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de2969d3e09421b" /></Relationships>
</file>

<file path=xl/workbook.xml><?xml version="1.0" encoding="utf-8"?>
<x:workbook xmlns:x="http://schemas.openxmlformats.org/spreadsheetml/2006/main">
  <x:sheets>
    <x:sheet xmlns:r="http://schemas.openxmlformats.org/officeDocument/2006/relationships" name="S1 Instructions" sheetId="1" r:id="R89017ac6622a4c79"/>
    <x:sheet xmlns:r="http://schemas.openxmlformats.org/officeDocument/2006/relationships" name="S2 Questions" sheetId="2" r:id="R4b19d77fdd9346f3"/>
    <x:sheet xmlns:r="http://schemas.openxmlformats.org/officeDocument/2006/relationships" name="S3 Ask for help" sheetId="3" r:id="R8b11c4060c894c35"/>
    <x:sheet xmlns:r="http://schemas.openxmlformats.org/officeDocument/2006/relationships" name="S4 First practice" sheetId="4" r:id="R141402bd47b24c0e"/>
    <x:sheet xmlns:r="http://schemas.openxmlformats.org/officeDocument/2006/relationships" name="F1 Alphabet" sheetId="5" r:id="R73379568e85443d1"/>
    <x:sheet xmlns:r="http://schemas.openxmlformats.org/officeDocument/2006/relationships" name="F2 Numbers" sheetId="6" r:id="Rcc4b455d9b8849e0"/>
    <x:sheet xmlns:r="http://schemas.openxmlformats.org/officeDocument/2006/relationships" name="F3 Months and dates" sheetId="7" r:id="Rb48a26ab2f6e4df7"/>
    <x:sheet xmlns:r="http://schemas.openxmlformats.org/officeDocument/2006/relationships" name="01 Hello" sheetId="8" r:id="R388a5c64314c445e"/>
    <x:sheet xmlns:r="http://schemas.openxmlformats.org/officeDocument/2006/relationships" name="02 Age" sheetId="9" r:id="R7e9ebb45c8a34644"/>
    <x:sheet xmlns:r="http://schemas.openxmlformats.org/officeDocument/2006/relationships" name="03 Home" sheetId="10" r:id="Rdbe6805b84524533"/>
    <x:sheet xmlns:r="http://schemas.openxmlformats.org/officeDocument/2006/relationships" name="04 Likes" sheetId="11" r:id="R1c4c42c9e8ff402e"/>
    <x:sheet xmlns:r="http://schemas.openxmlformats.org/officeDocument/2006/relationships" name="05 Questions" sheetId="12" r:id="Rea2d05559b4f4349"/>
    <x:sheet xmlns:r="http://schemas.openxmlformats.org/officeDocument/2006/relationships" name="06 Mini talk" sheetId="13" r:id="Rb109a56239c94604"/>
    <x:sheet xmlns:r="http://schemas.openxmlformats.org/officeDocument/2006/relationships" name="07 Review" sheetId="14" r:id="R7b8d0f7b39214cbc"/>
    <x:sheet xmlns:r="http://schemas.openxmlformats.org/officeDocument/2006/relationships" name="Guide" sheetId="15" r:id="Rb50df9661cc04cf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5">
    <x:font>
      <x:sz val="11"/>
      <x:name val="Carlito"/>
    </x:font>
    <x:font>
      <x:sz val="11"/>
      <x:color rgb="FF233A32"/>
      <x:name val="Arial"/>
    </x:font>
    <x:font>
      <x:b/>
      <x:sz val="11"/>
      <x:color rgb="FF233A32"/>
      <x:name val="Arial"/>
    </x:font>
    <x:font>
      <x:sz val="11"/>
      <x:color rgb="FF64796E"/>
      <x:name val="Arial"/>
    </x:font>
    <x:font>
      <x:b/>
      <x:sz val="11"/>
      <x:color rgb="FFFFFFFF"/>
      <x:name val="Arial"/>
    </x:font>
  </x:fonts>
  <x:fills count="5">
    <x:fill>
      <x:patternFill patternType="none"/>
    </x:fill>
    <x:fill>
      <x:patternFill patternType="gray125"/>
    </x:fill>
    <x:fill>
      <x:patternFill patternType="solid">
        <x:fgColor rgb="FFFFF8E7"/>
      </x:patternFill>
    </x:fill>
    <x:fill>
      <x:patternFill patternType="solid">
        <x:fgColor rgb="FF173C36"/>
      </x:patternFill>
    </x:fill>
    <x:fill>
      <x:patternFill patternType="solid">
        <x:fgColor rgb="FFF5F7F3"/>
      </x:patternFill>
    </x:fill>
  </x:fills>
  <x:borders count="1">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2"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3" fillId="0"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2"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5a7603a51a4633" /><Relationship Type="http://schemas.openxmlformats.org/officeDocument/2006/relationships/theme" Target="/xl/theme/theme1.xml" Id="R597ab2df184a404f" /><Relationship Type="http://schemas.openxmlformats.org/officeDocument/2006/relationships/sharedStrings" Target="/xl/sharedStrings.xml" Id="Rdfaa591448c04806" /><Relationship Type="http://schemas.openxmlformats.org/officeDocument/2006/relationships/worksheet" Target="/xl/worksheets/sheet1.xml" Id="R89017ac6622a4c79" /><Relationship Type="http://schemas.openxmlformats.org/officeDocument/2006/relationships/worksheet" Target="/xl/worksheets/sheet2.xml" Id="R4b19d77fdd9346f3" /><Relationship Type="http://schemas.openxmlformats.org/officeDocument/2006/relationships/worksheet" Target="/xl/worksheets/sheet3.xml" Id="R8b11c4060c894c35" /><Relationship Type="http://schemas.openxmlformats.org/officeDocument/2006/relationships/worksheet" Target="/xl/worksheets/sheet4.xml" Id="R141402bd47b24c0e" /><Relationship Type="http://schemas.openxmlformats.org/officeDocument/2006/relationships/worksheet" Target="/xl/worksheets/sheet5.xml" Id="R73379568e85443d1" /><Relationship Type="http://schemas.openxmlformats.org/officeDocument/2006/relationships/worksheet" Target="/xl/worksheets/sheet6.xml" Id="Rcc4b455d9b8849e0" /><Relationship Type="http://schemas.openxmlformats.org/officeDocument/2006/relationships/worksheet" Target="/xl/worksheets/sheet7.xml" Id="Rb48a26ab2f6e4df7" /><Relationship Type="http://schemas.openxmlformats.org/officeDocument/2006/relationships/worksheet" Target="/xl/worksheets/sheet8.xml" Id="R388a5c64314c445e" /><Relationship Type="http://schemas.openxmlformats.org/officeDocument/2006/relationships/worksheet" Target="/xl/worksheets/sheet9.xml" Id="R7e9ebb45c8a34644" /><Relationship Type="http://schemas.openxmlformats.org/officeDocument/2006/relationships/worksheet" Target="/xl/worksheets/sheet10.xml" Id="Rdbe6805b84524533" /><Relationship Type="http://schemas.openxmlformats.org/officeDocument/2006/relationships/worksheet" Target="/xl/worksheets/sheet11.xml" Id="R1c4c42c9e8ff402e" /><Relationship Type="http://schemas.openxmlformats.org/officeDocument/2006/relationships/worksheet" Target="/xl/worksheets/sheet12.xml" Id="Rea2d05559b4f4349" /><Relationship Type="http://schemas.openxmlformats.org/officeDocument/2006/relationships/worksheet" Target="/xl/worksheets/sheet13.xml" Id="Rb109a56239c94604" /><Relationship Type="http://schemas.openxmlformats.org/officeDocument/2006/relationships/worksheet" Target="/xl/worksheets/sheet14.xml" Id="R7b8d0f7b39214cbc" /><Relationship Type="http://schemas.openxmlformats.org/officeDocument/2006/relationships/worksheet" Target="/xl/worksheets/sheet15.xml" Id="Rb50df9661cc04c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Start 1 — Understand learning instructions</x:v>
      </x:c>
      <x:c r="C2" s="4"/>
      <x:c r="D2" s="7" t="str">
        <x:v>Một tab = một bài học</x:v>
      </x:c>
      <x:c r="E2" s="7" t="str"/>
      <x:c r="F2" s="4"/>
    </x:row>
    <x:row r="3" ht="30" customHeight="1">
      <x:c r="A3" s="5" t="str">
        <x:v>Topic</x:v>
      </x:c>
      <x:c r="B3" s="6" t="str">
        <x:v>Start here · Learning instructions</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74" customHeight="1">
      <x:c r="A5" s="5" t="str">
        <x:v>Goal</x:v>
      </x:c>
      <x:c r="B5" s="6" t="str">
        <x:v>Follow simple learning instructions and ask to hear them again. / Làm theo yêu cầu học tập đơn giản và biết xin nhắc lại.</x:v>
      </x:c>
      <x:c r="C5" s="4"/>
      <x:c r="D5" s="7" t="str">
        <x:v>Không cần tạo mã bài / mã hoạt động.</x:v>
      </x:c>
      <x:c r="E5" s="7" t="str"/>
      <x:c r="F5" s="4"/>
    </x:row>
    <x:row r="6" ht="30" customHeight="1">
      <x:c r="A6" s="4"/>
      <x:c r="B6" s="4"/>
      <x:c r="C6" s="4"/>
      <x:c r="D6" s="4"/>
      <x:c r="E6" s="4"/>
      <x:c r="F6" s="4"/>
    </x:row>
    <x:row r="7" ht="179" customHeight="1">
      <x:c r="A7" s="5" t="str">
        <x:v>Grammar &amp; sentence patterns</x:v>
      </x:c>
      <x:c r="B7" s="6" t="str">
        <x:v>Listen. = Hãy nghe; chưa cần viết.
Repeat. = Nhắc lại lời vừa nghe: nghe Hello rồi nói Hello.
Read the word. = Đọc từ đang hiện ra. Read aloud yêu cầu đọc thành tiếng.
Write hello. = Viết hello, không viết cả lời hướng dẫn.
Listen and repeat. = Nghe trước, rồi nói lại cùng lời mẫu.
Thêm please để lịch sự: Listen, please. / Please listen.</x:v>
      </x:c>
      <x:c r="C7" s="4"/>
      <x:c r="D7" s="4"/>
      <x:c r="E7" s="4"/>
      <x:c r="F7" s="4"/>
    </x:row>
    <x:row r="8" ht="104" customHeight="1">
      <x:c r="A8" s="5" t="str">
        <x:v>Common phrases</x:v>
      </x:c>
      <x:c r="B8" s="6" t="str">
        <x:v>Listen, please. → Hãy nghe.
Listen and repeat. → Nghe rồi nhắc lại.
Read the word. → Đọc từ đang hiện ra.
Write the word. → Viết từ được yêu cầu.
Please say it again. → Xin nói lại khi bạn chưa nghe rõ.</x:v>
      </x:c>
      <x:c r="C8" s="4"/>
      <x:c r="D8" s="4"/>
      <x:c r="E8" s="4"/>
      <x:c r="F8" s="4"/>
    </x:row>
    <x:row r="9" ht="89" customHeight="1">
      <x:c r="A9" s="5" t="str">
        <x:v>Pronunciation tips</x:v>
      </x:c>
      <x:c r="B9" s="6" t="str">
        <x:v>Nghe listen rồi nói lại: chữ t không được phát âm.
Nghe repeat: phần peat được nhấn mạnh.
Nói Listen, please thành một cụm ngắn. Thử lại chậm hơn nếu chưa nói rõ.</x:v>
      </x:c>
      <x:c r="C9" s="4"/>
      <x:c r="D9" s="4"/>
      <x:c r="E9" s="4"/>
      <x:c r="F9" s="4"/>
    </x:row>
    <x:row r="10" ht="59" customHeight="1">
      <x:c r="A10" s="5" t="str">
        <x:v>Pronunciation model (English)</x:v>
      </x:c>
      <x:c r="B10" s="6" t="str">
        <x:v>Listen. Repeat. Read. Write. Stop. Listen, please. Listen and repeat. Please say it again.</x:v>
      </x:c>
      <x:c r="C10" s="4"/>
      <x:c r="D10" s="4"/>
      <x:c r="E10" s="4"/>
      <x:c r="F10" s="4"/>
    </x:row>
    <x:row r="11" ht="170" customHeight="1">
      <x:c r="A11" s="5" t="str">
        <x:v>Common mistakes</x:v>
      </x:c>
      <x:c r="B11" s="6" t="str">
        <x:v>Listen = nghe. Write = viết. Với yêu cầu Listen and write, hãy nghe rồi viết lại từ hoặc câu nghe được.
Read = đọc. Read aloud = đọc thành tiếng. Với Read and answer, hãy đọc nội dung rồi trả lời câu hỏi.
Repeat = nhắc lại từ hoặc câu vừa nghe. Ví dụ: nghe Hello rồi nói Hello.
Write the missing word = viết từ còn thiếu. Ví dụ: Say ___. (hello) → chỉ viết hello.</x:v>
      </x:c>
      <x:c r="C11" s="4"/>
      <x:c r="D11" s="4"/>
      <x:c r="E11" s="4"/>
      <x:c r="F11" s="4"/>
    </x:row>
    <x:row r="12" ht="119" customHeight="1">
      <x:c r="A12" s="5" t="str">
        <x:v>Model conversation</x:v>
      </x:c>
      <x:c r="B12" s="6" t="str">
        <x:v>A: Say hello, please.
B: Hello.
A: Say goodbye, please.
B: Please say it again.
A: Say goodbye.
B: Goodbye.
A: Thank you.</x:v>
      </x:c>
      <x:c r="C12" s="4"/>
      <x:c r="D12" s="4"/>
      <x:c r="E12" s="4"/>
      <x:c r="F12" s="4"/>
    </x:row>
    <x:row r="13" ht="119" customHeight="1">
      <x:c r="A13" s="5" t="str">
        <x:v>Personal challenge</x:v>
      </x:c>
      <x:c r="B13" s="6" t="str">
        <x:v>Một người chọn ba yêu cầu: Listen, Repeat, Read, Write hoặc Stop và dùng hello (xin chào), goodbye (tạm biệt) làm từ mẫu. Người kia làm theo rồi đổi vai. Nếu học một mình: nghe hello, nói lại, viết hello rồi đối chiếu. Hoàn thành khi làm đúng ba yêu cầu; được xin nhắc lại.</x:v>
      </x:c>
      <x:c r="C13" s="4"/>
      <x:c r="D13" s="4"/>
      <x:c r="E13" s="4"/>
      <x:c r="F13" s="4"/>
    </x:row>
    <x:row r="14" ht="164" customHeight="1">
      <x:c r="A14" s="5" t="str">
        <x:v>Teacher notes</x:v>
      </x:c>
      <x:c r="B14" s="6" t="str">
        <x:v>Demonstrate five actions before asking for recall. For Listen, listen without writing; for Repeat, say the model aloud. Teach hello and goodbye before the dialogue. Ask “Nghe hay viết?” to check the action. Distinguish misunderstanding from typing difficulty. Praise a specific success, then offer a different instruction. Introduce choose/match/arrange/complete when the corresponding task is used.</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Không cần biết tiếng Anh trước. Chuẩn bị giấy và bút hoặc dùng ô trả lời. Bắt đầu với Listen, Repeat, Read, Write và Stop; các từ khác có thể học sau. Nhờ người thân đọc hướng dẫn tiếng Việt nếu cần.</x:v>
      </x:c>
      <x:c r="C16" s="4"/>
      <x:c r="D16" s="4"/>
      <x:c r="E16" s="4"/>
      <x:c r="F16" s="4"/>
    </x:row>
    <x:row r="17" ht="104" customHeight="1">
      <x:c r="A17" s="5" t="str">
        <x:v>Quick check</x:v>
      </x:c>
      <x:c r="B17" s="6" t="str">
        <x:v>Xem mẫu: Listen = nghe; Write = viết.
1. Với Listen, bạn nghe hay viết?
2. Với Write hello, bạn viết từ nào?
Thử trước rồi đối chiếu: 1. Nghe. 2. hello. Chưa nhớ thì xem mẫu ở dưới rồi thử lại.</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listen</x:v>
      </x:c>
      <x:c r="B20" s="6" t="str">
        <x:v>nghe</x:v>
      </x:c>
      <x:c r="C20" s="6" t="str">
        <x:v>Listen, please.</x:v>
      </x:c>
      <x:c r="D20" s="4"/>
      <x:c r="E20" s="4"/>
      <x:c r="F20" s="4"/>
    </x:row>
    <x:row r="21" ht="34" customHeight="1">
      <x:c r="A21" s="6" t="str">
        <x:v>repeat</x:v>
      </x:c>
      <x:c r="B21" s="6" t="str">
        <x:v>nhắc lại</x:v>
      </x:c>
      <x:c r="C21" s="6" t="str">
        <x:v>Repeat, please.</x:v>
      </x:c>
      <x:c r="D21" s="4"/>
      <x:c r="E21" s="4"/>
      <x:c r="F21" s="4"/>
    </x:row>
    <x:row r="22" ht="34" customHeight="1">
      <x:c r="A22" s="6" t="str">
        <x:v>read</x:v>
      </x:c>
      <x:c r="B22" s="6" t="str">
        <x:v>đọc</x:v>
      </x:c>
      <x:c r="C22" s="6" t="str">
        <x:v>Read the word.</x:v>
      </x:c>
      <x:c r="D22" s="4"/>
      <x:c r="E22" s="4"/>
      <x:c r="F22" s="4"/>
    </x:row>
    <x:row r="23" ht="34" customHeight="1">
      <x:c r="A23" s="6" t="str">
        <x:v>write</x:v>
      </x:c>
      <x:c r="B23" s="6" t="str">
        <x:v>viết</x:v>
      </x:c>
      <x:c r="C23" s="6" t="str">
        <x:v>Write the word.</x:v>
      </x:c>
      <x:c r="D23" s="4"/>
      <x:c r="E23" s="4"/>
      <x:c r="F23" s="4"/>
    </x:row>
    <x:row r="24" ht="34" customHeight="1">
      <x:c r="A24" s="6" t="str">
        <x:v>say</x:v>
      </x:c>
      <x:c r="B24" s="6" t="str">
        <x:v>nói</x:v>
      </x:c>
      <x:c r="C24" s="6" t="str">
        <x:v>Say hello.</x:v>
      </x:c>
      <x:c r="D24" s="4"/>
      <x:c r="E24" s="4"/>
      <x:c r="F24" s="4"/>
    </x:row>
    <x:row r="25" ht="34" customHeight="1">
      <x:c r="A25" s="6" t="str">
        <x:v>look</x:v>
      </x:c>
      <x:c r="B25" s="6" t="str">
        <x:v>nhìn</x:v>
      </x:c>
      <x:c r="C25" s="6" t="str">
        <x:v>Look here.</x:v>
      </x:c>
      <x:c r="D25" s="4"/>
      <x:c r="E25" s="4"/>
      <x:c r="F25" s="4"/>
    </x:row>
    <x:row r="26" ht="34" customHeight="1">
      <x:c r="A26" s="6" t="str">
        <x:v>choose</x:v>
      </x:c>
      <x:c r="B26" s="6" t="str">
        <x:v>chọn</x:v>
      </x:c>
      <x:c r="C26" s="6" t="str">
        <x:v>Choose one answer.</x:v>
      </x:c>
      <x:c r="D26" s="4"/>
      <x:c r="E26" s="4"/>
      <x:c r="F26" s="4"/>
    </x:row>
    <x:row r="27" ht="34" customHeight="1">
      <x:c r="A27" s="6" t="str">
        <x:v>match</x:v>
      </x:c>
      <x:c r="B27" s="6" t="str">
        <x:v>ghép tương ứng</x:v>
      </x:c>
      <x:c r="C27" s="6" t="str">
        <x:v>Match the words.</x:v>
      </x:c>
      <x:c r="D27" s="4"/>
      <x:c r="E27" s="4"/>
      <x:c r="F27" s="4"/>
    </x:row>
    <x:row r="28" ht="34" customHeight="1">
      <x:c r="A28" s="6" t="str">
        <x:v>arrange</x:v>
      </x:c>
      <x:c r="B28" s="6" t="str">
        <x:v>sắp xếp</x:v>
      </x:c>
      <x:c r="C28" s="6" t="str">
        <x:v>Arrange the words.</x:v>
      </x:c>
      <x:c r="D28" s="4"/>
      <x:c r="E28" s="4"/>
      <x:c r="F28" s="4"/>
    </x:row>
    <x:row r="29" ht="34" customHeight="1">
      <x:c r="A29" s="6" t="str">
        <x:v>complete</x:v>
      </x:c>
      <x:c r="B29" s="6" t="str">
        <x:v>điền để hoàn thành</x:v>
      </x:c>
      <x:c r="C29" s="6" t="str">
        <x:v>Complete the sentence.</x:v>
      </x:c>
      <x:c r="D29" s="4"/>
      <x:c r="E29" s="4"/>
      <x:c r="F29" s="4"/>
    </x:row>
    <x:row r="30" ht="34" customHeight="1">
      <x:c r="A30" s="6" t="str">
        <x:v>check</x:v>
      </x:c>
      <x:c r="B30" s="6" t="str">
        <x:v>kiểm tra</x:v>
      </x:c>
      <x:c r="C30" s="6" t="str">
        <x:v>Check your answer.</x:v>
      </x:c>
      <x:c r="D30" s="4"/>
      <x:c r="E30" s="4"/>
      <x:c r="F30" s="4"/>
    </x:row>
    <x:row r="31" ht="34" customHeight="1">
      <x:c r="A31" s="6" t="str">
        <x:v>try again</x:v>
      </x:c>
      <x:c r="B31" s="6" t="str">
        <x:v>thử lại</x:v>
      </x:c>
      <x:c r="C31" s="6" t="str">
        <x:v>Please try again.</x:v>
      </x:c>
      <x:c r="D31" s="4"/>
      <x:c r="E31" s="4"/>
      <x:c r="F31" s="4"/>
    </x:row>
    <x:row r="32" ht="34" customHeight="1">
      <x:c r="A32" s="6" t="str">
        <x:v>start</x:v>
      </x:c>
      <x:c r="B32" s="6" t="str">
        <x:v>bắt đầu</x:v>
      </x:c>
      <x:c r="C32" s="6" t="str">
        <x:v>Start here.</x:v>
      </x:c>
      <x:c r="D32" s="4"/>
      <x:c r="E32" s="4"/>
      <x:c r="F32" s="4"/>
    </x:row>
    <x:row r="33" ht="34" customHeight="1">
      <x:c r="A33" s="6" t="str">
        <x:v>stop</x:v>
      </x:c>
      <x:c r="B33" s="6" t="str">
        <x:v>dừng lại</x:v>
      </x:c>
      <x:c r="C33" s="6" t="str">
        <x:v>Stop here.</x:v>
      </x:c>
      <x:c r="D33" s="4"/>
      <x:c r="E33" s="4"/>
      <x:c r="F33" s="4"/>
    </x:row>
    <x:row r="34" ht="30" customHeight="1">
      <x:c r="A34" s="4"/>
      <x:c r="B34" s="4"/>
      <x:c r="C34" s="4"/>
      <x:c r="D34" s="4"/>
      <x:c r="E34" s="4"/>
      <x:c r="F34" s="4"/>
    </x:row>
    <x:row r="35" ht="32" customHeight="1">
      <x:c r="A35" s="9" t="str">
        <x:v>Activity</x:v>
      </x:c>
      <x:c r="B35" s="9" t="str">
        <x:v>Content</x:v>
      </x:c>
      <x:c r="C35" s="9" t="str">
        <x:v>Question / instruction (optional)</x:v>
      </x:c>
      <x:c r="D35" s="9" t="str">
        <x:v>Answer (when needed)</x:v>
      </x:c>
      <x:c r="E35" s="9" t="str">
        <x:v>Explanation (optional)</x:v>
      </x:c>
      <x:c r="F35" s="9" t="str">
        <x:v>Practice section</x:v>
      </x:c>
    </x:row>
    <x:row r="36" ht="44" customHeight="1">
      <x:c r="A36" s="11" t="str">
        <x:v>Listen and repeat</x:v>
      </x:c>
      <x:c r="B36" s="11" t="str">
        <x:v>Listen, please.</x:v>
      </x:c>
      <x:c r="C36" s="11" t="str">
        <x:v>Listen. Then say the same words. / Nghe rồi nói lại giống mẫu.</x:v>
      </x:c>
      <x:c r="D36" s="11"/>
      <x:c r="E36" s="11"/>
      <x:c r="F36" s="11" t="str">
        <x:v>Core</x:v>
      </x:c>
    </x:row>
    <x:row r="37" ht="44" customHeight="1">
      <x:c r="A37" s="11" t="str">
        <x:v>Listen and repeat</x:v>
      </x:c>
      <x:c r="B37" s="11" t="str">
        <x:v>Read and write.</x:v>
      </x:c>
      <x:c r="C37" s="11" t="str">
        <x:v>Listen. Then say the same words. / Nghe rồi nói lại giống mẫu.</x:v>
      </x:c>
      <x:c r="D37" s="11"/>
      <x:c r="E37" s="11"/>
      <x:c r="F37" s="11" t="str">
        <x:v>Core</x:v>
      </x:c>
    </x:row>
    <x:row r="38" ht="44" customHeight="1">
      <x:c r="A38" s="11" t="str">
        <x:v>Listen and write</x:v>
      </x:c>
      <x:c r="B38" s="11" t="str">
        <x:v>Hello.</x:v>
      </x:c>
      <x:c r="C38" s="11" t="str">
        <x:v>Listen. Write what you hear. / Nghe rồi viết lại.</x:v>
      </x:c>
      <x:c r="D38" s="11"/>
      <x:c r="E38" s="11" t="str">
        <x:v>Có thể nghe lại. Không cần dùng dấu câu giống hệt mẫu.</x:v>
      </x:c>
      <x:c r="F38" s="11" t="str">
        <x:v>Core</x:v>
      </x:c>
    </x:row>
    <x:row r="39" ht="44" customHeight="1">
      <x:c r="A39" s="11" t="str">
        <x:v>Arrange words</x:v>
      </x:c>
      <x:c r="B39" s="11" t="str">
        <x:v>Say hello.</x:v>
      </x:c>
      <x:c r="C39" s="11" t="str">
        <x:v>Move the words to make a sentence. / Di chuyển các từ thành một câu.</x:v>
      </x:c>
      <x:c r="D39" s="11"/>
      <x:c r="E39" s="11"/>
      <x:c r="F39" s="11" t="str">
        <x:v>Core</x:v>
      </x:c>
    </x:row>
    <x:row r="40" ht="44" customHeight="1">
      <x:c r="A40" s="11" t="str">
        <x:v>Fill in the blank</x:v>
      </x:c>
      <x:c r="B40" s="11" t="str">
        <x:v>Listen and ___.</x:v>
      </x:c>
      <x:c r="C40" s="11" t="str">
        <x:v>Complete with the word meaning nhắc lại. / Điền từ nghĩa là nhắc lại.</x:v>
      </x:c>
      <x:c r="D40" s="11" t="str">
        <x:v>repeat</x:v>
      </x:c>
      <x:c r="E40" s="11" t="str">
        <x:v>Listen and repeat = Nghe rồi nhắc lại.</x:v>
      </x:c>
      <x:c r="F40" s="11" t="str">
        <x:v>Core</x:v>
      </x:c>
    </x:row>
    <x:row r="41" ht="44" customHeight="1">
      <x:c r="A41" s="11" t="str">
        <x:v>Read and answer</x:v>
      </x:c>
      <x:c r="B41" s="11" t="str">
        <x:v>Read = đọc. Write = viết.</x:v>
      </x:c>
      <x:c r="C41" s="11" t="str">
        <x:v>Which word means viết? Write Read or Write. / Từ nào nghĩa là viết?</x:v>
      </x:c>
      <x:c r="D41" s="11" t="str">
        <x:v>Write</x:v>
      </x:c>
      <x:c r="E41" s="11"/>
      <x:c r="F41" s="11" t="str">
        <x:v>Core</x:v>
      </x:c>
    </x:row>
    <x:row r="42" ht="44" customHeight="1">
      <x:c r="A42" s="11" t="str">
        <x:v>Read aloud</x:v>
      </x:c>
      <x:c r="B42" s="11" t="str">
        <x:v>Hello.</x:v>
      </x:c>
      <x:c r="C42" s="11" t="str">
        <x:v>Read this word aloud. / Đọc to từ này.</x:v>
      </x:c>
      <x:c r="D42" s="11"/>
      <x:c r="E42" s="11"/>
      <x:c r="F42" s="11" t="str">
        <x:v>Core</x:v>
      </x:c>
    </x:row>
    <x:row r="43" ht="44" customHeight="1">
      <x:c r="A43" s="11" t="str">
        <x:v>Read and answer</x:v>
      </x:c>
      <x:c r="B43" s="11" t="str">
        <x:v>Repeat = nhắc lại. The model says: Hello.</x:v>
      </x:c>
      <x:c r="C43" s="11" t="str">
        <x:v>What should you say? / Bạn cần nói lại từ nào?</x:v>
      </x:c>
      <x:c r="D43" s="11" t="str">
        <x:v>Hello</x:v>
      </x:c>
      <x:c r="E43" s="11"/>
      <x:c r="F43" s="11" t="str">
        <x:v>Core</x:v>
      </x:c>
    </x:row>
    <x:row r="44" ht="44" customHeight="1">
      <x:c r="A44" s="11" t="str">
        <x:v>Read and answer</x:v>
      </x:c>
      <x:c r="B44" s="11" t="str">
        <x:v>Bạn cần nghe trước khi viết.</x:v>
      </x:c>
      <x:c r="C44" s="11" t="str">
        <x:v>Try yourself: Which word means nghe? / Tự làm: từ nào nghĩa là nghe?</x:v>
      </x:c>
      <x:c r="D44" s="11" t="str">
        <x:v>Listen</x:v>
      </x:c>
      <x:c r="E44" s="11"/>
      <x:c r="F44" s="11" t="str">
        <x:v>Core</x:v>
      </x:c>
    </x:row>
    <x:row r="45" ht="44" customHeight="1">
      <x:c r="A45" s="11" t="str">
        <x:v>Read and answer</x:v>
      </x:c>
      <x:c r="B45" s="11" t="str">
        <x:v>Bạn cần nói lại giống lời mẫu.</x:v>
      </x:c>
      <x:c r="C45" s="11" t="str">
        <x:v>Try yourself: Which word means nhắc lại? / Tự làm: từ nào nghĩa là nhắc lại?</x:v>
      </x:c>
      <x:c r="D45" s="11" t="str">
        <x:v>Repeat</x:v>
      </x:c>
      <x:c r="E45" s="11"/>
      <x:c r="F45" s="11" t="str">
        <x:v>Core</x:v>
      </x:c>
    </x:row>
    <x:row r="46" ht="57" customHeight="1">
      <x:c r="A46" s="11" t="str">
        <x:v>Read and answer</x:v>
      </x:c>
      <x:c r="B46" s="11" t="str">
        <x:v>Bạn đã làm một lần và muốn thử thêm lần nữa.</x:v>
      </x:c>
      <x:c r="C46" s="11" t="str">
        <x:v>Try yourself: Write the instruction for thử lại. / Tự làm: viết yêu cầu nghĩa là thử lại.</x:v>
      </x:c>
      <x:c r="D46" s="11" t="str">
        <x:v>Try again</x:v>
      </x:c>
      <x:c r="E46" s="11"/>
      <x:c r="F46" s="11" t="str">
        <x:v>Core</x:v>
      </x:c>
    </x:row>
    <x:row r="47" ht="44" customHeight="1">
      <x:c r="A47" s="11" t="str">
        <x:v>Read and answer</x:v>
      </x:c>
      <x:c r="B47" s="11" t="str">
        <x:v>Read aloud = đọc thành tiếng. Write = viết.</x:v>
      </x:c>
      <x:c r="C47" s="11" t="str">
        <x:v>Bạn cần nói từ hello thành tiếng. Chọn Read aloud hoặc Write.</x:v>
      </x:c>
      <x:c r="D47" s="11" t="str">
        <x:v>Read aloud</x:v>
      </x:c>
      <x:c r="E47" s="11" t="str">
        <x:v>Read aloud yêu cầu đọc thành tiếng; Write yêu cầu viết.</x:v>
      </x:c>
      <x:c r="F47" s="11" t="str">
        <x:v>Core</x:v>
      </x:c>
    </x:row>
    <x:row r="48" ht="44" customHeight="1">
      <x:c r="A48" s="11" t="str">
        <x:v>Read and answer</x:v>
      </x:c>
      <x:c r="B48" s="11" t="str">
        <x:v>Yêu cầu: Write goodbye. Goodbye = tạm biệt.</x:v>
      </x:c>
      <x:c r="C48" s="11" t="str">
        <x:v>Write only the requested word. / Chỉ viết từ được yêu cầu.</x:v>
      </x:c>
      <x:c r="D48" s="11" t="str">
        <x:v>goodbye</x:v>
      </x:c>
      <x:c r="E48" s="11" t="str">
        <x:v>Viết nội dung goodbye, không viết cả lời hướng dẫn Write goodbye.</x:v>
      </x:c>
      <x:c r="F48" s="11" t="str">
        <x:v>Core</x:v>
      </x:c>
    </x:row>
    <x:row r="49" ht="57" customHeight="1">
      <x:c r="A49" s="11" t="str">
        <x:v>Read and answer</x:v>
      </x:c>
      <x:c r="B49" s="11" t="str">
        <x:v>Arrange = sắp xếp. Example: hello / Say → Say hello.</x:v>
      </x:c>
      <x:c r="C49" s="11" t="str">
        <x:v>Which instruction asks you to put words in order? / Yêu cầu nào bảo bạn sắp xếp từ?</x:v>
      </x:c>
      <x:c r="D49" s="11" t="str">
        <x:v>Arrange</x:v>
      </x:c>
      <x:c r="E49" s="11"/>
      <x:c r="F49" s="11" t="str">
        <x:v>Extra</x:v>
      </x:c>
    </x:row>
    <x:row r="50" ht="57" customHeight="1">
      <x:c r="A50" s="11" t="str">
        <x:v>Read and answer</x:v>
      </x:c>
      <x:c r="B50" s="11" t="str">
        <x:v>Complete = điền phần thiếu. Example: Say ___. Answer: hello.</x:v>
      </x:c>
      <x:c r="C50" s="11" t="str">
        <x:v>Which instruction asks for a missing word? / Yêu cầu nào bảo điền từ còn thiếu?</x:v>
      </x:c>
      <x:c r="D50" s="11" t="str">
        <x:v>Complete</x:v>
      </x:c>
      <x:c r="E50" s="11"/>
      <x:c r="F50" s="11" t="str">
        <x:v>Extra</x:v>
      </x:c>
    </x:row>
    <x:row r="51" ht="44" customHeight="1">
      <x:c r="A51" s="11" t="str">
        <x:v>Read and answer</x:v>
      </x:c>
      <x:c r="B51" s="11" t="str">
        <x:v>Match = ghép. Example: listen ↔ nghe; write ↔ viết.</x:v>
      </x:c>
      <x:c r="C51" s="11" t="str">
        <x:v>Which English word goes with nghe? / Từ nào ghép với nghe?</x:v>
      </x:c>
      <x:c r="D51" s="11" t="str">
        <x:v>listen</x:v>
      </x:c>
      <x:c r="E51" s="11"/>
      <x:c r="F51" s="11" t="str">
        <x:v>Extra</x:v>
      </x:c>
    </x:row>
    <x:row r="52" ht="44" customHeight="1">
      <x:c r="A52" s="11" t="str">
        <x:v>Fill in the blank</x:v>
      </x:c>
      <x:c r="B52" s="11" t="str">
        <x:v>___ = nghe.</x:v>
      </x:c>
      <x:c r="C52" s="11" t="str">
        <x:v>Use lesson vocabulary starting with L. / Dùng từ trong bài bắt đầu bằng L.</x:v>
      </x:c>
      <x:c r="D52" s="11" t="str">
        <x:v>listen</x:v>
      </x:c>
      <x:c r="E52" s="11" t="str">
        <x:v>Listen, please.</x:v>
      </x:c>
      <x:c r="F52" s="11" t="str">
        <x:v>Extra</x:v>
      </x:c>
    </x:row>
    <x:row r="53" ht="44" customHeight="1">
      <x:c r="A53" s="11" t="str">
        <x:v>Fill in the blank</x:v>
      </x:c>
      <x:c r="B53" s="11" t="str">
        <x:v>___ = nhắc lại.</x:v>
      </x:c>
      <x:c r="C53" s="11" t="str">
        <x:v>Use lesson vocabulary starting with R. / Dùng từ trong bài bắt đầu bằng R.</x:v>
      </x:c>
      <x:c r="D53" s="11" t="str">
        <x:v>repeat</x:v>
      </x:c>
      <x:c r="E53" s="11" t="str">
        <x:v>Repeat, please.</x:v>
      </x:c>
      <x:c r="F53" s="11" t="str">
        <x:v>Extra</x:v>
      </x:c>
    </x:row>
    <x:row r="54" ht="44" customHeight="1">
      <x:c r="A54" s="11" t="str">
        <x:v>Fill in the blank</x:v>
      </x:c>
      <x:c r="B54" s="11" t="str">
        <x:v>___ = đọc.</x:v>
      </x:c>
      <x:c r="C54" s="11" t="str">
        <x:v>Use lesson vocabulary starting with R. / Dùng từ trong bài bắt đầu bằng R.</x:v>
      </x:c>
      <x:c r="D54" s="11" t="str">
        <x:v>read</x:v>
      </x:c>
      <x:c r="E54" s="11" t="str">
        <x:v>Read the word.</x:v>
      </x:c>
      <x:c r="F54" s="11" t="str">
        <x:v>Extra</x:v>
      </x:c>
    </x:row>
    <x:row r="55" ht="44" customHeight="1">
      <x:c r="A55" s="11" t="str">
        <x:v>Fill in the blank</x:v>
      </x:c>
      <x:c r="B55" s="11" t="str">
        <x:v>___ = viết.</x:v>
      </x:c>
      <x:c r="C55" s="11" t="str">
        <x:v>Use lesson vocabulary starting with W. / Dùng từ trong bài bắt đầu bằng W.</x:v>
      </x:c>
      <x:c r="D55" s="11" t="str">
        <x:v>write</x:v>
      </x:c>
      <x:c r="E55" s="11" t="str">
        <x:v>Write the word.</x:v>
      </x:c>
      <x:c r="F55" s="11" t="str">
        <x:v>Extra</x:v>
      </x:c>
    </x:row>
    <x:row r="56" ht="44" customHeight="1">
      <x:c r="A56" s="11" t="str">
        <x:v>Fill in the blank</x:v>
      </x:c>
      <x:c r="B56" s="11" t="str">
        <x:v>___ = nói.</x:v>
      </x:c>
      <x:c r="C56" s="11" t="str">
        <x:v>Use lesson vocabulary starting with S. / Dùng từ trong bài bắt đầu bằng S.</x:v>
      </x:c>
      <x:c r="D56" s="11" t="str">
        <x:v>say</x:v>
      </x:c>
      <x:c r="E56" s="11" t="str">
        <x:v>Say hello.</x:v>
      </x:c>
      <x:c r="F56" s="11" t="str">
        <x:v>Extra</x:v>
      </x:c>
    </x:row>
    <x:row r="57" ht="44" customHeight="1">
      <x:c r="A57" s="11" t="str">
        <x:v>Fill in the blank</x:v>
      </x:c>
      <x:c r="B57" s="11" t="str">
        <x:v>___ = nhìn.</x:v>
      </x:c>
      <x:c r="C57" s="11" t="str">
        <x:v>Use lesson vocabulary starting with L. / Dùng từ trong bài bắt đầu bằng L.</x:v>
      </x:c>
      <x:c r="D57" s="11" t="str">
        <x:v>look</x:v>
      </x:c>
      <x:c r="E57" s="11" t="str">
        <x:v>Look here.</x:v>
      </x:c>
      <x:c r="F57" s="11" t="str">
        <x:v>Extra</x:v>
      </x:c>
    </x:row>
    <x:row r="58" ht="44" customHeight="1">
      <x:c r="A58" s="11" t="str">
        <x:v>Fill in the blank</x:v>
      </x:c>
      <x:c r="B58" s="11" t="str">
        <x:v>___ = chọn.</x:v>
      </x:c>
      <x:c r="C58" s="11" t="str">
        <x:v>Use lesson vocabulary starting with C. / Dùng từ trong bài bắt đầu bằng C.</x:v>
      </x:c>
      <x:c r="D58" s="11" t="str">
        <x:v>choose</x:v>
      </x:c>
      <x:c r="E58" s="11" t="str">
        <x:v>Choose one answer.</x:v>
      </x:c>
      <x:c r="F58" s="11" t="str">
        <x:v>Extra</x:v>
      </x:c>
    </x:row>
    <x:row r="59" ht="44" customHeight="1">
      <x:c r="A59" s="11" t="str">
        <x:v>Fill in the blank</x:v>
      </x:c>
      <x:c r="B59" s="11" t="str">
        <x:v>___ = ghép tương ứng.</x:v>
      </x:c>
      <x:c r="C59" s="11" t="str">
        <x:v>Use lesson vocabulary starting with M. / Dùng từ trong bài bắt đầu bằng M.</x:v>
      </x:c>
      <x:c r="D59" s="11" t="str">
        <x:v>match</x:v>
      </x:c>
      <x:c r="E59" s="11" t="str">
        <x:v>Match the words.</x:v>
      </x:c>
      <x:c r="F59" s="11" t="str">
        <x:v>Extra</x:v>
      </x:c>
    </x:row>
    <x:row r="60" ht="44" customHeight="1">
      <x:c r="A60" s="11" t="str">
        <x:v>Fill in the blank</x:v>
      </x:c>
      <x:c r="B60" s="11" t="str">
        <x:v>___ = sắp xếp.</x:v>
      </x:c>
      <x:c r="C60" s="11" t="str">
        <x:v>Use lesson vocabulary starting with A. / Dùng từ trong bài bắt đầu bằng A.</x:v>
      </x:c>
      <x:c r="D60" s="11" t="str">
        <x:v>arrange</x:v>
      </x:c>
      <x:c r="E60" s="11" t="str">
        <x:v>Arrange the words.</x:v>
      </x:c>
      <x:c r="F60" s="11" t="str">
        <x:v>Extra</x:v>
      </x:c>
    </x:row>
    <x:row r="61" ht="44" customHeight="1">
      <x:c r="A61" s="11" t="str">
        <x:v>Fill in the blank</x:v>
      </x:c>
      <x:c r="B61" s="11" t="str">
        <x:v>___ = điền để hoàn thành.</x:v>
      </x:c>
      <x:c r="C61" s="11" t="str">
        <x:v>Use lesson vocabulary starting with C. / Dùng từ trong bài bắt đầu bằng C.</x:v>
      </x:c>
      <x:c r="D61" s="11" t="str">
        <x:v>complete</x:v>
      </x:c>
      <x:c r="E61" s="11" t="str">
        <x:v>Complete the sentence.</x:v>
      </x:c>
      <x:c r="F61" s="11" t="str">
        <x:v>Extra</x:v>
      </x:c>
    </x:row>
    <x:row r="62" ht="44" customHeight="1">
      <x:c r="A62" s="11" t="str">
        <x:v>Fill in the blank</x:v>
      </x:c>
      <x:c r="B62" s="11" t="str">
        <x:v>___ = kiểm tra.</x:v>
      </x:c>
      <x:c r="C62" s="11" t="str">
        <x:v>Use lesson vocabulary starting with C. / Dùng từ trong bài bắt đầu bằng C.</x:v>
      </x:c>
      <x:c r="D62" s="11" t="str">
        <x:v>check</x:v>
      </x:c>
      <x:c r="E62" s="11" t="str">
        <x:v>Check your answer.</x:v>
      </x:c>
      <x:c r="F62" s="11" t="str">
        <x:v>Extra</x:v>
      </x:c>
    </x:row>
    <x:row r="63" ht="44" customHeight="1">
      <x:c r="A63" s="11" t="str">
        <x:v>Fill in the blank</x:v>
      </x:c>
      <x:c r="B63" s="11" t="str">
        <x:v>___ = thử lại.</x:v>
      </x:c>
      <x:c r="C63" s="11" t="str">
        <x:v>Use lesson vocabulary starting with T. / Dùng từ trong bài bắt đầu bằng T.</x:v>
      </x:c>
      <x:c r="D63" s="11" t="str">
        <x:v>try again</x:v>
      </x:c>
      <x:c r="E63" s="11" t="str">
        <x:v>Please try again.</x:v>
      </x:c>
      <x:c r="F63" s="11" t="str">
        <x:v>Extra</x:v>
      </x:c>
    </x:row>
    <x:row r="64" ht="44" customHeight="1">
      <x:c r="A64" s="11" t="str">
        <x:v>Fill in the blank</x:v>
      </x:c>
      <x:c r="B64" s="11" t="str">
        <x:v>___ = bắt đầu.</x:v>
      </x:c>
      <x:c r="C64" s="11" t="str">
        <x:v>Use lesson vocabulary starting with S. / Dùng từ trong bài bắt đầu bằng S.</x:v>
      </x:c>
      <x:c r="D64" s="11" t="str">
        <x:v>start</x:v>
      </x:c>
      <x:c r="E64" s="11" t="str">
        <x:v>Start here.</x:v>
      </x:c>
      <x:c r="F64" s="11" t="str">
        <x:v>Extra</x:v>
      </x:c>
    </x:row>
    <x:row r="65" ht="44" customHeight="1">
      <x:c r="A65" s="11" t="str">
        <x:v>Fill in the blank</x:v>
      </x:c>
      <x:c r="B65" s="11" t="str">
        <x:v>___ = dừng lại.</x:v>
      </x:c>
      <x:c r="C65" s="11" t="str">
        <x:v>Use lesson vocabulary starting with S. / Dùng từ trong bài bắt đầu bằng S.</x:v>
      </x:c>
      <x:c r="D65" s="11" t="str">
        <x:v>stop</x:v>
      </x:c>
      <x:c r="E65" s="11" t="str">
        <x:v>Stop here.</x:v>
      </x:c>
      <x:c r="F65" s="11" t="str">
        <x:v>Extra</x:v>
      </x:c>
    </x:row>
    <x:row r="66" ht="44" customHeight="1">
      <x:c r="A66" s="11" t="str">
        <x:v>Read and answer</x:v>
      </x:c>
      <x:c r="B66" s="11" t="str">
        <x:v>Các từ đang bị xáo trộn. Bạn cần đưa về đúng thứ tự.</x:v>
      </x:c>
      <x:c r="C66" s="11" t="str">
        <x:v>Try yourself: Choose Read or Arrange. / Tự làm: chọn yêu cầu đúng.</x:v>
      </x:c>
      <x:c r="D66" s="11" t="str">
        <x:v>Arrange</x:v>
      </x:c>
      <x:c r="E66" s="11"/>
      <x:c r="F66" s="11" t="str">
        <x:v>Extra</x:v>
      </x:c>
    </x:row>
    <x:row r="67" ht="44" customHeight="1">
      <x:c r="A67" s="11" t="str">
        <x:v>Listen and repeat</x:v>
      </x:c>
      <x:c r="B67" s="11" t="str">
        <x:v>Please try again.</x:v>
      </x:c>
      <x:c r="C67" s="11" t="str">
        <x:v>Listen and say it again. / Nghe rồi nhắc lại.</x:v>
      </x:c>
      <x:c r="D67" s="11"/>
      <x:c r="E67" s="11" t="str">
        <x:v>Thử lại là một phần bình thường khi học.</x:v>
      </x:c>
      <x:c r="F67" s="11" t="str">
        <x:v>Extra</x:v>
      </x:c>
    </x:row>
  </x:sheetData>
  <x:mergeCells>
    <x:mergeCell ref="D2:E2"/>
    <x:mergeCell ref="D3:E3"/>
    <x:mergeCell ref="D4:E4"/>
    <x:mergeCell ref="D5:E5"/>
  </x:mergeCells>
  <x:dataValidations count="5">
    <x:dataValidation type="list" sqref="B4">
      <x:formula1>"A1,A2,B1,B2,C1,C2"</x:formula1>
    </x:dataValidation>
    <x:dataValidation type="list" sqref="A36:A135">
      <x:formula1>"Listen and write,Listen and repeat,Arrange words,Fill in the blank,Fix the sentence,Read and answer,Read aloud"</x:formula1>
    </x:dataValidation>
    <x:dataValidation type="list" sqref="F36:F135">
      <x:formula1>"Core,Extra"</x:formula1>
    </x:dataValidation>
    <x:dataValidation type="list" sqref="A36:A67">
      <x:formula1>"Listen and write,Listen and repeat,Arrange words,Fill in the blank,Fix the sentence,Read and answer,Read aloud"</x:formula1>
    </x:dataValidation>
    <x:dataValidation type="list" sqref="F36:F67">
      <x:formula1>"Core,Extra"</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Start 2 — Understand common questions</x:v>
      </x:c>
      <x:c r="C2" s="4"/>
      <x:c r="D2" s="7" t="str">
        <x:v>Một tab = một bài học</x:v>
      </x:c>
      <x:c r="E2" s="7" t="str"/>
      <x:c r="F2" s="4"/>
    </x:row>
    <x:row r="3" ht="30" customHeight="1">
      <x:c r="A3" s="5" t="str">
        <x:v>Topic</x:v>
      </x:c>
      <x:c r="B3" s="6" t="str">
        <x:v>Start here · Question words</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Match a simple question to the information it asks for. / Nhận ra câu hỏi cần tên, người, nơi chốn hay thời gian.</x:v>
      </x:c>
      <x:c r="C5" s="4"/>
      <x:c r="D5" s="7" t="str">
        <x:v>Không cần tạo mã bài / mã hoạt động.</x:v>
      </x:c>
      <x:c r="E5" s="7" t="str"/>
      <x:c r="F5" s="4"/>
    </x:row>
    <x:row r="6" ht="30" customHeight="1">
      <x:c r="A6" s="4"/>
      <x:c r="B6" s="4"/>
      <x:c r="C6" s="4"/>
      <x:c r="D6" s="4"/>
      <x:c r="E6" s="4"/>
      <x:c r="F6" s="4"/>
    </x:row>
    <x:row r="7" ht="194" customHeight="1">
      <x:c r="A7" s="5" t="str">
        <x:v>Grammar &amp; sentence patterns</x:v>
      </x:c>
      <x:c r="B7" s="6" t="str">
        <x:v>What is your name? → My name is Mai. What hỏi thông tin; ở đây là tên.
Who is your teacher? → Ms Lan. Who hỏi người.
Where do you live? → In Hue. Where hỏi nơi chốn.
When is your birthday? → In May. When hỏi thời gian.
Why do you like it? → Because it is fun. Why hỏi lý do.
Học thêm: How old hỏi tuổi; How many hỏi số lượng; How much is it? hỏi giá.</x:v>
      </x:c>
      <x:c r="C7" s="4"/>
      <x:c r="D7" s="4"/>
      <x:c r="E7" s="4"/>
      <x:c r="F7" s="4"/>
    </x:row>
    <x:row r="8" ht="164" customHeight="1">
      <x:c r="A8" s="5" t="str">
        <x:v>Common phrases</x:v>
      </x:c>
      <x:c r="B8" s="6" t="str">
        <x:v>What is your name? → Bạn tên gì? → My name is Mai.
Who is your teacher? → Ai là giáo viên của bạn? → Ms Lan.
Where do you live? → Bạn sống ở đâu? → In Hue.
How are you? → Bạn khỏe không? → I am good, thanks.
How old are you? → Bạn bao nhiêu tuổi? → I am ten.</x:v>
      </x:c>
      <x:c r="C8" s="4"/>
      <x:c r="D8" s="4"/>
      <x:c r="E8" s="4"/>
      <x:c r="F8" s="4"/>
    </x:row>
    <x:row r="9" ht="104" customHeight="1">
      <x:c r="A9" s="5" t="str">
        <x:v>Pronunciation tips</x:v>
      </x:c>
      <x:c r="B9" s="6" t="str">
        <x:v>Nghe riêng who và how rồi nghe cả câu: Who is your teacher? / How are you?
Nói từng cụm: What is / your name? Sau đó nối lại tự nhiên.
Chưa cần nói nhanh; ưu tiên để người nghe nhận ra từ hỏi.</x:v>
      </x:c>
      <x:c r="C9" s="4"/>
      <x:c r="D9" s="4"/>
      <x:c r="E9" s="4"/>
      <x:c r="F9" s="4"/>
    </x:row>
    <x:row r="10" ht="59" customHeight="1">
      <x:c r="A10" s="5" t="str">
        <x:v>Pronunciation model (English)</x:v>
      </x:c>
      <x:c r="B10" s="6" t="str">
        <x:v>Who? How? What is your name? Who is your teacher? Where do you live? How are you? When is your birthday?</x:v>
      </x:c>
      <x:c r="C10" s="4"/>
      <x:c r="D10" s="4"/>
      <x:c r="E10" s="4"/>
      <x:c r="F10" s="4"/>
    </x:row>
    <x:row r="11" ht="128" customHeight="1">
      <x:c r="A11" s="5" t="str">
        <x:v>Common mistakes</x:v>
      </x:c>
      <x:c r="B11" s="6" t="str">
        <x:v>How are you? hỏi bạn khỏe/thấy thế nào; How old are you? hỏi tuổi.
Who cần câu trả lời về người; Where cần nơi chốn.
How many books? hỏi số sách, không hỏi giá sách.
Khi mới học có thể trả lời ngắn: In Hanoi. Sau đó luyện câu đầy đủ.</x:v>
      </x:c>
      <x:c r="C11" s="4"/>
      <x:c r="D11" s="4"/>
      <x:c r="E11" s="4"/>
      <x:c r="F11" s="4"/>
    </x:row>
    <x:row r="12" ht="119" customHeight="1">
      <x:c r="A12" s="5" t="str">
        <x:v>Model conversation</x:v>
      </x:c>
      <x:c r="B12" s="6" t="str">
        <x:v>A: Hello. What is your name?
B: My name is Mai.
A: Where do you live?
B: In Hue. How about you?
A: I live in Hanoi.
B: Who is your teacher?
A: Ms Lan.</x:v>
      </x:c>
      <x:c r="C12" s="4"/>
      <x:c r="D12" s="4"/>
      <x:c r="E12" s="4"/>
      <x:c r="F12" s="4"/>
    </x:row>
    <x:row r="13" ht="104" customHeight="1">
      <x:c r="A13" s="5" t="str">
        <x:v>Personal challenge</x:v>
      </x:c>
      <x:c r="B13" s="6" t="str">
        <x:v>Viết ba thẻ: Mai, Hue, Ms Lan. Một người hỏi tên, nơi ở hoặc giáo viên; người kia chọn thẻ phù hợp rồi trả lời. Đổi thẻ thành thông tin khác và thử lại. Học một mình: che câu hỏi, nhìn câu trả lời rồi chọn What, Who hoặc Where.</x:v>
      </x:c>
      <x:c r="C13" s="4"/>
      <x:c r="D13" s="4"/>
      <x:c r="E13" s="4"/>
      <x:c r="F13" s="4"/>
    </x:row>
    <x:row r="14" ht="134" customHeight="1">
      <x:c r="A14" s="5" t="str">
        <x:v>Teacher notes</x:v>
      </x:c>
      <x:c r="B14" s="6" t="str">
        <x:v>Begin with name/person/place cards. Supply the answer vocabulary first. Change the cards so the learner cannot succeed by memorising one sequence. Accept a relevant short answer; model a full sentence afterwards. Introduce when/why and number questions in separate rounds after their meanings are secure.</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Ôn Listen và Read ở Start 1 nếu cần. Học what, who và where trước; các câu về tuổi, giá tiền và thời gian nằm ở phần luyện thêm. Bạn có thể trả lời ngắn trước khi nói cả câu.</x:v>
      </x:c>
      <x:c r="C16" s="4"/>
      <x:c r="D16" s="4"/>
      <x:c r="E16" s="4"/>
      <x:c r="F16" s="4"/>
    </x:row>
    <x:row r="17" ht="104" customHeight="1">
      <x:c r="A17" s="5" t="str">
        <x:v>Quick check</x:v>
      </x:c>
      <x:c r="B17" s="6" t="str">
        <x:v>Mai = tên người; Hue = nơi chốn.
1. Who is your friend? Chọn Mai hay Hue.
2. Where do you live? Chọn Mai hay Hue.
Đối chiếu sau khi thử: 1. Mai. 2. Hue / In Hue. Who hỏi người; Where hỏi nơi chốn.</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what</x:v>
      </x:c>
      <x:c r="B20" s="6" t="str">
        <x:v>gì; cái gì</x:v>
      </x:c>
      <x:c r="C20" s="6" t="str">
        <x:v>What is your name?</x:v>
      </x:c>
      <x:c r="D20" s="4"/>
      <x:c r="E20" s="4"/>
      <x:c r="F20" s="4"/>
    </x:row>
    <x:row r="21" ht="34" customHeight="1">
      <x:c r="A21" s="6" t="str">
        <x:v>who</x:v>
      </x:c>
      <x:c r="B21" s="6" t="str">
        <x:v>ai</x:v>
      </x:c>
      <x:c r="C21" s="6" t="str">
        <x:v>Who is your teacher?</x:v>
      </x:c>
      <x:c r="D21" s="4"/>
      <x:c r="E21" s="4"/>
      <x:c r="F21" s="4"/>
    </x:row>
    <x:row r="22" ht="34" customHeight="1">
      <x:c r="A22" s="6" t="str">
        <x:v>where</x:v>
      </x:c>
      <x:c r="B22" s="6" t="str">
        <x:v>ở đâu</x:v>
      </x:c>
      <x:c r="C22" s="6" t="str">
        <x:v>Where do you live?</x:v>
      </x:c>
      <x:c r="D22" s="4"/>
      <x:c r="E22" s="4"/>
      <x:c r="F22" s="4"/>
    </x:row>
    <x:row r="23" ht="34" customHeight="1">
      <x:c r="A23" s="6" t="str">
        <x:v>when</x:v>
      </x:c>
      <x:c r="B23" s="6" t="str">
        <x:v>khi nào</x:v>
      </x:c>
      <x:c r="C23" s="6" t="str">
        <x:v>When is your birthday?</x:v>
      </x:c>
      <x:c r="D23" s="4"/>
      <x:c r="E23" s="4"/>
      <x:c r="F23" s="4"/>
    </x:row>
    <x:row r="24" ht="34" customHeight="1">
      <x:c r="A24" s="6" t="str">
        <x:v>why</x:v>
      </x:c>
      <x:c r="B24" s="6" t="str">
        <x:v>tại sao</x:v>
      </x:c>
      <x:c r="C24" s="6" t="str">
        <x:v>Why do you like it?</x:v>
      </x:c>
      <x:c r="D24" s="4"/>
      <x:c r="E24" s="4"/>
      <x:c r="F24" s="4"/>
    </x:row>
    <x:row r="25" ht="34" customHeight="1">
      <x:c r="A25" s="6" t="str">
        <x:v>which</x:v>
      </x:c>
      <x:c r="B25" s="6" t="str">
        <x:v>nào (chọn trong các lựa chọn)</x:v>
      </x:c>
      <x:c r="C25" s="6" t="str">
        <x:v>Which one do you want?</x:v>
      </x:c>
      <x:c r="D25" s="4"/>
      <x:c r="E25" s="4"/>
      <x:c r="F25" s="4"/>
    </x:row>
    <x:row r="26" ht="34" customHeight="1">
      <x:c r="A26" s="6" t="str">
        <x:v>how</x:v>
      </x:c>
      <x:c r="B26" s="6" t="str">
        <x:v>như thế nào</x:v>
      </x:c>
      <x:c r="C26" s="6" t="str">
        <x:v>How are you?</x:v>
      </x:c>
      <x:c r="D26" s="4"/>
      <x:c r="E26" s="4"/>
      <x:c r="F26" s="4"/>
    </x:row>
    <x:row r="27" ht="34" customHeight="1">
      <x:c r="A27" s="6" t="str">
        <x:v>how old</x:v>
      </x:c>
      <x:c r="B27" s="6" t="str">
        <x:v>bao nhiêu tuổi</x:v>
      </x:c>
      <x:c r="C27" s="6" t="str">
        <x:v>How old are you?</x:v>
      </x:c>
      <x:c r="D27" s="4"/>
      <x:c r="E27" s="4"/>
      <x:c r="F27" s="4"/>
    </x:row>
    <x:row r="28" ht="34" customHeight="1">
      <x:c r="A28" s="6" t="str">
        <x:v>how many</x:v>
      </x:c>
      <x:c r="B28" s="6" t="str">
        <x:v>bao nhiêu (số lượng)</x:v>
      </x:c>
      <x:c r="C28" s="6" t="str">
        <x:v>How many books?</x:v>
      </x:c>
      <x:c r="D28" s="4"/>
      <x:c r="E28" s="4"/>
      <x:c r="F28" s="4"/>
    </x:row>
    <x:row r="29" ht="34" customHeight="1">
      <x:c r="A29" s="6" t="str">
        <x:v>how much</x:v>
      </x:c>
      <x:c r="B29" s="6" t="str">
        <x:v>bao nhiêu (giá tiền trong bài này)</x:v>
      </x:c>
      <x:c r="C29" s="6" t="str">
        <x:v>How much is it?</x:v>
      </x:c>
      <x:c r="D29" s="4"/>
      <x:c r="E29" s="4"/>
      <x:c r="F29" s="4"/>
    </x:row>
    <x:row r="30" ht="34" customHeight="1">
      <x:c r="A30" s="6" t="str">
        <x:v>what time</x:v>
      </x:c>
      <x:c r="B30" s="6" t="str">
        <x:v>mấy giờ</x:v>
      </x:c>
      <x:c r="C30" s="6" t="str">
        <x:v>What time is it?</x:v>
      </x:c>
      <x:c r="D30" s="4"/>
      <x:c r="E30" s="4"/>
      <x:c r="F30" s="4"/>
    </x:row>
    <x:row r="31" ht="30" customHeight="1">
      <x:c r="A31" s="4"/>
      <x:c r="B31" s="4"/>
      <x:c r="C31" s="4"/>
      <x:c r="D31" s="4"/>
      <x:c r="E31" s="4"/>
      <x:c r="F31" s="4"/>
    </x:row>
    <x:row r="32" ht="32" customHeight="1">
      <x:c r="A32" s="9" t="str">
        <x:v>Activity</x:v>
      </x:c>
      <x:c r="B32" s="9" t="str">
        <x:v>Content</x:v>
      </x:c>
      <x:c r="C32" s="9" t="str">
        <x:v>Question / instruction (optional)</x:v>
      </x:c>
      <x:c r="D32" s="9" t="str">
        <x:v>Answer (when needed)</x:v>
      </x:c>
      <x:c r="E32" s="9" t="str">
        <x:v>Explanation (optional)</x:v>
      </x:c>
      <x:c r="F32" s="9" t="str">
        <x:v>Practice section</x:v>
      </x:c>
    </x:row>
    <x:row r="33" ht="44" customHeight="1">
      <x:c r="A33" s="11" t="str">
        <x:v>Listen and repeat</x:v>
      </x:c>
      <x:c r="B33" s="11" t="str">
        <x:v>What is your name?</x:v>
      </x:c>
      <x:c r="C33" s="11" t="str">
        <x:v>Listen. Then say the same words. / Nghe rồi nói lại giống mẫu.</x:v>
      </x:c>
      <x:c r="D33" s="11"/>
      <x:c r="E33" s="11"/>
      <x:c r="F33" s="11" t="str">
        <x:v>Core</x:v>
      </x:c>
    </x:row>
    <x:row r="34" ht="44" customHeight="1">
      <x:c r="A34" s="11" t="str">
        <x:v>Listen and repeat</x:v>
      </x:c>
      <x:c r="B34" s="11" t="str">
        <x:v>Where do you live?</x:v>
      </x:c>
      <x:c r="C34" s="11" t="str">
        <x:v>Listen. Then say the same words. / Nghe rồi nói lại giống mẫu.</x:v>
      </x:c>
      <x:c r="D34" s="11"/>
      <x:c r="E34" s="11"/>
      <x:c r="F34" s="11" t="str">
        <x:v>Core</x:v>
      </x:c>
    </x:row>
    <x:row r="35" ht="44" customHeight="1">
      <x:c r="A35" s="11" t="str">
        <x:v>Read and answer</x:v>
      </x:c>
      <x:c r="B35" s="11" t="str">
        <x:v>Mai = a person (người). Hanoi = a place (nơi chốn).</x:v>
      </x:c>
      <x:c r="C35" s="11" t="str">
        <x:v>Who is your friend? Choose Mai or Hanoi. / Chọn câu trả lời về người.</x:v>
      </x:c>
      <x:c r="D35" s="11" t="str">
        <x:v>Mai</x:v>
      </x:c>
      <x:c r="E35" s="11"/>
      <x:c r="F35" s="11" t="str">
        <x:v>Core</x:v>
      </x:c>
    </x:row>
    <x:row r="36" ht="57" customHeight="1">
      <x:c r="A36" s="11" t="str">
        <x:v>Read and answer</x:v>
      </x:c>
      <x:c r="B36" s="11" t="str">
        <x:v>May = a month (tháng). Hue = a place (nơi chốn).</x:v>
      </x:c>
      <x:c r="C36" s="11" t="str">
        <x:v>Where do you live? Choose May or Hue. / Chọn nơi chốn.</x:v>
      </x:c>
      <x:c r="D36" s="11" t="str">
        <x:v>Hue
In Hue.
I live in Hue.</x:v>
      </x:c>
      <x:c r="E36" s="11"/>
      <x:c r="F36" s="11" t="str">
        <x:v>Core</x:v>
      </x:c>
    </x:row>
    <x:row r="37" ht="44" customHeight="1">
      <x:c r="A37" s="11" t="str">
        <x:v>Read and answer</x:v>
      </x:c>
      <x:c r="B37" s="11" t="str">
        <x:v>I am good. = Tôi khỏe. I am ten. = Tôi mười tuổi.</x:v>
      </x:c>
      <x:c r="C37" s="11" t="str">
        <x:v>How are you? Choose the matching sentence. / Chọn câu trả lời phù hợp.</x:v>
      </x:c>
      <x:c r="D37" s="11" t="str">
        <x:v>I am good.</x:v>
      </x:c>
      <x:c r="E37" s="11"/>
      <x:c r="F37" s="11" t="str">
        <x:v>Core</x:v>
      </x:c>
    </x:row>
    <x:row r="38" ht="72" customHeight="1">
      <x:c r="A38" s="11" t="str">
        <x:v>Read and answer</x:v>
      </x:c>
      <x:c r="B38" s="11" t="str">
        <x:v>Lan lives in Hue. = Lan sống ở Huế.</x:v>
      </x:c>
      <x:c r="C38" s="11" t="str">
        <x:v>Try yourself: Where does Lan live? / Tự làm: Lan sống ở đâu?</x:v>
      </x:c>
      <x:c r="D38" s="11" t="str">
        <x:v>Hue
In Hue.
Lan lives in Hue.
She lives in Hue.</x:v>
      </x:c>
      <x:c r="E38" s="11"/>
      <x:c r="F38" s="11" t="str">
        <x:v>Core</x:v>
      </x:c>
    </x:row>
    <x:row r="39" ht="44" customHeight="1">
      <x:c r="A39" s="11" t="str">
        <x:v>Read and answer</x:v>
      </x:c>
      <x:c r="B39" s="11" t="str">
        <x:v>Mr Nam is the teacher. = Thầy Nam là giáo viên.</x:v>
      </x:c>
      <x:c r="C39" s="11" t="str">
        <x:v>Try yourself: Who is the teacher? / Tự làm: ai là giáo viên?</x:v>
      </x:c>
      <x:c r="D39" s="11" t="str">
        <x:v>Mr Nam
Mr Nam is the teacher.</x:v>
      </x:c>
      <x:c r="E39" s="11"/>
      <x:c r="F39" s="11" t="str">
        <x:v>Core</x:v>
      </x:c>
    </x:row>
    <x:row r="40" ht="57" customHeight="1">
      <x:c r="A40" s="11" t="str">
        <x:v>Read and answer</x:v>
      </x:c>
      <x:c r="B40" s="11" t="str">
        <x:v>Lan is my friend. I live in Hue.</x:v>
      </x:c>
      <x:c r="C40" s="11" t="str">
        <x:v>Which question asks about Hue: Who is your friend? or Where do you live? / Câu nào hỏi về Huế?</x:v>
      </x:c>
      <x:c r="D40" s="11" t="str">
        <x:v>Where do you live?</x:v>
      </x:c>
      <x:c r="E40" s="11" t="str">
        <x:v>Hue là nơi chốn; dùng Where. Who hỏi người.</x:v>
      </x:c>
      <x:c r="F40" s="11" t="str">
        <x:v>Core</x:v>
      </x:c>
    </x:row>
    <x:row r="41" ht="44" customHeight="1">
      <x:c r="A41" s="11" t="str">
        <x:v>Read and answer</x:v>
      </x:c>
      <x:c r="B41" s="11" t="str">
        <x:v>A: Who is your teacher? B: ___. Choices: Ms Lan / Hanoi.</x:v>
      </x:c>
      <x:c r="C41" s="11" t="str">
        <x:v>Choose the person. / Chọn câu trả lời về người.</x:v>
      </x:c>
      <x:c r="D41" s="11" t="str">
        <x:v>Ms Lan</x:v>
      </x:c>
      <x:c r="E41" s="11" t="str">
        <x:v>Ms Lan là người; Hanoi là nơi chốn.</x:v>
      </x:c>
      <x:c r="F41" s="11" t="str">
        <x:v>Core</x:v>
      </x:c>
    </x:row>
    <x:row r="42" ht="57" customHeight="1">
      <x:c r="A42" s="11" t="str">
        <x:v>Read and answer</x:v>
      </x:c>
      <x:c r="B42" s="11" t="str">
        <x:v>My birthday is in June. = Sinh nhật tôi vào tháng Sáu.</x:v>
      </x:c>
      <x:c r="C42" s="11" t="str">
        <x:v>When is the birthday? / Sinh nhật khi nào?</x:v>
      </x:c>
      <x:c r="D42" s="11" t="str">
        <x:v>June
In June.
My birthday is in June.</x:v>
      </x:c>
      <x:c r="E42" s="11"/>
      <x:c r="F42" s="11" t="str">
        <x:v>Extra</x:v>
      </x:c>
    </x:row>
    <x:row r="43" ht="44" customHeight="1">
      <x:c r="A43" s="11" t="str">
        <x:v>Fill in the blank</x:v>
      </x:c>
      <x:c r="B43" s="11" t="str">
        <x:v>___ old are you?</x:v>
      </x:c>
      <x:c r="C43" s="11" t="str">
        <x:v>Write the missing word. / Viết từ còn thiếu.</x:v>
      </x:c>
      <x:c r="D43" s="11" t="str">
        <x:v>How</x:v>
      </x:c>
      <x:c r="E43" s="11" t="str">
        <x:v>Đối chiếu: How old are you? Chỉ nhập phần còn thiếu trong ô trả lời.</x:v>
      </x:c>
      <x:c r="F43" s="11" t="str">
        <x:v>Extra</x:v>
      </x:c>
    </x:row>
    <x:row r="44" ht="57" customHeight="1">
      <x:c r="A44" s="11" t="str">
        <x:v>Read and answer</x:v>
      </x:c>
      <x:c r="B44" s="11" t="str">
        <x:v>There are three books. = Có ba quyển sách.</x:v>
      </x:c>
      <x:c r="C44" s="11" t="str">
        <x:v>How many books? / Có bao nhiêu sách?</x:v>
      </x:c>
      <x:c r="D44" s="11" t="str">
        <x:v>Three
3
Three books</x:v>
      </x:c>
      <x:c r="E44" s="11"/>
      <x:c r="F44" s="11" t="str">
        <x:v>Extra</x:v>
      </x:c>
    </x:row>
    <x:row r="45" ht="57" customHeight="1">
      <x:c r="A45" s="11" t="str">
        <x:v>Read and answer</x:v>
      </x:c>
      <x:c r="B45" s="11" t="str">
        <x:v>The pen is five thousand dong. = Bút giá năm nghìn đồng.</x:v>
      </x:c>
      <x:c r="C45" s="11" t="str">
        <x:v>How much is the pen? / Bút giá bao nhiêu?</x:v>
      </x:c>
      <x:c r="D45" s="11" t="str">
        <x:v>Five thousand dong
5000 dong
5,000 dong</x:v>
      </x:c>
      <x:c r="E45" s="11"/>
      <x:c r="F45" s="11" t="str">
        <x:v>Extra</x:v>
      </x:c>
    </x:row>
    <x:row r="46" ht="57" customHeight="1">
      <x:c r="A46" s="11" t="str">
        <x:v>Read and answer</x:v>
      </x:c>
      <x:c r="B46" s="11" t="str">
        <x:v>Red = đỏ. Blue = xanh dương. I want the red pen.</x:v>
      </x:c>
      <x:c r="C46" s="11" t="str">
        <x:v>Which pen do I want? / Tôi muốn bút nào?</x:v>
      </x:c>
      <x:c r="D46" s="11" t="str">
        <x:v>Red
The red pen
You want the red pen.</x:v>
      </x:c>
      <x:c r="E46" s="11"/>
      <x:c r="F46" s="11" t="str">
        <x:v>Extra</x:v>
      </x:c>
    </x:row>
    <x:row r="47" ht="44" customHeight="1">
      <x:c r="A47" s="11" t="str">
        <x:v>Read and answer</x:v>
      </x:c>
      <x:c r="B47" s="11" t="str">
        <x:v>I like chess because it is fun. = Tôi thích cờ vì nó vui.</x:v>
      </x:c>
      <x:c r="C47" s="11" t="str">
        <x:v>Why do I like chess? / Vì sao tôi thích cờ?</x:v>
      </x:c>
      <x:c r="D47" s="11" t="str">
        <x:v>Because it is fun.
It is fun.</x:v>
      </x:c>
      <x:c r="E47" s="11"/>
      <x:c r="F47" s="11" t="str">
        <x:v>Extra</x:v>
      </x:c>
    </x:row>
    <x:row r="48" ht="72" customHeight="1">
      <x:c r="A48" s="11" t="str">
        <x:v>Read and answer</x:v>
      </x:c>
      <x:c r="B48" s="11" t="str">
        <x:v>It is eight o’clock. = Bây giờ là tám giờ.</x:v>
      </x:c>
      <x:c r="C48" s="11" t="str">
        <x:v>What time is it? / Bây giờ mấy giờ?</x:v>
      </x:c>
      <x:c r="D48" s="11" t="str">
        <x:v>Eight
8
Eight o’clock
It is eight o’clock.</x:v>
      </x:c>
      <x:c r="E48" s="11"/>
      <x:c r="F48" s="11" t="str">
        <x:v>Extra</x:v>
      </x:c>
    </x:row>
    <x:row r="49" ht="44" customHeight="1">
      <x:c r="A49" s="11" t="str">
        <x:v>Fill in the blank</x:v>
      </x:c>
      <x:c r="B49" s="11" t="str">
        <x:v>___ = gì; cái gì.</x:v>
      </x:c>
      <x:c r="C49" s="11" t="str">
        <x:v>Use lesson vocabulary starting with W. / Dùng từ trong bài bắt đầu bằng W.</x:v>
      </x:c>
      <x:c r="D49" s="11" t="str">
        <x:v>what</x:v>
      </x:c>
      <x:c r="E49" s="11" t="str">
        <x:v>What is your name?</x:v>
      </x:c>
      <x:c r="F49" s="11" t="str">
        <x:v>Extra</x:v>
      </x:c>
    </x:row>
    <x:row r="50" ht="44" customHeight="1">
      <x:c r="A50" s="11" t="str">
        <x:v>Fill in the blank</x:v>
      </x:c>
      <x:c r="B50" s="11" t="str">
        <x:v>___ = ai.</x:v>
      </x:c>
      <x:c r="C50" s="11" t="str">
        <x:v>Use lesson vocabulary starting with W. / Dùng từ trong bài bắt đầu bằng W.</x:v>
      </x:c>
      <x:c r="D50" s="11" t="str">
        <x:v>who</x:v>
      </x:c>
      <x:c r="E50" s="11" t="str">
        <x:v>Who is your teacher?</x:v>
      </x:c>
      <x:c r="F50" s="11" t="str">
        <x:v>Extra</x:v>
      </x:c>
    </x:row>
    <x:row r="51" ht="44" customHeight="1">
      <x:c r="A51" s="11" t="str">
        <x:v>Fill in the blank</x:v>
      </x:c>
      <x:c r="B51" s="11" t="str">
        <x:v>___ = ở đâu.</x:v>
      </x:c>
      <x:c r="C51" s="11" t="str">
        <x:v>Use lesson vocabulary starting with W. / Dùng từ trong bài bắt đầu bằng W.</x:v>
      </x:c>
      <x:c r="D51" s="11" t="str">
        <x:v>where</x:v>
      </x:c>
      <x:c r="E51" s="11" t="str">
        <x:v>Where do you live?</x:v>
      </x:c>
      <x:c r="F51" s="11" t="str">
        <x:v>Extra</x:v>
      </x:c>
    </x:row>
    <x:row r="52" ht="44" customHeight="1">
      <x:c r="A52" s="11" t="str">
        <x:v>Fill in the blank</x:v>
      </x:c>
      <x:c r="B52" s="11" t="str">
        <x:v>___ = khi nào.</x:v>
      </x:c>
      <x:c r="C52" s="11" t="str">
        <x:v>Use lesson vocabulary starting with W. / Dùng từ trong bài bắt đầu bằng W.</x:v>
      </x:c>
      <x:c r="D52" s="11" t="str">
        <x:v>when</x:v>
      </x:c>
      <x:c r="E52" s="11" t="str">
        <x:v>When is your birthday?</x:v>
      </x:c>
      <x:c r="F52" s="11" t="str">
        <x:v>Extra</x:v>
      </x:c>
    </x:row>
    <x:row r="53" ht="44" customHeight="1">
      <x:c r="A53" s="11" t="str">
        <x:v>Fill in the blank</x:v>
      </x:c>
      <x:c r="B53" s="11" t="str">
        <x:v>___ = tại sao.</x:v>
      </x:c>
      <x:c r="C53" s="11" t="str">
        <x:v>Use lesson vocabulary starting with W. / Dùng từ trong bài bắt đầu bằng W.</x:v>
      </x:c>
      <x:c r="D53" s="11" t="str">
        <x:v>why</x:v>
      </x:c>
      <x:c r="E53" s="11" t="str">
        <x:v>Why do you like it?</x:v>
      </x:c>
      <x:c r="F53" s="11" t="str">
        <x:v>Extra</x:v>
      </x:c>
    </x:row>
    <x:row r="54" ht="44" customHeight="1">
      <x:c r="A54" s="11" t="str">
        <x:v>Fill in the blank</x:v>
      </x:c>
      <x:c r="B54" s="11" t="str">
        <x:v>___ = nào (chọn trong các lựa chọn).</x:v>
      </x:c>
      <x:c r="C54" s="11" t="str">
        <x:v>Use lesson vocabulary starting with W. / Dùng từ trong bài bắt đầu bằng W.</x:v>
      </x:c>
      <x:c r="D54" s="11" t="str">
        <x:v>which</x:v>
      </x:c>
      <x:c r="E54" s="11" t="str">
        <x:v>Which one do you want?</x:v>
      </x:c>
      <x:c r="F54" s="11" t="str">
        <x:v>Extra</x:v>
      </x:c>
    </x:row>
    <x:row r="55" ht="44" customHeight="1">
      <x:c r="A55" s="11" t="str">
        <x:v>Fill in the blank</x:v>
      </x:c>
      <x:c r="B55" s="11" t="str">
        <x:v>___ = như thế nào.</x:v>
      </x:c>
      <x:c r="C55" s="11" t="str">
        <x:v>Use lesson vocabulary starting with H. / Dùng từ trong bài bắt đầu bằng H.</x:v>
      </x:c>
      <x:c r="D55" s="11" t="str">
        <x:v>how</x:v>
      </x:c>
      <x:c r="E55" s="11" t="str">
        <x:v>How are you?</x:v>
      </x:c>
      <x:c r="F55" s="11" t="str">
        <x:v>Extra</x:v>
      </x:c>
    </x:row>
    <x:row r="56" ht="44" customHeight="1">
      <x:c r="A56" s="11" t="str">
        <x:v>Fill in the blank</x:v>
      </x:c>
      <x:c r="B56" s="11" t="str">
        <x:v>___ = bao nhiêu tuổi.</x:v>
      </x:c>
      <x:c r="C56" s="11" t="str">
        <x:v>Use lesson vocabulary starting with H. / Dùng từ trong bài bắt đầu bằng H.</x:v>
      </x:c>
      <x:c r="D56" s="11" t="str">
        <x:v>how old</x:v>
      </x:c>
      <x:c r="E56" s="11" t="str">
        <x:v>How old are you?</x:v>
      </x:c>
      <x:c r="F56" s="11" t="str">
        <x:v>Extra</x:v>
      </x:c>
    </x:row>
    <x:row r="57" ht="44" customHeight="1">
      <x:c r="A57" s="11" t="str">
        <x:v>Fill in the blank</x:v>
      </x:c>
      <x:c r="B57" s="11" t="str">
        <x:v>___ = bao nhiêu (số lượng).</x:v>
      </x:c>
      <x:c r="C57" s="11" t="str">
        <x:v>Use lesson vocabulary starting with H. / Dùng từ trong bài bắt đầu bằng H.</x:v>
      </x:c>
      <x:c r="D57" s="11" t="str">
        <x:v>how many</x:v>
      </x:c>
      <x:c r="E57" s="11" t="str">
        <x:v>How many books?</x:v>
      </x:c>
      <x:c r="F57" s="11" t="str">
        <x:v>Extra</x:v>
      </x:c>
    </x:row>
    <x:row r="58" ht="44" customHeight="1">
      <x:c r="A58" s="11" t="str">
        <x:v>Fill in the blank</x:v>
      </x:c>
      <x:c r="B58" s="11" t="str">
        <x:v>___ = bao nhiêu (giá tiền trong bài này).</x:v>
      </x:c>
      <x:c r="C58" s="11" t="str">
        <x:v>Use lesson vocabulary starting with H. / Dùng từ trong bài bắt đầu bằng H.</x:v>
      </x:c>
      <x:c r="D58" s="11" t="str">
        <x:v>how much</x:v>
      </x:c>
      <x:c r="E58" s="11" t="str">
        <x:v>How much is it?</x:v>
      </x:c>
      <x:c r="F58" s="11" t="str">
        <x:v>Extra</x:v>
      </x:c>
    </x:row>
    <x:row r="59" ht="44" customHeight="1">
      <x:c r="A59" s="11" t="str">
        <x:v>Fill in the blank</x:v>
      </x:c>
      <x:c r="B59" s="11" t="str">
        <x:v>___ = mấy giờ.</x:v>
      </x:c>
      <x:c r="C59" s="11" t="str">
        <x:v>Use lesson vocabulary starting with W. / Dùng từ trong bài bắt đầu bằng W.</x:v>
      </x:c>
      <x:c r="D59" s="11" t="str">
        <x:v>what time</x:v>
      </x:c>
      <x:c r="E59" s="11" t="str">
        <x:v>What time is it?</x:v>
      </x:c>
      <x:c r="F59" s="11" t="str">
        <x:v>Extra</x:v>
      </x:c>
    </x:row>
    <x:row r="60" ht="87" customHeight="1">
      <x:c r="A60" s="11" t="str">
        <x:v>Read and answer</x:v>
      </x:c>
      <x:c r="B60" s="11" t="str">
        <x:v>An is nine. = An chín tuổi. An is happy. = An vui.</x:v>
      </x:c>
      <x:c r="C60" s="11" t="str">
        <x:v>Try yourself: How old is An? / Tự làm: An bao nhiêu tuổi?</x:v>
      </x:c>
      <x:c r="D60" s="11" t="str">
        <x:v>Nine
9
Nine years old
An is nine.
An is nine years old.</x:v>
      </x:c>
      <x:c r="E60" s="11"/>
      <x:c r="F60" s="11" t="str">
        <x:v>Extra</x:v>
      </x:c>
    </x:row>
    <x:row r="61" ht="44" customHeight="1">
      <x:c r="A61" s="11" t="str">
        <x:v>Read and answer</x:v>
      </x:c>
      <x:c r="B61" s="11" t="str">
        <x:v>Mai likes music because it is fun. = Mai thích nhạc vì nó vui.</x:v>
      </x:c>
      <x:c r="C61" s="11" t="str">
        <x:v>Try yourself: Why does Mai like music? / Tự làm: tại sao Mai thích nhạc?</x:v>
      </x:c>
      <x:c r="D61" s="11" t="str">
        <x:v>Because it is fun.
It is fun.</x:v>
      </x:c>
      <x:c r="E61" s="11"/>
      <x:c r="F61" s="11" t="str">
        <x:v>Extra</x:v>
      </x:c>
    </x:row>
    <x:row r="62" ht="44" customHeight="1">
      <x:c r="A62" s="11" t="str">
        <x:v>Listen and repeat</x:v>
      </x:c>
      <x:c r="B62" s="11" t="str">
        <x:v>Who is your teacher?</x:v>
      </x:c>
      <x:c r="C62" s="11" t="str">
        <x:v>Listen, then say the question. / Nghe rồi nói lại câu hỏi.</x:v>
      </x:c>
      <x:c r="D62" s="11"/>
      <x:c r="E62" s="11"/>
      <x:c r="F62" s="11" t="str">
        <x:v>Extra</x:v>
      </x:c>
    </x:row>
  </x:sheetData>
  <x:mergeCells>
    <x:mergeCell ref="D2:E2"/>
    <x:mergeCell ref="D3:E3"/>
    <x:mergeCell ref="D4:E4"/>
    <x:mergeCell ref="D5:E5"/>
  </x:mergeCells>
  <x:dataValidations count="5">
    <x:dataValidation type="list" sqref="B4">
      <x:formula1>"A1,A2,B1,B2,C1,C2"</x:formula1>
    </x:dataValidation>
    <x:dataValidation type="list" sqref="A33:A132">
      <x:formula1>"Listen and write,Listen and repeat,Arrange words,Fill in the blank,Fix the sentence,Read and answer,Read aloud"</x:formula1>
    </x:dataValidation>
    <x:dataValidation type="list" sqref="F33:F132">
      <x:formula1>"Core,Extra"</x:formula1>
    </x:dataValidation>
    <x:dataValidation type="list" sqref="A33:A62">
      <x:formula1>"Listen and write,Listen and repeat,Arrange words,Fill in the blank,Fix the sentence,Read and answer,Read aloud"</x:formula1>
    </x:dataValidation>
    <x:dataValidation type="list" sqref="F33:F62">
      <x:formula1>"Core,Extra"</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Start 3 — Ask for help and try again</x:v>
      </x:c>
      <x:c r="C2" s="4"/>
      <x:c r="D2" s="7" t="str">
        <x:v>Một tab = một bài học</x:v>
      </x:c>
      <x:c r="E2" s="7" t="str"/>
      <x:c r="F2" s="4"/>
    </x:row>
    <x:row r="3" ht="30" customHeight="1">
      <x:c r="A3" s="5" t="str">
        <x:v>Topic</x:v>
      </x:c>
      <x:c r="B3" s="6" t="str">
        <x:v>Start here · Learning with confidence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Ask for repetition, slower speech or help with meaning. / Xin nhắc lại, nói chậm hoặc giải thích nghĩa.</x:v>
      </x:c>
      <x:c r="C5" s="4"/>
      <x:c r="D5" s="7" t="str">
        <x:v>Không cần tạo mã bài / mã hoạt động.</x:v>
      </x:c>
      <x:c r="E5" s="7" t="str"/>
      <x:c r="F5" s="4"/>
    </x:row>
    <x:row r="6" ht="30" customHeight="1">
      <x:c r="A6" s="4"/>
      <x:c r="B6" s="4"/>
      <x:c r="C6" s="4"/>
      <x:c r="D6" s="4"/>
      <x:c r="E6" s="4"/>
      <x:c r="F6" s="4"/>
    </x:row>
    <x:row r="7" ht="134" customHeight="1">
      <x:c r="A7" s="5" t="str">
        <x:v>Grammar &amp; sentence patterns</x:v>
      </x:c>
      <x:c r="B7" s="6" t="str">
        <x:v>Please + hành động: Please speak slowly. = Xin nói chậm.
Can you + hành động? → Can you help me? = Bạn giúp tôi được không?
I do not understand. = Tôi chưa hiểu. I don’t understand là dạng rút gọn.
Thử thay hành động: Can you help me? → Can you say it again?</x:v>
      </x:c>
      <x:c r="C7" s="4"/>
      <x:c r="D7" s="4"/>
      <x:c r="E7" s="4"/>
      <x:c r="F7" s="4"/>
    </x:row>
    <x:row r="8" ht="179" customHeight="1">
      <x:c r="A8" s="5" t="str">
        <x:v>Common phrases</x:v>
      </x:c>
      <x:c r="B8" s="6" t="str">
        <x:v>Chưa nghe rõ: Please say it again. → Xin nói lại.
Nói quá nhanh: Please speak slowly. → Xin nói chậm.
Chưa biết nghĩa: What does this mean? → Cái này nghĩa là gì?
Cần ví dụ: Can you give me an example? → Cho tôi một ví dụ được không?
Cần thêm thời gian: I need more time. → Tôi cần thêm thời gian.
Được giúp: Thank you. → Cảm ơn.</x:v>
      </x:c>
      <x:c r="C8" s="4"/>
      <x:c r="D8" s="4"/>
      <x:c r="E8" s="4"/>
      <x:c r="F8" s="4"/>
    </x:row>
    <x:row r="9" ht="104" customHeight="1">
      <x:c r="A9" s="5" t="str">
        <x:v>Pronunciation tips</x:v>
      </x:c>
      <x:c r="B9" s="6" t="str">
        <x:v>Nói theo cụm: Please / say it again. Sau đó nối thành một câu.
Trong Please speak slowly, làm rõ slowly để người nghe biết bạn cần gì.
Nghe mẫu, nói lại một lần, rồi dùng câu trong tình huống thật.</x:v>
      </x:c>
      <x:c r="C9" s="4"/>
      <x:c r="D9" s="4"/>
      <x:c r="E9" s="4"/>
      <x:c r="F9" s="4"/>
    </x:row>
    <x:row r="10" ht="59" customHeight="1">
      <x:c r="A10" s="5" t="str">
        <x:v>Pronunciation model (English)</x:v>
      </x:c>
      <x:c r="B10" s="6" t="str">
        <x:v>Please say it again. Please speak slowly. What does this mean? Can you help me? Thank you.</x:v>
      </x:c>
      <x:c r="C10" s="4"/>
      <x:c r="D10" s="4"/>
      <x:c r="E10" s="4"/>
      <x:c r="F10" s="4"/>
    </x:row>
    <x:row r="11" ht="156" customHeight="1">
      <x:c r="A11" s="5" t="str">
        <x:v>Common mistakes</x:v>
      </x:c>
      <x:c r="B11" s="6" t="str">
        <x:v>Để xin người khác nói chậm hơn, dùng Please speak slowly. hoặc Please slow down.
I not understand. → I do not understand.
Nếu chưa hiểu yêu cầu, bạn có thể hỏi lại, xem ví dụ rồi thử làm.
I don’t know (tôi không biết) và I don’t understand (tôi chưa hiểu) đều dùng được tùy tình huống.</x:v>
      </x:c>
      <x:c r="C11" s="4"/>
      <x:c r="D11" s="4"/>
      <x:c r="E11" s="4"/>
      <x:c r="F11" s="4"/>
    </x:row>
    <x:row r="12" ht="119" customHeight="1">
      <x:c r="A12" s="5" t="str">
        <x:v>Model conversation</x:v>
      </x:c>
      <x:c r="B12" s="6" t="str">
        <x:v>A: Say hello, please.
B: Please say it again.
A: Say hello.
B: Hello.
A: Good.
B: Thank you for your help.
A: You’re welcome.</x:v>
      </x:c>
      <x:c r="C12" s="4"/>
      <x:c r="D12" s="4"/>
      <x:c r="E12" s="4"/>
      <x:c r="F12" s="4"/>
    </x:row>
    <x:row r="13" ht="104" customHeight="1">
      <x:c r="A13" s="5" t="str">
        <x:v>Personal challenge</x:v>
      </x:c>
      <x:c r="B13" s="6" t="str">
        <x:v>Thử ba tình huống: chưa nghe rõ, nói quá nhanh, gặp từ mới. Chọn câu xin giúp phù hợp, nghe câu trả lời rồi thử tiếp. Học một mình: đọc tình huống tiếng Việt, che mẫu và nói câu cần dùng. Hoàn thành khi chọn đúng câu cho cả ba tình huống.</x:v>
      </x:c>
      <x:c r="C13" s="4"/>
      <x:c r="D13" s="4"/>
      <x:c r="E13" s="4"/>
      <x:c r="F13" s="4"/>
    </x:row>
    <x:row r="14" ht="134" customHeight="1">
      <x:c r="A14" s="5" t="str">
        <x:v>Teacher notes</x:v>
      </x:c>
      <x:c r="B14" s="6" t="str">
        <x:v>Model a genuine communication problem, then respond helpfully when the learner asks. Avoid pretending not to understand just to force a perfect sentence. First allow reading the phrase, then change the problem and remove the card. Notice appropriate requests, not only accurate repetition.</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Bạn không cần biết trả lời mọi câu hỏi. Hôm nay học ba cách xin giúp đỡ. Có thể nhìn câu mẫu khi nói; sau đó che mẫu và thử một tình huống mới.</x:v>
      </x:c>
      <x:c r="C16" s="4"/>
      <x:c r="D16" s="4"/>
      <x:c r="E16" s="4"/>
      <x:c r="F16" s="4"/>
    </x:row>
    <x:row r="17" ht="104" customHeight="1">
      <x:c r="A17" s="5" t="str">
        <x:v>Quick check</x:v>
      </x:c>
      <x:c r="B17" s="6" t="str">
        <x:v>1. Chưa nghe rõ: chọn Please say it again hay Thank you.
2. Người kia nói quá nhanh: chọn Please speak slowly hay I am ready.
Đối chiếu: 1. Please say it again. 2. Please speak slowly.</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again</x:v>
      </x:c>
      <x:c r="B20" s="6" t="str">
        <x:v>lại; một lần nữa</x:v>
      </x:c>
      <x:c r="C20" s="6" t="str">
        <x:v>Please say it again.</x:v>
      </x:c>
      <x:c r="D20" s="4"/>
      <x:c r="E20" s="4"/>
      <x:c r="F20" s="4"/>
    </x:row>
    <x:row r="21" ht="34" customHeight="1">
      <x:c r="A21" s="6" t="str">
        <x:v>slowly</x:v>
      </x:c>
      <x:c r="B21" s="6" t="str">
        <x:v>chậm rãi</x:v>
      </x:c>
      <x:c r="C21" s="6" t="str">
        <x:v>Please speak slowly.</x:v>
      </x:c>
      <x:c r="D21" s="4"/>
      <x:c r="E21" s="4"/>
      <x:c r="F21" s="4"/>
    </x:row>
    <x:row r="22" ht="34" customHeight="1">
      <x:c r="A22" s="6" t="str">
        <x:v>help</x:v>
      </x:c>
      <x:c r="B22" s="6" t="str">
        <x:v>giúp đỡ</x:v>
      </x:c>
      <x:c r="C22" s="6" t="str">
        <x:v>Can you help me?</x:v>
      </x:c>
      <x:c r="D22" s="4"/>
      <x:c r="E22" s="4"/>
      <x:c r="F22" s="4"/>
    </x:row>
    <x:row r="23" ht="34" customHeight="1">
      <x:c r="A23" s="6" t="str">
        <x:v>understand</x:v>
      </x:c>
      <x:c r="B23" s="6" t="str">
        <x:v>hiểu</x:v>
      </x:c>
      <x:c r="C23" s="6" t="str">
        <x:v>I understand.</x:v>
      </x:c>
      <x:c r="D23" s="4"/>
      <x:c r="E23" s="4"/>
      <x:c r="F23" s="4"/>
    </x:row>
    <x:row r="24" ht="34" customHeight="1">
      <x:c r="A24" s="6" t="str">
        <x:v>mean</x:v>
      </x:c>
      <x:c r="B24" s="6" t="str">
        <x:v>có nghĩa là</x:v>
      </x:c>
      <x:c r="C24" s="6" t="str">
        <x:v>What does it mean?</x:v>
      </x:c>
      <x:c r="D24" s="4"/>
      <x:c r="E24" s="4"/>
      <x:c r="F24" s="4"/>
    </x:row>
    <x:row r="25" ht="34" customHeight="1">
      <x:c r="A25" s="6" t="str">
        <x:v>example</x:v>
      </x:c>
      <x:c r="B25" s="6" t="str">
        <x:v>ví dụ</x:v>
      </x:c>
      <x:c r="C25" s="6" t="str">
        <x:v>Can you give an example?</x:v>
      </x:c>
      <x:c r="D25" s="4"/>
      <x:c r="E25" s="4"/>
      <x:c r="F25" s="4"/>
    </x:row>
    <x:row r="26" ht="34" customHeight="1">
      <x:c r="A26" s="6" t="str">
        <x:v>please</x:v>
      </x:c>
      <x:c r="B26" s="6" t="str">
        <x:v>xin; làm ơn</x:v>
      </x:c>
      <x:c r="C26" s="6" t="str">
        <x:v>Help me, please.</x:v>
      </x:c>
      <x:c r="D26" s="4"/>
      <x:c r="E26" s="4"/>
      <x:c r="F26" s="4"/>
    </x:row>
    <x:row r="27" ht="34" customHeight="1">
      <x:c r="A27" s="6" t="str">
        <x:v>thank you</x:v>
      </x:c>
      <x:c r="B27" s="6" t="str">
        <x:v>cảm ơn</x:v>
      </x:c>
      <x:c r="C27" s="6" t="str">
        <x:v>Thank you for your help.</x:v>
      </x:c>
      <x:c r="D27" s="4"/>
      <x:c r="E27" s="4"/>
      <x:c r="F27" s="4"/>
    </x:row>
    <x:row r="28" ht="34" customHeight="1">
      <x:c r="A28" s="6" t="str">
        <x:v>ready</x:v>
      </x:c>
      <x:c r="B28" s="6" t="str">
        <x:v>sẵn sàng</x:v>
      </x:c>
      <x:c r="C28" s="6" t="str">
        <x:v>I am ready.</x:v>
      </x:c>
      <x:c r="D28" s="4"/>
      <x:c r="E28" s="4"/>
      <x:c r="F28" s="4"/>
    </x:row>
    <x:row r="29" ht="34" customHeight="1">
      <x:c r="A29" s="6" t="str">
        <x:v>try</x:v>
      </x:c>
      <x:c r="B29" s="6" t="str">
        <x:v>thử</x:v>
      </x:c>
      <x:c r="C29" s="6" t="str">
        <x:v>Let me try.</x:v>
      </x:c>
      <x:c r="D29" s="4"/>
      <x:c r="E29" s="4"/>
      <x:c r="F29" s="4"/>
    </x:row>
    <x:row r="30" ht="30" customHeight="1">
      <x:c r="A30" s="4"/>
      <x:c r="B30" s="4"/>
      <x:c r="C30" s="4"/>
      <x:c r="D30" s="4"/>
      <x:c r="E30" s="4"/>
      <x:c r="F30" s="4"/>
    </x:row>
    <x:row r="31" ht="32" customHeight="1">
      <x:c r="A31" s="9" t="str">
        <x:v>Activity</x:v>
      </x:c>
      <x:c r="B31" s="9" t="str">
        <x:v>Content</x:v>
      </x:c>
      <x:c r="C31" s="9" t="str">
        <x:v>Question / instruction (optional)</x:v>
      </x:c>
      <x:c r="D31" s="9" t="str">
        <x:v>Answer (when needed)</x:v>
      </x:c>
      <x:c r="E31" s="9" t="str">
        <x:v>Explanation (optional)</x:v>
      </x:c>
      <x:c r="F31" s="9" t="str">
        <x:v>Practice section</x:v>
      </x:c>
    </x:row>
    <x:row r="32" ht="44" customHeight="1">
      <x:c r="A32" s="11" t="str">
        <x:v>Listen and repeat</x:v>
      </x:c>
      <x:c r="B32" s="11" t="str">
        <x:v>Please say it again.</x:v>
      </x:c>
      <x:c r="C32" s="11" t="str">
        <x:v>Listen. Then say the same words. / Nghe rồi nói lại giống mẫu.</x:v>
      </x:c>
      <x:c r="D32" s="11"/>
      <x:c r="E32" s="11"/>
      <x:c r="F32" s="11" t="str">
        <x:v>Core</x:v>
      </x:c>
    </x:row>
    <x:row r="33" ht="44" customHeight="1">
      <x:c r="A33" s="11" t="str">
        <x:v>Listen and repeat</x:v>
      </x:c>
      <x:c r="B33" s="11" t="str">
        <x:v>Please speak slowly.</x:v>
      </x:c>
      <x:c r="C33" s="11" t="str">
        <x:v>Listen. Then say the same words. / Nghe rồi nói lại giống mẫu.</x:v>
      </x:c>
      <x:c r="D33" s="11"/>
      <x:c r="E33" s="11"/>
      <x:c r="F33" s="11" t="str">
        <x:v>Core</x:v>
      </x:c>
    </x:row>
    <x:row r="34" ht="44" customHeight="1">
      <x:c r="A34" s="11" t="str">
        <x:v>Listen and repeat</x:v>
      </x:c>
      <x:c r="B34" s="11" t="str">
        <x:v>Can you help me?</x:v>
      </x:c>
      <x:c r="C34" s="11" t="str">
        <x:v>Listen. Then say the same words. / Nghe rồi nói lại giống mẫu.</x:v>
      </x:c>
      <x:c r="D34" s="11"/>
      <x:c r="E34" s="11"/>
      <x:c r="F34" s="11" t="str">
        <x:v>Core</x:v>
      </x:c>
    </x:row>
    <x:row r="35" ht="44" customHeight="1">
      <x:c r="A35" s="11" t="str">
        <x:v>Listen and write</x:v>
      </x:c>
      <x:c r="B35" s="11" t="str">
        <x:v>Thank you.</x:v>
      </x:c>
      <x:c r="C35" s="11" t="str">
        <x:v>Listen. Write what you hear. / Nghe rồi viết lại.</x:v>
      </x:c>
      <x:c r="D35" s="11"/>
      <x:c r="E35" s="11" t="str">
        <x:v>Có thể nghe lại. Không cần dùng dấu câu giống hệt mẫu.</x:v>
      </x:c>
      <x:c r="F35" s="11" t="str">
        <x:v>Core</x:v>
      </x:c>
    </x:row>
    <x:row r="36" ht="44" customHeight="1">
      <x:c r="A36" s="11" t="str">
        <x:v>Arrange words</x:v>
      </x:c>
      <x:c r="B36" s="11" t="str">
        <x:v>I do not understand.</x:v>
      </x:c>
      <x:c r="C36" s="11" t="str">
        <x:v>Move the words to make a sentence. / Di chuyển các từ thành một câu.</x:v>
      </x:c>
      <x:c r="D36" s="11"/>
      <x:c r="E36" s="11"/>
      <x:c r="F36" s="11" t="str">
        <x:v>Core</x:v>
      </x:c>
    </x:row>
    <x:row r="37" ht="44" customHeight="1">
      <x:c r="A37" s="11" t="str">
        <x:v>Fill in the blank</x:v>
      </x:c>
      <x:c r="B37" s="11" t="str">
        <x:v>Please speak ___.</x:v>
      </x:c>
      <x:c r="C37" s="11" t="str">
        <x:v>Use the word meaning chậm rãi. / Điền từ nghĩa là chậm rãi.</x:v>
      </x:c>
      <x:c r="D37" s="11" t="str">
        <x:v>slowly</x:v>
      </x:c>
      <x:c r="E37" s="11" t="str">
        <x:v>Đối chiếu: Please speak slowly. Chỉ nhập phần còn thiếu trong ô trả lời.</x:v>
      </x:c>
      <x:c r="F37" s="11" t="str">
        <x:v>Core</x:v>
      </x:c>
    </x:row>
    <x:row r="38" ht="44" customHeight="1">
      <x:c r="A38" s="11" t="str">
        <x:v>Fix the sentence</x:v>
      </x:c>
      <x:c r="B38" s="11" t="str">
        <x:v>I not understand.</x:v>
      </x:c>
      <x:c r="C38" s="11" t="str">
        <x:v>Make the sentence correct. / Sửa câu cho đúng.</x:v>
      </x:c>
      <x:c r="D38" s="11" t="str">
        <x:v>I do not understand.
I don’t understand.</x:v>
      </x:c>
      <x:c r="E38" s="11" t="str">
        <x:v>Thêm do not hoặc dùng don’t.</x:v>
      </x:c>
      <x:c r="F38" s="11" t="str">
        <x:v>Core</x:v>
      </x:c>
    </x:row>
    <x:row r="39" ht="57" customHeight="1">
      <x:c r="A39" s="11" t="str">
        <x:v>Read and answer</x:v>
      </x:c>
      <x:c r="B39" s="11" t="str">
        <x:v>You did not hear. = Bạn chưa nghe rõ.</x:v>
      </x:c>
      <x:c r="C39" s="11" t="str">
        <x:v>Ask using again. / Xin nhắc lại, dùng again.</x:v>
      </x:c>
      <x:c r="D39" s="11" t="str">
        <x:v>Please say it again.
Can you say it again?
Could you say it again?</x:v>
      </x:c>
      <x:c r="E39" s="11"/>
      <x:c r="F39" s="11" t="str">
        <x:v>Core</x:v>
      </x:c>
    </x:row>
    <x:row r="40" ht="72" customHeight="1">
      <x:c r="A40" s="11" t="str">
        <x:v>Read and answer</x:v>
      </x:c>
      <x:c r="B40" s="11" t="str">
        <x:v>The teacher speaks too fast. = Giáo viên nói quá nhanh.</x:v>
      </x:c>
      <x:c r="C40" s="11" t="str">
        <x:v>Ask using slowly. / Xin nói chậm, dùng slowly.</x:v>
      </x:c>
      <x:c r="D40" s="11" t="str">
        <x:v>Please speak slowly.
Can you speak slowly?
Could you speak slowly?
Please speak more slowly.</x:v>
      </x:c>
      <x:c r="E40" s="11"/>
      <x:c r="F40" s="11" t="str">
        <x:v>Core</x:v>
      </x:c>
    </x:row>
    <x:row r="41" ht="44" customHeight="1">
      <x:c r="A41" s="11" t="str">
        <x:v>Read and answer</x:v>
      </x:c>
      <x:c r="B41" s="11" t="str">
        <x:v>The word is new. = Đây là từ mới.</x:v>
      </x:c>
      <x:c r="C41" s="11" t="str">
        <x:v>Ask about its meaning. / Hỏi nghĩa của từ.</x:v>
      </x:c>
      <x:c r="D41" s="11" t="str">
        <x:v>What does this mean?
What does it mean?</x:v>
      </x:c>
      <x:c r="E41" s="11"/>
      <x:c r="F41" s="11" t="str">
        <x:v>Core</x:v>
      </x:c>
    </x:row>
    <x:row r="42" ht="72" customHeight="1">
      <x:c r="A42" s="11" t="str">
        <x:v>Read and answer</x:v>
      </x:c>
      <x:c r="B42" s="11" t="str">
        <x:v>You want to see one example. = Bạn muốn xem một ví dụ.</x:v>
      </x:c>
      <x:c r="C42" s="11" t="str">
        <x:v>Ask using example. / Xin một ví dụ.</x:v>
      </x:c>
      <x:c r="D42" s="11" t="str">
        <x:v>Can you give an example?
Please give an example.
Can you give me an example?
Could you give me an example?</x:v>
      </x:c>
      <x:c r="E42" s="11"/>
      <x:c r="F42" s="11" t="str">
        <x:v>Core</x:v>
      </x:c>
    </x:row>
    <x:row r="43" ht="44" customHeight="1">
      <x:c r="A43" s="11" t="str">
        <x:v>Listen and repeat</x:v>
      </x:c>
      <x:c r="B43" s="11" t="str">
        <x:v>I need more time.</x:v>
      </x:c>
      <x:c r="C43" s="11" t="str">
        <x:v>Listen. Then say the same words. / Nghe rồi nói lại giống mẫu.</x:v>
      </x:c>
      <x:c r="D43" s="11"/>
      <x:c r="E43" s="11"/>
      <x:c r="F43" s="11" t="str">
        <x:v>Core</x:v>
      </x:c>
    </x:row>
    <x:row r="44" ht="44" customHeight="1">
      <x:c r="A44" s="11" t="str">
        <x:v>Read aloud</x:v>
      </x:c>
      <x:c r="B44" s="11" t="str">
        <x:v>Let me try. Thank you.</x:v>
      </x:c>
      <x:c r="C44" s="11" t="str">
        <x:v>Read aloud. / Đọc thành tiếng.</x:v>
      </x:c>
      <x:c r="D44" s="11"/>
      <x:c r="E44" s="11"/>
      <x:c r="F44" s="11" t="str">
        <x:v>Core</x:v>
      </x:c>
    </x:row>
    <x:row r="45" ht="87" customHeight="1">
      <x:c r="A45" s="11" t="str">
        <x:v>Read and answer</x:v>
      </x:c>
      <x:c r="B45" s="11" t="str">
        <x:v>Bạn chưa nghe rõ lời nói.</x:v>
      </x:c>
      <x:c r="C45" s="11" t="str">
        <x:v>Try yourself: Ask to hear it again. / Tự làm: xin nghe lại.</x:v>
      </x:c>
      <x:c r="D45" s="11" t="str">
        <x:v>Please say it again.
Can you say it again?
Could you say it again?
Please repeat that.
Could you repeat that?</x:v>
      </x:c>
      <x:c r="E45" s="11"/>
      <x:c r="F45" s="11" t="str">
        <x:v>Core</x:v>
      </x:c>
    </x:row>
    <x:row r="46" ht="87" customHeight="1">
      <x:c r="A46" s="11" t="str">
        <x:v>Read and answer</x:v>
      </x:c>
      <x:c r="B46" s="11" t="str">
        <x:v>Bạn cần người kia nói chậm hơn.</x:v>
      </x:c>
      <x:c r="C46" s="11" t="str">
        <x:v>Try yourself: Ask politely. / Tự làm: xin nói chậm một cách lịch sự.</x:v>
      </x:c>
      <x:c r="D46" s="11" t="str">
        <x:v>Please speak slowly.
Can you speak slowly?
Could you speak slowly?
Please speak more slowly.
Please slow down.</x:v>
      </x:c>
      <x:c r="E46" s="11"/>
      <x:c r="F46" s="11" t="str">
        <x:v>Core</x:v>
      </x:c>
    </x:row>
    <x:row r="47" ht="44" customHeight="1">
      <x:c r="A47" s="11" t="str">
        <x:v>Read and answer</x:v>
      </x:c>
      <x:c r="B47" s="11" t="str">
        <x:v>Bạn muốn biết nghĩa của từ mới.</x:v>
      </x:c>
      <x:c r="C47" s="11" t="str">
        <x:v>Try yourself: Ask what it means. / Tự làm: hỏi nghĩa.</x:v>
      </x:c>
      <x:c r="D47" s="11" t="str">
        <x:v>What does this mean?
What does it mean?</x:v>
      </x:c>
      <x:c r="E47" s="11"/>
      <x:c r="F47" s="11" t="str">
        <x:v>Core</x:v>
      </x:c>
    </x:row>
    <x:row r="48" ht="57" customHeight="1">
      <x:c r="A48" s="11" t="str">
        <x:v>Read and answer</x:v>
      </x:c>
      <x:c r="B48" s="11" t="str">
        <x:v>Người hướng dẫn vừa giúp bạn.</x:v>
      </x:c>
      <x:c r="C48" s="11" t="str">
        <x:v>Try yourself: Thank them. / Tự làm: nói lời cảm ơn.</x:v>
      </x:c>
      <x:c r="D48" s="11" t="str">
        <x:v>Thank you.
Thanks.
Thank you for your help.</x:v>
      </x:c>
      <x:c r="E48" s="11"/>
      <x:c r="F48" s="11" t="str">
        <x:v>Core</x:v>
      </x:c>
    </x:row>
    <x:row r="49" ht="57" customHeight="1">
      <x:c r="A49" s="11" t="str">
        <x:v>Read and answer</x:v>
      </x:c>
      <x:c r="B49" s="11" t="str">
        <x:v>Bạn nghe rõ nhưng chưa hiểu nghĩa một từ. Choices: What does this mean? / Please speak slowly.</x:v>
      </x:c>
      <x:c r="C49" s="11" t="str">
        <x:v>Choose the request for meaning. / Chọn câu hỏi nghĩa.</x:v>
      </x:c>
      <x:c r="D49" s="11" t="str">
        <x:v>What does this mean?</x:v>
      </x:c>
      <x:c r="E49" s="11" t="str">
        <x:v>Hỏi What does this mean? khi chưa biết nghĩa. Speak slowly yêu cầu nói chậm.</x:v>
      </x:c>
      <x:c r="F49" s="11" t="str">
        <x:v>Core</x:v>
      </x:c>
    </x:row>
    <x:row r="50" ht="44" customHeight="1">
      <x:c r="A50" s="11" t="str">
        <x:v>Read and answer</x:v>
      </x:c>
      <x:c r="B50" s="11" t="str">
        <x:v>Bạn chưa nghe rõ. Choices: Please say it again. / I am ready.</x:v>
      </x:c>
      <x:c r="C50" s="11" t="str">
        <x:v>Choose a request to hear it again. / Chọn câu xin nhắc lại.</x:v>
      </x:c>
      <x:c r="D50" s="11" t="str">
        <x:v>Please say it again.</x:v>
      </x:c>
      <x:c r="E50" s="11" t="str">
        <x:v>Again = một lần nữa. Sau khi người kia nhắc lại, bạn có thể thử trả lời.</x:v>
      </x:c>
      <x:c r="F50" s="11" t="str">
        <x:v>Core</x:v>
      </x:c>
    </x:row>
    <x:row r="51" ht="44" customHeight="1">
      <x:c r="A51" s="11" t="str">
        <x:v>Fill in the blank</x:v>
      </x:c>
      <x:c r="B51" s="11" t="str">
        <x:v>___ = lại; một lần nữa.</x:v>
      </x:c>
      <x:c r="C51" s="11" t="str">
        <x:v>Use lesson vocabulary starting with A. / Dùng từ trong bài bắt đầu bằng A.</x:v>
      </x:c>
      <x:c r="D51" s="11" t="str">
        <x:v>again</x:v>
      </x:c>
      <x:c r="E51" s="11" t="str">
        <x:v>Please say it again.</x:v>
      </x:c>
      <x:c r="F51" s="11" t="str">
        <x:v>Extra</x:v>
      </x:c>
    </x:row>
    <x:row r="52" ht="44" customHeight="1">
      <x:c r="A52" s="11" t="str">
        <x:v>Fill in the blank</x:v>
      </x:c>
      <x:c r="B52" s="11" t="str">
        <x:v>___ = chậm rãi.</x:v>
      </x:c>
      <x:c r="C52" s="11" t="str">
        <x:v>Use lesson vocabulary starting with S. / Dùng từ trong bài bắt đầu bằng S.</x:v>
      </x:c>
      <x:c r="D52" s="11" t="str">
        <x:v>slowly</x:v>
      </x:c>
      <x:c r="E52" s="11" t="str">
        <x:v>Please speak slowly.</x:v>
      </x:c>
      <x:c r="F52" s="11" t="str">
        <x:v>Extra</x:v>
      </x:c>
    </x:row>
    <x:row r="53" ht="44" customHeight="1">
      <x:c r="A53" s="11" t="str">
        <x:v>Fill in the blank</x:v>
      </x:c>
      <x:c r="B53" s="11" t="str">
        <x:v>___ = giúp đỡ.</x:v>
      </x:c>
      <x:c r="C53" s="11" t="str">
        <x:v>Use lesson vocabulary starting with H. / Dùng từ trong bài bắt đầu bằng H.</x:v>
      </x:c>
      <x:c r="D53" s="11" t="str">
        <x:v>help</x:v>
      </x:c>
      <x:c r="E53" s="11" t="str">
        <x:v>Can you help me?</x:v>
      </x:c>
      <x:c r="F53" s="11" t="str">
        <x:v>Extra</x:v>
      </x:c>
    </x:row>
    <x:row r="54" ht="44" customHeight="1">
      <x:c r="A54" s="11" t="str">
        <x:v>Fill in the blank</x:v>
      </x:c>
      <x:c r="B54" s="11" t="str">
        <x:v>___ = hiểu.</x:v>
      </x:c>
      <x:c r="C54" s="11" t="str">
        <x:v>Use lesson vocabulary starting with U. / Dùng từ trong bài bắt đầu bằng U.</x:v>
      </x:c>
      <x:c r="D54" s="11" t="str">
        <x:v>understand</x:v>
      </x:c>
      <x:c r="E54" s="11" t="str">
        <x:v>I understand.</x:v>
      </x:c>
      <x:c r="F54" s="11" t="str">
        <x:v>Extra</x:v>
      </x:c>
    </x:row>
    <x:row r="55" ht="44" customHeight="1">
      <x:c r="A55" s="11" t="str">
        <x:v>Fill in the blank</x:v>
      </x:c>
      <x:c r="B55" s="11" t="str">
        <x:v>___ = có nghĩa là.</x:v>
      </x:c>
      <x:c r="C55" s="11" t="str">
        <x:v>Use lesson vocabulary starting with M. / Dùng từ trong bài bắt đầu bằng M.</x:v>
      </x:c>
      <x:c r="D55" s="11" t="str">
        <x:v>mean</x:v>
      </x:c>
      <x:c r="E55" s="11" t="str">
        <x:v>What does it mean?</x:v>
      </x:c>
      <x:c r="F55" s="11" t="str">
        <x:v>Extra</x:v>
      </x:c>
    </x:row>
    <x:row r="56" ht="44" customHeight="1">
      <x:c r="A56" s="11" t="str">
        <x:v>Fill in the blank</x:v>
      </x:c>
      <x:c r="B56" s="11" t="str">
        <x:v>___ = ví dụ.</x:v>
      </x:c>
      <x:c r="C56" s="11" t="str">
        <x:v>Use lesson vocabulary starting with E. / Dùng từ trong bài bắt đầu bằng E.</x:v>
      </x:c>
      <x:c r="D56" s="11" t="str">
        <x:v>example</x:v>
      </x:c>
      <x:c r="E56" s="11" t="str">
        <x:v>Can you give an example?</x:v>
      </x:c>
      <x:c r="F56" s="11" t="str">
        <x:v>Extra</x:v>
      </x:c>
    </x:row>
    <x:row r="57" ht="44" customHeight="1">
      <x:c r="A57" s="11" t="str">
        <x:v>Fill in the blank</x:v>
      </x:c>
      <x:c r="B57" s="11" t="str">
        <x:v>___ = xin; làm ơn.</x:v>
      </x:c>
      <x:c r="C57" s="11" t="str">
        <x:v>Use lesson vocabulary starting with P. / Dùng từ trong bài bắt đầu bằng P.</x:v>
      </x:c>
      <x:c r="D57" s="11" t="str">
        <x:v>please</x:v>
      </x:c>
      <x:c r="E57" s="11" t="str">
        <x:v>Help me, please.</x:v>
      </x:c>
      <x:c r="F57" s="11" t="str">
        <x:v>Extra</x:v>
      </x:c>
    </x:row>
    <x:row r="58" ht="44" customHeight="1">
      <x:c r="A58" s="11" t="str">
        <x:v>Fill in the blank</x:v>
      </x:c>
      <x:c r="B58" s="11" t="str">
        <x:v>___ = cảm ơn.</x:v>
      </x:c>
      <x:c r="C58" s="11" t="str">
        <x:v>Use lesson vocabulary starting with T. / Dùng từ trong bài bắt đầu bằng T.</x:v>
      </x:c>
      <x:c r="D58" s="11" t="str">
        <x:v>thank you</x:v>
      </x:c>
      <x:c r="E58" s="11" t="str">
        <x:v>Thank you for your help.</x:v>
      </x:c>
      <x:c r="F58" s="11" t="str">
        <x:v>Extra</x:v>
      </x:c>
    </x:row>
    <x:row r="59" ht="44" customHeight="1">
      <x:c r="A59" s="11" t="str">
        <x:v>Fill in the blank</x:v>
      </x:c>
      <x:c r="B59" s="11" t="str">
        <x:v>___ = sẵn sàng.</x:v>
      </x:c>
      <x:c r="C59" s="11" t="str">
        <x:v>Use lesson vocabulary starting with R. / Dùng từ trong bài bắt đầu bằng R.</x:v>
      </x:c>
      <x:c r="D59" s="11" t="str">
        <x:v>ready</x:v>
      </x:c>
      <x:c r="E59" s="11" t="str">
        <x:v>I am ready.</x:v>
      </x:c>
      <x:c r="F59" s="11" t="str">
        <x:v>Extra</x:v>
      </x:c>
    </x:row>
    <x:row r="60" ht="44" customHeight="1">
      <x:c r="A60" s="11" t="str">
        <x:v>Fill in the blank</x:v>
      </x:c>
      <x:c r="B60" s="11" t="str">
        <x:v>___ = thử.</x:v>
      </x:c>
      <x:c r="C60" s="11" t="str">
        <x:v>Use lesson vocabulary starting with T. / Dùng từ trong bài bắt đầu bằng T.</x:v>
      </x:c>
      <x:c r="D60" s="11" t="str">
        <x:v>try</x:v>
      </x:c>
      <x:c r="E60" s="11" t="str">
        <x:v>Let me try.</x:v>
      </x:c>
      <x:c r="F60" s="11" t="str">
        <x:v>Extra</x:v>
      </x:c>
    </x:row>
    <x:row r="61" ht="44" customHeight="1">
      <x:c r="A61" s="11" t="str">
        <x:v>Listen and repeat</x:v>
      </x:c>
      <x:c r="B61" s="11" t="str">
        <x:v>I am ready.</x:v>
      </x:c>
      <x:c r="C61" s="11" t="str">
        <x:v>Listen and repeat. / Nghe rồi nhắc lại.</x:v>
      </x:c>
      <x:c r="D61" s="11"/>
      <x:c r="E61" s="11"/>
      <x:c r="F61" s="11" t="str">
        <x:v>Extra</x:v>
      </x:c>
    </x:row>
  </x:sheetData>
  <x:mergeCells>
    <x:mergeCell ref="D2:E2"/>
    <x:mergeCell ref="D3:E3"/>
    <x:mergeCell ref="D4:E4"/>
    <x:mergeCell ref="D5:E5"/>
  </x:mergeCells>
  <x:dataValidations count="5">
    <x:dataValidation type="list" sqref="B4">
      <x:formula1>"A1,A2,B1,B2,C1,C2"</x:formula1>
    </x:dataValidation>
    <x:dataValidation type="list" sqref="A32:A131">
      <x:formula1>"Listen and write,Listen and repeat,Arrange words,Fill in the blank,Fix the sentence,Read and answer,Read aloud"</x:formula1>
    </x:dataValidation>
    <x:dataValidation type="list" sqref="F32:F131">
      <x:formula1>"Core,Extra"</x:formula1>
    </x:dataValidation>
    <x:dataValidation type="list" sqref="A32:A61">
      <x:formula1>"Listen and write,Listen and repeat,Arrange words,Fill in the blank,Fix the sentence,Read and answer,Read aloud"</x:formula1>
    </x:dataValidation>
    <x:dataValidation type="list" sqref="F32:F61">
      <x:formula1>"Core,Extra"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Start 4 — Try your first LIMA practice</x:v>
      </x:c>
      <x:c r="C2" s="4"/>
      <x:c r="D2" s="7" t="str">
        <x:v>Một tab = một bài học</x:v>
      </x:c>
      <x:c r="E2" s="7" t="str"/>
      <x:c r="F2" s="4"/>
    </x:row>
    <x:row r="3" ht="30" customHeight="1">
      <x:c r="A3" s="5" t="str">
        <x:v>Topic</x:v>
      </x:c>
      <x:c r="B3" s="6" t="str">
        <x:v>Start here · Using the practice page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Play a model, complete an exercise, check it and try again. / Biết nghe mẫu, làm bài, kiểm tra và thử lại.</x:v>
      </x:c>
      <x:c r="C5" s="4"/>
      <x:c r="D5" s="7" t="str">
        <x:v>Không cần tạo mã bài / mã hoạt động.</x:v>
      </x:c>
      <x:c r="E5" s="7" t="str"/>
      <x:c r="F5" s="4"/>
    </x:row>
    <x:row r="6" ht="30" customHeight="1">
      <x:c r="A6" s="4"/>
      <x:c r="B6" s="4"/>
      <x:c r="C6" s="4"/>
      <x:c r="D6" s="4"/>
      <x:c r="E6" s="4"/>
      <x:c r="F6" s="4"/>
    </x:row>
    <x:row r="7" ht="119" customHeight="1">
      <x:c r="A7" s="5" t="str">
        <x:v>Grammar &amp; sentence patterns</x:v>
      </x:c>
      <x:c r="B7" s="6" t="str">
        <x:v>Một từ: hello. Một câu giới thiệu: I am Sam.
I đi với am: I am Sam. My name đi với is: My name is Mai.
Điền phần thiếu: I ___ Sam. → am.
Sửa cả câu: I is Sam. → I am Sam.
Sắp xếp: Sam / am / I → I am Sam.</x:v>
      </x:c>
      <x:c r="C7" s="4"/>
      <x:c r="D7" s="4"/>
      <x:c r="E7" s="4"/>
      <x:c r="F7" s="4"/>
    </x:row>
    <x:row r="8" ht="164" customHeight="1">
      <x:c r="A8" s="5" t="str">
        <x:v>Common phrases</x:v>
      </x:c>
      <x:c r="B8" s="6" t="str">
        <x:v>Listen / Nghe → nghe câu mẫu; Slow / Chậm → nghe chậm hơn.
Check answer → kiểm tra câu trả lời.
Try again → thử lại sau khi xem phản hồi.
Show text (hint) → xem nội dung làm gợi ý trong bài nghe.
Record my voice → thu âm nếu bạn muốn luyện nói.
Skip → bỏ qua để quay lại sau.</x:v>
      </x:c>
      <x:c r="C8" s="4"/>
      <x:c r="D8" s="4"/>
      <x:c r="E8" s="4"/>
      <x:c r="F8" s="4"/>
    </x:row>
    <x:row r="9" ht="89" customHeight="1">
      <x:c r="A9" s="5" t="str">
        <x:v>Pronunciation tips</x:v>
      </x:c>
      <x:c r="B9" s="6" t="str">
        <x:v>Nghe Hello rồi nói lại một lần.
Với I am Sam, nói thành một cụm ngắn; nghỉ ở cuối câu.
Nếu thu âm, nghe lại xem có thiếu từ nào. Điểm khớp từ không phải điểm phát âm.</x:v>
      </x:c>
      <x:c r="C9" s="4"/>
      <x:c r="D9" s="4"/>
      <x:c r="E9" s="4"/>
      <x:c r="F9" s="4"/>
    </x:row>
    <x:row r="10" ht="44" customHeight="1">
      <x:c r="A10" s="5" t="str">
        <x:v>Pronunciation model (English)</x:v>
      </x:c>
      <x:c r="B10" s="6" t="str">
        <x:v>Hello. I am Sam. My name is Mai. Nice to meet you.</x:v>
      </x:c>
      <x:c r="C10" s="4"/>
      <x:c r="D10" s="4"/>
      <x:c r="E10" s="4"/>
      <x:c r="F10" s="4"/>
    </x:row>
    <x:row r="11" ht="156" customHeight="1">
      <x:c r="A11" s="5" t="str">
        <x:v>Common mistakes</x:v>
      </x:c>
      <x:c r="B11" s="6" t="str">
        <x:v>Bài nghe: viết câu nghe được, không viết lời hướng dẫn.
Bài điền từ: viết từ thiếu, không chép cả câu nếu không được yêu cầu.
Bài sắp xếp: dùng các từ đã cho; chạm từ để đưa vào/đưa lại, hoặc kéo thả.
Chưa có micro vẫn làm được bài nghe và viết. Có thể bỏ qua phần thu âm.
Sau khi kiểm tra, đọc phản hồi rồi thử lại; dùng gợi ý khi cần.</x:v>
      </x:c>
      <x:c r="C11" s="4"/>
      <x:c r="D11" s="4"/>
      <x:c r="E11" s="4"/>
      <x:c r="F11" s="4"/>
    </x:row>
    <x:row r="12" ht="74" customHeight="1">
      <x:c r="A12" s="5" t="str">
        <x:v>Model conversation</x:v>
      </x:c>
      <x:c r="B12" s="6" t="str">
        <x:v>A: Hello. I am Sam.
B: Hello, Sam. My name is Mai.
A: Nice to meet you.
B: Nice to meet you too.</x:v>
      </x:c>
      <x:c r="C12" s="4"/>
      <x:c r="D12" s="4"/>
      <x:c r="E12" s="4"/>
      <x:c r="F12" s="4"/>
    </x:row>
    <x:row r="13" ht="104" customHeight="1">
      <x:c r="A13" s="5" t="str">
        <x:v>Personal challenge</x:v>
      </x:c>
      <x:c r="B13" s="6" t="str">
        <x:v>Chọn một bài: nghe mẫu, nhập câu trả lời, kiểm tra, đọc phản hồi rồi thử lại. Nếu sai, chỉ sửa điểm cần sửa và kiểm tra lần nữa. Hoàn thành khi tự làm được các bước này; không cần đạt điểm tuyệt đối hoặc bật micro.</x:v>
      </x:c>
      <x:c r="C13" s="4"/>
      <x:c r="D13" s="4"/>
      <x:c r="E13" s="4"/>
      <x:c r="F13" s="4"/>
    </x:row>
    <x:row r="14" ht="149" customHeight="1">
      <x:c r="A14" s="5" t="str">
        <x:v>Teacher notes</x:v>
      </x:c>
      <x:c r="B14" s="6" t="str">
        <x:v>Use the actual device and its current language labels. Demonstrate one exercise at a time. Teach I am / My name is before correction tasks. Let the learner choose Listen, Check, and Try again themselves. Keep microphone use optional. Separate an English error from uncertainty about the interface. Stop the tour when the learner can navigate independently.</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Ôn Start 1 hoặc Start 3 nếu chưa rõ yêu cầu. Hello = xin chào. I am Sam = Tôi là Sam. My name is Mai = Tên tôi là Mai. Không cần micro để làm bài nghe, viết và sắp xếp từ.</x:v>
      </x:c>
      <x:c r="C16" s="4"/>
      <x:c r="D16" s="4"/>
      <x:c r="E16" s="4"/>
      <x:c r="F16" s="4"/>
    </x:row>
    <x:row r="17" ht="104" customHeight="1">
      <x:c r="A17" s="5" t="str">
        <x:v>Quick check</x:v>
      </x:c>
      <x:c r="B17" s="6" t="str">
        <x:v>1. Với I ___ Sam, bạn điền am hay I am Sam?
2. Với yêu cầu sửa I is Sam, bạn viết am hay I am Sam?
Đối chiếu: 1. am. 2. I am Sam. Điền từ và sửa cả câu là hai yêu cầu khác nhau.</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answer</x:v>
      </x:c>
      <x:c r="B20" s="6" t="str">
        <x:v>câu trả lời; đáp án</x:v>
      </x:c>
      <x:c r="C20" s="6" t="str">
        <x:v>Check your answer.</x:v>
      </x:c>
      <x:c r="D20" s="4"/>
      <x:c r="E20" s="4"/>
      <x:c r="F20" s="4"/>
    </x:row>
    <x:row r="21" ht="34" customHeight="1">
      <x:c r="A21" s="6" t="str">
        <x:v>word</x:v>
      </x:c>
      <x:c r="B21" s="6" t="str">
        <x:v>từ</x:v>
      </x:c>
      <x:c r="C21" s="6" t="str">
        <x:v>Read the word.</x:v>
      </x:c>
      <x:c r="D21" s="4"/>
      <x:c r="E21" s="4"/>
      <x:c r="F21" s="4"/>
    </x:row>
    <x:row r="22" ht="34" customHeight="1">
      <x:c r="A22" s="6" t="str">
        <x:v>sentence</x:v>
      </x:c>
      <x:c r="B22" s="6" t="str">
        <x:v>câu</x:v>
      </x:c>
      <x:c r="C22" s="6" t="str">
        <x:v>Read the sentence.</x:v>
      </x:c>
      <x:c r="D22" s="4"/>
      <x:c r="E22" s="4"/>
      <x:c r="F22" s="4"/>
    </x:row>
    <x:row r="23" ht="34" customHeight="1">
      <x:c r="A23" s="6" t="str">
        <x:v>model</x:v>
      </x:c>
      <x:c r="B23" s="6" t="str">
        <x:v>mẫu</x:v>
      </x:c>
      <x:c r="C23" s="6" t="str">
        <x:v>Listen to the model.</x:v>
      </x:c>
      <x:c r="D23" s="4"/>
      <x:c r="E23" s="4"/>
      <x:c r="F23" s="4"/>
    </x:row>
    <x:row r="24" ht="34" customHeight="1">
      <x:c r="A24" s="6" t="str">
        <x:v>hint</x:v>
      </x:c>
      <x:c r="B24" s="6" t="str">
        <x:v>gợi ý</x:v>
      </x:c>
      <x:c r="C24" s="6" t="str">
        <x:v>Use a hint if you need help.</x:v>
      </x:c>
      <x:c r="D24" s="4"/>
      <x:c r="E24" s="4"/>
      <x:c r="F24" s="4"/>
    </x:row>
    <x:row r="25" ht="34" customHeight="1">
      <x:c r="A25" s="6" t="str">
        <x:v>record</x:v>
      </x:c>
      <x:c r="B25" s="6" t="str">
        <x:v>thu âm</x:v>
      </x:c>
      <x:c r="C25" s="6" t="str">
        <x:v>Record your voice.</x:v>
      </x:c>
      <x:c r="D25" s="4"/>
      <x:c r="E25" s="4"/>
      <x:c r="F25" s="4"/>
    </x:row>
    <x:row r="26" ht="34" customHeight="1">
      <x:c r="A26" s="6" t="str">
        <x:v>practice</x:v>
      </x:c>
      <x:c r="B26" s="6" t="str">
        <x:v>luyện tập</x:v>
      </x:c>
      <x:c r="C26" s="6" t="str">
        <x:v>Let’s practice.</x:v>
      </x:c>
      <x:c r="D26" s="4"/>
      <x:c r="E26" s="4"/>
      <x:c r="F26" s="4"/>
    </x:row>
    <x:row r="27" ht="34" customHeight="1">
      <x:c r="A27" s="6" t="str">
        <x:v>next</x:v>
      </x:c>
      <x:c r="B27" s="6" t="str">
        <x:v>tiếp theo</x:v>
      </x:c>
      <x:c r="C27" s="6" t="str">
        <x:v>Try the next exercise.</x:v>
      </x:c>
      <x:c r="D27" s="4"/>
      <x:c r="E27" s="4"/>
      <x:c r="F27" s="4"/>
    </x:row>
    <x:row r="28" ht="34" customHeight="1">
      <x:c r="A28" s="6" t="str">
        <x:v>back</x:v>
      </x:c>
      <x:c r="B28" s="6" t="str">
        <x:v>quay lại</x:v>
      </x:c>
      <x:c r="C28" s="6" t="str">
        <x:v>Go back to the lesson.</x:v>
      </x:c>
      <x:c r="D28" s="4"/>
      <x:c r="E28" s="4"/>
      <x:c r="F28" s="4"/>
    </x:row>
    <x:row r="29" ht="34" customHeight="1">
      <x:c r="A29" s="6" t="str">
        <x:v>skip</x:v>
      </x:c>
      <x:c r="B29" s="6" t="str">
        <x:v>bỏ qua</x:v>
      </x:c>
      <x:c r="C29" s="6" t="str">
        <x:v>You can skip this exercise.</x:v>
      </x:c>
      <x:c r="D29" s="4"/>
      <x:c r="E29" s="4"/>
      <x:c r="F29" s="4"/>
    </x:row>
    <x:row r="30" ht="30" customHeight="1">
      <x:c r="A30" s="4"/>
      <x:c r="B30" s="4"/>
      <x:c r="C30" s="4"/>
      <x:c r="D30" s="4"/>
      <x:c r="E30" s="4"/>
      <x:c r="F30" s="4"/>
    </x:row>
    <x:row r="31" ht="32" customHeight="1">
      <x:c r="A31" s="9" t="str">
        <x:v>Activity</x:v>
      </x:c>
      <x:c r="B31" s="9" t="str">
        <x:v>Content</x:v>
      </x:c>
      <x:c r="C31" s="9" t="str">
        <x:v>Question / instruction (optional)</x:v>
      </x:c>
      <x:c r="D31" s="9" t="str">
        <x:v>Answer (when needed)</x:v>
      </x:c>
      <x:c r="E31" s="9" t="str">
        <x:v>Explanation (optional)</x:v>
      </x:c>
      <x:c r="F31" s="9" t="str">
        <x:v>Practice section</x:v>
      </x:c>
    </x:row>
    <x:row r="32" ht="44" customHeight="1">
      <x:c r="A32" s="11" t="str">
        <x:v>Listen and write</x:v>
      </x:c>
      <x:c r="B32" s="11" t="str">
        <x:v>Hello.</x:v>
      </x:c>
      <x:c r="C32" s="11" t="str">
        <x:v>Listen. Write what you hear. / Nghe rồi viết lại.</x:v>
      </x:c>
      <x:c r="D32" s="11"/>
      <x:c r="E32" s="11" t="str">
        <x:v>Có thể nghe lại. Không cần dùng dấu câu giống hệt mẫu.</x:v>
      </x:c>
      <x:c r="F32" s="11" t="str">
        <x:v>Core</x:v>
      </x:c>
    </x:row>
    <x:row r="33" ht="44" customHeight="1">
      <x:c r="A33" s="11" t="str">
        <x:v>Listen and repeat</x:v>
      </x:c>
      <x:c r="B33" s="11" t="str">
        <x:v>I am Sam.</x:v>
      </x:c>
      <x:c r="C33" s="11" t="str">
        <x:v>Listen. Then say the same words. / Nghe rồi nói lại giống mẫu.</x:v>
      </x:c>
      <x:c r="D33" s="11"/>
      <x:c r="E33" s="11"/>
      <x:c r="F33" s="11" t="str">
        <x:v>Core</x:v>
      </x:c>
    </x:row>
    <x:row r="34" ht="44" customHeight="1">
      <x:c r="A34" s="11" t="str">
        <x:v>Arrange words</x:v>
      </x:c>
      <x:c r="B34" s="11" t="str">
        <x:v>I am Sam.</x:v>
      </x:c>
      <x:c r="C34" s="11" t="str">
        <x:v>Move the words to make a sentence. / Di chuyển các từ thành một câu.</x:v>
      </x:c>
      <x:c r="D34" s="11"/>
      <x:c r="E34" s="11"/>
      <x:c r="F34" s="11" t="str">
        <x:v>Core</x:v>
      </x:c>
    </x:row>
    <x:row r="35" ht="44" customHeight="1">
      <x:c r="A35" s="11" t="str">
        <x:v>Fill in the blank</x:v>
      </x:c>
      <x:c r="B35" s="11" t="str">
        <x:v>I ___ Sam.</x:v>
      </x:c>
      <x:c r="C35" s="11" t="str">
        <x:v>Write the missing word. / Viết từ còn thiếu.</x:v>
      </x:c>
      <x:c r="D35" s="11" t="str">
        <x:v>am</x:v>
      </x:c>
      <x:c r="E35" s="11" t="str">
        <x:v>Chỉ viết am.</x:v>
      </x:c>
      <x:c r="F35" s="11" t="str">
        <x:v>Core</x:v>
      </x:c>
    </x:row>
    <x:row r="36" ht="44" customHeight="1">
      <x:c r="A36" s="11" t="str">
        <x:v>Fix the sentence</x:v>
      </x:c>
      <x:c r="B36" s="11" t="str">
        <x:v>I is Sam.</x:v>
      </x:c>
      <x:c r="C36" s="11" t="str">
        <x:v>Write the whole corrected sentence. / Viết cả câu đã sửa.</x:v>
      </x:c>
      <x:c r="D36" s="11" t="str">
        <x:v>I am Sam.</x:v>
      </x:c>
      <x:c r="E36" s="11" t="str">
        <x:v>Câu đúng: I am Sam. So sánh với câu ban đầu để tìm từ cần thêm hoặc đổi.</x:v>
      </x:c>
      <x:c r="F36" s="11" t="str">
        <x:v>Core</x:v>
      </x:c>
    </x:row>
    <x:row r="37" ht="44" customHeight="1">
      <x:c r="A37" s="11" t="str">
        <x:v>Read and answer</x:v>
      </x:c>
      <x:c r="B37" s="11" t="str">
        <x:v>Sam is a student. = Sam là học sinh.</x:v>
      </x:c>
      <x:c r="C37" s="11" t="str">
        <x:v>Who is a student? / Ai là học sinh?</x:v>
      </x:c>
      <x:c r="D37" s="11" t="str">
        <x:v>Sam
Sam is a student.</x:v>
      </x:c>
      <x:c r="E37" s="11"/>
      <x:c r="F37" s="11" t="str">
        <x:v>Core</x:v>
      </x:c>
    </x:row>
    <x:row r="38" ht="44" customHeight="1">
      <x:c r="A38" s="11" t="str">
        <x:v>Read aloud</x:v>
      </x:c>
      <x:c r="B38" s="11" t="str">
        <x:v>Hello. I am Sam.</x:v>
      </x:c>
      <x:c r="C38" s="11" t="str">
        <x:v>Read aloud. Recording is optional. / Đọc thành tiếng. Thu âm là tùy chọn.</x:v>
      </x:c>
      <x:c r="D38" s="11"/>
      <x:c r="E38" s="11"/>
      <x:c r="F38" s="11" t="str">
        <x:v>Core</x:v>
      </x:c>
    </x:row>
    <x:row r="39" ht="57" customHeight="1">
      <x:c r="A39" s="11" t="str">
        <x:v>Read and answer</x:v>
      </x:c>
      <x:c r="B39" s="11" t="str">
        <x:v>Listen = nghe mẫu. Try again = thử lại.</x:v>
      </x:c>
      <x:c r="C39" s="11" t="str">
        <x:v>You checked your answer and want another try. Write the label. / Đã kiểm tra và muốn làm lại: viết nhãn phù hợp.</x:v>
      </x:c>
      <x:c r="D39" s="11" t="str">
        <x:v>Try again</x:v>
      </x:c>
      <x:c r="E39" s="11" t="str">
        <x:v>Try again mở lượt thử mới. Xem phản hồi trước để biết điểm cần sửa.</x:v>
      </x:c>
      <x:c r="F39" s="11" t="str">
        <x:v>Core</x:v>
      </x:c>
    </x:row>
    <x:row r="40" ht="44" customHeight="1">
      <x:c r="A40" s="11" t="str">
        <x:v>Read and answer</x:v>
      </x:c>
      <x:c r="B40" s="11" t="str">
        <x:v>Bài điền từ: My name ___ Mai.</x:v>
      </x:c>
      <x:c r="C40" s="11" t="str">
        <x:v>Write only the missing word. / Chỉ điền từ thiếu.</x:v>
      </x:c>
      <x:c r="D40" s="11" t="str">
        <x:v>is</x:v>
      </x:c>
      <x:c r="E40" s="11" t="str">
        <x:v>My name is Mai. Với bài điền từ này, chỉ nhập is.</x:v>
      </x:c>
      <x:c r="F40" s="11" t="str">
        <x:v>Core</x:v>
      </x:c>
    </x:row>
    <x:row r="41" ht="44" customHeight="1">
      <x:c r="A41" s="11" t="str">
        <x:v>Listen and write</x:v>
      </x:c>
      <x:c r="B41" s="11" t="str">
        <x:v>Nice to meet you.</x:v>
      </x:c>
      <x:c r="C41" s="11" t="str">
        <x:v>Listen. Write what you hear. / Nghe rồi viết lại.</x:v>
      </x:c>
      <x:c r="D41" s="11"/>
      <x:c r="E41" s="11" t="str">
        <x:v>Có thể nghe lại. Không cần dùng dấu câu giống hệt mẫu.</x:v>
      </x:c>
      <x:c r="F41" s="11" t="str">
        <x:v>Extra</x:v>
      </x:c>
    </x:row>
    <x:row r="42" ht="44" customHeight="1">
      <x:c r="A42" s="11" t="str">
        <x:v>Arrange words</x:v>
      </x:c>
      <x:c r="B42" s="11" t="str">
        <x:v>My name is Mai.</x:v>
      </x:c>
      <x:c r="C42" s="11" t="str">
        <x:v>Move the words to make a sentence. / Di chuyển các từ thành một câu.</x:v>
      </x:c>
      <x:c r="D42" s="11"/>
      <x:c r="E42" s="11"/>
      <x:c r="F42" s="11" t="str">
        <x:v>Extra</x:v>
      </x:c>
    </x:row>
    <x:row r="43" ht="44" customHeight="1">
      <x:c r="A43" s="11" t="str">
        <x:v>Fill in the blank</x:v>
      </x:c>
      <x:c r="B43" s="11" t="str">
        <x:v>My name ___ Mai.</x:v>
      </x:c>
      <x:c r="C43" s="11" t="str">
        <x:v>Write the missing word. / Viết từ còn thiếu.</x:v>
      </x:c>
      <x:c r="D43" s="11" t="str">
        <x:v>is</x:v>
      </x:c>
      <x:c r="E43" s="11" t="str">
        <x:v>Đối chiếu: My name is Mai. Chỉ nhập phần còn thiếu trong ô trả lời.</x:v>
      </x:c>
      <x:c r="F43" s="11" t="str">
        <x:v>Extra</x:v>
      </x:c>
    </x:row>
    <x:row r="44" ht="44" customHeight="1">
      <x:c r="A44" s="11" t="str">
        <x:v>Read and answer</x:v>
      </x:c>
      <x:c r="B44" s="11" t="str">
        <x:v>A word: hello. A sentence: I am Sam.</x:v>
      </x:c>
      <x:c r="C44" s="11" t="str">
        <x:v>Which is a sentence? / Đâu là một câu?</x:v>
      </x:c>
      <x:c r="D44" s="11" t="str">
        <x:v>I am Sam.</x:v>
      </x:c>
      <x:c r="E44" s="11"/>
      <x:c r="F44" s="11" t="str">
        <x:v>Extra</x:v>
      </x:c>
    </x:row>
    <x:row r="45" ht="44" customHeight="1">
      <x:c r="A45" s="11" t="str">
        <x:v>Read and answer</x:v>
      </x:c>
      <x:c r="B45" s="11" t="str">
        <x:v>Hint = gợi ý. Model = mẫu.</x:v>
      </x:c>
      <x:c r="C45" s="11" t="str">
        <x:v>Which word means gợi ý? / Viết từ nghĩa là gợi ý.</x:v>
      </x:c>
      <x:c r="D45" s="11" t="str">
        <x:v>Hint</x:v>
      </x:c>
      <x:c r="E45" s="11"/>
      <x:c r="F45" s="11" t="str">
        <x:v>Extra</x:v>
      </x:c>
    </x:row>
    <x:row r="46" ht="44" customHeight="1">
      <x:c r="A46" s="11" t="str">
        <x:v>Read and answer</x:v>
      </x:c>
      <x:c r="B46" s="11" t="str">
        <x:v>Record = thu âm. Check = kiểm tra.</x:v>
      </x:c>
      <x:c r="C46" s="11" t="str">
        <x:v>Which word means thu âm? / Viết từ nghĩa là thu âm.</x:v>
      </x:c>
      <x:c r="D46" s="11" t="str">
        <x:v>Record</x:v>
      </x:c>
      <x:c r="E46" s="11"/>
      <x:c r="F46" s="11" t="str">
        <x:v>Extra</x:v>
      </x:c>
    </x:row>
    <x:row r="47" ht="44" customHeight="1">
      <x:c r="A47" s="11" t="str">
        <x:v>Fill in the blank</x:v>
      </x:c>
      <x:c r="B47" s="11" t="str">
        <x:v>___ = câu trả lời; đáp án.</x:v>
      </x:c>
      <x:c r="C47" s="11" t="str">
        <x:v>Use lesson vocabulary starting with A. / Dùng từ trong bài bắt đầu bằng A.</x:v>
      </x:c>
      <x:c r="D47" s="11" t="str">
        <x:v>answer</x:v>
      </x:c>
      <x:c r="E47" s="11" t="str">
        <x:v>Check your answer.</x:v>
      </x:c>
      <x:c r="F47" s="11" t="str">
        <x:v>Extra</x:v>
      </x:c>
    </x:row>
    <x:row r="48" ht="44" customHeight="1">
      <x:c r="A48" s="11" t="str">
        <x:v>Fill in the blank</x:v>
      </x:c>
      <x:c r="B48" s="11" t="str">
        <x:v>___ = từ.</x:v>
      </x:c>
      <x:c r="C48" s="11" t="str">
        <x:v>Use lesson vocabulary starting with W. / Dùng từ trong bài bắt đầu bằng W.</x:v>
      </x:c>
      <x:c r="D48" s="11" t="str">
        <x:v>word</x:v>
      </x:c>
      <x:c r="E48" s="11" t="str">
        <x:v>Read the word.</x:v>
      </x:c>
      <x:c r="F48" s="11" t="str">
        <x:v>Extra</x:v>
      </x:c>
    </x:row>
    <x:row r="49" ht="44" customHeight="1">
      <x:c r="A49" s="11" t="str">
        <x:v>Fill in the blank</x:v>
      </x:c>
      <x:c r="B49" s="11" t="str">
        <x:v>___ = câu.</x:v>
      </x:c>
      <x:c r="C49" s="11" t="str">
        <x:v>Use lesson vocabulary starting with S. / Dùng từ trong bài bắt đầu bằng S.</x:v>
      </x:c>
      <x:c r="D49" s="11" t="str">
        <x:v>sentence</x:v>
      </x:c>
      <x:c r="E49" s="11" t="str">
        <x:v>Read the sentence.</x:v>
      </x:c>
      <x:c r="F49" s="11" t="str">
        <x:v>Extra</x:v>
      </x:c>
    </x:row>
    <x:row r="50" ht="44" customHeight="1">
      <x:c r="A50" s="11" t="str">
        <x:v>Fill in the blank</x:v>
      </x:c>
      <x:c r="B50" s="11" t="str">
        <x:v>___ = mẫu.</x:v>
      </x:c>
      <x:c r="C50" s="11" t="str">
        <x:v>Use lesson vocabulary starting with M. / Dùng từ trong bài bắt đầu bằng M.</x:v>
      </x:c>
      <x:c r="D50" s="11" t="str">
        <x:v>model</x:v>
      </x:c>
      <x:c r="E50" s="11" t="str">
        <x:v>Listen to the model.</x:v>
      </x:c>
      <x:c r="F50" s="11" t="str">
        <x:v>Extra</x:v>
      </x:c>
    </x:row>
    <x:row r="51" ht="44" customHeight="1">
      <x:c r="A51" s="11" t="str">
        <x:v>Fill in the blank</x:v>
      </x:c>
      <x:c r="B51" s="11" t="str">
        <x:v>___ = gợi ý.</x:v>
      </x:c>
      <x:c r="C51" s="11" t="str">
        <x:v>Use lesson vocabulary starting with H. / Dùng từ trong bài bắt đầu bằng H.</x:v>
      </x:c>
      <x:c r="D51" s="11" t="str">
        <x:v>hint</x:v>
      </x:c>
      <x:c r="E51" s="11" t="str">
        <x:v>Use a hint if you need help.</x:v>
      </x:c>
      <x:c r="F51" s="11" t="str">
        <x:v>Extra</x:v>
      </x:c>
    </x:row>
    <x:row r="52" ht="44" customHeight="1">
      <x:c r="A52" s="11" t="str">
        <x:v>Fill in the blank</x:v>
      </x:c>
      <x:c r="B52" s="11" t="str">
        <x:v>___ = thu âm.</x:v>
      </x:c>
      <x:c r="C52" s="11" t="str">
        <x:v>Use lesson vocabulary starting with R. / Dùng từ trong bài bắt đầu bằng R.</x:v>
      </x:c>
      <x:c r="D52" s="11" t="str">
        <x:v>record</x:v>
      </x:c>
      <x:c r="E52" s="11" t="str">
        <x:v>Record your voice.</x:v>
      </x:c>
      <x:c r="F52" s="11" t="str">
        <x:v>Extra</x:v>
      </x:c>
    </x:row>
    <x:row r="53" ht="44" customHeight="1">
      <x:c r="A53" s="11" t="str">
        <x:v>Fill in the blank</x:v>
      </x:c>
      <x:c r="B53" s="11" t="str">
        <x:v>___ = luyện tập.</x:v>
      </x:c>
      <x:c r="C53" s="11" t="str">
        <x:v>Use lesson vocabulary starting with P. / Dùng từ trong bài bắt đầu bằng P.</x:v>
      </x:c>
      <x:c r="D53" s="11" t="str">
        <x:v>practice</x:v>
      </x:c>
      <x:c r="E53" s="11" t="str">
        <x:v>Let’s practice.</x:v>
      </x:c>
      <x:c r="F53" s="11" t="str">
        <x:v>Extra</x:v>
      </x:c>
    </x:row>
    <x:row r="54" ht="44" customHeight="1">
      <x:c r="A54" s="11" t="str">
        <x:v>Fill in the blank</x:v>
      </x:c>
      <x:c r="B54" s="11" t="str">
        <x:v>___ = tiếp theo.</x:v>
      </x:c>
      <x:c r="C54" s="11" t="str">
        <x:v>Use lesson vocabulary starting with N. / Dùng từ trong bài bắt đầu bằng N.</x:v>
      </x:c>
      <x:c r="D54" s="11" t="str">
        <x:v>next</x:v>
      </x:c>
      <x:c r="E54" s="11" t="str">
        <x:v>Try the next exercise.</x:v>
      </x:c>
      <x:c r="F54" s="11" t="str">
        <x:v>Extra</x:v>
      </x:c>
    </x:row>
    <x:row r="55" ht="44" customHeight="1">
      <x:c r="A55" s="11" t="str">
        <x:v>Fill in the blank</x:v>
      </x:c>
      <x:c r="B55" s="11" t="str">
        <x:v>___ = quay lại.</x:v>
      </x:c>
      <x:c r="C55" s="11" t="str">
        <x:v>Use lesson vocabulary starting with B. / Dùng từ trong bài bắt đầu bằng B.</x:v>
      </x:c>
      <x:c r="D55" s="11" t="str">
        <x:v>back</x:v>
      </x:c>
      <x:c r="E55" s="11" t="str">
        <x:v>Go back to the lesson.</x:v>
      </x:c>
      <x:c r="F55" s="11" t="str">
        <x:v>Extra</x:v>
      </x:c>
    </x:row>
    <x:row r="56" ht="44" customHeight="1">
      <x:c r="A56" s="11" t="str">
        <x:v>Fill in the blank</x:v>
      </x:c>
      <x:c r="B56" s="11" t="str">
        <x:v>___ = bỏ qua.</x:v>
      </x:c>
      <x:c r="C56" s="11" t="str">
        <x:v>Use lesson vocabulary starting with S. / Dùng từ trong bài bắt đầu bằng S.</x:v>
      </x:c>
      <x:c r="D56" s="11" t="str">
        <x:v>skip</x:v>
      </x:c>
      <x:c r="E56" s="11" t="str">
        <x:v>You can skip this exercise.</x:v>
      </x:c>
      <x:c r="F56" s="11" t="str">
        <x:v>Extra</x:v>
      </x:c>
    </x:row>
    <x:row r="57" ht="44" customHeight="1">
      <x:c r="A57" s="11" t="str">
        <x:v>Fill in the blank</x:v>
      </x:c>
      <x:c r="B57" s="11" t="str">
        <x:v>She ___ Mai.</x:v>
      </x:c>
      <x:c r="C57" s="11" t="str">
        <x:v>Try yourself: Write the missing word. / Viết từ còn thiếu.</x:v>
      </x:c>
      <x:c r="D57" s="11" t="str">
        <x:v>is</x:v>
      </x:c>
      <x:c r="E57" s="11" t="str">
        <x:v>Tự làm: chỉ điền từ thiếu. She is Mai. = Cô ấy là Mai.</x:v>
      </x:c>
      <x:c r="F57" s="11" t="str">
        <x:v>Extra</x:v>
      </x:c>
    </x:row>
    <x:row r="58" ht="57" customHeight="1">
      <x:c r="A58" s="11" t="str">
        <x:v>Arrange words</x:v>
      </x:c>
      <x:c r="B58" s="11" t="str">
        <x:v>I am ready.</x:v>
      </x:c>
      <x:c r="C58" s="11" t="str">
        <x:v>Try yourself: Move the words to make a sentence. / Di chuyển các từ thành một câu.</x:v>
      </x:c>
      <x:c r="D58" s="11"/>
      <x:c r="E58" s="11"/>
      <x:c r="F58" s="11" t="str">
        <x:v>Extra</x:v>
      </x:c>
    </x:row>
    <x:row r="59" ht="57" customHeight="1">
      <x:c r="A59" s="11" t="str">
        <x:v>Read and answer</x:v>
      </x:c>
      <x:c r="B59" s="11" t="str">
        <x:v>Check answer = kiểm tra đáp án. Record my voice = thu âm giọng của tôi.</x:v>
      </x:c>
      <x:c r="C59" s="11" t="str">
        <x:v>Try yourself: Which label checks your answer? / Tự làm: nhãn nào dùng để kiểm tra đáp án?</x:v>
      </x:c>
      <x:c r="D59" s="11" t="str">
        <x:v>Check answer</x:v>
      </x:c>
      <x:c r="E59" s="11"/>
      <x:c r="F59" s="11" t="str">
        <x:v>Extra</x:v>
      </x:c>
    </x:row>
    <x:row r="60" ht="44" customHeight="1">
      <x:c r="A60" s="11" t="str">
        <x:v>Read and answer</x:v>
      </x:c>
      <x:c r="B60" s="11" t="str">
        <x:v>Bạn đã kiểm tra đáp án và thấy một lỗi. Try again = thử lại. Skip = bỏ qua.</x:v>
      </x:c>
      <x:c r="C60" s="11" t="str">
        <x:v>Try yourself: Which label lets you try again? / Tự làm: nhãn nào giúp làm lại?</x:v>
      </x:c>
      <x:c r="D60" s="11" t="str">
        <x:v>Try again</x:v>
      </x:c>
      <x:c r="E60" s="11"/>
      <x:c r="F60" s="11" t="str">
        <x:v>Extra</x:v>
      </x:c>
    </x:row>
    <x:row r="61" ht="57" customHeight="1">
      <x:c r="A61" s="11" t="str">
        <x:v>Listen and repeat</x:v>
      </x:c>
      <x:c r="B61" s="11" t="str">
        <x:v>Please say it again.</x:v>
      </x:c>
      <x:c r="C61" s="11" t="str">
        <x:v>Listen and repeat, if you want more practice. / Nghe và nhắc lại nếu muốn luyện thêm.</x:v>
      </x:c>
      <x:c r="D61" s="11"/>
      <x:c r="E61" s="11"/>
      <x:c r="F61" s="11" t="str">
        <x:v>Extra</x:v>
      </x:c>
    </x:row>
  </x:sheetData>
  <x:mergeCells>
    <x:mergeCell ref="D2:E2"/>
    <x:mergeCell ref="D3:E3"/>
    <x:mergeCell ref="D4:E4"/>
    <x:mergeCell ref="D5:E5"/>
  </x:mergeCells>
  <x:dataValidations count="5">
    <x:dataValidation type="list" sqref="B4">
      <x:formula1>"A1,A2,B1,B2,C1,C2"</x:formula1>
    </x:dataValidation>
    <x:dataValidation type="list" sqref="A32:A131">
      <x:formula1>"Listen and write,Listen and repeat,Arrange words,Fill in the blank,Fix the sentence,Read and answer,Read aloud"</x:formula1>
    </x:dataValidation>
    <x:dataValidation type="list" sqref="F32:F131">
      <x:formula1>"Core,Extra"</x:formula1>
    </x:dataValidation>
    <x:dataValidation type="list" sqref="A32:A61">
      <x:formula1>"Listen and write,Listen and repeat,Arrange words,Fill in the blank,Fix the sentence,Read and answer,Read aloud"</x:formula1>
    </x:dataValidation>
    <x:dataValidation type="list" sqref="F32:F61">
      <x:formula1>"Core,Extra"</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Foundation 1 — Alphabet and spelling</x:v>
      </x:c>
      <x:c r="C2" s="4"/>
      <x:c r="D2" s="7" t="str">
        <x:v>Một tab = một bài học</x:v>
      </x:c>
      <x:c r="E2" s="7" t="str"/>
      <x:c r="F2" s="4"/>
    </x:row>
    <x:row r="3" ht="30" customHeight="1">
      <x:c r="A3" s="5" t="str">
        <x:v>Topic</x:v>
      </x:c>
      <x:c r="B3" s="6" t="str">
        <x:v>Foundations · Letters and names</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Recognise letters in a short name and ask someone to spell it. / Nhận ra chữ cái trong tên ngắn và hỏi cách đánh vần.</x:v>
      </x:c>
      <x:c r="C5" s="4"/>
      <x:c r="D5" s="7" t="str">
        <x:v>Không cần tạo mã bài / mã hoạt động.</x:v>
      </x:c>
      <x:c r="E5" s="7" t="str"/>
      <x:c r="F5" s="4"/>
    </x:row>
    <x:row r="6" ht="30" customHeight="1">
      <x:c r="A6" s="4"/>
      <x:c r="B6" s="4"/>
      <x:c r="C6" s="4"/>
      <x:c r="D6" s="4"/>
      <x:c r="E6" s="4"/>
      <x:c r="F6" s="4"/>
    </x:row>
    <x:row r="7" ht="149" customHeight="1">
      <x:c r="A7" s="5" t="str">
        <x:v>Grammar &amp; sentence patterns</x:v>
      </x:c>
      <x:c r="B7" s="6" t="str">
        <x:v>My name is Sam. = Tên tôi là Sam.
How do you spell your name? = Bạn đánh vần tên thế nào?
S, A, M. = Đọc tên từng chữ cái theo thứ tự.
It starts with S. = Tên đó bắt đầu bằng chữ S.
Thử đổi tên: Mai → M, A, I. Giữ nguyên thứ tự chữ.</x:v>
      </x:c>
      <x:c r="C7" s="4"/>
      <x:c r="D7" s="4"/>
      <x:c r="E7" s="4"/>
      <x:c r="F7" s="4"/>
    </x:row>
    <x:row r="8" ht="104" customHeight="1">
      <x:c r="A8" s="5" t="str">
        <x:v>Common phrases</x:v>
      </x:c>
      <x:c r="B8" s="6" t="str">
        <x:v>How do you spell your name? → Bạn đánh vần tên thế nào?
Please say it again. → Xin nói lại.
Is that B or D? → Đó là B hay D?
Please speak slowly. → Xin nói chậm.
Thank you. → Cảm ơn.</x:v>
      </x:c>
      <x:c r="C8" s="4"/>
      <x:c r="D8" s="4"/>
      <x:c r="E8" s="4"/>
      <x:c r="F8" s="4"/>
    </x:row>
    <x:row r="9" ht="149" customHeight="1">
      <x:c r="A9" s="5" t="str">
        <x:v>Pronunciation tips</x:v>
      </x:c>
      <x:c r="B9" s="6" t="str">
        <x:v>Khi đánh vần, nói tên chữ cái; tên chữ không nhất thiết giống âm trong từ.
Luyện các cặp B/D, E/I, G/J, M/N với người hướng dẫn: nghe, chỉ chữ, rồi nói lại.
Z có thể là zed (Anh-Anh) hoặc zee (Anh-Mỹ).
Đọc chậm từng chữ của tên, rồi nói lại cả tên.</x:v>
      </x:c>
      <x:c r="C9" s="4"/>
      <x:c r="D9" s="4"/>
      <x:c r="E9" s="4"/>
      <x:c r="F9" s="4"/>
    </x:row>
    <x:row r="10" ht="44" customHeight="1">
      <x:c r="A10" s="5" t="str">
        <x:v>Pronunciation model (English)</x:v>
      </x:c>
      <x:c r="B10" s="6" t="str">
        <x:v>How do you spell your name? Please say it again. Please speak slowly.</x:v>
      </x:c>
      <x:c r="C10" s="4"/>
      <x:c r="D10" s="4"/>
      <x:c r="E10" s="4"/>
      <x:c r="F10" s="4"/>
    </x:row>
    <x:row r="11" ht="100" customHeight="1">
      <x:c r="A11" s="5" t="str">
        <x:v>Common mistakes</x:v>
      </x:c>
      <x:c r="B11" s="6" t="str">
        <x:v>My name Sam. → My name is Sam.
Để xin nói chậm, dùng câu đầy đủ: Please speak slowly. hoặc Please slow down.
Khi viết tên, viết hoa chữ đầu: sam → Sam. Chữ S và s là cùng một chữ.</x:v>
      </x:c>
      <x:c r="C11" s="4"/>
      <x:c r="D11" s="4"/>
      <x:c r="E11" s="4"/>
      <x:c r="F11" s="4"/>
    </x:row>
    <x:row r="12" ht="119" customHeight="1">
      <x:c r="A12" s="5" t="str">
        <x:v>Model conversation</x:v>
      </x:c>
      <x:c r="B12" s="6" t="str">
        <x:v>A: What is your name?
B: My name is Sam.
A: How do you spell it?
B: S, A, M.
A: Sam?
B: Yes.
A: Thank you.</x:v>
      </x:c>
      <x:c r="C12" s="4"/>
      <x:c r="D12" s="4"/>
      <x:c r="E12" s="4"/>
      <x:c r="F12" s="4"/>
    </x:row>
    <x:row r="13" ht="119" customHeight="1">
      <x:c r="A13" s="5" t="str">
        <x:v>Personal challenge</x:v>
      </x:c>
      <x:c r="B13" s="6" t="str">
        <x:v>Đánh vần một tên ngắn để người cùng học viết lại. Họ đọc lại tên; bạn xác nhận hoặc sửa một chữ. Đổi vai với tên khác. Học một mình: nhìn tên, che lại, viết từng chữ rồi đối chiếu. Phần tự viết kiểm tra trí nhớ chữ, không thay thế bài nghe đánh vần.</x:v>
      </x:c>
      <x:c r="C13" s="4"/>
      <x:c r="D13" s="4"/>
      <x:c r="E13" s="4"/>
      <x:c r="F13" s="4"/>
    </x:row>
    <x:row r="14" ht="194" customHeight="1">
      <x:c r="A14" s="5" t="str">
        <x:v>Teacher notes</x:v>
      </x:c>
      <x:c r="B14" s="6" t="str">
        <x:v>Start with letters in one familiar name. Demonstrate capitals and lowercase forms. Use handwritten letter cards for listening contrasts, then spell an unseen short name and have the learner write it. Check synthesized letter-name audio before using it: a text-to-speech voice may read isolated letters as words. Supply the spoken letter model yourself if necessary. Alphabet-order blanks are optional recall, not evidence of listening skill.</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Bắt đầu với tên Sam hoặc Mai. Không cần học cả bảng chữ cái trong một lượt. Nếu chưa rõ yêu cầu, ôn Start 1. Phần Extra giúp ôn thứ tự A–Z sau khi bạn đã quen một số chữ.</x:v>
      </x:c>
      <x:c r="C16" s="4"/>
      <x:c r="D16" s="4"/>
      <x:c r="E16" s="4"/>
      <x:c r="F16" s="4"/>
    </x:row>
    <x:row r="17" ht="74" customHeight="1">
      <x:c r="A17" s="5" t="str">
        <x:v>Quick check</x:v>
      </x:c>
      <x:c r="B17" s="6" t="str">
        <x:v>1. Sam bắt đầu bằng S hay M?
2. Trong Mai, chữ cuối là A hay I?
Đối chiếu: 1. S. 2. I. Chữ hoa S và chữ thường s là cùng một chữ.</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A</x:v>
      </x:c>
      <x:c r="B20" s="6" t="str">
        <x:v>chữ A (viết thường: a)</x:v>
      </x:c>
      <x:c r="C20" s="6" t="str">
        <x:v>A / a</x:v>
      </x:c>
      <x:c r="D20" s="4"/>
      <x:c r="E20" s="4"/>
      <x:c r="F20" s="4"/>
    </x:row>
    <x:row r="21" ht="34" customHeight="1">
      <x:c r="A21" s="6" t="str">
        <x:v>B</x:v>
      </x:c>
      <x:c r="B21" s="6" t="str">
        <x:v>chữ B (viết thường: b)</x:v>
      </x:c>
      <x:c r="C21" s="6" t="str">
        <x:v>B / b</x:v>
      </x:c>
      <x:c r="D21" s="4"/>
      <x:c r="E21" s="4"/>
      <x:c r="F21" s="4"/>
    </x:row>
    <x:row r="22" ht="34" customHeight="1">
      <x:c r="A22" s="6" t="str">
        <x:v>C</x:v>
      </x:c>
      <x:c r="B22" s="6" t="str">
        <x:v>chữ C (viết thường: c)</x:v>
      </x:c>
      <x:c r="C22" s="6" t="str">
        <x:v>C / c</x:v>
      </x:c>
      <x:c r="D22" s="4"/>
      <x:c r="E22" s="4"/>
      <x:c r="F22" s="4"/>
    </x:row>
    <x:row r="23" ht="34" customHeight="1">
      <x:c r="A23" s="6" t="str">
        <x:v>D</x:v>
      </x:c>
      <x:c r="B23" s="6" t="str">
        <x:v>chữ D (viết thường: d)</x:v>
      </x:c>
      <x:c r="C23" s="6" t="str">
        <x:v>D / d</x:v>
      </x:c>
      <x:c r="D23" s="4"/>
      <x:c r="E23" s="4"/>
      <x:c r="F23" s="4"/>
    </x:row>
    <x:row r="24" ht="34" customHeight="1">
      <x:c r="A24" s="6" t="str">
        <x:v>E</x:v>
      </x:c>
      <x:c r="B24" s="6" t="str">
        <x:v>chữ E (viết thường: e)</x:v>
      </x:c>
      <x:c r="C24" s="6" t="str">
        <x:v>E / e</x:v>
      </x:c>
      <x:c r="D24" s="4"/>
      <x:c r="E24" s="4"/>
      <x:c r="F24" s="4"/>
    </x:row>
    <x:row r="25" ht="34" customHeight="1">
      <x:c r="A25" s="6" t="str">
        <x:v>F</x:v>
      </x:c>
      <x:c r="B25" s="6" t="str">
        <x:v>chữ F (viết thường: f)</x:v>
      </x:c>
      <x:c r="C25" s="6" t="str">
        <x:v>F / f</x:v>
      </x:c>
      <x:c r="D25" s="4"/>
      <x:c r="E25" s="4"/>
      <x:c r="F25" s="4"/>
    </x:row>
    <x:row r="26" ht="34" customHeight="1">
      <x:c r="A26" s="6" t="str">
        <x:v>G</x:v>
      </x:c>
      <x:c r="B26" s="6" t="str">
        <x:v>chữ G (viết thường: g)</x:v>
      </x:c>
      <x:c r="C26" s="6" t="str">
        <x:v>G / g</x:v>
      </x:c>
      <x:c r="D26" s="4"/>
      <x:c r="E26" s="4"/>
      <x:c r="F26" s="4"/>
    </x:row>
    <x:row r="27" ht="34" customHeight="1">
      <x:c r="A27" s="6" t="str">
        <x:v>H</x:v>
      </x:c>
      <x:c r="B27" s="6" t="str">
        <x:v>chữ H (viết thường: h)</x:v>
      </x:c>
      <x:c r="C27" s="6" t="str">
        <x:v>H / h</x:v>
      </x:c>
      <x:c r="D27" s="4"/>
      <x:c r="E27" s="4"/>
      <x:c r="F27" s="4"/>
    </x:row>
    <x:row r="28" ht="34" customHeight="1">
      <x:c r="A28" s="6" t="str">
        <x:v>I</x:v>
      </x:c>
      <x:c r="B28" s="6" t="str">
        <x:v>chữ I (viết thường: i)</x:v>
      </x:c>
      <x:c r="C28" s="6" t="str">
        <x:v>I / i</x:v>
      </x:c>
      <x:c r="D28" s="4"/>
      <x:c r="E28" s="4"/>
      <x:c r="F28" s="4"/>
    </x:row>
    <x:row r="29" ht="34" customHeight="1">
      <x:c r="A29" s="6" t="str">
        <x:v>J</x:v>
      </x:c>
      <x:c r="B29" s="6" t="str">
        <x:v>chữ J (viết thường: j)</x:v>
      </x:c>
      <x:c r="C29" s="6" t="str">
        <x:v>J / j</x:v>
      </x:c>
      <x:c r="D29" s="4"/>
      <x:c r="E29" s="4"/>
      <x:c r="F29" s="4"/>
    </x:row>
    <x:row r="30" ht="34" customHeight="1">
      <x:c r="A30" s="6" t="str">
        <x:v>K</x:v>
      </x:c>
      <x:c r="B30" s="6" t="str">
        <x:v>chữ K (viết thường: k)</x:v>
      </x:c>
      <x:c r="C30" s="6" t="str">
        <x:v>K / k</x:v>
      </x:c>
      <x:c r="D30" s="4"/>
      <x:c r="E30" s="4"/>
      <x:c r="F30" s="4"/>
    </x:row>
    <x:row r="31" ht="34" customHeight="1">
      <x:c r="A31" s="6" t="str">
        <x:v>L</x:v>
      </x:c>
      <x:c r="B31" s="6" t="str">
        <x:v>chữ L (viết thường: l)</x:v>
      </x:c>
      <x:c r="C31" s="6" t="str">
        <x:v>L / l</x:v>
      </x:c>
      <x:c r="D31" s="4"/>
      <x:c r="E31" s="4"/>
      <x:c r="F31" s="4"/>
    </x:row>
    <x:row r="32" ht="34" customHeight="1">
      <x:c r="A32" s="6" t="str">
        <x:v>M</x:v>
      </x:c>
      <x:c r="B32" s="6" t="str">
        <x:v>chữ M (viết thường: m)</x:v>
      </x:c>
      <x:c r="C32" s="6" t="str">
        <x:v>M / m</x:v>
      </x:c>
      <x:c r="D32" s="4"/>
      <x:c r="E32" s="4"/>
      <x:c r="F32" s="4"/>
    </x:row>
    <x:row r="33" ht="34" customHeight="1">
      <x:c r="A33" s="6" t="str">
        <x:v>N</x:v>
      </x:c>
      <x:c r="B33" s="6" t="str">
        <x:v>chữ N (viết thường: n)</x:v>
      </x:c>
      <x:c r="C33" s="6" t="str">
        <x:v>N / n</x:v>
      </x:c>
      <x:c r="D33" s="4"/>
      <x:c r="E33" s="4"/>
      <x:c r="F33" s="4"/>
    </x:row>
    <x:row r="34" ht="34" customHeight="1">
      <x:c r="A34" s="6" t="str">
        <x:v>O</x:v>
      </x:c>
      <x:c r="B34" s="6" t="str">
        <x:v>chữ O (viết thường: o)</x:v>
      </x:c>
      <x:c r="C34" s="6" t="str">
        <x:v>O / o</x:v>
      </x:c>
      <x:c r="D34" s="4"/>
      <x:c r="E34" s="4"/>
      <x:c r="F34" s="4"/>
    </x:row>
    <x:row r="35" ht="34" customHeight="1">
      <x:c r="A35" s="6" t="str">
        <x:v>P</x:v>
      </x:c>
      <x:c r="B35" s="6" t="str">
        <x:v>chữ P (viết thường: p)</x:v>
      </x:c>
      <x:c r="C35" s="6" t="str">
        <x:v>P / p</x:v>
      </x:c>
      <x:c r="D35" s="4"/>
      <x:c r="E35" s="4"/>
      <x:c r="F35" s="4"/>
    </x:row>
    <x:row r="36" ht="34" customHeight="1">
      <x:c r="A36" s="6" t="str">
        <x:v>Q</x:v>
      </x:c>
      <x:c r="B36" s="6" t="str">
        <x:v>chữ Q (viết thường: q)</x:v>
      </x:c>
      <x:c r="C36" s="6" t="str">
        <x:v>Q / q</x:v>
      </x:c>
      <x:c r="D36" s="4"/>
      <x:c r="E36" s="4"/>
      <x:c r="F36" s="4"/>
    </x:row>
    <x:row r="37" ht="34" customHeight="1">
      <x:c r="A37" s="6" t="str">
        <x:v>R</x:v>
      </x:c>
      <x:c r="B37" s="6" t="str">
        <x:v>chữ R (viết thường: r)</x:v>
      </x:c>
      <x:c r="C37" s="6" t="str">
        <x:v>R / r</x:v>
      </x:c>
      <x:c r="D37" s="4"/>
      <x:c r="E37" s="4"/>
      <x:c r="F37" s="4"/>
    </x:row>
    <x:row r="38" ht="34" customHeight="1">
      <x:c r="A38" s="6" t="str">
        <x:v>S</x:v>
      </x:c>
      <x:c r="B38" s="6" t="str">
        <x:v>chữ S (viết thường: s)</x:v>
      </x:c>
      <x:c r="C38" s="6" t="str">
        <x:v>S / s</x:v>
      </x:c>
      <x:c r="D38" s="4"/>
      <x:c r="E38" s="4"/>
      <x:c r="F38" s="4"/>
    </x:row>
    <x:row r="39" ht="34" customHeight="1">
      <x:c r="A39" s="6" t="str">
        <x:v>T</x:v>
      </x:c>
      <x:c r="B39" s="6" t="str">
        <x:v>chữ T (viết thường: t)</x:v>
      </x:c>
      <x:c r="C39" s="6" t="str">
        <x:v>T / t</x:v>
      </x:c>
      <x:c r="D39" s="4"/>
      <x:c r="E39" s="4"/>
      <x:c r="F39" s="4"/>
    </x:row>
    <x:row r="40" ht="34" customHeight="1">
      <x:c r="A40" s="6" t="str">
        <x:v>U</x:v>
      </x:c>
      <x:c r="B40" s="6" t="str">
        <x:v>chữ U (viết thường: u)</x:v>
      </x:c>
      <x:c r="C40" s="6" t="str">
        <x:v>U / u</x:v>
      </x:c>
      <x:c r="D40" s="4"/>
      <x:c r="E40" s="4"/>
      <x:c r="F40" s="4"/>
    </x:row>
    <x:row r="41" ht="34" customHeight="1">
      <x:c r="A41" s="6" t="str">
        <x:v>V</x:v>
      </x:c>
      <x:c r="B41" s="6" t="str">
        <x:v>chữ V (viết thường: v)</x:v>
      </x:c>
      <x:c r="C41" s="6" t="str">
        <x:v>V / v</x:v>
      </x:c>
      <x:c r="D41" s="4"/>
      <x:c r="E41" s="4"/>
      <x:c r="F41" s="4"/>
    </x:row>
    <x:row r="42" ht="34" customHeight="1">
      <x:c r="A42" s="6" t="str">
        <x:v>W</x:v>
      </x:c>
      <x:c r="B42" s="6" t="str">
        <x:v>chữ W (viết thường: w)</x:v>
      </x:c>
      <x:c r="C42" s="6" t="str">
        <x:v>W / w</x:v>
      </x:c>
      <x:c r="D42" s="4"/>
      <x:c r="E42" s="4"/>
      <x:c r="F42" s="4"/>
    </x:row>
    <x:row r="43" ht="34" customHeight="1">
      <x:c r="A43" s="6" t="str">
        <x:v>X</x:v>
      </x:c>
      <x:c r="B43" s="6" t="str">
        <x:v>chữ X (viết thường: x)</x:v>
      </x:c>
      <x:c r="C43" s="6" t="str">
        <x:v>X / x</x:v>
      </x:c>
      <x:c r="D43" s="4"/>
      <x:c r="E43" s="4"/>
      <x:c r="F43" s="4"/>
    </x:row>
    <x:row r="44" ht="34" customHeight="1">
      <x:c r="A44" s="6" t="str">
        <x:v>Y</x:v>
      </x:c>
      <x:c r="B44" s="6" t="str">
        <x:v>chữ Y (viết thường: y)</x:v>
      </x:c>
      <x:c r="C44" s="6" t="str">
        <x:v>Y / y</x:v>
      </x:c>
      <x:c r="D44" s="4"/>
      <x:c r="E44" s="4"/>
      <x:c r="F44" s="4"/>
    </x:row>
    <x:row r="45" ht="34" customHeight="1">
      <x:c r="A45" s="6" t="str">
        <x:v>Z</x:v>
      </x:c>
      <x:c r="B45" s="6" t="str">
        <x:v>chữ Z (viết thường: z)</x:v>
      </x:c>
      <x:c r="C45" s="6" t="str">
        <x:v>Z / z</x:v>
      </x:c>
      <x:c r="D45" s="4"/>
      <x:c r="E45" s="4"/>
      <x:c r="F45" s="4"/>
    </x:row>
    <x:row r="46" ht="34" customHeight="1">
      <x:c r="A46" s="6" t="str">
        <x:v>letter</x:v>
      </x:c>
      <x:c r="B46" s="6" t="str">
        <x:v>chữ cái</x:v>
      </x:c>
      <x:c r="C46" s="6" t="str">
        <x:v>My name has three letters.</x:v>
      </x:c>
      <x:c r="D46" s="4"/>
      <x:c r="E46" s="4"/>
      <x:c r="F46" s="4"/>
    </x:row>
    <x:row r="47" ht="34" customHeight="1">
      <x:c r="A47" s="6" t="str">
        <x:v>spell</x:v>
      </x:c>
      <x:c r="B47" s="6" t="str">
        <x:v>đánh vần</x:v>
      </x:c>
      <x:c r="C47" s="6" t="str">
        <x:v>How do you spell your name?</x:v>
      </x:c>
      <x:c r="D47" s="4"/>
      <x:c r="E47" s="4"/>
      <x:c r="F47" s="4"/>
    </x:row>
    <x:row r="48" ht="34" customHeight="1">
      <x:c r="A48" s="6" t="str">
        <x:v>name</x:v>
      </x:c>
      <x:c r="B48" s="6" t="str">
        <x:v>tên</x:v>
      </x:c>
      <x:c r="C48" s="6" t="str">
        <x:v>My name is Sam.</x:v>
      </x:c>
      <x:c r="D48" s="4"/>
      <x:c r="E48" s="4"/>
      <x:c r="F48" s="4"/>
    </x:row>
    <x:row r="49" ht="30" customHeight="1">
      <x:c r="A49" s="4"/>
      <x:c r="B49" s="4"/>
      <x:c r="C49" s="4"/>
      <x:c r="D49" s="4"/>
      <x:c r="E49" s="4"/>
      <x:c r="F49" s="4"/>
    </x:row>
    <x:row r="50" ht="32" customHeight="1">
      <x:c r="A50" s="9" t="str">
        <x:v>Activity</x:v>
      </x:c>
      <x:c r="B50" s="9" t="str">
        <x:v>Content</x:v>
      </x:c>
      <x:c r="C50" s="9" t="str">
        <x:v>Question / instruction (optional)</x:v>
      </x:c>
      <x:c r="D50" s="9" t="str">
        <x:v>Answer (when needed)</x:v>
      </x:c>
      <x:c r="E50" s="9" t="str">
        <x:v>Explanation (optional)</x:v>
      </x:c>
      <x:c r="F50" s="9" t="str">
        <x:v>Practice section</x:v>
      </x:c>
    </x:row>
    <x:row r="51" ht="44" customHeight="1">
      <x:c r="A51" s="11" t="str">
        <x:v>Listen and write</x:v>
      </x:c>
      <x:c r="B51" s="11" t="str">
        <x:v>My name is Sam.</x:v>
      </x:c>
      <x:c r="C51" s="11" t="str">
        <x:v>Listen and write the words you hear. / Nghe rồi viết nội dung nghe được.</x:v>
      </x:c>
      <x:c r="D51" s="11"/>
      <x:c r="E51" s="11" t="str">
        <x:v>Nghe rồi viết cả câu mẫu.</x:v>
      </x:c>
      <x:c r="F51" s="11" t="str">
        <x:v>Core</x:v>
      </x:c>
    </x:row>
    <x:row r="52" ht="44" customHeight="1">
      <x:c r="A52" s="11" t="str">
        <x:v>Listen and repeat</x:v>
      </x:c>
      <x:c r="B52" s="11" t="str">
        <x:v>Please spell your name.</x:v>
      </x:c>
      <x:c r="C52" s="11" t="str">
        <x:v>Listen, then repeat. / Nghe rồi nhắc lại.</x:v>
      </x:c>
      <x:c r="D52" s="11"/>
      <x:c r="E52" s="11" t="str">
        <x:v>Luyện câu yêu cầu; phần đánh vần tên thật làm cùng người hướng dẫn.</x:v>
      </x:c>
      <x:c r="F52" s="11" t="str">
        <x:v>Core</x:v>
      </x:c>
    </x:row>
    <x:row r="53" ht="44" customHeight="1">
      <x:c r="A53" s="11" t="str">
        <x:v>Arrange words</x:v>
      </x:c>
      <x:c r="B53" s="11" t="str">
        <x:v>How do you spell your name?</x:v>
      </x:c>
      <x:c r="C53" s="11" t="str">
        <x:v>Arrange the words. / Sắp xếp các từ thành câu.</x:v>
      </x:c>
      <x:c r="D53" s="11"/>
      <x:c r="E53" s="11"/>
      <x:c r="F53" s="11" t="str">
        <x:v>Core</x:v>
      </x:c>
    </x:row>
    <x:row r="54" ht="44" customHeight="1">
      <x:c r="A54" s="11" t="str">
        <x:v>Fill in the blank</x:v>
      </x:c>
      <x:c r="B54" s="11" t="str">
        <x:v>The name Sam starts with ___.</x:v>
      </x:c>
      <x:c r="C54" s="11" t="str">
        <x:v>Write only the missing part. / Chỉ điền phần còn thiếu.</x:v>
      </x:c>
      <x:c r="D54" s="11" t="str">
        <x:v>S</x:v>
      </x:c>
      <x:c r="E54" s="11" t="str">
        <x:v>Sam bắt đầu bằng S; chữ hoa hay thường không ảnh hưởng điểm.</x:v>
      </x:c>
      <x:c r="F54" s="11" t="str">
        <x:v>Core</x:v>
      </x:c>
    </x:row>
    <x:row r="55" ht="44" customHeight="1">
      <x:c r="A55" s="11" t="str">
        <x:v>Fix the sentence</x:v>
      </x:c>
      <x:c r="B55" s="11" t="str">
        <x:v>My name Sam.</x:v>
      </x:c>
      <x:c r="C55" s="11" t="str">
        <x:v>Write the whole corrected sentence. / Viết cả câu đã sửa.</x:v>
      </x:c>
      <x:c r="D55" s="11" t="str">
        <x:v>My name is Sam.</x:v>
      </x:c>
      <x:c r="E55" s="11" t="str">
        <x:v>Cần is sau My name.</x:v>
      </x:c>
      <x:c r="F55" s="11" t="str">
        <x:v>Core</x:v>
      </x:c>
    </x:row>
    <x:row r="56" ht="44" customHeight="1">
      <x:c r="A56" s="11" t="str">
        <x:v>Read aloud</x:v>
      </x:c>
      <x:c r="B56" s="11" t="str">
        <x:v>My name is Sam. Please speak slowly.</x:v>
      </x:c>
      <x:c r="C56" s="11" t="str">
        <x:v>Read aloud. / Đọc thành tiếng.</x:v>
      </x:c>
      <x:c r="D56" s="11"/>
      <x:c r="E56" s="11"/>
      <x:c r="F56" s="11" t="str">
        <x:v>Core</x:v>
      </x:c>
    </x:row>
    <x:row r="57" ht="44" customHeight="1">
      <x:c r="A57" s="11" t="str">
        <x:v>Listen and repeat</x:v>
      </x:c>
      <x:c r="B57" s="11" t="str">
        <x:v>Please say it again.</x:v>
      </x:c>
      <x:c r="C57" s="11" t="str">
        <x:v>Listen, then repeat. / Nghe rồi nhắc lại.</x:v>
      </x:c>
      <x:c r="D57" s="11"/>
      <x:c r="E57" s="11"/>
      <x:c r="F57" s="11" t="str">
        <x:v>Core</x:v>
      </x:c>
    </x:row>
    <x:row r="58" ht="44" customHeight="1">
      <x:c r="A58" s="11" t="str">
        <x:v>Arrange words</x:v>
      </x:c>
      <x:c r="B58" s="11" t="str">
        <x:v>Please say it again.</x:v>
      </x:c>
      <x:c r="C58" s="11" t="str">
        <x:v>Arrange the words to make the sentence.</x:v>
      </x:c>
      <x:c r="D58" s="11"/>
      <x:c r="E58" s="11"/>
      <x:c r="F58" s="11" t="str">
        <x:v>Core</x:v>
      </x:c>
    </x:row>
    <x:row r="59" ht="44" customHeight="1">
      <x:c r="A59" s="11" t="str">
        <x:v>Read and answer</x:v>
      </x:c>
      <x:c r="B59" s="11" t="str">
        <x:v>Tom spells his name T, O, M.</x:v>
      </x:c>
      <x:c r="C59" s="11" t="str">
        <x:v>Understanding check · Write his complete name. Try without hints.</x:v>
      </x:c>
      <x:c r="D59" s="11" t="str">
        <x:v>Tom</x:v>
      </x:c>
      <x:c r="E59" s="11"/>
      <x:c r="F59" s="11" t="str">
        <x:v>Core</x:v>
      </x:c>
    </x:row>
    <x:row r="60" ht="57" customHeight="1">
      <x:c r="A60" s="11" t="str">
        <x:v>Read and answer</x:v>
      </x:c>
      <x:c r="B60" s="11" t="str">
        <x:v>Ben says his name too quickly. You need to hear it again.</x:v>
      </x:c>
      <x:c r="C60" s="11" t="str">
        <x:v>Understanding check · Ask him to repeat it. Try without hints.</x:v>
      </x:c>
      <x:c r="D60" s="11" t="str">
        <x:v>Please say it again.
Could you say it again?
Can you say it again?</x:v>
      </x:c>
      <x:c r="E60" s="11"/>
      <x:c r="F60" s="11" t="str">
        <x:v>Core</x:v>
      </x:c>
    </x:row>
    <x:row r="61" ht="57" customHeight="1">
      <x:c r="A61" s="11" t="str">
        <x:v>Read and answer</x:v>
      </x:c>
      <x:c r="B61" s="11" t="str">
        <x:v>Ana spells her name A, N, A.</x:v>
      </x:c>
      <x:c r="C61" s="11" t="str">
        <x:v>Understanding check · Write her name, keeping both copies of A. Try without hints.</x:v>
      </x:c>
      <x:c r="D61" s="11" t="str">
        <x:v>Ana</x:v>
      </x:c>
      <x:c r="E61" s="11"/>
      <x:c r="F61" s="11" t="str">
        <x:v>Core</x:v>
      </x:c>
    </x:row>
    <x:row r="62" ht="44" customHeight="1">
      <x:c r="A62" s="11" t="str">
        <x:v>Read and answer</x:v>
      </x:c>
      <x:c r="B62" s="11" t="str">
        <x:v>Tên trên thẻ là BEN. Bạn nghe bạn học đánh vần B, E, M.</x:v>
      </x:c>
      <x:c r="C62" s="11" t="str">
        <x:v>Which final letter should you correct it to? / Cần sửa chữ cuối thành chữ nào?</x:v>
      </x:c>
      <x:c r="D62" s="11" t="str">
        <x:v>N</x:v>
      </x:c>
      <x:c r="E62" s="11" t="str">
        <x:v>BEN kết thúc bằng N, không phải M. Đọc lại B, E, N để xác nhận.</x:v>
      </x:c>
      <x:c r="F62" s="11" t="str">
        <x:v>Core</x:v>
      </x:c>
    </x:row>
    <x:row r="63" ht="44" customHeight="1">
      <x:c r="A63" s="11" t="str">
        <x:v>Read and answer</x:v>
      </x:c>
      <x:c r="B63" s="11" t="str">
        <x:v>Tên trên thẻ: ANA. Chữ hoa và chữ thường biểu thị cùng chữ cái.</x:v>
      </x:c>
      <x:c r="C63" s="11" t="str">
        <x:v>Write the name in lowercase. / Viết tên bằng chữ thường để đối chiếu chữ.</x:v>
      </x:c>
      <x:c r="D63" s="11" t="str">
        <x:v>ana</x:v>
      </x:c>
      <x:c r="E63" s="11" t="str">
        <x:v>A → a; N → n; A → a. Khi viết tên trong câu, viết hoa chữ đầu: Ana.</x:v>
      </x:c>
      <x:c r="F63" s="11" t="str">
        <x:v>Core</x:v>
      </x:c>
    </x:row>
    <x:row r="64" ht="72" customHeight="1">
      <x:c r="A64" s="11" t="str">
        <x:v>Read and answer</x:v>
      </x:c>
      <x:c r="B64" s="11" t="str">
        <x:v>Sam spells his name S, A, M. His name has three letters.</x:v>
      </x:c>
      <x:c r="C64" s="11" t="str">
        <x:v>How many letters are in his name?</x:v>
      </x:c>
      <x:c r="D64" s="11" t="str">
        <x:v>Three
3
Three letters
His name has three letters.</x:v>
      </x:c>
      <x:c r="E64" s="11"/>
      <x:c r="F64" s="11" t="str">
        <x:v>Extra</x:v>
      </x:c>
    </x:row>
    <x:row r="65" ht="44" customHeight="1">
      <x:c r="A65" s="11" t="str">
        <x:v>Read and answer</x:v>
      </x:c>
      <x:c r="B65" s="11" t="str">
        <x:v>Mai spells her name M, A, I.</x:v>
      </x:c>
      <x:c r="C65" s="11" t="str">
        <x:v>What is the last letter of Mai?</x:v>
      </x:c>
      <x:c r="D65" s="11" t="str">
        <x:v>I</x:v>
      </x:c>
      <x:c r="E65" s="11" t="str">
        <x:v>Chữ cuối là I.</x:v>
      </x:c>
      <x:c r="F65" s="11" t="str">
        <x:v>Extra</x:v>
      </x:c>
    </x:row>
    <x:row r="66" ht="57" customHeight="1">
      <x:c r="A66" s="11" t="str">
        <x:v>Fill in the blank</x:v>
      </x:c>
      <x:c r="B66" s="11" t="str">
        <x:v>___, B, C.</x:v>
      </x:c>
      <x:c r="C66" s="11" t="str">
        <x:v>Write the missing word or letter. / Điền từ hoặc chữ cái còn thiếu.</x:v>
      </x:c>
      <x:c r="D66" s="11" t="str">
        <x:v>A</x:v>
      </x:c>
      <x:c r="E66" s="11" t="str">
        <x:v>Điền chữ còn thiếu theo thứ tự bảng chữ cái. Nói tên cả ba chữ với người hướng dẫn.</x:v>
      </x:c>
      <x:c r="F66" s="11" t="str">
        <x:v>Extra</x:v>
      </x:c>
    </x:row>
    <x:row r="67" ht="57" customHeight="1">
      <x:c r="A67" s="11" t="str">
        <x:v>Fill in the blank</x:v>
      </x:c>
      <x:c r="B67" s="11" t="str">
        <x:v>A, ___, C.</x:v>
      </x:c>
      <x:c r="C67" s="11" t="str">
        <x:v>Write the missing word or letter. / Điền từ hoặc chữ cái còn thiếu.</x:v>
      </x:c>
      <x:c r="D67" s="11" t="str">
        <x:v>B</x:v>
      </x:c>
      <x:c r="E67" s="11" t="str">
        <x:v>Điền chữ còn thiếu theo thứ tự bảng chữ cái. Nói tên cả ba chữ với người hướng dẫn.</x:v>
      </x:c>
      <x:c r="F67" s="11" t="str">
        <x:v>Extra</x:v>
      </x:c>
    </x:row>
    <x:row r="68" ht="57" customHeight="1">
      <x:c r="A68" s="11" t="str">
        <x:v>Fill in the blank</x:v>
      </x:c>
      <x:c r="B68" s="11" t="str">
        <x:v>B, ___, D.</x:v>
      </x:c>
      <x:c r="C68" s="11" t="str">
        <x:v>Write the missing word or letter. / Điền từ hoặc chữ cái còn thiếu.</x:v>
      </x:c>
      <x:c r="D68" s="11" t="str">
        <x:v>C</x:v>
      </x:c>
      <x:c r="E68" s="11" t="str">
        <x:v>Điền chữ còn thiếu theo thứ tự bảng chữ cái. Nói tên cả ba chữ với người hướng dẫn.</x:v>
      </x:c>
      <x:c r="F68" s="11" t="str">
        <x:v>Extra</x:v>
      </x:c>
    </x:row>
    <x:row r="69" ht="57" customHeight="1">
      <x:c r="A69" s="11" t="str">
        <x:v>Fill in the blank</x:v>
      </x:c>
      <x:c r="B69" s="11" t="str">
        <x:v>C, ___, E.</x:v>
      </x:c>
      <x:c r="C69" s="11" t="str">
        <x:v>Write the missing word or letter. / Điền từ hoặc chữ cái còn thiếu.</x:v>
      </x:c>
      <x:c r="D69" s="11" t="str">
        <x:v>D</x:v>
      </x:c>
      <x:c r="E69" s="11" t="str">
        <x:v>Điền chữ còn thiếu theo thứ tự bảng chữ cái. Nói tên cả ba chữ với người hướng dẫn.</x:v>
      </x:c>
      <x:c r="F69" s="11" t="str">
        <x:v>Extra</x:v>
      </x:c>
    </x:row>
    <x:row r="70" ht="57" customHeight="1">
      <x:c r="A70" s="11" t="str">
        <x:v>Fill in the blank</x:v>
      </x:c>
      <x:c r="B70" s="11" t="str">
        <x:v>D, ___, F.</x:v>
      </x:c>
      <x:c r="C70" s="11" t="str">
        <x:v>Write the missing word or letter. / Điền từ hoặc chữ cái còn thiếu.</x:v>
      </x:c>
      <x:c r="D70" s="11" t="str">
        <x:v>E</x:v>
      </x:c>
      <x:c r="E70" s="11" t="str">
        <x:v>Điền chữ còn thiếu theo thứ tự bảng chữ cái. Nói tên cả ba chữ với người hướng dẫn.</x:v>
      </x:c>
      <x:c r="F70" s="11" t="str">
        <x:v>Extra</x:v>
      </x:c>
    </x:row>
    <x:row r="71" ht="57" customHeight="1">
      <x:c r="A71" s="11" t="str">
        <x:v>Fill in the blank</x:v>
      </x:c>
      <x:c r="B71" s="11" t="str">
        <x:v>E, ___, G.</x:v>
      </x:c>
      <x:c r="C71" s="11" t="str">
        <x:v>Write the missing word or letter. / Điền từ hoặc chữ cái còn thiếu.</x:v>
      </x:c>
      <x:c r="D71" s="11" t="str">
        <x:v>F</x:v>
      </x:c>
      <x:c r="E71" s="11" t="str">
        <x:v>Điền chữ còn thiếu theo thứ tự bảng chữ cái. Nói tên cả ba chữ với người hướng dẫn.</x:v>
      </x:c>
      <x:c r="F71" s="11" t="str">
        <x:v>Extra</x:v>
      </x:c>
    </x:row>
    <x:row r="72" ht="57" customHeight="1">
      <x:c r="A72" s="11" t="str">
        <x:v>Fill in the blank</x:v>
      </x:c>
      <x:c r="B72" s="11" t="str">
        <x:v>F, ___, H.</x:v>
      </x:c>
      <x:c r="C72" s="11" t="str">
        <x:v>Write the missing word or letter. / Điền từ hoặc chữ cái còn thiếu.</x:v>
      </x:c>
      <x:c r="D72" s="11" t="str">
        <x:v>G</x:v>
      </x:c>
      <x:c r="E72" s="11" t="str">
        <x:v>Điền chữ còn thiếu theo thứ tự bảng chữ cái. Nói tên cả ba chữ với người hướng dẫn.</x:v>
      </x:c>
      <x:c r="F72" s="11" t="str">
        <x:v>Extra</x:v>
      </x:c>
    </x:row>
    <x:row r="73" ht="57" customHeight="1">
      <x:c r="A73" s="11" t="str">
        <x:v>Fill in the blank</x:v>
      </x:c>
      <x:c r="B73" s="11" t="str">
        <x:v>G, ___, I.</x:v>
      </x:c>
      <x:c r="C73" s="11" t="str">
        <x:v>Write the missing word or letter. / Điền từ hoặc chữ cái còn thiếu.</x:v>
      </x:c>
      <x:c r="D73" s="11" t="str">
        <x:v>H</x:v>
      </x:c>
      <x:c r="E73" s="11" t="str">
        <x:v>Điền chữ còn thiếu theo thứ tự bảng chữ cái. Nói tên cả ba chữ với người hướng dẫn.</x:v>
      </x:c>
      <x:c r="F73" s="11" t="str">
        <x:v>Extra</x:v>
      </x:c>
    </x:row>
    <x:row r="74" ht="57" customHeight="1">
      <x:c r="A74" s="11" t="str">
        <x:v>Fill in the blank</x:v>
      </x:c>
      <x:c r="B74" s="11" t="str">
        <x:v>H, ___, J.</x:v>
      </x:c>
      <x:c r="C74" s="11" t="str">
        <x:v>Write the missing word or letter. / Điền từ hoặc chữ cái còn thiếu.</x:v>
      </x:c>
      <x:c r="D74" s="11" t="str">
        <x:v>I</x:v>
      </x:c>
      <x:c r="E74" s="11" t="str">
        <x:v>Điền chữ còn thiếu theo thứ tự bảng chữ cái. Nói tên cả ba chữ với người hướng dẫn.</x:v>
      </x:c>
      <x:c r="F74" s="11" t="str">
        <x:v>Extra</x:v>
      </x:c>
    </x:row>
    <x:row r="75" ht="57" customHeight="1">
      <x:c r="A75" s="11" t="str">
        <x:v>Fill in the blank</x:v>
      </x:c>
      <x:c r="B75" s="11" t="str">
        <x:v>I, ___, K.</x:v>
      </x:c>
      <x:c r="C75" s="11" t="str">
        <x:v>Write the missing word or letter. / Điền từ hoặc chữ cái còn thiếu.</x:v>
      </x:c>
      <x:c r="D75" s="11" t="str">
        <x:v>J</x:v>
      </x:c>
      <x:c r="E75" s="11" t="str">
        <x:v>Điền chữ còn thiếu theo thứ tự bảng chữ cái. Nói tên cả ba chữ với người hướng dẫn.</x:v>
      </x:c>
      <x:c r="F75" s="11" t="str">
        <x:v>Extra</x:v>
      </x:c>
    </x:row>
    <x:row r="76" ht="57" customHeight="1">
      <x:c r="A76" s="11" t="str">
        <x:v>Fill in the blank</x:v>
      </x:c>
      <x:c r="B76" s="11" t="str">
        <x:v>J, ___, L.</x:v>
      </x:c>
      <x:c r="C76" s="11" t="str">
        <x:v>Write the missing word or letter. / Điền từ hoặc chữ cái còn thiếu.</x:v>
      </x:c>
      <x:c r="D76" s="11" t="str">
        <x:v>K</x:v>
      </x:c>
      <x:c r="E76" s="11" t="str">
        <x:v>Điền chữ còn thiếu theo thứ tự bảng chữ cái. Nói tên cả ba chữ với người hướng dẫn.</x:v>
      </x:c>
      <x:c r="F76" s="11" t="str">
        <x:v>Extra</x:v>
      </x:c>
    </x:row>
    <x:row r="77" ht="57" customHeight="1">
      <x:c r="A77" s="11" t="str">
        <x:v>Fill in the blank</x:v>
      </x:c>
      <x:c r="B77" s="11" t="str">
        <x:v>K, ___, M.</x:v>
      </x:c>
      <x:c r="C77" s="11" t="str">
        <x:v>Write the missing word or letter. / Điền từ hoặc chữ cái còn thiếu.</x:v>
      </x:c>
      <x:c r="D77" s="11" t="str">
        <x:v>L</x:v>
      </x:c>
      <x:c r="E77" s="11" t="str">
        <x:v>Điền chữ còn thiếu theo thứ tự bảng chữ cái. Nói tên cả ba chữ với người hướng dẫn.</x:v>
      </x:c>
      <x:c r="F77" s="11" t="str">
        <x:v>Extra</x:v>
      </x:c>
    </x:row>
    <x:row r="78" ht="57" customHeight="1">
      <x:c r="A78" s="11" t="str">
        <x:v>Fill in the blank</x:v>
      </x:c>
      <x:c r="B78" s="11" t="str">
        <x:v>L, ___, N.</x:v>
      </x:c>
      <x:c r="C78" s="11" t="str">
        <x:v>Write the missing word or letter. / Điền từ hoặc chữ cái còn thiếu.</x:v>
      </x:c>
      <x:c r="D78" s="11" t="str">
        <x:v>M</x:v>
      </x:c>
      <x:c r="E78" s="11" t="str">
        <x:v>Điền chữ còn thiếu theo thứ tự bảng chữ cái. Nói tên cả ba chữ với người hướng dẫn.</x:v>
      </x:c>
      <x:c r="F78" s="11" t="str">
        <x:v>Extra</x:v>
      </x:c>
    </x:row>
    <x:row r="79" ht="57" customHeight="1">
      <x:c r="A79" s="11" t="str">
        <x:v>Fill in the blank</x:v>
      </x:c>
      <x:c r="B79" s="11" t="str">
        <x:v>M, ___, O.</x:v>
      </x:c>
      <x:c r="C79" s="11" t="str">
        <x:v>Write the missing word or letter. / Điền từ hoặc chữ cái còn thiếu.</x:v>
      </x:c>
      <x:c r="D79" s="11" t="str">
        <x:v>N</x:v>
      </x:c>
      <x:c r="E79" s="11" t="str">
        <x:v>Điền chữ còn thiếu theo thứ tự bảng chữ cái. Nói tên cả ba chữ với người hướng dẫn.</x:v>
      </x:c>
      <x:c r="F79" s="11" t="str">
        <x:v>Extra</x:v>
      </x:c>
    </x:row>
    <x:row r="80" ht="57" customHeight="1">
      <x:c r="A80" s="11" t="str">
        <x:v>Fill in the blank</x:v>
      </x:c>
      <x:c r="B80" s="11" t="str">
        <x:v>N, ___, P.</x:v>
      </x:c>
      <x:c r="C80" s="11" t="str">
        <x:v>Write the missing word or letter. / Điền từ hoặc chữ cái còn thiếu.</x:v>
      </x:c>
      <x:c r="D80" s="11" t="str">
        <x:v>O</x:v>
      </x:c>
      <x:c r="E80" s="11" t="str">
        <x:v>Điền chữ còn thiếu theo thứ tự bảng chữ cái. Nói tên cả ba chữ với người hướng dẫn.</x:v>
      </x:c>
      <x:c r="F80" s="11" t="str">
        <x:v>Extra</x:v>
      </x:c>
    </x:row>
    <x:row r="81" ht="57" customHeight="1">
      <x:c r="A81" s="11" t="str">
        <x:v>Fill in the blank</x:v>
      </x:c>
      <x:c r="B81" s="11" t="str">
        <x:v>O, ___, Q.</x:v>
      </x:c>
      <x:c r="C81" s="11" t="str">
        <x:v>Write the missing word or letter. / Điền từ hoặc chữ cái còn thiếu.</x:v>
      </x:c>
      <x:c r="D81" s="11" t="str">
        <x:v>P</x:v>
      </x:c>
      <x:c r="E81" s="11" t="str">
        <x:v>Điền chữ còn thiếu theo thứ tự bảng chữ cái. Nói tên cả ba chữ với người hướng dẫn.</x:v>
      </x:c>
      <x:c r="F81" s="11" t="str">
        <x:v>Extra</x:v>
      </x:c>
    </x:row>
    <x:row r="82" ht="57" customHeight="1">
      <x:c r="A82" s="11" t="str">
        <x:v>Fill in the blank</x:v>
      </x:c>
      <x:c r="B82" s="11" t="str">
        <x:v>P, ___, R.</x:v>
      </x:c>
      <x:c r="C82" s="11" t="str">
        <x:v>Write the missing word or letter. / Điền từ hoặc chữ cái còn thiếu.</x:v>
      </x:c>
      <x:c r="D82" s="11" t="str">
        <x:v>Q</x:v>
      </x:c>
      <x:c r="E82" s="11" t="str">
        <x:v>Điền chữ còn thiếu theo thứ tự bảng chữ cái. Nói tên cả ba chữ với người hướng dẫn.</x:v>
      </x:c>
      <x:c r="F82" s="11" t="str">
        <x:v>Extra</x:v>
      </x:c>
    </x:row>
    <x:row r="83" ht="57" customHeight="1">
      <x:c r="A83" s="11" t="str">
        <x:v>Fill in the blank</x:v>
      </x:c>
      <x:c r="B83" s="11" t="str">
        <x:v>Q, ___, S.</x:v>
      </x:c>
      <x:c r="C83" s="11" t="str">
        <x:v>Write the missing word or letter. / Điền từ hoặc chữ cái còn thiếu.</x:v>
      </x:c>
      <x:c r="D83" s="11" t="str">
        <x:v>R</x:v>
      </x:c>
      <x:c r="E83" s="11" t="str">
        <x:v>Điền chữ còn thiếu theo thứ tự bảng chữ cái. Nói tên cả ba chữ với người hướng dẫn.</x:v>
      </x:c>
      <x:c r="F83" s="11" t="str">
        <x:v>Extra</x:v>
      </x:c>
    </x:row>
    <x:row r="84" ht="57" customHeight="1">
      <x:c r="A84" s="11" t="str">
        <x:v>Fill in the blank</x:v>
      </x:c>
      <x:c r="B84" s="11" t="str">
        <x:v>R, ___, T.</x:v>
      </x:c>
      <x:c r="C84" s="11" t="str">
        <x:v>Write the missing word or letter. / Điền từ hoặc chữ cái còn thiếu.</x:v>
      </x:c>
      <x:c r="D84" s="11" t="str">
        <x:v>S</x:v>
      </x:c>
      <x:c r="E84" s="11" t="str">
        <x:v>Điền chữ còn thiếu theo thứ tự bảng chữ cái. Nói tên cả ba chữ với người hướng dẫn.</x:v>
      </x:c>
      <x:c r="F84" s="11" t="str">
        <x:v>Extra</x:v>
      </x:c>
    </x:row>
    <x:row r="85" ht="57" customHeight="1">
      <x:c r="A85" s="11" t="str">
        <x:v>Fill in the blank</x:v>
      </x:c>
      <x:c r="B85" s="11" t="str">
        <x:v>S, ___, U.</x:v>
      </x:c>
      <x:c r="C85" s="11" t="str">
        <x:v>Write the missing word or letter. / Điền từ hoặc chữ cái còn thiếu.</x:v>
      </x:c>
      <x:c r="D85" s="11" t="str">
        <x:v>T</x:v>
      </x:c>
      <x:c r="E85" s="11" t="str">
        <x:v>Điền chữ còn thiếu theo thứ tự bảng chữ cái. Nói tên cả ba chữ với người hướng dẫn.</x:v>
      </x:c>
      <x:c r="F85" s="11" t="str">
        <x:v>Extra</x:v>
      </x:c>
    </x:row>
    <x:row r="86" ht="57" customHeight="1">
      <x:c r="A86" s="11" t="str">
        <x:v>Fill in the blank</x:v>
      </x:c>
      <x:c r="B86" s="11" t="str">
        <x:v>T, ___, V.</x:v>
      </x:c>
      <x:c r="C86" s="11" t="str">
        <x:v>Write the missing word or letter. / Điền từ hoặc chữ cái còn thiếu.</x:v>
      </x:c>
      <x:c r="D86" s="11" t="str">
        <x:v>U</x:v>
      </x:c>
      <x:c r="E86" s="11" t="str">
        <x:v>Điền chữ còn thiếu theo thứ tự bảng chữ cái. Nói tên cả ba chữ với người hướng dẫn.</x:v>
      </x:c>
      <x:c r="F86" s="11" t="str">
        <x:v>Extra</x:v>
      </x:c>
    </x:row>
    <x:row r="87" ht="57" customHeight="1">
      <x:c r="A87" s="11" t="str">
        <x:v>Fill in the blank</x:v>
      </x:c>
      <x:c r="B87" s="11" t="str">
        <x:v>U, ___, W.</x:v>
      </x:c>
      <x:c r="C87" s="11" t="str">
        <x:v>Write the missing word or letter. / Điền từ hoặc chữ cái còn thiếu.</x:v>
      </x:c>
      <x:c r="D87" s="11" t="str">
        <x:v>V</x:v>
      </x:c>
      <x:c r="E87" s="11" t="str">
        <x:v>Điền chữ còn thiếu theo thứ tự bảng chữ cái. Nói tên cả ba chữ với người hướng dẫn.</x:v>
      </x:c>
      <x:c r="F87" s="11" t="str">
        <x:v>Extra</x:v>
      </x:c>
    </x:row>
    <x:row r="88" ht="57" customHeight="1">
      <x:c r="A88" s="11" t="str">
        <x:v>Fill in the blank</x:v>
      </x:c>
      <x:c r="B88" s="11" t="str">
        <x:v>V, ___, X.</x:v>
      </x:c>
      <x:c r="C88" s="11" t="str">
        <x:v>Write the missing word or letter. / Điền từ hoặc chữ cái còn thiếu.</x:v>
      </x:c>
      <x:c r="D88" s="11" t="str">
        <x:v>W</x:v>
      </x:c>
      <x:c r="E88" s="11" t="str">
        <x:v>Điền chữ còn thiếu theo thứ tự bảng chữ cái. Nói tên cả ba chữ với người hướng dẫn.</x:v>
      </x:c>
      <x:c r="F88" s="11" t="str">
        <x:v>Extra</x:v>
      </x:c>
    </x:row>
    <x:row r="89" ht="57" customHeight="1">
      <x:c r="A89" s="11" t="str">
        <x:v>Fill in the blank</x:v>
      </x:c>
      <x:c r="B89" s="11" t="str">
        <x:v>W, ___, Y.</x:v>
      </x:c>
      <x:c r="C89" s="11" t="str">
        <x:v>Write the missing word or letter. / Điền từ hoặc chữ cái còn thiếu.</x:v>
      </x:c>
      <x:c r="D89" s="11" t="str">
        <x:v>X</x:v>
      </x:c>
      <x:c r="E89" s="11" t="str">
        <x:v>Điền chữ còn thiếu theo thứ tự bảng chữ cái. Nói tên cả ba chữ với người hướng dẫn.</x:v>
      </x:c>
      <x:c r="F89" s="11" t="str">
        <x:v>Extra</x:v>
      </x:c>
    </x:row>
    <x:row r="90" ht="57" customHeight="1">
      <x:c r="A90" s="11" t="str">
        <x:v>Fill in the blank</x:v>
      </x:c>
      <x:c r="B90" s="11" t="str">
        <x:v>X, ___, Z.</x:v>
      </x:c>
      <x:c r="C90" s="11" t="str">
        <x:v>Write the missing word or letter. / Điền từ hoặc chữ cái còn thiếu.</x:v>
      </x:c>
      <x:c r="D90" s="11" t="str">
        <x:v>Y</x:v>
      </x:c>
      <x:c r="E90" s="11" t="str">
        <x:v>Điền chữ còn thiếu theo thứ tự bảng chữ cái. Nói tên cả ba chữ với người hướng dẫn.</x:v>
      </x:c>
      <x:c r="F90" s="11" t="str">
        <x:v>Extra</x:v>
      </x:c>
    </x:row>
    <x:row r="91" ht="57" customHeight="1">
      <x:c r="A91" s="11" t="str">
        <x:v>Fill in the blank</x:v>
      </x:c>
      <x:c r="B91" s="11" t="str">
        <x:v>X, Y, ___.</x:v>
      </x:c>
      <x:c r="C91" s="11" t="str">
        <x:v>Write the missing word or letter. / Điền từ hoặc chữ cái còn thiếu.</x:v>
      </x:c>
      <x:c r="D91" s="11" t="str">
        <x:v>Z</x:v>
      </x:c>
      <x:c r="E91" s="11" t="str">
        <x:v>Điền chữ còn thiếu theo thứ tự bảng chữ cái. Nói tên cả ba chữ với người hướng dẫn.</x:v>
      </x:c>
      <x:c r="F91" s="11" t="str">
        <x:v>Extra</x:v>
      </x:c>
    </x:row>
    <x:row r="92" ht="57" customHeight="1">
      <x:c r="A92" s="11" t="str">
        <x:v>Fill in the blank</x:v>
      </x:c>
      <x:c r="B92" s="11" t="str">
        <x:v>___ = chữ cái.</x:v>
      </x:c>
      <x:c r="C92" s="11" t="str">
        <x:v>Vocabulary recall · Use lesson vocabulary starting with L. / Dùng từ trong bài bắt đầu bằng L.</x:v>
      </x:c>
      <x:c r="D92" s="11" t="str">
        <x:v>letter</x:v>
      </x:c>
      <x:c r="E92" s="11" t="str">
        <x:v>My name has three letters.</x:v>
      </x:c>
      <x:c r="F92" s="11" t="str">
        <x:v>Extra</x:v>
      </x:c>
    </x:row>
    <x:row r="93" ht="57" customHeight="1">
      <x:c r="A93" s="11" t="str">
        <x:v>Fill in the blank</x:v>
      </x:c>
      <x:c r="B93" s="11" t="str">
        <x:v>___ = đánh vần.</x:v>
      </x:c>
      <x:c r="C93" s="11" t="str">
        <x:v>Vocabulary recall · Use lesson vocabulary starting with S. / Dùng từ trong bài bắt đầu bằng S.</x:v>
      </x:c>
      <x:c r="D93" s="11" t="str">
        <x:v>spell</x:v>
      </x:c>
      <x:c r="E93" s="11" t="str">
        <x:v>How do you spell your name?</x:v>
      </x:c>
      <x:c r="F93" s="11" t="str">
        <x:v>Extra</x:v>
      </x:c>
    </x:row>
    <x:row r="94" ht="57" customHeight="1">
      <x:c r="A94" s="11" t="str">
        <x:v>Fill in the blank</x:v>
      </x:c>
      <x:c r="B94" s="11" t="str">
        <x:v>___ = tên.</x:v>
      </x:c>
      <x:c r="C94" s="11" t="str">
        <x:v>Vocabulary recall · Use lesson vocabulary starting with N. / Dùng từ trong bài bắt đầu bằng N.</x:v>
      </x:c>
      <x:c r="D94" s="11" t="str">
        <x:v>name</x:v>
      </x:c>
      <x:c r="E94" s="11" t="str">
        <x:v>My name is Sam.</x:v>
      </x:c>
      <x:c r="F94" s="11" t="str">
        <x:v>Extra</x:v>
      </x:c>
    </x:row>
    <x:row r="95" ht="44" customHeight="1">
      <x:c r="A95" s="11" t="str">
        <x:v>Fill in the blank</x:v>
      </x:c>
      <x:c r="B95" s="11" t="str">
        <x:v>A, B, ___, D.</x:v>
      </x:c>
      <x:c r="C95" s="11" t="str">
        <x:v>Write the missing word or letter. / Điền từ hoặc chữ cái còn thiếu.</x:v>
      </x:c>
      <x:c r="D95" s="11" t="str">
        <x:v>C</x:v>
      </x:c>
      <x:c r="E95" s="11" t="str">
        <x:v>Điền một chữ cái theo thứ tự bảng chữ cái.</x:v>
      </x:c>
      <x:c r="F95" s="11" t="str">
        <x:v>Extra</x:v>
      </x:c>
    </x:row>
    <x:row r="96" ht="44" customHeight="1">
      <x:c r="A96" s="11" t="str">
        <x:v>Fill in the blank</x:v>
      </x:c>
      <x:c r="B96" s="11" t="str">
        <x:v>W, X, Y, ___.</x:v>
      </x:c>
      <x:c r="C96" s="11" t="str">
        <x:v>Write the missing word or letter. / Điền từ hoặc chữ cái còn thiếu.</x:v>
      </x:c>
      <x:c r="D96" s="11" t="str">
        <x:v>Z</x:v>
      </x:c>
      <x:c r="E96" s="11" t="str">
        <x:v>Đối chiếu: W, X, Y, Z. Chỉ nhập phần còn thiếu trong ô trả lời.</x:v>
      </x:c>
      <x:c r="F96" s="11" t="str">
        <x:v>Extra</x:v>
      </x:c>
    </x:row>
    <x:row r="97" ht="44" customHeight="1">
      <x:c r="A97" s="11" t="str">
        <x:v>Fill in the blank</x:v>
      </x:c>
      <x:c r="B97" s="11" t="str">
        <x:v>The name Kim ends with ___.</x:v>
      </x:c>
      <x:c r="C97" s="11" t="str">
        <x:v>Write the missing word or letter. / Điền từ hoặc chữ cái còn thiếu.</x:v>
      </x:c>
      <x:c r="D97" s="11" t="str">
        <x:v>m</x:v>
      </x:c>
      <x:c r="E97" s="11" t="str">
        <x:v>Đối chiếu: The name Kim ends with m. Chỉ nhập phần còn thiếu trong ô trả lời.</x:v>
      </x:c>
      <x:c r="F97" s="11" t="str">
        <x:v>Extra</x:v>
      </x:c>
    </x:row>
    <x:row r="98" ht="44" customHeight="1">
      <x:c r="A98" s="11" t="str">
        <x:v>Read and answer</x:v>
      </x:c>
      <x:c r="B98" s="11" t="str">
        <x:v>Linh spells her name L, I, N, H.</x:v>
      </x:c>
      <x:c r="C98" s="11" t="str">
        <x:v>Understanding check · What is the third letter? Try without hints.</x:v>
      </x:c>
      <x:c r="D98" s="11" t="str">
        <x:v>N</x:v>
      </x:c>
      <x:c r="E98" s="11"/>
      <x:c r="F98" s="11" t="str">
        <x:v>Extra</x:v>
      </x:c>
    </x:row>
    <x:row r="99" ht="57" customHeight="1">
      <x:c r="A99" s="11" t="str">
        <x:v>Listen and repeat</x:v>
      </x:c>
      <x:c r="B99" s="11" t="str">
        <x:v>My name has three letters.</x:v>
      </x:c>
      <x:c r="C99" s="11" t="str">
        <x:v>Extra practice · Listen, repeat, then try making your own example with a partner.</x:v>
      </x:c>
      <x:c r="D99" s="11"/>
      <x:c r="E99" s="11" t="str">
        <x:v>letter → chữ cái</x:v>
      </x:c>
      <x:c r="F99" s="11" t="str">
        <x:v>Extra</x:v>
      </x:c>
    </x:row>
    <x:row r="100" ht="57" customHeight="1">
      <x:c r="A100" s="11" t="str">
        <x:v>Listen and repeat</x:v>
      </x:c>
      <x:c r="B100" s="11" t="str">
        <x:v>How do you spell your name?</x:v>
      </x:c>
      <x:c r="C100" s="11" t="str">
        <x:v>Extra practice · Listen, repeat, then try making your own example with a partner.</x:v>
      </x:c>
      <x:c r="D100" s="11"/>
      <x:c r="E100" s="11" t="str">
        <x:v>spell → đánh vần</x:v>
      </x:c>
      <x:c r="F100" s="11" t="str">
        <x:v>Extra</x:v>
      </x:c>
    </x:row>
    <x:row r="101" ht="57" customHeight="1">
      <x:c r="A101" s="11" t="str">
        <x:v>Listen and repeat</x:v>
      </x:c>
      <x:c r="B101" s="11" t="str">
        <x:v>My name is Sam.</x:v>
      </x:c>
      <x:c r="C101" s="11" t="str">
        <x:v>Extra practice · Listen, repeat, then try making your own example with a partner.</x:v>
      </x:c>
      <x:c r="D101" s="11"/>
      <x:c r="E101" s="11" t="str">
        <x:v>name → tên</x:v>
      </x:c>
      <x:c r="F101" s="11" t="str">
        <x:v>Extra</x:v>
      </x:c>
    </x:row>
  </x:sheetData>
  <x:mergeCells>
    <x:mergeCell ref="D2:E2"/>
    <x:mergeCell ref="D3:E3"/>
    <x:mergeCell ref="D4:E4"/>
    <x:mergeCell ref="D5:E5"/>
  </x:mergeCells>
  <x:dataValidations count="5">
    <x:dataValidation type="list" sqref="B4">
      <x:formula1>"A1,A2,B1,B2,C1,C2"</x:formula1>
    </x:dataValidation>
    <x:dataValidation type="list" sqref="A51:A150">
      <x:formula1>"Listen and write,Listen and repeat,Arrange words,Fill in the blank,Fix the sentence,Read and answer,Read aloud"</x:formula1>
    </x:dataValidation>
    <x:dataValidation type="list" sqref="F51:F150">
      <x:formula1>"Core,Extra"</x:formula1>
    </x:dataValidation>
    <x:dataValidation type="list" sqref="A51:A101">
      <x:formula1>"Listen and write,Listen and repeat,Arrange words,Fill in the blank,Fix the sentence,Read and answer,Read aloud"</x:formula1>
    </x:dataValidation>
    <x:dataValidation type="list" sqref="F51:F101">
      <x:formula1>"Core,Extra"</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Foundation 2 — Numbers for everyday life</x:v>
      </x:c>
      <x:c r="C2" s="4"/>
      <x:c r="D2" s="7" t="str">
        <x:v>Một tab = một bài học</x:v>
      </x:c>
      <x:c r="E2" s="7" t="str"/>
      <x:c r="F2" s="4"/>
    </x:row>
    <x:row r="3" ht="30" customHeight="1">
      <x:c r="A3" s="5" t="str">
        <x:v>Topic</x:v>
      </x:c>
      <x:c r="B3" s="6" t="str">
        <x:v>Foundations · Counting and age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Count objects, say an age and distinguish everyday numbers. / Đếm đồ vật, nói tuổi và phân biệt số thường dùng.</x:v>
      </x:c>
      <x:c r="C5" s="4"/>
      <x:c r="D5" s="7" t="str">
        <x:v>Không cần tạo mã bài / mã hoạt động.</x:v>
      </x:c>
      <x:c r="E5" s="7" t="str"/>
      <x:c r="F5" s="4"/>
    </x:row>
    <x:row r="6" ht="30" customHeight="1">
      <x:c r="A6" s="4"/>
      <x:c r="B6" s="4"/>
      <x:c r="C6" s="4"/>
      <x:c r="D6" s="4"/>
      <x:c r="E6" s="4"/>
      <x:c r="F6" s="4"/>
    </x:row>
    <x:row r="7" ht="209" customHeight="1">
      <x:c r="A7" s="5" t="str">
        <x:v>Grammar &amp; sentence patterns</x:v>
      </x:c>
      <x:c r="B7" s="6" t="str">
        <x:v>One book = một quyển sách; two books = hai quyển sách. Thêm s khi nói nhiều quyển.
How many books? → Three books. = Có mấy quyển sách? → Ba quyển.
I am ten years old. = Tôi mười tuổi. Dùng I am để nói tuổi.
Mở rộng: twenty-one = 21; thirty = 30; thirty-one = 31. Các số 21–99 có hàng đơn vị dùng gạch nối.
24–29: twenty-four, twenty-five, twenty-six, twenty-seven, twenty-eight, twenty-nine.</x:v>
      </x:c>
      <x:c r="C7" s="4"/>
      <x:c r="D7" s="4"/>
      <x:c r="E7" s="4"/>
      <x:c r="F7" s="4"/>
    </x:row>
    <x:row r="8" ht="134" customHeight="1">
      <x:c r="A8" s="5" t="str">
        <x:v>Common phrases</x:v>
      </x:c>
      <x:c r="B8" s="6" t="str">
        <x:v>Let’s count. → Cùng đếm nào.
How many books? → Có mấy quyển sách? → Three books.
How old are you? → Bạn bao nhiêu tuổi? → I am ten.
Is it thirteen or thirty? → Là 13 hay 30?
Please say it again. → Xin nói lại.</x:v>
      </x:c>
      <x:c r="C8" s="4"/>
      <x:c r="D8" s="4"/>
      <x:c r="E8" s="4"/>
      <x:c r="F8" s="4"/>
    </x:row>
    <x:row r="9" ht="119" customHeight="1">
      <x:c r="A9" s="5" t="str">
        <x:v>Pronunciation tips</x:v>
      </x:c>
      <x:c r="B9" s="6" t="str">
        <x:v>Nghe thirteen (13) và thirty (30), rồi nói lại từng số. Khi đọc riêng lẻ, thirteen thường nhấn phần teen; thirty nhấn phần đầu.
Luyện tương tự với fifteen / fifty.
Khi đếm, chỉ mỗi vật một lần và dừng ngắn giữa các số.</x:v>
      </x:c>
      <x:c r="C9" s="4"/>
      <x:c r="D9" s="4"/>
      <x:c r="E9" s="4"/>
      <x:c r="F9" s="4"/>
    </x:row>
    <x:row r="10" ht="59" customHeight="1">
      <x:c r="A10" s="5" t="str">
        <x:v>Pronunciation model (English)</x:v>
      </x:c>
      <x:c r="B10" s="6" t="str">
        <x:v>One. Two. Three. Five. Ten. Eleven. Twelve. Thirteen. Thirty. Fifteen. Fifty. I am ten years old. I have three books.</x:v>
      </x:c>
      <x:c r="C10" s="4"/>
      <x:c r="D10" s="4"/>
      <x:c r="E10" s="4"/>
      <x:c r="F10" s="4"/>
    </x:row>
    <x:row r="11" ht="100" customHeight="1">
      <x:c r="A11" s="5" t="str">
        <x:v>Common mistakes</x:v>
      </x:c>
      <x:c r="B11" s="6" t="str">
        <x:v>I have ten years old. → I am ten years old.
Two book. → Two books.
fourty → forty; fiveteen → fifteen.
Trong bài nghe, viết số bằng chữ nếu đề yêu cầu.</x:v>
      </x:c>
      <x:c r="C11" s="4"/>
      <x:c r="D11" s="4"/>
      <x:c r="E11" s="4"/>
      <x:c r="F11" s="4"/>
    </x:row>
    <x:row r="12" ht="119" customHeight="1">
      <x:c r="A12" s="5" t="str">
        <x:v>Model conversation</x:v>
      </x:c>
      <x:c r="B12" s="6" t="str">
        <x:v>A: How many pens do you have?
B: Three pens.
A: Let’s count.
B: One, two, three.
A: How old are you?
B: I am ten years old. How about you?
A: I am twelve.</x:v>
      </x:c>
      <x:c r="C12" s="4"/>
      <x:c r="D12" s="4"/>
      <x:c r="E12" s="4"/>
      <x:c r="F12" s="4"/>
    </x:row>
    <x:row r="13" ht="104" customHeight="1">
      <x:c r="A13" s="5" t="str">
        <x:v>Personal challenge</x:v>
      </x:c>
      <x:c r="B13" s="6" t="str">
        <x:v>Chọn hai nhóm đồ vật, đếm và nói số lượng. Nhờ người cùng học thay đổi số vật rồi hỏi lại. Sau đó nói một tuổi thật hoặc giả định. Hoàn thành khi số bạn nói khớp với số vật và người nghe hiểu tuổi bạn nói.</x:v>
      </x:c>
      <x:c r="C13" s="4"/>
      <x:c r="D13" s="4"/>
      <x:c r="E13" s="4"/>
      <x:c r="F13" s="4"/>
    </x:row>
    <x:row r="14" ht="164" customHeight="1">
      <x:c r="A14" s="5" t="str">
        <x:v>Teacher notes</x:v>
      </x:c>
      <x:c r="B14" s="6" t="str">
        <x:v>Use real objects before number spellings. Separate counting accuracy from English naming. Start with 0–10; return for 11–20 and later tens. Contrast 13/30 and 15/50 in short spoken contexts and ask the learner to point to a numeral. Do not equate spelling all numbers with understanding quantities. Accept digits in an unscored listening check; dictation tasks explicitly request words.</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Dùng ngón tay hoặc đồ vật. Học 0–10 trước, rồi 11–20. Các số 21–31 dùng cho ngày tháng; các số tròn chục đến 100 là phần mở rộng. Bạn có thể chia bài thành nhiều lượt.</x:v>
      </x:c>
      <x:c r="C16" s="4"/>
      <x:c r="D16" s="4"/>
      <x:c r="E16" s="4"/>
      <x:c r="F16" s="4"/>
    </x:row>
    <x:row r="17" ht="74" customHeight="1">
      <x:c r="A17" s="5" t="str">
        <x:v>Quick check</x:v>
      </x:c>
      <x:c r="B17" s="6" t="str">
        <x:v>1. Đếm ba đồ vật: one, two, ___.
2. Số 5 đọc là five hay fifteen?
Đối chiếu: 1. three. 2. five. Nếu chưa chắc, vừa chỉ từng vật vừa đếm lại.</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zero</x:v>
      </x:c>
      <x:c r="B20" s="6" t="str">
        <x:v>0</x:v>
      </x:c>
      <x:c r="C20" s="6" t="str">
        <x:v>I have zero books.</x:v>
      </x:c>
      <x:c r="D20" s="4"/>
      <x:c r="E20" s="4"/>
      <x:c r="F20" s="4"/>
    </x:row>
    <x:row r="21" ht="34" customHeight="1">
      <x:c r="A21" s="6" t="str">
        <x:v>one</x:v>
      </x:c>
      <x:c r="B21" s="6" t="str">
        <x:v>1</x:v>
      </x:c>
      <x:c r="C21" s="6" t="str">
        <x:v>I have one book.</x:v>
      </x:c>
      <x:c r="D21" s="4"/>
      <x:c r="E21" s="4"/>
      <x:c r="F21" s="4"/>
    </x:row>
    <x:row r="22" ht="34" customHeight="1">
      <x:c r="A22" s="6" t="str">
        <x:v>two</x:v>
      </x:c>
      <x:c r="B22" s="6" t="str">
        <x:v>2</x:v>
      </x:c>
      <x:c r="C22" s="6" t="str">
        <x:v>I have two books.</x:v>
      </x:c>
      <x:c r="D22" s="4"/>
      <x:c r="E22" s="4"/>
      <x:c r="F22" s="4"/>
    </x:row>
    <x:row r="23" ht="34" customHeight="1">
      <x:c r="A23" s="6" t="str">
        <x:v>three</x:v>
      </x:c>
      <x:c r="B23" s="6" t="str">
        <x:v>3</x:v>
      </x:c>
      <x:c r="C23" s="6" t="str">
        <x:v>I have three books.</x:v>
      </x:c>
      <x:c r="D23" s="4"/>
      <x:c r="E23" s="4"/>
      <x:c r="F23" s="4"/>
    </x:row>
    <x:row r="24" ht="34" customHeight="1">
      <x:c r="A24" s="6" t="str">
        <x:v>four</x:v>
      </x:c>
      <x:c r="B24" s="6" t="str">
        <x:v>4</x:v>
      </x:c>
      <x:c r="C24" s="6" t="str">
        <x:v>I have four books.</x:v>
      </x:c>
      <x:c r="D24" s="4"/>
      <x:c r="E24" s="4"/>
      <x:c r="F24" s="4"/>
    </x:row>
    <x:row r="25" ht="34" customHeight="1">
      <x:c r="A25" s="6" t="str">
        <x:v>five</x:v>
      </x:c>
      <x:c r="B25" s="6" t="str">
        <x:v>5</x:v>
      </x:c>
      <x:c r="C25" s="6" t="str">
        <x:v>I have five books.</x:v>
      </x:c>
      <x:c r="D25" s="4"/>
      <x:c r="E25" s="4"/>
      <x:c r="F25" s="4"/>
    </x:row>
    <x:row r="26" ht="34" customHeight="1">
      <x:c r="A26" s="6" t="str">
        <x:v>six</x:v>
      </x:c>
      <x:c r="B26" s="6" t="str">
        <x:v>6</x:v>
      </x:c>
      <x:c r="C26" s="6" t="str">
        <x:v>I have six books.</x:v>
      </x:c>
      <x:c r="D26" s="4"/>
      <x:c r="E26" s="4"/>
      <x:c r="F26" s="4"/>
    </x:row>
    <x:row r="27" ht="34" customHeight="1">
      <x:c r="A27" s="6" t="str">
        <x:v>seven</x:v>
      </x:c>
      <x:c r="B27" s="6" t="str">
        <x:v>7</x:v>
      </x:c>
      <x:c r="C27" s="6" t="str">
        <x:v>I have seven books.</x:v>
      </x:c>
      <x:c r="D27" s="4"/>
      <x:c r="E27" s="4"/>
      <x:c r="F27" s="4"/>
    </x:row>
    <x:row r="28" ht="34" customHeight="1">
      <x:c r="A28" s="6" t="str">
        <x:v>eight</x:v>
      </x:c>
      <x:c r="B28" s="6" t="str">
        <x:v>8</x:v>
      </x:c>
      <x:c r="C28" s="6" t="str">
        <x:v>I have eight books.</x:v>
      </x:c>
      <x:c r="D28" s="4"/>
      <x:c r="E28" s="4"/>
      <x:c r="F28" s="4"/>
    </x:row>
    <x:row r="29" ht="34" customHeight="1">
      <x:c r="A29" s="6" t="str">
        <x:v>nine</x:v>
      </x:c>
      <x:c r="B29" s="6" t="str">
        <x:v>9</x:v>
      </x:c>
      <x:c r="C29" s="6" t="str">
        <x:v>I have nine books.</x:v>
      </x:c>
      <x:c r="D29" s="4"/>
      <x:c r="E29" s="4"/>
      <x:c r="F29" s="4"/>
    </x:row>
    <x:row r="30" ht="34" customHeight="1">
      <x:c r="A30" s="6" t="str">
        <x:v>ten</x:v>
      </x:c>
      <x:c r="B30" s="6" t="str">
        <x:v>10</x:v>
      </x:c>
      <x:c r="C30" s="6" t="str">
        <x:v>I have ten books.</x:v>
      </x:c>
      <x:c r="D30" s="4"/>
      <x:c r="E30" s="4"/>
      <x:c r="F30" s="4"/>
    </x:row>
    <x:row r="31" ht="34" customHeight="1">
      <x:c r="A31" s="6" t="str">
        <x:v>eleven</x:v>
      </x:c>
      <x:c r="B31" s="6" t="str">
        <x:v>11</x:v>
      </x:c>
      <x:c r="C31" s="6" t="str">
        <x:v>I have eleven books.</x:v>
      </x:c>
      <x:c r="D31" s="4"/>
      <x:c r="E31" s="4"/>
      <x:c r="F31" s="4"/>
    </x:row>
    <x:row r="32" ht="34" customHeight="1">
      <x:c r="A32" s="6" t="str">
        <x:v>twelve</x:v>
      </x:c>
      <x:c r="B32" s="6" t="str">
        <x:v>12</x:v>
      </x:c>
      <x:c r="C32" s="6" t="str">
        <x:v>I have twelve books.</x:v>
      </x:c>
      <x:c r="D32" s="4"/>
      <x:c r="E32" s="4"/>
      <x:c r="F32" s="4"/>
    </x:row>
    <x:row r="33" ht="34" customHeight="1">
      <x:c r="A33" s="6" t="str">
        <x:v>thirteen</x:v>
      </x:c>
      <x:c r="B33" s="6" t="str">
        <x:v>13</x:v>
      </x:c>
      <x:c r="C33" s="6" t="str">
        <x:v>I have thirteen books.</x:v>
      </x:c>
      <x:c r="D33" s="4"/>
      <x:c r="E33" s="4"/>
      <x:c r="F33" s="4"/>
    </x:row>
    <x:row r="34" ht="34" customHeight="1">
      <x:c r="A34" s="6" t="str">
        <x:v>fourteen</x:v>
      </x:c>
      <x:c r="B34" s="6" t="str">
        <x:v>14</x:v>
      </x:c>
      <x:c r="C34" s="6" t="str">
        <x:v>I have fourteen books.</x:v>
      </x:c>
      <x:c r="D34" s="4"/>
      <x:c r="E34" s="4"/>
      <x:c r="F34" s="4"/>
    </x:row>
    <x:row r="35" ht="34" customHeight="1">
      <x:c r="A35" s="6" t="str">
        <x:v>fifteen</x:v>
      </x:c>
      <x:c r="B35" s="6" t="str">
        <x:v>15</x:v>
      </x:c>
      <x:c r="C35" s="6" t="str">
        <x:v>I have fifteen books.</x:v>
      </x:c>
      <x:c r="D35" s="4"/>
      <x:c r="E35" s="4"/>
      <x:c r="F35" s="4"/>
    </x:row>
    <x:row r="36" ht="34" customHeight="1">
      <x:c r="A36" s="6" t="str">
        <x:v>sixteen</x:v>
      </x:c>
      <x:c r="B36" s="6" t="str">
        <x:v>16</x:v>
      </x:c>
      <x:c r="C36" s="6" t="str">
        <x:v>I have sixteen books.</x:v>
      </x:c>
      <x:c r="D36" s="4"/>
      <x:c r="E36" s="4"/>
      <x:c r="F36" s="4"/>
    </x:row>
    <x:row r="37" ht="34" customHeight="1">
      <x:c r="A37" s="6" t="str">
        <x:v>seventeen</x:v>
      </x:c>
      <x:c r="B37" s="6" t="str">
        <x:v>17</x:v>
      </x:c>
      <x:c r="C37" s="6" t="str">
        <x:v>I have seventeen books.</x:v>
      </x:c>
      <x:c r="D37" s="4"/>
      <x:c r="E37" s="4"/>
      <x:c r="F37" s="4"/>
    </x:row>
    <x:row r="38" ht="34" customHeight="1">
      <x:c r="A38" s="6" t="str">
        <x:v>eighteen</x:v>
      </x:c>
      <x:c r="B38" s="6" t="str">
        <x:v>18</x:v>
      </x:c>
      <x:c r="C38" s="6" t="str">
        <x:v>I have eighteen books.</x:v>
      </x:c>
      <x:c r="D38" s="4"/>
      <x:c r="E38" s="4"/>
      <x:c r="F38" s="4"/>
    </x:row>
    <x:row r="39" ht="34" customHeight="1">
      <x:c r="A39" s="6" t="str">
        <x:v>nineteen</x:v>
      </x:c>
      <x:c r="B39" s="6" t="str">
        <x:v>19</x:v>
      </x:c>
      <x:c r="C39" s="6" t="str">
        <x:v>I have nineteen books.</x:v>
      </x:c>
      <x:c r="D39" s="4"/>
      <x:c r="E39" s="4"/>
      <x:c r="F39" s="4"/>
    </x:row>
    <x:row r="40" ht="34" customHeight="1">
      <x:c r="A40" s="6" t="str">
        <x:v>twenty</x:v>
      </x:c>
      <x:c r="B40" s="6" t="str">
        <x:v>20</x:v>
      </x:c>
      <x:c r="C40" s="6" t="str">
        <x:v>I have twenty books.</x:v>
      </x:c>
      <x:c r="D40" s="4"/>
      <x:c r="E40" s="4"/>
      <x:c r="F40" s="4"/>
    </x:row>
    <x:row r="41" ht="34" customHeight="1">
      <x:c r="A41" s="6" t="str">
        <x:v>twenty-one</x:v>
      </x:c>
      <x:c r="B41" s="6" t="str">
        <x:v>21</x:v>
      </x:c>
      <x:c r="C41" s="6" t="str">
        <x:v>I have twenty-one books.</x:v>
      </x:c>
      <x:c r="D41" s="4"/>
      <x:c r="E41" s="4"/>
      <x:c r="F41" s="4"/>
    </x:row>
    <x:row r="42" ht="34" customHeight="1">
      <x:c r="A42" s="6" t="str">
        <x:v>twenty-two</x:v>
      </x:c>
      <x:c r="B42" s="6" t="str">
        <x:v>22</x:v>
      </x:c>
      <x:c r="C42" s="6" t="str">
        <x:v>I have twenty-two books.</x:v>
      </x:c>
      <x:c r="D42" s="4"/>
      <x:c r="E42" s="4"/>
      <x:c r="F42" s="4"/>
    </x:row>
    <x:row r="43" ht="34" customHeight="1">
      <x:c r="A43" s="6" t="str">
        <x:v>twenty-three</x:v>
      </x:c>
      <x:c r="B43" s="6" t="str">
        <x:v>23</x:v>
      </x:c>
      <x:c r="C43" s="6" t="str">
        <x:v>I have twenty-three books.</x:v>
      </x:c>
      <x:c r="D43" s="4"/>
      <x:c r="E43" s="4"/>
      <x:c r="F43" s="4"/>
    </x:row>
    <x:row r="44" ht="34" customHeight="1">
      <x:c r="A44" s="6" t="str">
        <x:v>thirty</x:v>
      </x:c>
      <x:c r="B44" s="6" t="str">
        <x:v>30</x:v>
      </x:c>
      <x:c r="C44" s="6" t="str">
        <x:v>I have thirty books.</x:v>
      </x:c>
      <x:c r="D44" s="4"/>
      <x:c r="E44" s="4"/>
      <x:c r="F44" s="4"/>
    </x:row>
    <x:row r="45" ht="34" customHeight="1">
      <x:c r="A45" s="6" t="str">
        <x:v>thirty-one</x:v>
      </x:c>
      <x:c r="B45" s="6" t="str">
        <x:v>31</x:v>
      </x:c>
      <x:c r="C45" s="6" t="str">
        <x:v>I have thirty-one books.</x:v>
      </x:c>
      <x:c r="D45" s="4"/>
      <x:c r="E45" s="4"/>
      <x:c r="F45" s="4"/>
    </x:row>
    <x:row r="46" ht="34" customHeight="1">
      <x:c r="A46" s="6" t="str">
        <x:v>forty</x:v>
      </x:c>
      <x:c r="B46" s="6" t="str">
        <x:v>40</x:v>
      </x:c>
      <x:c r="C46" s="6" t="str">
        <x:v>I have forty books.</x:v>
      </x:c>
      <x:c r="D46" s="4"/>
      <x:c r="E46" s="4"/>
      <x:c r="F46" s="4"/>
    </x:row>
    <x:row r="47" ht="34" customHeight="1">
      <x:c r="A47" s="6" t="str">
        <x:v>fifty</x:v>
      </x:c>
      <x:c r="B47" s="6" t="str">
        <x:v>50</x:v>
      </x:c>
      <x:c r="C47" s="6" t="str">
        <x:v>I have fifty books.</x:v>
      </x:c>
      <x:c r="D47" s="4"/>
      <x:c r="E47" s="4"/>
      <x:c r="F47" s="4"/>
    </x:row>
    <x:row r="48" ht="34" customHeight="1">
      <x:c r="A48" s="6" t="str">
        <x:v>sixty</x:v>
      </x:c>
      <x:c r="B48" s="6" t="str">
        <x:v>60</x:v>
      </x:c>
      <x:c r="C48" s="6" t="str">
        <x:v>I have sixty books.</x:v>
      </x:c>
      <x:c r="D48" s="4"/>
      <x:c r="E48" s="4"/>
      <x:c r="F48" s="4"/>
    </x:row>
    <x:row r="49" ht="34" customHeight="1">
      <x:c r="A49" s="6" t="str">
        <x:v>seventy</x:v>
      </x:c>
      <x:c r="B49" s="6" t="str">
        <x:v>70</x:v>
      </x:c>
      <x:c r="C49" s="6" t="str">
        <x:v>I have seventy books.</x:v>
      </x:c>
      <x:c r="D49" s="4"/>
      <x:c r="E49" s="4"/>
      <x:c r="F49" s="4"/>
    </x:row>
    <x:row r="50" ht="34" customHeight="1">
      <x:c r="A50" s="6" t="str">
        <x:v>eighty</x:v>
      </x:c>
      <x:c r="B50" s="6" t="str">
        <x:v>80</x:v>
      </x:c>
      <x:c r="C50" s="6" t="str">
        <x:v>I have eighty books.</x:v>
      </x:c>
      <x:c r="D50" s="4"/>
      <x:c r="E50" s="4"/>
      <x:c r="F50" s="4"/>
    </x:row>
    <x:row r="51" ht="34" customHeight="1">
      <x:c r="A51" s="6" t="str">
        <x:v>ninety</x:v>
      </x:c>
      <x:c r="B51" s="6" t="str">
        <x:v>90</x:v>
      </x:c>
      <x:c r="C51" s="6" t="str">
        <x:v>I have ninety books.</x:v>
      </x:c>
      <x:c r="D51" s="4"/>
      <x:c r="E51" s="4"/>
      <x:c r="F51" s="4"/>
    </x:row>
    <x:row r="52" ht="34" customHeight="1">
      <x:c r="A52" s="6" t="str">
        <x:v>one hundred</x:v>
      </x:c>
      <x:c r="B52" s="6" t="str">
        <x:v>100</x:v>
      </x:c>
      <x:c r="C52" s="6" t="str">
        <x:v>I have one hundred books.</x:v>
      </x:c>
      <x:c r="D52" s="4"/>
      <x:c r="E52" s="4"/>
      <x:c r="F52" s="4"/>
    </x:row>
    <x:row r="53" ht="30" customHeight="1">
      <x:c r="A53" s="4"/>
      <x:c r="B53" s="4"/>
      <x:c r="C53" s="4"/>
      <x:c r="D53" s="4"/>
      <x:c r="E53" s="4"/>
      <x:c r="F53" s="4"/>
    </x:row>
    <x:row r="54" ht="32" customHeight="1">
      <x:c r="A54" s="9" t="str">
        <x:v>Activity</x:v>
      </x:c>
      <x:c r="B54" s="9" t="str">
        <x:v>Content</x:v>
      </x:c>
      <x:c r="C54" s="9" t="str">
        <x:v>Question / instruction (optional)</x:v>
      </x:c>
      <x:c r="D54" s="9" t="str">
        <x:v>Answer (when needed)</x:v>
      </x:c>
      <x:c r="E54" s="9" t="str">
        <x:v>Explanation (optional)</x:v>
      </x:c>
      <x:c r="F54" s="9" t="str">
        <x:v>Practice section</x:v>
      </x:c>
    </x:row>
    <x:row r="55" ht="44" customHeight="1">
      <x:c r="A55" s="11" t="str">
        <x:v>Listen and write</x:v>
      </x:c>
      <x:c r="B55" s="11" t="str">
        <x:v>One, two, three.</x:v>
      </x:c>
      <x:c r="C55" s="11" t="str">
        <x:v>Listen and write the numbers as words.</x:v>
      </x:c>
      <x:c r="D55" s="11"/>
      <x:c r="E55" s="11" t="str">
        <x:v>Viết one, two, three bằng chữ; không dùng 1, 2, 3 trong bài này.</x:v>
      </x:c>
      <x:c r="F55" s="11" t="str">
        <x:v>Core</x:v>
      </x:c>
    </x:row>
    <x:row r="56" ht="44" customHeight="1">
      <x:c r="A56" s="11" t="str">
        <x:v>Listen and repeat</x:v>
      </x:c>
      <x:c r="B56" s="11" t="str">
        <x:v>I am ten years old.</x:v>
      </x:c>
      <x:c r="C56" s="11" t="str">
        <x:v>Listen, then repeat. / Nghe rồi nhắc lại.</x:v>
      </x:c>
      <x:c r="D56" s="11"/>
      <x:c r="E56" s="11"/>
      <x:c r="F56" s="11" t="str">
        <x:v>Core</x:v>
      </x:c>
    </x:row>
    <x:row r="57" ht="44" customHeight="1">
      <x:c r="A57" s="11" t="str">
        <x:v>Arrange words</x:v>
      </x:c>
      <x:c r="B57" s="11" t="str">
        <x:v>I have three books.</x:v>
      </x:c>
      <x:c r="C57" s="11" t="str">
        <x:v>Arrange the words. / Sắp xếp các từ thành câu.</x:v>
      </x:c>
      <x:c r="D57" s="11"/>
      <x:c r="E57" s="11"/>
      <x:c r="F57" s="11" t="str">
        <x:v>Core</x:v>
      </x:c>
    </x:row>
    <x:row r="58" ht="44" customHeight="1">
      <x:c r="A58" s="11" t="str">
        <x:v>Fill in the blank</x:v>
      </x:c>
      <x:c r="B58" s="11" t="str">
        <x:v>Eleven, twelve, ___.</x:v>
      </x:c>
      <x:c r="C58" s="11" t="str">
        <x:v>Write only the missing part. / Chỉ điền phần còn thiếu.</x:v>
      </x:c>
      <x:c r="D58" s="11" t="str">
        <x:v>thirteen</x:v>
      </x:c>
      <x:c r="E58" s="11" t="str">
        <x:v>Số sau twelve là thirteen.</x:v>
      </x:c>
      <x:c r="F58" s="11" t="str">
        <x:v>Core</x:v>
      </x:c>
    </x:row>
    <x:row r="59" ht="44" customHeight="1">
      <x:c r="A59" s="11" t="str">
        <x:v>Fix the sentence</x:v>
      </x:c>
      <x:c r="B59" s="11" t="str">
        <x:v>I have ten years old.</x:v>
      </x:c>
      <x:c r="C59" s="11" t="str">
        <x:v>Write the whole corrected sentence. / Viết cả câu đã sửa.</x:v>
      </x:c>
      <x:c r="D59" s="11" t="str">
        <x:v>I am ten years old.</x:v>
      </x:c>
      <x:c r="E59" s="11" t="str">
        <x:v>Dùng I am để nói tuổi.</x:v>
      </x:c>
      <x:c r="F59" s="11" t="str">
        <x:v>Core</x:v>
      </x:c>
    </x:row>
    <x:row r="60" ht="72" customHeight="1">
      <x:c r="A60" s="11" t="str">
        <x:v>Read and answer</x:v>
      </x:c>
      <x:c r="B60" s="11" t="str">
        <x:v>Mai has two red pens and three blue pens. She has five pens altogether.</x:v>
      </x:c>
      <x:c r="C60" s="11" t="str">
        <x:v>How many pens does Mai have altogether?</x:v>
      </x:c>
      <x:c r="D60" s="11" t="str">
        <x:v>Five
5
Five pens
She has five pens.</x:v>
      </x:c>
      <x:c r="E60" s="11"/>
      <x:c r="F60" s="11" t="str">
        <x:v>Core</x:v>
      </x:c>
    </x:row>
    <x:row r="61" ht="44" customHeight="1">
      <x:c r="A61" s="11" t="str">
        <x:v>Read aloud</x:v>
      </x:c>
      <x:c r="B61" s="11" t="str">
        <x:v>I am ten years old. I have three books.</x:v>
      </x:c>
      <x:c r="C61" s="11" t="str">
        <x:v>Read aloud. / Đọc thành tiếng.</x:v>
      </x:c>
      <x:c r="D61" s="11"/>
      <x:c r="E61" s="11"/>
      <x:c r="F61" s="11" t="str">
        <x:v>Core</x:v>
      </x:c>
    </x:row>
    <x:row r="62" ht="44" customHeight="1">
      <x:c r="A62" s="11" t="str">
        <x:v>Fill in the blank</x:v>
      </x:c>
      <x:c r="B62" s="11" t="str">
        <x:v>Seven, eight, ___, ten.</x:v>
      </x:c>
      <x:c r="C62" s="11" t="str">
        <x:v>Write the missing word or letter. / Điền từ hoặc chữ cái còn thiếu.</x:v>
      </x:c>
      <x:c r="D62" s="11" t="str">
        <x:v>nine</x:v>
      </x:c>
      <x:c r="E62" s="11" t="str">
        <x:v>Đối chiếu: Seven, eight, nine, ten. Chỉ nhập phần còn thiếu trong ô trả lời.</x:v>
      </x:c>
      <x:c r="F62" s="11" t="str">
        <x:v>Core</x:v>
      </x:c>
    </x:row>
    <x:row r="63" ht="57" customHeight="1">
      <x:c r="A63" s="11" t="str">
        <x:v>Fill in the blank</x:v>
      </x:c>
      <x:c r="B63" s="11" t="str">
        <x:v>Fourteen, ___, sixteen.</x:v>
      </x:c>
      <x:c r="C63" s="11" t="str">
        <x:v>Write the missing word or letter. / Điền từ hoặc chữ cái còn thiếu.</x:v>
      </x:c>
      <x:c r="D63" s="11" t="str">
        <x:v>fifteen</x:v>
      </x:c>
      <x:c r="E63" s="11" t="str">
        <x:v>Đối chiếu: Fourteen, fifteen, sixteen. Chỉ nhập phần còn thiếu trong ô trả lời.</x:v>
      </x:c>
      <x:c r="F63" s="11" t="str">
        <x:v>Core</x:v>
      </x:c>
    </x:row>
    <x:row r="64" ht="57" customHeight="1">
      <x:c r="A64" s="11" t="str">
        <x:v>Fix the sentence</x:v>
      </x:c>
      <x:c r="B64" s="11" t="str">
        <x:v>I have two book.</x:v>
      </x:c>
      <x:c r="C64" s="11" t="str">
        <x:v>Rewrite the sentence correctly.</x:v>
      </x:c>
      <x:c r="D64" s="11" t="str">
        <x:v>I have two books.</x:v>
      </x:c>
      <x:c r="E64" s="11" t="str">
        <x:v>Câu đúng: I have two books. So sánh với câu ban đầu để tìm từ cần thêm hoặc đổi.</x:v>
      </x:c>
      <x:c r="F64" s="11" t="str">
        <x:v>Core</x:v>
      </x:c>
    </x:row>
    <x:row r="65" ht="57" customHeight="1">
      <x:c r="A65" s="11" t="str">
        <x:v>Read and answer</x:v>
      </x:c>
      <x:c r="B65" s="11" t="str">
        <x:v>There are twelve chairs. Two more chairs arrive. There are now fourteen chairs.</x:v>
      </x:c>
      <x:c r="C65" s="11" t="str">
        <x:v>Understanding check · How many chairs are there now? Try without hints.</x:v>
      </x:c>
      <x:c r="D65" s="11" t="str">
        <x:v>Fourteen
14
Fourteen chairs</x:v>
      </x:c>
      <x:c r="E65" s="11"/>
      <x:c r="F65" s="11" t="str">
        <x:v>Core</x:v>
      </x:c>
    </x:row>
    <x:row r="66" ht="72" customHeight="1">
      <x:c r="A66" s="11" t="str">
        <x:v>Read and answer</x:v>
      </x:c>
      <x:c r="B66" s="11" t="str">
        <x:v>Linh is twelve years old. Her brother is eight.</x:v>
      </x:c>
      <x:c r="C66" s="11" t="str">
        <x:v>Understanding check · How old is Linh’s brother? Try without hints.</x:v>
      </x:c>
      <x:c r="D66" s="11" t="str">
        <x:v>Eight
8
Eight years old
He is eight years old.</x:v>
      </x:c>
      <x:c r="E66" s="11"/>
      <x:c r="F66" s="11" t="str">
        <x:v>Core</x:v>
      </x:c>
    </x:row>
    <x:row r="67" ht="72" customHeight="1">
      <x:c r="A67" s="11" t="str">
        <x:v>Read and answer</x:v>
      </x:c>
      <x:c r="B67" s="11" t="str">
        <x:v>Mai has three pens. Nam has thirteen pens.</x:v>
      </x:c>
      <x:c r="C67" s="11" t="str">
        <x:v>How many pens does Nam have? / Nam có bao nhiêu bút?</x:v>
      </x:c>
      <x:c r="D67" s="11" t="str">
        <x:v>Thirteen
13
Thirteen pens
Nam has thirteen pens.</x:v>
      </x:c>
      <x:c r="E67" s="11" t="str">
        <x:v>Nam có thirteen (13), không phải three (3). Đọc đúng tên người trước khi chọn số.</x:v>
      </x:c>
      <x:c r="F67" s="11" t="str">
        <x:v>Core</x:v>
      </x:c>
    </x:row>
    <x:row r="68" ht="44" customHeight="1">
      <x:c r="A68" s="11" t="str">
        <x:v>Read and answer</x:v>
      </x:c>
      <x:c r="B68" s="11" t="str">
        <x:v>There are five books. = Có năm quyển sách.</x:v>
      </x:c>
      <x:c r="C68" s="11" t="str">
        <x:v>Choose the matching number: 5 or 15. / Chọn số đúng.</x:v>
      </x:c>
      <x:c r="D68" s="11" t="str">
        <x:v>5
five</x:v>
      </x:c>
      <x:c r="E68" s="11" t="str">
        <x:v>Five là 5; fifteen là 15. Chỉ vào năm đồ vật rồi đếm để kiểm tra.</x:v>
      </x:c>
      <x:c r="F68" s="11" t="str">
        <x:v>Core</x:v>
      </x:c>
    </x:row>
    <x:row r="69" ht="44" customHeight="1">
      <x:c r="A69" s="11" t="str">
        <x:v>Listen and write</x:v>
      </x:c>
      <x:c r="B69" s="11" t="str">
        <x:v>Thirteen, thirty.</x:v>
      </x:c>
      <x:c r="C69" s="11" t="str">
        <x:v>Listen and write both numbers as words.</x:v>
      </x:c>
      <x:c r="D69" s="11"/>
      <x:c r="E69" s="11" t="str">
        <x:v>Phân biệt thirteen (13) và thirty (30).</x:v>
      </x:c>
      <x:c r="F69" s="11" t="str">
        <x:v>Extra</x:v>
      </x:c>
    </x:row>
    <x:row r="70" ht="44" customHeight="1">
      <x:c r="A70" s="11" t="str">
        <x:v>Fill in the blank</x:v>
      </x:c>
      <x:c r="B70" s="11" t="str">
        <x:v>Twenty-nine, thirty, ___.</x:v>
      </x:c>
      <x:c r="C70" s="11" t="str">
        <x:v>Write only the missing part. / Chỉ điền phần còn thiếu.</x:v>
      </x:c>
      <x:c r="D70" s="11" t="str">
        <x:v>thirty-one</x:v>
      </x:c>
      <x:c r="E70" s="11" t="str">
        <x:v>Ngày trong tháng có thể tới 31.</x:v>
      </x:c>
      <x:c r="F70" s="11" t="str">
        <x:v>Extra</x:v>
      </x:c>
    </x:row>
    <x:row r="71" ht="44" customHeight="1">
      <x:c r="A71" s="11" t="str">
        <x:v>Fill in the blank</x:v>
      </x:c>
      <x:c r="B71" s="11" t="str">
        <x:v>0 = ___.</x:v>
      </x:c>
      <x:c r="C71" s="11" t="str">
        <x:v>Write the missing word or letter. / Điền từ hoặc chữ cái còn thiếu.</x:v>
      </x:c>
      <x:c r="D71" s="11" t="str">
        <x:v>zero</x:v>
      </x:c>
      <x:c r="E71" s="11" t="str">
        <x:v>Viết số bằng chữ tiếng Anh.</x:v>
      </x:c>
      <x:c r="F71" s="11" t="str">
        <x:v>Extra</x:v>
      </x:c>
    </x:row>
    <x:row r="72" ht="44" customHeight="1">
      <x:c r="A72" s="11" t="str">
        <x:v>Fill in the blank</x:v>
      </x:c>
      <x:c r="B72" s="11" t="str">
        <x:v>1 = ___.</x:v>
      </x:c>
      <x:c r="C72" s="11" t="str">
        <x:v>Write the missing word or letter. / Điền từ hoặc chữ cái còn thiếu.</x:v>
      </x:c>
      <x:c r="D72" s="11" t="str">
        <x:v>one</x:v>
      </x:c>
      <x:c r="E72" s="11" t="str">
        <x:v>Viết số bằng chữ tiếng Anh.</x:v>
      </x:c>
      <x:c r="F72" s="11" t="str">
        <x:v>Extra</x:v>
      </x:c>
    </x:row>
    <x:row r="73" ht="44" customHeight="1">
      <x:c r="A73" s="11" t="str">
        <x:v>Fill in the blank</x:v>
      </x:c>
      <x:c r="B73" s="11" t="str">
        <x:v>2 = ___.</x:v>
      </x:c>
      <x:c r="C73" s="11" t="str">
        <x:v>Write the missing word or letter. / Điền từ hoặc chữ cái còn thiếu.</x:v>
      </x:c>
      <x:c r="D73" s="11" t="str">
        <x:v>two</x:v>
      </x:c>
      <x:c r="E73" s="11" t="str">
        <x:v>Viết số bằng chữ tiếng Anh.</x:v>
      </x:c>
      <x:c r="F73" s="11" t="str">
        <x:v>Extra</x:v>
      </x:c>
    </x:row>
    <x:row r="74" ht="44" customHeight="1">
      <x:c r="A74" s="11" t="str">
        <x:v>Fill in the blank</x:v>
      </x:c>
      <x:c r="B74" s="11" t="str">
        <x:v>3 = ___.</x:v>
      </x:c>
      <x:c r="C74" s="11" t="str">
        <x:v>Write the missing word or letter. / Điền từ hoặc chữ cái còn thiếu.</x:v>
      </x:c>
      <x:c r="D74" s="11" t="str">
        <x:v>three</x:v>
      </x:c>
      <x:c r="E74" s="11" t="str">
        <x:v>Viết số bằng chữ tiếng Anh.</x:v>
      </x:c>
      <x:c r="F74" s="11" t="str">
        <x:v>Extra</x:v>
      </x:c>
    </x:row>
    <x:row r="75" ht="44" customHeight="1">
      <x:c r="A75" s="11" t="str">
        <x:v>Fill in the blank</x:v>
      </x:c>
      <x:c r="B75" s="11" t="str">
        <x:v>4 = ___.</x:v>
      </x:c>
      <x:c r="C75" s="11" t="str">
        <x:v>Write the missing word or letter. / Điền từ hoặc chữ cái còn thiếu.</x:v>
      </x:c>
      <x:c r="D75" s="11" t="str">
        <x:v>four</x:v>
      </x:c>
      <x:c r="E75" s="11" t="str">
        <x:v>Viết số bằng chữ tiếng Anh.</x:v>
      </x:c>
      <x:c r="F75" s="11" t="str">
        <x:v>Extra</x:v>
      </x:c>
    </x:row>
    <x:row r="76" ht="44" customHeight="1">
      <x:c r="A76" s="11" t="str">
        <x:v>Fill in the blank</x:v>
      </x:c>
      <x:c r="B76" s="11" t="str">
        <x:v>5 = ___.</x:v>
      </x:c>
      <x:c r="C76" s="11" t="str">
        <x:v>Write the missing word or letter. / Điền từ hoặc chữ cái còn thiếu.</x:v>
      </x:c>
      <x:c r="D76" s="11" t="str">
        <x:v>five</x:v>
      </x:c>
      <x:c r="E76" s="11" t="str">
        <x:v>Viết số bằng chữ tiếng Anh.</x:v>
      </x:c>
      <x:c r="F76" s="11" t="str">
        <x:v>Extra</x:v>
      </x:c>
    </x:row>
    <x:row r="77" ht="44" customHeight="1">
      <x:c r="A77" s="11" t="str">
        <x:v>Fill in the blank</x:v>
      </x:c>
      <x:c r="B77" s="11" t="str">
        <x:v>6 = ___.</x:v>
      </x:c>
      <x:c r="C77" s="11" t="str">
        <x:v>Write the missing word or letter. / Điền từ hoặc chữ cái còn thiếu.</x:v>
      </x:c>
      <x:c r="D77" s="11" t="str">
        <x:v>six</x:v>
      </x:c>
      <x:c r="E77" s="11" t="str">
        <x:v>Viết số bằng chữ tiếng Anh.</x:v>
      </x:c>
      <x:c r="F77" s="11" t="str">
        <x:v>Extra</x:v>
      </x:c>
    </x:row>
    <x:row r="78" ht="44" customHeight="1">
      <x:c r="A78" s="11" t="str">
        <x:v>Fill in the blank</x:v>
      </x:c>
      <x:c r="B78" s="11" t="str">
        <x:v>7 = ___.</x:v>
      </x:c>
      <x:c r="C78" s="11" t="str">
        <x:v>Write the missing word or letter. / Điền từ hoặc chữ cái còn thiếu.</x:v>
      </x:c>
      <x:c r="D78" s="11" t="str">
        <x:v>seven</x:v>
      </x:c>
      <x:c r="E78" s="11" t="str">
        <x:v>Viết số bằng chữ tiếng Anh.</x:v>
      </x:c>
      <x:c r="F78" s="11" t="str">
        <x:v>Extra</x:v>
      </x:c>
    </x:row>
    <x:row r="79" ht="44" customHeight="1">
      <x:c r="A79" s="11" t="str">
        <x:v>Fill in the blank</x:v>
      </x:c>
      <x:c r="B79" s="11" t="str">
        <x:v>8 = ___.</x:v>
      </x:c>
      <x:c r="C79" s="11" t="str">
        <x:v>Write the missing word or letter. / Điền từ hoặc chữ cái còn thiếu.</x:v>
      </x:c>
      <x:c r="D79" s="11" t="str">
        <x:v>eight</x:v>
      </x:c>
      <x:c r="E79" s="11" t="str">
        <x:v>Viết số bằng chữ tiếng Anh.</x:v>
      </x:c>
      <x:c r="F79" s="11" t="str">
        <x:v>Extra</x:v>
      </x:c>
    </x:row>
    <x:row r="80" ht="44" customHeight="1">
      <x:c r="A80" s="11" t="str">
        <x:v>Fill in the blank</x:v>
      </x:c>
      <x:c r="B80" s="11" t="str">
        <x:v>9 = ___.</x:v>
      </x:c>
      <x:c r="C80" s="11" t="str">
        <x:v>Write the missing word or letter. / Điền từ hoặc chữ cái còn thiếu.</x:v>
      </x:c>
      <x:c r="D80" s="11" t="str">
        <x:v>nine</x:v>
      </x:c>
      <x:c r="E80" s="11" t="str">
        <x:v>Viết số bằng chữ tiếng Anh.</x:v>
      </x:c>
      <x:c r="F80" s="11" t="str">
        <x:v>Extra</x:v>
      </x:c>
    </x:row>
    <x:row r="81" ht="44" customHeight="1">
      <x:c r="A81" s="11" t="str">
        <x:v>Fill in the blank</x:v>
      </x:c>
      <x:c r="B81" s="11" t="str">
        <x:v>10 = ___.</x:v>
      </x:c>
      <x:c r="C81" s="11" t="str">
        <x:v>Write the missing word or letter. / Điền từ hoặc chữ cái còn thiếu.</x:v>
      </x:c>
      <x:c r="D81" s="11" t="str">
        <x:v>ten</x:v>
      </x:c>
      <x:c r="E81" s="11" t="str">
        <x:v>Viết số bằng chữ tiếng Anh.</x:v>
      </x:c>
      <x:c r="F81" s="11" t="str">
        <x:v>Extra</x:v>
      </x:c>
    </x:row>
    <x:row r="82" ht="44" customHeight="1">
      <x:c r="A82" s="11" t="str">
        <x:v>Fill in the blank</x:v>
      </x:c>
      <x:c r="B82" s="11" t="str">
        <x:v>11 = ___.</x:v>
      </x:c>
      <x:c r="C82" s="11" t="str">
        <x:v>Write the missing word or letter. / Điền từ hoặc chữ cái còn thiếu.</x:v>
      </x:c>
      <x:c r="D82" s="11" t="str">
        <x:v>eleven</x:v>
      </x:c>
      <x:c r="E82" s="11" t="str">
        <x:v>Viết số bằng chữ tiếng Anh.</x:v>
      </x:c>
      <x:c r="F82" s="11" t="str">
        <x:v>Extra</x:v>
      </x:c>
    </x:row>
    <x:row r="83" ht="44" customHeight="1">
      <x:c r="A83" s="11" t="str">
        <x:v>Fill in the blank</x:v>
      </x:c>
      <x:c r="B83" s="11" t="str">
        <x:v>12 = ___.</x:v>
      </x:c>
      <x:c r="C83" s="11" t="str">
        <x:v>Write the missing word or letter. / Điền từ hoặc chữ cái còn thiếu.</x:v>
      </x:c>
      <x:c r="D83" s="11" t="str">
        <x:v>twelve</x:v>
      </x:c>
      <x:c r="E83" s="11" t="str">
        <x:v>Viết số bằng chữ tiếng Anh.</x:v>
      </x:c>
      <x:c r="F83" s="11" t="str">
        <x:v>Extra</x:v>
      </x:c>
    </x:row>
    <x:row r="84" ht="44" customHeight="1">
      <x:c r="A84" s="11" t="str">
        <x:v>Fill in the blank</x:v>
      </x:c>
      <x:c r="B84" s="11" t="str">
        <x:v>13 = ___.</x:v>
      </x:c>
      <x:c r="C84" s="11" t="str">
        <x:v>Write the missing word or letter. / Điền từ hoặc chữ cái còn thiếu.</x:v>
      </x:c>
      <x:c r="D84" s="11" t="str">
        <x:v>thirteen</x:v>
      </x:c>
      <x:c r="E84" s="11" t="str">
        <x:v>Viết số bằng chữ tiếng Anh.</x:v>
      </x:c>
      <x:c r="F84" s="11" t="str">
        <x:v>Extra</x:v>
      </x:c>
    </x:row>
    <x:row r="85" ht="44" customHeight="1">
      <x:c r="A85" s="11" t="str">
        <x:v>Fill in the blank</x:v>
      </x:c>
      <x:c r="B85" s="11" t="str">
        <x:v>14 = ___.</x:v>
      </x:c>
      <x:c r="C85" s="11" t="str">
        <x:v>Write the missing word or letter. / Điền từ hoặc chữ cái còn thiếu.</x:v>
      </x:c>
      <x:c r="D85" s="11" t="str">
        <x:v>fourteen</x:v>
      </x:c>
      <x:c r="E85" s="11" t="str">
        <x:v>Viết số bằng chữ tiếng Anh.</x:v>
      </x:c>
      <x:c r="F85" s="11" t="str">
        <x:v>Extra</x:v>
      </x:c>
    </x:row>
    <x:row r="86" ht="44" customHeight="1">
      <x:c r="A86" s="11" t="str">
        <x:v>Fill in the blank</x:v>
      </x:c>
      <x:c r="B86" s="11" t="str">
        <x:v>15 = ___.</x:v>
      </x:c>
      <x:c r="C86" s="11" t="str">
        <x:v>Write the missing word or letter. / Điền từ hoặc chữ cái còn thiếu.</x:v>
      </x:c>
      <x:c r="D86" s="11" t="str">
        <x:v>fifteen</x:v>
      </x:c>
      <x:c r="E86" s="11" t="str">
        <x:v>Viết số bằng chữ tiếng Anh.</x:v>
      </x:c>
      <x:c r="F86" s="11" t="str">
        <x:v>Extra</x:v>
      </x:c>
    </x:row>
    <x:row r="87" ht="44" customHeight="1">
      <x:c r="A87" s="11" t="str">
        <x:v>Fill in the blank</x:v>
      </x:c>
      <x:c r="B87" s="11" t="str">
        <x:v>16 = ___.</x:v>
      </x:c>
      <x:c r="C87" s="11" t="str">
        <x:v>Write the missing word or letter. / Điền từ hoặc chữ cái còn thiếu.</x:v>
      </x:c>
      <x:c r="D87" s="11" t="str">
        <x:v>sixteen</x:v>
      </x:c>
      <x:c r="E87" s="11" t="str">
        <x:v>Viết số bằng chữ tiếng Anh.</x:v>
      </x:c>
      <x:c r="F87" s="11" t="str">
        <x:v>Extra</x:v>
      </x:c>
    </x:row>
    <x:row r="88" ht="44" customHeight="1">
      <x:c r="A88" s="11" t="str">
        <x:v>Fill in the blank</x:v>
      </x:c>
      <x:c r="B88" s="11" t="str">
        <x:v>17 = ___.</x:v>
      </x:c>
      <x:c r="C88" s="11" t="str">
        <x:v>Write the missing word or letter. / Điền từ hoặc chữ cái còn thiếu.</x:v>
      </x:c>
      <x:c r="D88" s="11" t="str">
        <x:v>seventeen</x:v>
      </x:c>
      <x:c r="E88" s="11" t="str">
        <x:v>Viết số bằng chữ tiếng Anh.</x:v>
      </x:c>
      <x:c r="F88" s="11" t="str">
        <x:v>Extra</x:v>
      </x:c>
    </x:row>
    <x:row r="89" ht="44" customHeight="1">
      <x:c r="A89" s="11" t="str">
        <x:v>Fill in the blank</x:v>
      </x:c>
      <x:c r="B89" s="11" t="str">
        <x:v>18 = ___.</x:v>
      </x:c>
      <x:c r="C89" s="11" t="str">
        <x:v>Write the missing word or letter. / Điền từ hoặc chữ cái còn thiếu.</x:v>
      </x:c>
      <x:c r="D89" s="11" t="str">
        <x:v>eighteen</x:v>
      </x:c>
      <x:c r="E89" s="11" t="str">
        <x:v>Viết số bằng chữ tiếng Anh.</x:v>
      </x:c>
      <x:c r="F89" s="11" t="str">
        <x:v>Extra</x:v>
      </x:c>
    </x:row>
    <x:row r="90" ht="44" customHeight="1">
      <x:c r="A90" s="11" t="str">
        <x:v>Fill in the blank</x:v>
      </x:c>
      <x:c r="B90" s="11" t="str">
        <x:v>19 = ___.</x:v>
      </x:c>
      <x:c r="C90" s="11" t="str">
        <x:v>Write the missing word or letter. / Điền từ hoặc chữ cái còn thiếu.</x:v>
      </x:c>
      <x:c r="D90" s="11" t="str">
        <x:v>nineteen</x:v>
      </x:c>
      <x:c r="E90" s="11" t="str">
        <x:v>Viết số bằng chữ tiếng Anh.</x:v>
      </x:c>
      <x:c r="F90" s="11" t="str">
        <x:v>Extra</x:v>
      </x:c>
    </x:row>
    <x:row r="91" ht="44" customHeight="1">
      <x:c r="A91" s="11" t="str">
        <x:v>Fill in the blank</x:v>
      </x:c>
      <x:c r="B91" s="11" t="str">
        <x:v>20 = ___.</x:v>
      </x:c>
      <x:c r="C91" s="11" t="str">
        <x:v>Write the missing word or letter. / Điền từ hoặc chữ cái còn thiếu.</x:v>
      </x:c>
      <x:c r="D91" s="11" t="str">
        <x:v>twenty</x:v>
      </x:c>
      <x:c r="E91" s="11" t="str">
        <x:v>Viết số bằng chữ tiếng Anh.</x:v>
      </x:c>
      <x:c r="F91" s="11" t="str">
        <x:v>Extra</x:v>
      </x:c>
    </x:row>
    <x:row r="92" ht="44" customHeight="1">
      <x:c r="A92" s="11" t="str">
        <x:v>Fill in the blank</x:v>
      </x:c>
      <x:c r="B92" s="11" t="str">
        <x:v>21 = ___.</x:v>
      </x:c>
      <x:c r="C92" s="11" t="str">
        <x:v>Write the missing word or letter. / Điền từ hoặc chữ cái còn thiếu.</x:v>
      </x:c>
      <x:c r="D92" s="11" t="str">
        <x:v>twenty-one</x:v>
      </x:c>
      <x:c r="E92" s="11" t="str">
        <x:v>Viết số bằng chữ tiếng Anh.</x:v>
      </x:c>
      <x:c r="F92" s="11" t="str">
        <x:v>Extra</x:v>
      </x:c>
    </x:row>
    <x:row r="93" ht="44" customHeight="1">
      <x:c r="A93" s="11" t="str">
        <x:v>Fill in the blank</x:v>
      </x:c>
      <x:c r="B93" s="11" t="str">
        <x:v>22 = ___.</x:v>
      </x:c>
      <x:c r="C93" s="11" t="str">
        <x:v>Write the missing word or letter. / Điền từ hoặc chữ cái còn thiếu.</x:v>
      </x:c>
      <x:c r="D93" s="11" t="str">
        <x:v>twenty-two</x:v>
      </x:c>
      <x:c r="E93" s="11" t="str">
        <x:v>Viết số bằng chữ tiếng Anh.</x:v>
      </x:c>
      <x:c r="F93" s="11" t="str">
        <x:v>Extra</x:v>
      </x:c>
    </x:row>
    <x:row r="94" ht="44" customHeight="1">
      <x:c r="A94" s="11" t="str">
        <x:v>Fill in the blank</x:v>
      </x:c>
      <x:c r="B94" s="11" t="str">
        <x:v>23 = ___.</x:v>
      </x:c>
      <x:c r="C94" s="11" t="str">
        <x:v>Write the missing word or letter. / Điền từ hoặc chữ cái còn thiếu.</x:v>
      </x:c>
      <x:c r="D94" s="11" t="str">
        <x:v>twenty-three</x:v>
      </x:c>
      <x:c r="E94" s="11" t="str">
        <x:v>Viết số bằng chữ tiếng Anh.</x:v>
      </x:c>
      <x:c r="F94" s="11" t="str">
        <x:v>Extra</x:v>
      </x:c>
    </x:row>
    <x:row r="95" ht="44" customHeight="1">
      <x:c r="A95" s="11" t="str">
        <x:v>Fill in the blank</x:v>
      </x:c>
      <x:c r="B95" s="11" t="str">
        <x:v>30 = ___.</x:v>
      </x:c>
      <x:c r="C95" s="11" t="str">
        <x:v>Write the missing word or letter. / Điền từ hoặc chữ cái còn thiếu.</x:v>
      </x:c>
      <x:c r="D95" s="11" t="str">
        <x:v>thirty</x:v>
      </x:c>
      <x:c r="E95" s="11" t="str">
        <x:v>Viết số bằng chữ tiếng Anh.</x:v>
      </x:c>
      <x:c r="F95" s="11" t="str">
        <x:v>Extra</x:v>
      </x:c>
    </x:row>
    <x:row r="96" ht="44" customHeight="1">
      <x:c r="A96" s="11" t="str">
        <x:v>Fill in the blank</x:v>
      </x:c>
      <x:c r="B96" s="11" t="str">
        <x:v>31 = ___.</x:v>
      </x:c>
      <x:c r="C96" s="11" t="str">
        <x:v>Write the missing word or letter. / Điền từ hoặc chữ cái còn thiếu.</x:v>
      </x:c>
      <x:c r="D96" s="11" t="str">
        <x:v>thirty-one</x:v>
      </x:c>
      <x:c r="E96" s="11" t="str">
        <x:v>Viết số bằng chữ tiếng Anh.</x:v>
      </x:c>
      <x:c r="F96" s="11" t="str">
        <x:v>Extra</x:v>
      </x:c>
    </x:row>
    <x:row r="97" ht="44" customHeight="1">
      <x:c r="A97" s="11" t="str">
        <x:v>Fill in the blank</x:v>
      </x:c>
      <x:c r="B97" s="11" t="str">
        <x:v>40 = ___.</x:v>
      </x:c>
      <x:c r="C97" s="11" t="str">
        <x:v>Write the missing word or letter. / Điền từ hoặc chữ cái còn thiếu.</x:v>
      </x:c>
      <x:c r="D97" s="11" t="str">
        <x:v>forty</x:v>
      </x:c>
      <x:c r="E97" s="11" t="str">
        <x:v>Viết số bằng chữ tiếng Anh.</x:v>
      </x:c>
      <x:c r="F97" s="11" t="str">
        <x:v>Extra</x:v>
      </x:c>
    </x:row>
    <x:row r="98" ht="44" customHeight="1">
      <x:c r="A98" s="11" t="str">
        <x:v>Fill in the blank</x:v>
      </x:c>
      <x:c r="B98" s="11" t="str">
        <x:v>50 = ___.</x:v>
      </x:c>
      <x:c r="C98" s="11" t="str">
        <x:v>Write the missing word or letter. / Điền từ hoặc chữ cái còn thiếu.</x:v>
      </x:c>
      <x:c r="D98" s="11" t="str">
        <x:v>fifty</x:v>
      </x:c>
      <x:c r="E98" s="11" t="str">
        <x:v>Viết số bằng chữ tiếng Anh.</x:v>
      </x:c>
      <x:c r="F98" s="11" t="str">
        <x:v>Extra</x:v>
      </x:c>
    </x:row>
    <x:row r="99" ht="44" customHeight="1">
      <x:c r="A99" s="11" t="str">
        <x:v>Fill in the blank</x:v>
      </x:c>
      <x:c r="B99" s="11" t="str">
        <x:v>60 = ___.</x:v>
      </x:c>
      <x:c r="C99" s="11" t="str">
        <x:v>Write the missing word or letter. / Điền từ hoặc chữ cái còn thiếu.</x:v>
      </x:c>
      <x:c r="D99" s="11" t="str">
        <x:v>sixty</x:v>
      </x:c>
      <x:c r="E99" s="11" t="str">
        <x:v>Viết số bằng chữ tiếng Anh.</x:v>
      </x:c>
      <x:c r="F99" s="11" t="str">
        <x:v>Extra</x:v>
      </x:c>
    </x:row>
    <x:row r="100" ht="44" customHeight="1">
      <x:c r="A100" s="11" t="str">
        <x:v>Fill in the blank</x:v>
      </x:c>
      <x:c r="B100" s="11" t="str">
        <x:v>70 = ___.</x:v>
      </x:c>
      <x:c r="C100" s="11" t="str">
        <x:v>Write the missing word or letter. / Điền từ hoặc chữ cái còn thiếu.</x:v>
      </x:c>
      <x:c r="D100" s="11" t="str">
        <x:v>seventy</x:v>
      </x:c>
      <x:c r="E100" s="11" t="str">
        <x:v>Viết số bằng chữ tiếng Anh.</x:v>
      </x:c>
      <x:c r="F100" s="11" t="str">
        <x:v>Extra</x:v>
      </x:c>
    </x:row>
    <x:row r="101" ht="44" customHeight="1">
      <x:c r="A101" s="11" t="str">
        <x:v>Fill in the blank</x:v>
      </x:c>
      <x:c r="B101" s="11" t="str">
        <x:v>80 = ___.</x:v>
      </x:c>
      <x:c r="C101" s="11" t="str">
        <x:v>Write the missing word or letter. / Điền từ hoặc chữ cái còn thiếu.</x:v>
      </x:c>
      <x:c r="D101" s="11" t="str">
        <x:v>eighty</x:v>
      </x:c>
      <x:c r="E101" s="11" t="str">
        <x:v>Viết số bằng chữ tiếng Anh.</x:v>
      </x:c>
      <x:c r="F101" s="11" t="str">
        <x:v>Extra</x:v>
      </x:c>
    </x:row>
    <x:row r="102" ht="44" customHeight="1">
      <x:c r="A102" s="11" t="str">
        <x:v>Fill in the blank</x:v>
      </x:c>
      <x:c r="B102" s="11" t="str">
        <x:v>90 = ___.</x:v>
      </x:c>
      <x:c r="C102" s="11" t="str">
        <x:v>Write the missing word or letter. / Điền từ hoặc chữ cái còn thiếu.</x:v>
      </x:c>
      <x:c r="D102" s="11" t="str">
        <x:v>ninety</x:v>
      </x:c>
      <x:c r="E102" s="11" t="str">
        <x:v>Viết số bằng chữ tiếng Anh.</x:v>
      </x:c>
      <x:c r="F102" s="11" t="str">
        <x:v>Extra</x:v>
      </x:c>
    </x:row>
    <x:row r="103" ht="44" customHeight="1">
      <x:c r="A103" s="11" t="str">
        <x:v>Fill in the blank</x:v>
      </x:c>
      <x:c r="B103" s="11" t="str">
        <x:v>100 = ___.</x:v>
      </x:c>
      <x:c r="C103" s="11" t="str">
        <x:v>Write the missing word or letter. / Điền từ hoặc chữ cái còn thiếu.</x:v>
      </x:c>
      <x:c r="D103" s="11" t="str">
        <x:v>one hundred</x:v>
      </x:c>
      <x:c r="E103" s="11" t="str">
        <x:v>Viết số bằng chữ tiếng Anh.</x:v>
      </x:c>
      <x:c r="F103" s="11" t="str">
        <x:v>Extra</x:v>
      </x:c>
    </x:row>
    <x:row r="104" ht="57" customHeight="1">
      <x:c r="A104" s="11" t="str">
        <x:v>Fill in the blank</x:v>
      </x:c>
      <x:c r="B104" s="11" t="str">
        <x:v>Twenty-seven, twenty-eight, ___.</x:v>
      </x:c>
      <x:c r="C104" s="11" t="str">
        <x:v>Write the missing word or letter. / Điền từ hoặc chữ cái còn thiếu.</x:v>
      </x:c>
      <x:c r="D104" s="11" t="str">
        <x:v>twenty-nine</x:v>
      </x:c>
      <x:c r="E104" s="11" t="str">
        <x:v>Đối chiếu: Twenty-seven, twenty-eight, twenty-nine. Chỉ nhập phần còn thiếu trong ô trả lời.</x:v>
      </x:c>
      <x:c r="F104" s="11" t="str">
        <x:v>Extra</x:v>
      </x:c>
    </x:row>
    <x:row r="105" ht="44" customHeight="1">
      <x:c r="A105" s="11" t="str">
        <x:v>Listen and write</x:v>
      </x:c>
      <x:c r="B105" s="11" t="str">
        <x:v>Fifteen, fifty.</x:v>
      </x:c>
      <x:c r="C105" s="11" t="str">
        <x:v>Understanding check · Write both numbers as words. Try without hints.</x:v>
      </x:c>
      <x:c r="D105" s="11"/>
      <x:c r="E105" s="11"/>
      <x:c r="F105" s="11" t="str">
        <x:v>Extra</x:v>
      </x:c>
    </x:row>
    <x:row r="106" ht="44" customHeight="1">
      <x:c r="A106" s="11" t="str">
        <x:v>Read and answer</x:v>
      </x:c>
      <x:c r="B106" s="11" t="str">
        <x:v>The calendar shows 31.</x:v>
      </x:c>
      <x:c r="C106" s="11" t="str">
        <x:v>Understanding check · Write 31 in English words. Try without hints.</x:v>
      </x:c>
      <x:c r="D106" s="11" t="str">
        <x:v>thirty-one</x:v>
      </x:c>
      <x:c r="E106" s="11"/>
      <x:c r="F106" s="11" t="str">
        <x:v>Extra</x:v>
      </x:c>
    </x:row>
    <x:row r="107" ht="57" customHeight="1">
      <x:c r="A107" s="11" t="str">
        <x:v>Listen and repeat</x:v>
      </x:c>
      <x:c r="B107" s="11" t="str">
        <x:v>Number zero.</x:v>
      </x:c>
      <x:c r="C107" s="11" t="str">
        <x:v>Extra practice · Listen, repeat, then try making your own example with a partner.</x:v>
      </x:c>
      <x:c r="D107" s="11"/>
      <x:c r="E107" s="11" t="str">
        <x:v>zero → 0</x:v>
      </x:c>
      <x:c r="F107" s="11" t="str">
        <x:v>Extra</x:v>
      </x:c>
    </x:row>
    <x:row r="108" ht="57" customHeight="1">
      <x:c r="A108" s="11" t="str">
        <x:v>Listen and repeat</x:v>
      </x:c>
      <x:c r="B108" s="11" t="str">
        <x:v>Number one.</x:v>
      </x:c>
      <x:c r="C108" s="11" t="str">
        <x:v>Extra practice · Listen, repeat, then try making your own example with a partner.</x:v>
      </x:c>
      <x:c r="D108" s="11"/>
      <x:c r="E108" s="11" t="str">
        <x:v>one → 1</x:v>
      </x:c>
      <x:c r="F108" s="11" t="str">
        <x:v>Extra</x:v>
      </x:c>
    </x:row>
    <x:row r="109" ht="57" customHeight="1">
      <x:c r="A109" s="11" t="str">
        <x:v>Listen and repeat</x:v>
      </x:c>
      <x:c r="B109" s="11" t="str">
        <x:v>Number two.</x:v>
      </x:c>
      <x:c r="C109" s="11" t="str">
        <x:v>Extra practice · Listen, repeat, then try making your own example with a partner.</x:v>
      </x:c>
      <x:c r="D109" s="11"/>
      <x:c r="E109" s="11" t="str">
        <x:v>two → 2</x:v>
      </x:c>
      <x:c r="F109" s="11" t="str">
        <x:v>Extra</x:v>
      </x:c>
    </x:row>
  </x:sheetData>
  <x:mergeCells>
    <x:mergeCell ref="D2:E2"/>
    <x:mergeCell ref="D3:E3"/>
    <x:mergeCell ref="D4:E4"/>
    <x:mergeCell ref="D5:E5"/>
  </x:mergeCells>
  <x:dataValidations count="5">
    <x:dataValidation type="list" sqref="B4">
      <x:formula1>"A1,A2,B1,B2,C1,C2"</x:formula1>
    </x:dataValidation>
    <x:dataValidation type="list" sqref="A55:A154">
      <x:formula1>"Listen and write,Listen and repeat,Arrange words,Fill in the blank,Fix the sentence,Read and answer,Read aloud"</x:formula1>
    </x:dataValidation>
    <x:dataValidation type="list" sqref="F55:F154">
      <x:formula1>"Core,Extra"</x:formula1>
    </x:dataValidation>
    <x:dataValidation type="list" sqref="A55:A109">
      <x:formula1>"Listen and write,Listen and repeat,Arrange words,Fill in the blank,Fix the sentence,Read and answer,Read aloud"</x:formula1>
    </x:dataValidation>
    <x:dataValidation type="list" sqref="F55:F109">
      <x:formula1>"Core,Extra"</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Foundation 3 — Months and dates</x:v>
      </x:c>
      <x:c r="C2" s="4"/>
      <x:c r="D2" s="7" t="str">
        <x:v>Một tab = một bài học</x:v>
      </x:c>
      <x:c r="E2" s="7" t="str"/>
      <x:c r="F2" s="4"/>
    </x:row>
    <x:row r="3" ht="30" customHeight="1">
      <x:c r="A3" s="5" t="str">
        <x:v>Topic</x:v>
      </x:c>
      <x:c r="B3" s="6" t="str">
        <x:v>Foundations · Calendar and birthdays</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Say a birth month, then practise a full birthday date. / Nói tháng sinh, rồi luyện ngày sinh cụ thể.</x:v>
      </x:c>
      <x:c r="C5" s="4"/>
      <x:c r="D5" s="7" t="str">
        <x:v>Không cần tạo mã bài / mã hoạt động.</x:v>
      </x:c>
      <x:c r="E5" s="7" t="str"/>
      <x:c r="F5" s="4"/>
    </x:row>
    <x:row r="6" ht="30" customHeight="1">
      <x:c r="A6" s="4"/>
      <x:c r="B6" s="4"/>
      <x:c r="C6" s="4"/>
      <x:c r="D6" s="4"/>
      <x:c r="E6" s="4"/>
      <x:c r="F6" s="4"/>
    </x:row>
    <x:row r="7" ht="194" customHeight="1">
      <x:c r="A7" s="5" t="str">
        <x:v>Grammar &amp; sentence patterns</x:v>
      </x:c>
      <x:c r="B7" s="6" t="str">
        <x:v>My birthday is in May. = Sinh nhật tôi vào tháng Năm. Dùng in + tháng.
My birthday is on the fifth of May. = Sinh nhật tôi vào ngày 5 tháng 5. Dùng on + ngày cụ thể.
Ngày 5 đọc là fifth, không phải five. Ngày 1, 2, 3: first, second, third.
Anh-Anh: the fifth of May. Anh-Mỹ: May fifth. Cả hai đều được dùng.
Mở rộng: 21st = twenty-first; 22nd = twenty-second; 31st = thirty-first. Học ngày cần dùng trước.</x:v>
      </x:c>
      <x:c r="C7" s="4"/>
      <x:c r="D7" s="4"/>
      <x:c r="E7" s="4"/>
      <x:c r="F7" s="4"/>
    </x:row>
    <x:row r="8" ht="179" customHeight="1">
      <x:c r="A8" s="5" t="str">
        <x:v>Common phrases</x:v>
      </x:c>
      <x:c r="B8" s="6" t="str">
        <x:v>When is your birthday? → Sinh nhật bạn khi nào?
It is in May. → Vào tháng Năm.
Which date in May? → Ngày nào trong tháng Năm?
It is on the fifth of May. → Vào ngày 5 tháng 5.
What is the date today? → Hôm nay ngày mấy?
Today is the fifth of May. → Hôm nay là ngày 5 tháng 5.</x:v>
      </x:c>
      <x:c r="C8" s="4"/>
      <x:c r="D8" s="4"/>
      <x:c r="E8" s="4"/>
      <x:c r="F8" s="4"/>
    </x:row>
    <x:row r="9" ht="119" customHeight="1">
      <x:c r="A9" s="5" t="str">
        <x:v>Pronunciation tips</x:v>
      </x:c>
      <x:c r="B9" s="6" t="str">
        <x:v>Nghe May, June và July rồi chỉ vào tháng trên lịch.
Nghe five và fifth: fifth dùng khi đọc ngày 5. Với âm th cuối fifth, đặt đầu lưỡi nhẹ giữa răng và thổi hơi.
Nói theo cụm the fifth / of May, rồi nối lại. Có thể nghe chậm trước.</x:v>
      </x:c>
      <x:c r="C9" s="4"/>
      <x:c r="D9" s="4"/>
      <x:c r="E9" s="4"/>
      <x:c r="F9" s="4"/>
    </x:row>
    <x:row r="10" ht="74" customHeight="1">
      <x:c r="A10" s="5" t="str">
        <x:v>Pronunciation model (English)</x:v>
      </x:c>
      <x:c r="B10" s="6" t="str">
        <x:v>May. June. July. Five. Fifth. My birthday is in May. My birthday is on the fifth of May. May fifth. The twenty-first of June.</x:v>
      </x:c>
      <x:c r="C10" s="4"/>
      <x:c r="D10" s="4"/>
      <x:c r="E10" s="4"/>
      <x:c r="F10" s="4"/>
    </x:row>
    <x:row r="11" ht="156" customHeight="1">
      <x:c r="A11" s="5" t="str">
        <x:v>Common mistakes</x:v>
      </x:c>
      <x:c r="B11" s="6" t="str">
        <x:v>My birthday is on May. → My birthday is in May.
My birthday is in the fifth of May. → My birthday is on the fifth of May.
Tên tháng viết hoa: may → May.
Ngày 5 tháng 5 đọc là the fifth of May hoặc May fifth. Dùng số thứ tự fifth khi đọc ngày này; fifth ở đây không có nghĩa là thứ Năm trong tuần (Thursday).</x:v>
      </x:c>
      <x:c r="C11" s="4"/>
      <x:c r="D11" s="4"/>
      <x:c r="E11" s="4"/>
      <x:c r="F11" s="4"/>
    </x:row>
    <x:row r="12" ht="89" customHeight="1">
      <x:c r="A12" s="5" t="str">
        <x:v>Model conversation</x:v>
      </x:c>
      <x:c r="B12" s="6" t="str">
        <x:v>A: When is your birthday?
B: It is in May.
A: Which date in May?
B: The fifth of May. How about you?
A: My birthday is on the third of June.</x:v>
      </x:c>
      <x:c r="C12" s="4"/>
      <x:c r="D12" s="4"/>
      <x:c r="E12" s="4"/>
      <x:c r="F12" s="4"/>
    </x:row>
    <x:row r="13" ht="119" customHeight="1">
      <x:c r="A13" s="5" t="str">
        <x:v>Personal challenge</x:v>
      </x:c>
      <x:c r="B13" s="6" t="str">
        <x:v>Chọn ngày sinh thật hoặc giả định. Nói tháng trước, rồi nói ngày đầy đủ nếu sẵn sàng. Người cùng học tìm ngày đó trên lịch và đọc lại để xác nhận. Học một mình: chọn hai ngày trên lịch và nói thành tiếng. Kiểm tra bạn dùng in với tháng, on với ngày đầy đủ.</x:v>
      </x:c>
      <x:c r="C13" s="4"/>
      <x:c r="D13" s="4"/>
      <x:c r="E13" s="4"/>
      <x:c r="F13" s="4"/>
    </x:row>
    <x:row r="14" ht="149" customHeight="1">
      <x:c r="A14" s="5" t="str">
        <x:v>Teacher notes</x:v>
      </x:c>
      <x:c r="B14" s="6" t="str">
        <x:v>Teach month-only answers before ordinals. Use a calendar and the learner’s chosen birthday rather than reciting all 31 ordinals. Model both UK/US date orders, but let the learner practise one consistently first. Avoid ambiguous numeric dates such as 5/6. Check whether a partner locates the intended date, then address in/on separately.</x:v>
      </x:c>
      <x:c r="C14" s="4"/>
      <x:c r="D14" s="4"/>
      <x:c r="E14" s="4"/>
      <x:c r="F14" s="4"/>
    </x:row>
    <x:row r="15" ht="30" customHeight="1">
      <x:c r="A15" s="5" t="str">
        <x:v>Template version</x:v>
      </x:c>
      <x:c r="B15" s="4" t="str">
        <x:v>2</x:v>
      </x:c>
      <x:c r="C15" s="4"/>
      <x:c r="D15" s="4"/>
      <x:c r="E15" s="4"/>
      <x:c r="F15" s="4"/>
    </x:row>
    <x:row r="16" ht="89" customHeight="1">
      <x:c r="A16" s="5" t="str">
        <x:v>Before you start</x:v>
      </x:c>
      <x:c r="B16" s="6" t="str">
        <x:v>Có thể bắt đầu chỉ với tháng sinh của bạn. Ôn số 1–31 ở Foundation 2 trước khi học ngày đầy đủ. Dùng lịch giấy hoặc lịch trên thiết bị; không cần học thuộc mọi số thứ tự trong một lượt.</x:v>
      </x:c>
      <x:c r="C16" s="4"/>
      <x:c r="D16" s="4"/>
      <x:c r="E16" s="4"/>
      <x:c r="F16" s="4"/>
    </x:row>
    <x:row r="17" ht="104" customHeight="1">
      <x:c r="A17" s="5" t="str">
        <x:v>Quick check</x:v>
      </x:c>
      <x:c r="B17" s="6" t="str">
        <x:v>1. May là tháng 5 hay tháng 6?
2. Chọn in hay on: My birthday is ___ May.
Đối chiếu: 1. Tháng 5. 2. in. Nếu mới học, xem câu mẫu rồi nói lại với tháng của bạn.</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January</x:v>
      </x:c>
      <x:c r="B20" s="6" t="str">
        <x:v>tháng 1</x:v>
      </x:c>
      <x:c r="C20" s="6" t="str">
        <x:v>It is January.</x:v>
      </x:c>
      <x:c r="D20" s="4"/>
      <x:c r="E20" s="4"/>
      <x:c r="F20" s="4"/>
    </x:row>
    <x:row r="21" ht="34" customHeight="1">
      <x:c r="A21" s="6" t="str">
        <x:v>February</x:v>
      </x:c>
      <x:c r="B21" s="6" t="str">
        <x:v>tháng 2</x:v>
      </x:c>
      <x:c r="C21" s="6" t="str">
        <x:v>It is February.</x:v>
      </x:c>
      <x:c r="D21" s="4"/>
      <x:c r="E21" s="4"/>
      <x:c r="F21" s="4"/>
    </x:row>
    <x:row r="22" ht="34" customHeight="1">
      <x:c r="A22" s="6" t="str">
        <x:v>March</x:v>
      </x:c>
      <x:c r="B22" s="6" t="str">
        <x:v>tháng 3</x:v>
      </x:c>
      <x:c r="C22" s="6" t="str">
        <x:v>It is March.</x:v>
      </x:c>
      <x:c r="D22" s="4"/>
      <x:c r="E22" s="4"/>
      <x:c r="F22" s="4"/>
    </x:row>
    <x:row r="23" ht="34" customHeight="1">
      <x:c r="A23" s="6" t="str">
        <x:v>April</x:v>
      </x:c>
      <x:c r="B23" s="6" t="str">
        <x:v>tháng 4</x:v>
      </x:c>
      <x:c r="C23" s="6" t="str">
        <x:v>It is April.</x:v>
      </x:c>
      <x:c r="D23" s="4"/>
      <x:c r="E23" s="4"/>
      <x:c r="F23" s="4"/>
    </x:row>
    <x:row r="24" ht="34" customHeight="1">
      <x:c r="A24" s="6" t="str">
        <x:v>May</x:v>
      </x:c>
      <x:c r="B24" s="6" t="str">
        <x:v>tháng 5</x:v>
      </x:c>
      <x:c r="C24" s="6" t="str">
        <x:v>It is May.</x:v>
      </x:c>
      <x:c r="D24" s="4"/>
      <x:c r="E24" s="4"/>
      <x:c r="F24" s="4"/>
    </x:row>
    <x:row r="25" ht="34" customHeight="1">
      <x:c r="A25" s="6" t="str">
        <x:v>June</x:v>
      </x:c>
      <x:c r="B25" s="6" t="str">
        <x:v>tháng 6</x:v>
      </x:c>
      <x:c r="C25" s="6" t="str">
        <x:v>It is June.</x:v>
      </x:c>
      <x:c r="D25" s="4"/>
      <x:c r="E25" s="4"/>
      <x:c r="F25" s="4"/>
    </x:row>
    <x:row r="26" ht="34" customHeight="1">
      <x:c r="A26" s="6" t="str">
        <x:v>July</x:v>
      </x:c>
      <x:c r="B26" s="6" t="str">
        <x:v>tháng 7</x:v>
      </x:c>
      <x:c r="C26" s="6" t="str">
        <x:v>It is July.</x:v>
      </x:c>
      <x:c r="D26" s="4"/>
      <x:c r="E26" s="4"/>
      <x:c r="F26" s="4"/>
    </x:row>
    <x:row r="27" ht="34" customHeight="1">
      <x:c r="A27" s="6" t="str">
        <x:v>August</x:v>
      </x:c>
      <x:c r="B27" s="6" t="str">
        <x:v>tháng 8</x:v>
      </x:c>
      <x:c r="C27" s="6" t="str">
        <x:v>It is August.</x:v>
      </x:c>
      <x:c r="D27" s="4"/>
      <x:c r="E27" s="4"/>
      <x:c r="F27" s="4"/>
    </x:row>
    <x:row r="28" ht="34" customHeight="1">
      <x:c r="A28" s="6" t="str">
        <x:v>September</x:v>
      </x:c>
      <x:c r="B28" s="6" t="str">
        <x:v>tháng 9</x:v>
      </x:c>
      <x:c r="C28" s="6" t="str">
        <x:v>It is September.</x:v>
      </x:c>
      <x:c r="D28" s="4"/>
      <x:c r="E28" s="4"/>
      <x:c r="F28" s="4"/>
    </x:row>
    <x:row r="29" ht="34" customHeight="1">
      <x:c r="A29" s="6" t="str">
        <x:v>October</x:v>
      </x:c>
      <x:c r="B29" s="6" t="str">
        <x:v>tháng 10</x:v>
      </x:c>
      <x:c r="C29" s="6" t="str">
        <x:v>It is October.</x:v>
      </x:c>
      <x:c r="D29" s="4"/>
      <x:c r="E29" s="4"/>
      <x:c r="F29" s="4"/>
    </x:row>
    <x:row r="30" ht="34" customHeight="1">
      <x:c r="A30" s="6" t="str">
        <x:v>November</x:v>
      </x:c>
      <x:c r="B30" s="6" t="str">
        <x:v>tháng 11</x:v>
      </x:c>
      <x:c r="C30" s="6" t="str">
        <x:v>It is November.</x:v>
      </x:c>
      <x:c r="D30" s="4"/>
      <x:c r="E30" s="4"/>
      <x:c r="F30" s="4"/>
    </x:row>
    <x:row r="31" ht="34" customHeight="1">
      <x:c r="A31" s="6" t="str">
        <x:v>December</x:v>
      </x:c>
      <x:c r="B31" s="6" t="str">
        <x:v>tháng 12</x:v>
      </x:c>
      <x:c r="C31" s="6" t="str">
        <x:v>It is December.</x:v>
      </x:c>
      <x:c r="D31" s="4"/>
      <x:c r="E31" s="4"/>
      <x:c r="F31" s="4"/>
    </x:row>
    <x:row r="32" ht="34" customHeight="1">
      <x:c r="A32" s="6" t="str">
        <x:v>first</x:v>
      </x:c>
      <x:c r="B32" s="6" t="str">
        <x:v>thứ 1 (số thứ tự)</x:v>
      </x:c>
      <x:c r="C32" s="6" t="str">
        <x:v>The first of May.</x:v>
      </x:c>
      <x:c r="D32" s="4"/>
      <x:c r="E32" s="4"/>
      <x:c r="F32" s="4"/>
    </x:row>
    <x:row r="33" ht="34" customHeight="1">
      <x:c r="A33" s="6" t="str">
        <x:v>second</x:v>
      </x:c>
      <x:c r="B33" s="6" t="str">
        <x:v>thứ 2 (số thứ tự)</x:v>
      </x:c>
      <x:c r="C33" s="6" t="str">
        <x:v>The second of May.</x:v>
      </x:c>
      <x:c r="D33" s="4"/>
      <x:c r="E33" s="4"/>
      <x:c r="F33" s="4"/>
    </x:row>
    <x:row r="34" ht="34" customHeight="1">
      <x:c r="A34" s="6" t="str">
        <x:v>third</x:v>
      </x:c>
      <x:c r="B34" s="6" t="str">
        <x:v>thứ 3 (số thứ tự)</x:v>
      </x:c>
      <x:c r="C34" s="6" t="str">
        <x:v>The third of May.</x:v>
      </x:c>
      <x:c r="D34" s="4"/>
      <x:c r="E34" s="4"/>
      <x:c r="F34" s="4"/>
    </x:row>
    <x:row r="35" ht="34" customHeight="1">
      <x:c r="A35" s="6" t="str">
        <x:v>fourth</x:v>
      </x:c>
      <x:c r="B35" s="6" t="str">
        <x:v>thứ 4 (số thứ tự)</x:v>
      </x:c>
      <x:c r="C35" s="6" t="str">
        <x:v>The fourth of May.</x:v>
      </x:c>
      <x:c r="D35" s="4"/>
      <x:c r="E35" s="4"/>
      <x:c r="F35" s="4"/>
    </x:row>
    <x:row r="36" ht="34" customHeight="1">
      <x:c r="A36" s="6" t="str">
        <x:v>fifth</x:v>
      </x:c>
      <x:c r="B36" s="6" t="str">
        <x:v>thứ 5 (số thứ tự)</x:v>
      </x:c>
      <x:c r="C36" s="6" t="str">
        <x:v>The fifth of May.</x:v>
      </x:c>
      <x:c r="D36" s="4"/>
      <x:c r="E36" s="4"/>
      <x:c r="F36" s="4"/>
    </x:row>
    <x:row r="37" ht="34" customHeight="1">
      <x:c r="A37" s="6" t="str">
        <x:v>twentieth</x:v>
      </x:c>
      <x:c r="B37" s="6" t="str">
        <x:v>thứ 20 (số thứ tự)</x:v>
      </x:c>
      <x:c r="C37" s="6" t="str">
        <x:v>The twentieth of May.</x:v>
      </x:c>
      <x:c r="D37" s="4"/>
      <x:c r="E37" s="4"/>
      <x:c r="F37" s="4"/>
    </x:row>
    <x:row r="38" ht="34" customHeight="1">
      <x:c r="A38" s="6" t="str">
        <x:v>twenty-first</x:v>
      </x:c>
      <x:c r="B38" s="6" t="str">
        <x:v>thứ 21 (số thứ tự)</x:v>
      </x:c>
      <x:c r="C38" s="6" t="str">
        <x:v>The twenty-first of May.</x:v>
      </x:c>
      <x:c r="D38" s="4"/>
      <x:c r="E38" s="4"/>
      <x:c r="F38" s="4"/>
    </x:row>
    <x:row r="39" ht="34" customHeight="1">
      <x:c r="A39" s="6" t="str">
        <x:v>thirty-first</x:v>
      </x:c>
      <x:c r="B39" s="6" t="str">
        <x:v>thứ 31 (số thứ tự)</x:v>
      </x:c>
      <x:c r="C39" s="6" t="str">
        <x:v>The thirty-first of May.</x:v>
      </x:c>
      <x:c r="D39" s="4"/>
      <x:c r="E39" s="4"/>
      <x:c r="F39" s="4"/>
    </x:row>
    <x:row r="40" ht="30" customHeight="1">
      <x:c r="A40" s="4"/>
      <x:c r="B40" s="4"/>
      <x:c r="C40" s="4"/>
      <x:c r="D40" s="4"/>
      <x:c r="E40" s="4"/>
      <x:c r="F40" s="4"/>
    </x:row>
    <x:row r="41" ht="32" customHeight="1">
      <x:c r="A41" s="9" t="str">
        <x:v>Activity</x:v>
      </x:c>
      <x:c r="B41" s="9" t="str">
        <x:v>Content</x:v>
      </x:c>
      <x:c r="C41" s="9" t="str">
        <x:v>Question / instruction (optional)</x:v>
      </x:c>
      <x:c r="D41" s="9" t="str">
        <x:v>Answer (when needed)</x:v>
      </x:c>
      <x:c r="E41" s="9" t="str">
        <x:v>Explanation (optional)</x:v>
      </x:c>
      <x:c r="F41" s="9" t="str">
        <x:v>Practice section</x:v>
      </x:c>
    </x:row>
    <x:row r="42" ht="44" customHeight="1">
      <x:c r="A42" s="11" t="str">
        <x:v>Listen and write</x:v>
      </x:c>
      <x:c r="B42" s="11" t="str">
        <x:v>My birthday is in May.</x:v>
      </x:c>
      <x:c r="C42" s="11" t="str">
        <x:v>Listen and write the words you hear. / Nghe rồi viết nội dung nghe được.</x:v>
      </x:c>
      <x:c r="D42" s="11"/>
      <x:c r="E42" s="11"/>
      <x:c r="F42" s="11" t="str">
        <x:v>Core</x:v>
      </x:c>
    </x:row>
    <x:row r="43" ht="44" customHeight="1">
      <x:c r="A43" s="11" t="str">
        <x:v>Listen and repeat</x:v>
      </x:c>
      <x:c r="B43" s="11" t="str">
        <x:v>It is the fifth of May.</x:v>
      </x:c>
      <x:c r="C43" s="11" t="str">
        <x:v>Listen, then repeat. / Nghe rồi nhắc lại.</x:v>
      </x:c>
      <x:c r="D43" s="11"/>
      <x:c r="E43" s="11"/>
      <x:c r="F43" s="11" t="str">
        <x:v>Core</x:v>
      </x:c>
    </x:row>
    <x:row r="44" ht="44" customHeight="1">
      <x:c r="A44" s="11" t="str">
        <x:v>Arrange words</x:v>
      </x:c>
      <x:c r="B44" s="11" t="str">
        <x:v>My birthday is in June.</x:v>
      </x:c>
      <x:c r="C44" s="11" t="str">
        <x:v>Arrange the words. / Sắp xếp các từ thành câu.</x:v>
      </x:c>
      <x:c r="D44" s="11"/>
      <x:c r="E44" s="11"/>
      <x:c r="F44" s="11" t="str">
        <x:v>Core</x:v>
      </x:c>
    </x:row>
    <x:row r="45" ht="44" customHeight="1">
      <x:c r="A45" s="11" t="str">
        <x:v>Fill in the blank</x:v>
      </x:c>
      <x:c r="B45" s="11" t="str">
        <x:v>My birthday is ___ May.</x:v>
      </x:c>
      <x:c r="C45" s="11" t="str">
        <x:v>Write only the missing part. / Chỉ điền phần còn thiếu.</x:v>
      </x:c>
      <x:c r="D45" s="11" t="str">
        <x:v>in</x:v>
      </x:c>
      <x:c r="E45" s="11" t="str">
        <x:v>Dùng in trước tên tháng khi không có ngày cụ thể.</x:v>
      </x:c>
      <x:c r="F45" s="11" t="str">
        <x:v>Core</x:v>
      </x:c>
    </x:row>
    <x:row r="46" ht="44" customHeight="1">
      <x:c r="A46" s="11" t="str">
        <x:v>Fix the sentence</x:v>
      </x:c>
      <x:c r="B46" s="11" t="str">
        <x:v>My birthday is in the fifth of May.</x:v>
      </x:c>
      <x:c r="C46" s="11" t="str">
        <x:v>Write the whole corrected sentence. / Viết cả câu đã sửa.</x:v>
      </x:c>
      <x:c r="D46" s="11" t="str">
        <x:v>My birthday is on the fifth of May.</x:v>
      </x:c>
      <x:c r="E46" s="11" t="str">
        <x:v>Dùng on trước ngày cụ thể.</x:v>
      </x:c>
      <x:c r="F46" s="11" t="str">
        <x:v>Core</x:v>
      </x:c>
    </x:row>
    <x:row r="47" ht="57" customHeight="1">
      <x:c r="A47" s="11" t="str">
        <x:v>Read and answer</x:v>
      </x:c>
      <x:c r="B47" s="11" t="str">
        <x:v>Mai’s birthday is on the fifth of May. Nam’s birthday is in June.</x:v>
      </x:c>
      <x:c r="C47" s="11" t="str">
        <x:v>In which month is Mai’s birthday?</x:v>
      </x:c>
      <x:c r="D47" s="11" t="str">
        <x:v>May
It is in May.
Her birthday is in May.</x:v>
      </x:c>
      <x:c r="E47" s="11"/>
      <x:c r="F47" s="11" t="str">
        <x:v>Core</x:v>
      </x:c>
    </x:row>
    <x:row r="48" ht="44" customHeight="1">
      <x:c r="A48" s="11" t="str">
        <x:v>Read aloud</x:v>
      </x:c>
      <x:c r="B48" s="11" t="str">
        <x:v>My birthday is in May. It is on the fifth of May.</x:v>
      </x:c>
      <x:c r="C48" s="11" t="str">
        <x:v>Read aloud. / Đọc thành tiếng.</x:v>
      </x:c>
      <x:c r="D48" s="11"/>
      <x:c r="E48" s="11"/>
      <x:c r="F48" s="11" t="str">
        <x:v>Core</x:v>
      </x:c>
    </x:row>
    <x:row r="49" ht="57" customHeight="1">
      <x:c r="A49" s="11" t="str">
        <x:v>Fill in the blank</x:v>
      </x:c>
      <x:c r="B49" s="11" t="str">
        <x:v>My birthday is ___ the third of July.</x:v>
      </x:c>
      <x:c r="C49" s="11" t="str">
        <x:v>Write the missing word or letter. / Điền từ hoặc chữ cái còn thiếu.</x:v>
      </x:c>
      <x:c r="D49" s="11" t="str">
        <x:v>on</x:v>
      </x:c>
      <x:c r="E49" s="11" t="str">
        <x:v>Đối chiếu: My birthday is on the third of July. Chỉ nhập phần còn thiếu trong ô trả lời.</x:v>
      </x:c>
      <x:c r="F49" s="11" t="str">
        <x:v>Core</x:v>
      </x:c>
    </x:row>
    <x:row r="50" ht="44" customHeight="1">
      <x:c r="A50" s="11" t="str">
        <x:v>Arrange words</x:v>
      </x:c>
      <x:c r="B50" s="11" t="str">
        <x:v>When is your birthday?</x:v>
      </x:c>
      <x:c r="C50" s="11" t="str">
        <x:v>Arrange the words to make the sentence.</x:v>
      </x:c>
      <x:c r="D50" s="11"/>
      <x:c r="E50" s="11"/>
      <x:c r="F50" s="11" t="str">
        <x:v>Core</x:v>
      </x:c>
    </x:row>
    <x:row r="51" ht="44" customHeight="1">
      <x:c r="A51" s="11" t="str">
        <x:v>Read and answer</x:v>
      </x:c>
      <x:c r="B51" s="11" t="str">
        <x:v>Mai: 5 May. Nam: 3 June.</x:v>
      </x:c>
      <x:c r="C51" s="11" t="str">
        <x:v>Whose birthday is in June? Write Mai or Nam. / Ai sinh vào tháng Sáu?</x:v>
      </x:c>
      <x:c r="D51" s="11" t="str">
        <x:v>Nam</x:v>
      </x:c>
      <x:c r="E51" s="11" t="str">
        <x:v>June = tháng Sáu, nên chọn Nam. Câu hỏi này chỉ hỏi tháng, không hỏi ngày.</x:v>
      </x:c>
      <x:c r="F51" s="11" t="str">
        <x:v>Core</x:v>
      </x:c>
    </x:row>
    <x:row r="52" ht="57" customHeight="1">
      <x:c r="A52" s="11" t="str">
        <x:v>Read and answer</x:v>
      </x:c>
      <x:c r="B52" s="11" t="str">
        <x:v>My birthday is in May. = Sinh nhật tôi vào tháng Năm.</x:v>
      </x:c>
      <x:c r="C52" s="11" t="str">
        <x:v>Does this tell the exact day? Write Yes or No. / Câu này cho biết ngày cụ thể chưa?</x:v>
      </x:c>
      <x:c r="D52" s="11" t="str">
        <x:v>No</x:v>
      </x:c>
      <x:c r="E52" s="11" t="str">
        <x:v>In May chỉ cho biết tháng. Muốn nói ngày cụ thể: on the fifth of May.</x:v>
      </x:c>
      <x:c r="F52" s="11" t="str">
        <x:v>Core</x:v>
      </x:c>
    </x:row>
    <x:row r="53" ht="44" customHeight="1">
      <x:c r="A53" s="11" t="str">
        <x:v>Fill in the blank</x:v>
      </x:c>
      <x:c r="B53" s="11" t="str">
        <x:v>January, February, ___.</x:v>
      </x:c>
      <x:c r="C53" s="11" t="str">
        <x:v>Write only the missing part. / Chỉ điền phần còn thiếu.</x:v>
      </x:c>
      <x:c r="D53" s="11" t="str">
        <x:v>March</x:v>
      </x:c>
      <x:c r="E53" s="11" t="str">
        <x:v>March là tháng thứ ba.</x:v>
      </x:c>
      <x:c r="F53" s="11" t="str">
        <x:v>Extra</x:v>
      </x:c>
    </x:row>
    <x:row r="54" ht="102" customHeight="1">
      <x:c r="A54" s="11" t="str">
        <x:v>Read and answer</x:v>
      </x:c>
      <x:c r="B54" s="11" t="str">
        <x:v>The party is on the twenty-first of June. It starts at four o’clock.</x:v>
      </x:c>
      <x:c r="C54" s="11" t="str">
        <x:v>On what date is the party?</x:v>
      </x:c>
      <x:c r="D54" s="11" t="str">
        <x:v>The twenty-first of June
June twenty-first
21 June
June 21
It is on the twenty-first of June.</x:v>
      </x:c>
      <x:c r="E54" s="11" t="str">
        <x:v>Chấp nhận ngày viết bằng chữ hoặc số trong bài đọc hiểu này.</x:v>
      </x:c>
      <x:c r="F54" s="11" t="str">
        <x:v>Extra</x:v>
      </x:c>
    </x:row>
    <x:row r="55" ht="57" customHeight="1">
      <x:c r="A55" s="11" t="str">
        <x:v>Fill in the blank</x:v>
      </x:c>
      <x:c r="B55" s="11" t="str">
        <x:v>___ = tháng 1.</x:v>
      </x:c>
      <x:c r="C55" s="11" t="str">
        <x:v>Vocabulary recall · Use lesson vocabulary starting with J. / Dùng từ trong bài bắt đầu bằng J.</x:v>
      </x:c>
      <x:c r="D55" s="11" t="str">
        <x:v>January</x:v>
      </x:c>
      <x:c r="E55" s="11" t="str">
        <x:v>It is January.</x:v>
      </x:c>
      <x:c r="F55" s="11" t="str">
        <x:v>Extra</x:v>
      </x:c>
    </x:row>
    <x:row r="56" ht="57" customHeight="1">
      <x:c r="A56" s="11" t="str">
        <x:v>Fill in the blank</x:v>
      </x:c>
      <x:c r="B56" s="11" t="str">
        <x:v>___ = tháng 2.</x:v>
      </x:c>
      <x:c r="C56" s="11" t="str">
        <x:v>Vocabulary recall · Use lesson vocabulary starting with F. / Dùng từ trong bài bắt đầu bằng F.</x:v>
      </x:c>
      <x:c r="D56" s="11" t="str">
        <x:v>February</x:v>
      </x:c>
      <x:c r="E56" s="11" t="str">
        <x:v>It is February.</x:v>
      </x:c>
      <x:c r="F56" s="11" t="str">
        <x:v>Extra</x:v>
      </x:c>
    </x:row>
    <x:row r="57" ht="57" customHeight="1">
      <x:c r="A57" s="11" t="str">
        <x:v>Fill in the blank</x:v>
      </x:c>
      <x:c r="B57" s="11" t="str">
        <x:v>___ = tháng 3.</x:v>
      </x:c>
      <x:c r="C57" s="11" t="str">
        <x:v>Vocabulary recall · Use lesson vocabulary starting with M. / Dùng từ trong bài bắt đầu bằng M.</x:v>
      </x:c>
      <x:c r="D57" s="11" t="str">
        <x:v>March</x:v>
      </x:c>
      <x:c r="E57" s="11" t="str">
        <x:v>It is March.</x:v>
      </x:c>
      <x:c r="F57" s="11" t="str">
        <x:v>Extra</x:v>
      </x:c>
    </x:row>
    <x:row r="58" ht="57" customHeight="1">
      <x:c r="A58" s="11" t="str">
        <x:v>Fill in the blank</x:v>
      </x:c>
      <x:c r="B58" s="11" t="str">
        <x:v>___ = tháng 4.</x:v>
      </x:c>
      <x:c r="C58" s="11" t="str">
        <x:v>Vocabulary recall · Use lesson vocabulary starting with A. / Dùng từ trong bài bắt đầu bằng A.</x:v>
      </x:c>
      <x:c r="D58" s="11" t="str">
        <x:v>April</x:v>
      </x:c>
      <x:c r="E58" s="11" t="str">
        <x:v>It is April.</x:v>
      </x:c>
      <x:c r="F58" s="11" t="str">
        <x:v>Extra</x:v>
      </x:c>
    </x:row>
    <x:row r="59" ht="57" customHeight="1">
      <x:c r="A59" s="11" t="str">
        <x:v>Fill in the blank</x:v>
      </x:c>
      <x:c r="B59" s="11" t="str">
        <x:v>___ = tháng 5.</x:v>
      </x:c>
      <x:c r="C59" s="11" t="str">
        <x:v>Vocabulary recall · Use lesson vocabulary starting with M. / Dùng từ trong bài bắt đầu bằng M.</x:v>
      </x:c>
      <x:c r="D59" s="11" t="str">
        <x:v>May</x:v>
      </x:c>
      <x:c r="E59" s="11" t="str">
        <x:v>It is May.</x:v>
      </x:c>
      <x:c r="F59" s="11" t="str">
        <x:v>Extra</x:v>
      </x:c>
    </x:row>
    <x:row r="60" ht="57" customHeight="1">
      <x:c r="A60" s="11" t="str">
        <x:v>Fill in the blank</x:v>
      </x:c>
      <x:c r="B60" s="11" t="str">
        <x:v>___ = tháng 6.</x:v>
      </x:c>
      <x:c r="C60" s="11" t="str">
        <x:v>Vocabulary recall · Use lesson vocabulary starting with J. / Dùng từ trong bài bắt đầu bằng J.</x:v>
      </x:c>
      <x:c r="D60" s="11" t="str">
        <x:v>June</x:v>
      </x:c>
      <x:c r="E60" s="11" t="str">
        <x:v>It is June.</x:v>
      </x:c>
      <x:c r="F60" s="11" t="str">
        <x:v>Extra</x:v>
      </x:c>
    </x:row>
    <x:row r="61" ht="57" customHeight="1">
      <x:c r="A61" s="11" t="str">
        <x:v>Fill in the blank</x:v>
      </x:c>
      <x:c r="B61" s="11" t="str">
        <x:v>___ = tháng 7.</x:v>
      </x:c>
      <x:c r="C61" s="11" t="str">
        <x:v>Vocabulary recall · Use lesson vocabulary starting with J. / Dùng từ trong bài bắt đầu bằng J.</x:v>
      </x:c>
      <x:c r="D61" s="11" t="str">
        <x:v>July</x:v>
      </x:c>
      <x:c r="E61" s="11" t="str">
        <x:v>It is July.</x:v>
      </x:c>
      <x:c r="F61" s="11" t="str">
        <x:v>Extra</x:v>
      </x:c>
    </x:row>
    <x:row r="62" ht="57" customHeight="1">
      <x:c r="A62" s="11" t="str">
        <x:v>Fill in the blank</x:v>
      </x:c>
      <x:c r="B62" s="11" t="str">
        <x:v>___ = tháng 8.</x:v>
      </x:c>
      <x:c r="C62" s="11" t="str">
        <x:v>Vocabulary recall · Use lesson vocabulary starting with A. / Dùng từ trong bài bắt đầu bằng A.</x:v>
      </x:c>
      <x:c r="D62" s="11" t="str">
        <x:v>August</x:v>
      </x:c>
      <x:c r="E62" s="11" t="str">
        <x:v>It is August.</x:v>
      </x:c>
      <x:c r="F62" s="11" t="str">
        <x:v>Extra</x:v>
      </x:c>
    </x:row>
    <x:row r="63" ht="57" customHeight="1">
      <x:c r="A63" s="11" t="str">
        <x:v>Fill in the blank</x:v>
      </x:c>
      <x:c r="B63" s="11" t="str">
        <x:v>___ = tháng 9.</x:v>
      </x:c>
      <x:c r="C63" s="11" t="str">
        <x:v>Vocabulary recall · Use lesson vocabulary starting with S. / Dùng từ trong bài bắt đầu bằng S.</x:v>
      </x:c>
      <x:c r="D63" s="11" t="str">
        <x:v>September</x:v>
      </x:c>
      <x:c r="E63" s="11" t="str">
        <x:v>It is September.</x:v>
      </x:c>
      <x:c r="F63" s="11" t="str">
        <x:v>Extra</x:v>
      </x:c>
    </x:row>
    <x:row r="64" ht="57" customHeight="1">
      <x:c r="A64" s="11" t="str">
        <x:v>Fill in the blank</x:v>
      </x:c>
      <x:c r="B64" s="11" t="str">
        <x:v>___ = tháng 10.</x:v>
      </x:c>
      <x:c r="C64" s="11" t="str">
        <x:v>Vocabulary recall · Use lesson vocabulary starting with O. / Dùng từ trong bài bắt đầu bằng O.</x:v>
      </x:c>
      <x:c r="D64" s="11" t="str">
        <x:v>October</x:v>
      </x:c>
      <x:c r="E64" s="11" t="str">
        <x:v>It is October.</x:v>
      </x:c>
      <x:c r="F64" s="11" t="str">
        <x:v>Extra</x:v>
      </x:c>
    </x:row>
    <x:row r="65" ht="57" customHeight="1">
      <x:c r="A65" s="11" t="str">
        <x:v>Fill in the blank</x:v>
      </x:c>
      <x:c r="B65" s="11" t="str">
        <x:v>___ = tháng 11.</x:v>
      </x:c>
      <x:c r="C65" s="11" t="str">
        <x:v>Vocabulary recall · Use lesson vocabulary starting with N. / Dùng từ trong bài bắt đầu bằng N.</x:v>
      </x:c>
      <x:c r="D65" s="11" t="str">
        <x:v>November</x:v>
      </x:c>
      <x:c r="E65" s="11" t="str">
        <x:v>It is November.</x:v>
      </x:c>
      <x:c r="F65" s="11" t="str">
        <x:v>Extra</x:v>
      </x:c>
    </x:row>
    <x:row r="66" ht="57" customHeight="1">
      <x:c r="A66" s="11" t="str">
        <x:v>Fill in the blank</x:v>
      </x:c>
      <x:c r="B66" s="11" t="str">
        <x:v>___ = tháng 12.</x:v>
      </x:c>
      <x:c r="C66" s="11" t="str">
        <x:v>Vocabulary recall · Use lesson vocabulary starting with D. / Dùng từ trong bài bắt đầu bằng D.</x:v>
      </x:c>
      <x:c r="D66" s="11" t="str">
        <x:v>December</x:v>
      </x:c>
      <x:c r="E66" s="11" t="str">
        <x:v>It is December.</x:v>
      </x:c>
      <x:c r="F66" s="11" t="str">
        <x:v>Extra</x:v>
      </x:c>
    </x:row>
    <x:row r="67" ht="57" customHeight="1">
      <x:c r="A67" s="11" t="str">
        <x:v>Fill in the blank</x:v>
      </x:c>
      <x:c r="B67" s="11" t="str">
        <x:v>___ = thứ 1 (số thứ tự).</x:v>
      </x:c>
      <x:c r="C67" s="11" t="str">
        <x:v>Vocabulary recall · Use lesson vocabulary starting with F. / Dùng từ trong bài bắt đầu bằng F.</x:v>
      </x:c>
      <x:c r="D67" s="11" t="str">
        <x:v>first</x:v>
      </x:c>
      <x:c r="E67" s="11" t="str">
        <x:v>The first of May.</x:v>
      </x:c>
      <x:c r="F67" s="11" t="str">
        <x:v>Extra</x:v>
      </x:c>
    </x:row>
    <x:row r="68" ht="57" customHeight="1">
      <x:c r="A68" s="11" t="str">
        <x:v>Fill in the blank</x:v>
      </x:c>
      <x:c r="B68" s="11" t="str">
        <x:v>___ = thứ 2 (số thứ tự).</x:v>
      </x:c>
      <x:c r="C68" s="11" t="str">
        <x:v>Vocabulary recall · Use lesson vocabulary starting with S. / Dùng từ trong bài bắt đầu bằng S.</x:v>
      </x:c>
      <x:c r="D68" s="11" t="str">
        <x:v>second</x:v>
      </x:c>
      <x:c r="E68" s="11" t="str">
        <x:v>The second of May.</x:v>
      </x:c>
      <x:c r="F68" s="11" t="str">
        <x:v>Extra</x:v>
      </x:c>
    </x:row>
    <x:row r="69" ht="57" customHeight="1">
      <x:c r="A69" s="11" t="str">
        <x:v>Fill in the blank</x:v>
      </x:c>
      <x:c r="B69" s="11" t="str">
        <x:v>___ = thứ 3 (số thứ tự).</x:v>
      </x:c>
      <x:c r="C69" s="11" t="str">
        <x:v>Vocabulary recall · Use lesson vocabulary starting with T. / Dùng từ trong bài bắt đầu bằng T.</x:v>
      </x:c>
      <x:c r="D69" s="11" t="str">
        <x:v>third</x:v>
      </x:c>
      <x:c r="E69" s="11" t="str">
        <x:v>The third of May.</x:v>
      </x:c>
      <x:c r="F69" s="11" t="str">
        <x:v>Extra</x:v>
      </x:c>
    </x:row>
    <x:row r="70" ht="57" customHeight="1">
      <x:c r="A70" s="11" t="str">
        <x:v>Fill in the blank</x:v>
      </x:c>
      <x:c r="B70" s="11" t="str">
        <x:v>___ = thứ 4 (số thứ tự).</x:v>
      </x:c>
      <x:c r="C70" s="11" t="str">
        <x:v>Vocabulary recall · Use lesson vocabulary starting with F. / Dùng từ trong bài bắt đầu bằng F.</x:v>
      </x:c>
      <x:c r="D70" s="11" t="str">
        <x:v>fourth</x:v>
      </x:c>
      <x:c r="E70" s="11" t="str">
        <x:v>The fourth of May.</x:v>
      </x:c>
      <x:c r="F70" s="11" t="str">
        <x:v>Extra</x:v>
      </x:c>
    </x:row>
    <x:row r="71" ht="57" customHeight="1">
      <x:c r="A71" s="11" t="str">
        <x:v>Fill in the blank</x:v>
      </x:c>
      <x:c r="B71" s="11" t="str">
        <x:v>___ = thứ 5 (số thứ tự).</x:v>
      </x:c>
      <x:c r="C71" s="11" t="str">
        <x:v>Vocabulary recall · Use lesson vocabulary starting with F. / Dùng từ trong bài bắt đầu bằng F.</x:v>
      </x:c>
      <x:c r="D71" s="11" t="str">
        <x:v>fifth</x:v>
      </x:c>
      <x:c r="E71" s="11" t="str">
        <x:v>The fifth of May.</x:v>
      </x:c>
      <x:c r="F71" s="11" t="str">
        <x:v>Extra</x:v>
      </x:c>
    </x:row>
    <x:row r="72" ht="57" customHeight="1">
      <x:c r="A72" s="11" t="str">
        <x:v>Fill in the blank</x:v>
      </x:c>
      <x:c r="B72" s="11" t="str">
        <x:v>___ = thứ 20 (số thứ tự).</x:v>
      </x:c>
      <x:c r="C72" s="11" t="str">
        <x:v>Vocabulary recall · Use lesson vocabulary starting with T. / Dùng từ trong bài bắt đầu bằng T.</x:v>
      </x:c>
      <x:c r="D72" s="11" t="str">
        <x:v>twentieth</x:v>
      </x:c>
      <x:c r="E72" s="11" t="str">
        <x:v>The twentieth of May.</x:v>
      </x:c>
      <x:c r="F72" s="11" t="str">
        <x:v>Extra</x:v>
      </x:c>
    </x:row>
    <x:row r="73" ht="57" customHeight="1">
      <x:c r="A73" s="11" t="str">
        <x:v>Fill in the blank</x:v>
      </x:c>
      <x:c r="B73" s="11" t="str">
        <x:v>___ = thứ 21 (số thứ tự).</x:v>
      </x:c>
      <x:c r="C73" s="11" t="str">
        <x:v>Vocabulary recall · Use lesson vocabulary starting with T. / Dùng từ trong bài bắt đầu bằng T.</x:v>
      </x:c>
      <x:c r="D73" s="11" t="str">
        <x:v>twenty-first</x:v>
      </x:c>
      <x:c r="E73" s="11" t="str">
        <x:v>The twenty-first of May.</x:v>
      </x:c>
      <x:c r="F73" s="11" t="str">
        <x:v>Extra</x:v>
      </x:c>
    </x:row>
    <x:row r="74" ht="57" customHeight="1">
      <x:c r="A74" s="11" t="str">
        <x:v>Fill in the blank</x:v>
      </x:c>
      <x:c r="B74" s="11" t="str">
        <x:v>___ = thứ 31 (số thứ tự).</x:v>
      </x:c>
      <x:c r="C74" s="11" t="str">
        <x:v>Vocabulary recall · Use lesson vocabulary starting with T. / Dùng từ trong bài bắt đầu bằng T.</x:v>
      </x:c>
      <x:c r="D74" s="11" t="str">
        <x:v>thirty-first</x:v>
      </x:c>
      <x:c r="E74" s="11" t="str">
        <x:v>The thirty-first of May.</x:v>
      </x:c>
      <x:c r="F74" s="11" t="str">
        <x:v>Extra</x:v>
      </x:c>
    </x:row>
    <x:row r="75" ht="44" customHeight="1">
      <x:c r="A75" s="11" t="str">
        <x:v>Fill in the blank</x:v>
      </x:c>
      <x:c r="B75" s="11" t="str">
        <x:v>March, April, ___.</x:v>
      </x:c>
      <x:c r="C75" s="11" t="str">
        <x:v>Write the missing word or letter. / Điền từ hoặc chữ cái còn thiếu.</x:v>
      </x:c>
      <x:c r="D75" s="11" t="str">
        <x:v>May</x:v>
      </x:c>
      <x:c r="E75" s="11" t="str">
        <x:v>Đối chiếu: March, April, May. Chỉ nhập phần còn thiếu trong ô trả lời.</x:v>
      </x:c>
      <x:c r="F75" s="11" t="str">
        <x:v>Extra</x:v>
      </x:c>
    </x:row>
    <x:row r="76" ht="57" customHeight="1">
      <x:c r="A76" s="11" t="str">
        <x:v>Fill in the blank</x:v>
      </x:c>
      <x:c r="B76" s="11" t="str">
        <x:v>The ordinal form of two is ___.</x:v>
      </x:c>
      <x:c r="C76" s="11" t="str">
        <x:v>Write the missing word or letter. / Điền từ hoặc chữ cái còn thiếu.</x:v>
      </x:c>
      <x:c r="D76" s="11" t="str">
        <x:v>second</x:v>
      </x:c>
      <x:c r="E76" s="11" t="str">
        <x:v>Đối chiếu: The ordinal form of two is second. Chỉ nhập phần còn thiếu trong ô trả lời.</x:v>
      </x:c>
      <x:c r="F76" s="11" t="str">
        <x:v>Extra</x:v>
      </x:c>
    </x:row>
    <x:row r="77" ht="72" customHeight="1">
      <x:c r="A77" s="11" t="str">
        <x:v>Read and answer</x:v>
      </x:c>
      <x:c r="B77" s="11" t="str">
        <x:v>The class meets on the first of September. The party is on the third of September.</x:v>
      </x:c>
      <x:c r="C77" s="11" t="str">
        <x:v>Understanding check · On what date is the party? Try without hints.</x:v>
      </x:c>
      <x:c r="D77" s="11" t="str">
        <x:v>The third of September
September third
3 September
September 3</x:v>
      </x:c>
      <x:c r="E77" s="11"/>
      <x:c r="F77" s="11" t="str">
        <x:v>Extra</x:v>
      </x:c>
    </x:row>
    <x:row r="78" ht="87" customHeight="1">
      <x:c r="A78" s="11" t="str">
        <x:v>Read and answer</x:v>
      </x:c>
      <x:c r="B78" s="11" t="str">
        <x:v>Lan’s birthday is in December. Minh’s birthday is in November.</x:v>
      </x:c>
      <x:c r="C78" s="11" t="str">
        <x:v>Understanding check · Whose birthday is in November? Try without hints.</x:v>
      </x:c>
      <x:c r="D78" s="11" t="str">
        <x:v>Minh
Minh’s
Minh’s birthday
Minh’s birthday is in November.</x:v>
      </x:c>
      <x:c r="E78" s="11"/>
      <x:c r="F78" s="11" t="str">
        <x:v>Extra</x:v>
      </x:c>
    </x:row>
    <x:row r="79" ht="87" customHeight="1">
      <x:c r="A79" s="11" t="str">
        <x:v>Read and answer</x:v>
      </x:c>
      <x:c r="B79" s="11" t="str">
        <x:v>Today is 22 April.</x:v>
      </x:c>
      <x:c r="C79" s="11" t="str">
        <x:v>Understanding check · Write the date in words. Try without hints.</x:v>
      </x:c>
      <x:c r="D79" s="11" t="str">
        <x:v>The twenty-second of April
April twenty-second
It is the twenty-second of April.
It is April twenty-second.</x:v>
      </x:c>
      <x:c r="E79" s="11"/>
      <x:c r="F79" s="11" t="str">
        <x:v>Extra</x:v>
      </x:c>
    </x:row>
    <x:row r="80" ht="44" customHeight="1">
      <x:c r="A80" s="11" t="str">
        <x:v>Listen and write</x:v>
      </x:c>
      <x:c r="B80" s="11" t="str">
        <x:v>My birthday is on the second of August.</x:v>
      </x:c>
      <x:c r="C80" s="11" t="str">
        <x:v>Understanding check · Listen, then write what you hear. Try without hints.</x:v>
      </x:c>
      <x:c r="D80" s="11"/>
      <x:c r="E80" s="11"/>
      <x:c r="F80" s="11" t="str">
        <x:v>Extra</x:v>
      </x:c>
    </x:row>
    <x:row r="81" ht="57" customHeight="1">
      <x:c r="A81" s="11" t="str">
        <x:v>Listen and repeat</x:v>
      </x:c>
      <x:c r="B81" s="11" t="str">
        <x:v>It is January.</x:v>
      </x:c>
      <x:c r="C81" s="11" t="str">
        <x:v>Extra practice · Listen, repeat, then try making your own example with a partner.</x:v>
      </x:c>
      <x:c r="D81" s="11"/>
      <x:c r="E81" s="11" t="str">
        <x:v>January → tháng 1</x:v>
      </x:c>
      <x:c r="F81" s="11" t="str">
        <x:v>Extra</x:v>
      </x:c>
    </x:row>
    <x:row r="82" ht="57" customHeight="1">
      <x:c r="A82" s="11" t="str">
        <x:v>Listen and repeat</x:v>
      </x:c>
      <x:c r="B82" s="11" t="str">
        <x:v>It is February.</x:v>
      </x:c>
      <x:c r="C82" s="11" t="str">
        <x:v>Extra practice · Listen, repeat, then try making your own example with a partner.</x:v>
      </x:c>
      <x:c r="D82" s="11"/>
      <x:c r="E82" s="11" t="str">
        <x:v>February → tháng 2</x:v>
      </x:c>
      <x:c r="F82" s="11" t="str">
        <x:v>Extra</x:v>
      </x:c>
    </x:row>
    <x:row r="83" ht="57" customHeight="1">
      <x:c r="A83" s="11" t="str">
        <x:v>Listen and repeat</x:v>
      </x:c>
      <x:c r="B83" s="11" t="str">
        <x:v>It is March.</x:v>
      </x:c>
      <x:c r="C83" s="11" t="str">
        <x:v>Extra practice · Listen, repeat, then try making your own example with a partner.</x:v>
      </x:c>
      <x:c r="D83" s="11"/>
      <x:c r="E83" s="11" t="str">
        <x:v>March → tháng 3</x:v>
      </x:c>
      <x:c r="F83" s="11" t="str">
        <x:v>Extra</x:v>
      </x:c>
    </x:row>
  </x:sheetData>
  <x:mergeCells>
    <x:mergeCell ref="D2:E2"/>
    <x:mergeCell ref="D3:E3"/>
    <x:mergeCell ref="D4:E4"/>
    <x:mergeCell ref="D5:E5"/>
  </x:mergeCells>
  <x:dataValidations count="5">
    <x:dataValidation type="list" sqref="B4">
      <x:formula1>"A1,A2,B1,B2,C1,C2"</x:formula1>
    </x:dataValidation>
    <x:dataValidation type="list" sqref="A42:A141">
      <x:formula1>"Listen and write,Listen and repeat,Arrange words,Fill in the blank,Fix the sentence,Read and answer,Read aloud"</x:formula1>
    </x:dataValidation>
    <x:dataValidation type="list" sqref="F42:F141">
      <x:formula1>"Core,Extra"</x:formula1>
    </x:dataValidation>
    <x:dataValidation type="list" sqref="A42:A83">
      <x:formula1>"Listen and write,Listen and repeat,Arrange words,Fill in the blank,Fix the sentence,Read and answer,Read aloud"</x:formula1>
    </x:dataValidation>
    <x:dataValidation type="list" sqref="F42:F83">
      <x:formula1>"Core,Extra"</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1 — Hello and names</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Greet a new person, exchange names and say goodbye. / Chào người mới, hỏi tên và tạm biệt.</x:v>
      </x:c>
      <x:c r="C5" s="4"/>
      <x:c r="D5" s="7" t="str">
        <x:v>Không cần tạo mã bài / mã hoạt động.</x:v>
      </x:c>
      <x:c r="E5" s="7" t="str"/>
      <x:c r="F5" s="4"/>
    </x:row>
    <x:row r="6" ht="30" customHeight="1">
      <x:c r="A6" s="4"/>
      <x:c r="B6" s="4"/>
      <x:c r="C6" s="4"/>
      <x:c r="D6" s="4"/>
      <x:c r="E6" s="4"/>
      <x:c r="F6" s="4"/>
    </x:row>
    <x:row r="7" ht="179" customHeight="1">
      <x:c r="A7" s="5" t="str">
        <x:v>Grammar &amp; sentence patterns</x:v>
      </x:c>
      <x:c r="B7" s="6" t="str">
        <x:v>My name is Mai. = Tên tôi là Mai. Thay Mai bằng tên bạn.
I am Nam. / I’m Nam. = Tôi là Nam. I’m là dạng rút gọn của I am.
What is your name? / What’s your name? = Bạn tên gì?
Nice to meet you. → Nice to meet you too. Thêm too để đáp lại.
Mở rộng: first name = tên gọi; last name = họ. Nguyễn Mai có tên gọi Mai, họ Nguyễn; đừng đoán chỉ theo vị trí.</x:v>
      </x:c>
      <x:c r="C7" s="4"/>
      <x:c r="D7" s="4"/>
      <x:c r="E7" s="4"/>
      <x:c r="F7" s="4"/>
    </x:row>
    <x:row r="8" ht="149" customHeight="1">
      <x:c r="A8" s="5" t="str">
        <x:v>Common phrases</x:v>
      </x:c>
      <x:c r="B8" s="6" t="str">
        <x:v>Hello! / Hi! → Chào!
My name is Mai. → Tên tôi là Mai.
What’s your name? → Bạn tên gì?
Nice to meet you. → Rất vui được gặp bạn.
Nice to meet you too. → Tôi cũng rất vui được gặp bạn.
Goodbye. See you tomorrow. → Tạm biệt. Hẹn gặp ngày mai.</x:v>
      </x:c>
      <x:c r="C8" s="4"/>
      <x:c r="D8" s="4"/>
      <x:c r="E8" s="4"/>
      <x:c r="F8" s="4"/>
    </x:row>
    <x:row r="9" ht="89" customHeight="1">
      <x:c r="A9" s="5" t="str">
        <x:v>Pronunciation tips</x:v>
      </x:c>
      <x:c r="B9" s="6" t="str">
        <x:v>Nghe My name is Mai, làm rõ tên Mai để người nghe biết tên bạn.
Giữ âm m ở cuối name bằng cách khép môi.
Nghe Nice to meet you thành một cụm, rồi nói lại chậm và rõ.</x:v>
      </x:c>
      <x:c r="C9" s="4"/>
      <x:c r="D9" s="4"/>
      <x:c r="E9" s="4"/>
      <x:c r="F9" s="4"/>
    </x:row>
    <x:row r="10" ht="59" customHeight="1">
      <x:c r="A10" s="5" t="str">
        <x:v>Pronunciation model (English)</x:v>
      </x:c>
      <x:c r="B10" s="6" t="str">
        <x:v>Hello. My name is Mai. What is your name? Nice to meet you. Nice to meet you too. See you tomorrow.</x:v>
      </x:c>
      <x:c r="C10" s="4"/>
      <x:c r="D10" s="4"/>
      <x:c r="E10" s="4"/>
      <x:c r="F10" s="4"/>
    </x:row>
    <x:row r="11" ht="58" customHeight="1">
      <x:c r="A11" s="5" t="str">
        <x:v>Common mistakes</x:v>
      </x:c>
      <x:c r="B11" s="6" t="str">
        <x:v>My name Mai. → My name is Mai.
I Mai. → I am Mai.
Nice meet you. → Nice to meet you.</x:v>
      </x:c>
      <x:c r="C11" s="4"/>
      <x:c r="D11" s="4"/>
      <x:c r="E11" s="4"/>
      <x:c r="F11" s="4"/>
    </x:row>
    <x:row r="12" ht="104" customHeight="1">
      <x:c r="A12" s="5" t="str">
        <x:v>Model conversation</x:v>
      </x:c>
      <x:c r="B12" s="6" t="str">
        <x:v>A: Hello. My name is Mai. What’s your name?
B: I’m Nam. Nice to meet you.
A: Nice to meet you too.
B: See you tomorrow, Mai.
A: Goodbye, Nam.</x:v>
      </x:c>
      <x:c r="C12" s="4"/>
      <x:c r="D12" s="4"/>
      <x:c r="E12" s="4"/>
      <x:c r="F12" s="4"/>
    </x:row>
    <x:row r="13" ht="104" customHeight="1">
      <x:c r="A13" s="5" t="str">
        <x:v>Personal challenge</x:v>
      </x:c>
      <x:c r="B13" s="6" t="str">
        <x:v>Chào một người, nói tên, hỏi tên họ và tạm biệt. Đổi vai rồi đổi tên để thử lại. Học một mình: nói phần A, dừng để tưởng tượng câu trả lời, rồi nói phần B. Hoàn thành khi có đủ lời chào, hai tên và lời tạm biệt.</x:v>
      </x:c>
      <x:c r="C13" s="4"/>
      <x:c r="D13" s="4"/>
      <x:c r="E13" s="4"/>
      <x:c r="F13" s="4"/>
    </x:row>
    <x:row r="14" ht="149" customHeight="1">
      <x:c r="A14" s="5" t="str">
        <x:v>Teacher notes</x:v>
      </x:c>
      <x:c r="B14" s="6" t="str">
        <x:v>Demonstrate a short first meeting. Use name cards so the learner changes meaningfully rather than repeating Mai every time. Accept Hello before adding greeting variants. Do not require name spelling in the first round. Listen for the name and an appropriate reply; correct one missing pattern word after the exchange, then repeat with a new name.</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Không cần biết tiếng Anh trước. Bắt đầu bằng Hello và My name is… Có thể dùng tên thật hoặc tên giả. Đánh vần tên là phần mở rộng; ôn Foundation 1 nếu cần.</x:v>
      </x:c>
      <x:c r="C16" s="4"/>
      <x:c r="D16" s="4"/>
      <x:c r="E16" s="4"/>
      <x:c r="F16" s="4"/>
    </x:row>
    <x:row r="17" ht="89" customHeight="1">
      <x:c r="A17" s="5" t="str">
        <x:v>Quick check</x:v>
      </x:c>
      <x:c r="B17" s="6" t="str">
        <x:v>1. Bạn gặp người mới: chọn Hello hay Goodbye.
2. Điền: My name ___ Mai.
Đối chiếu: 1. Hello. 2. is. Thử nói cả câu với tên bạn.</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hello</x:v>
      </x:c>
      <x:c r="B20" s="6" t="str">
        <x:v>xin chào</x:v>
      </x:c>
      <x:c r="C20" s="6" t="str">
        <x:v>Hello, Mai.</x:v>
      </x:c>
      <x:c r="D20" s="4"/>
      <x:c r="E20" s="4"/>
      <x:c r="F20" s="4"/>
    </x:row>
    <x:row r="21" ht="34" customHeight="1">
      <x:c r="A21" s="6" t="str">
        <x:v>hi</x:v>
      </x:c>
      <x:c r="B21" s="6" t="str">
        <x:v>chào (thân mật)</x:v>
      </x:c>
      <x:c r="C21" s="6" t="str">
        <x:v>Hi, Nam!</x:v>
      </x:c>
      <x:c r="D21" s="4"/>
      <x:c r="E21" s="4"/>
      <x:c r="F21" s="4"/>
    </x:row>
    <x:row r="22" ht="34" customHeight="1">
      <x:c r="A22" s="6" t="str">
        <x:v>hey</x:v>
      </x:c>
      <x:c r="B22" s="6" t="str">
        <x:v>chào (rất thân mật)</x:v>
      </x:c>
      <x:c r="C22" s="6" t="str">
        <x:v>Hey, Linh!</x:v>
      </x:c>
      <x:c r="D22" s="4"/>
      <x:c r="E22" s="4"/>
      <x:c r="F22" s="4"/>
    </x:row>
    <x:row r="23" ht="34" customHeight="1">
      <x:c r="A23" s="6" t="str">
        <x:v>good</x:v>
      </x:c>
      <x:c r="B23" s="6" t="str">
        <x:v>tốt; khỏe</x:v>
      </x:c>
      <x:c r="C23" s="6" t="str">
        <x:v>I am good, thanks.</x:v>
      </x:c>
      <x:c r="D23" s="4"/>
      <x:c r="E23" s="4"/>
      <x:c r="F23" s="4"/>
    </x:row>
    <x:row r="24" ht="34" customHeight="1">
      <x:c r="A24" s="6" t="str">
        <x:v>morning</x:v>
      </x:c>
      <x:c r="B24" s="6" t="str">
        <x:v>buổi sáng</x:v>
      </x:c>
      <x:c r="C24" s="6" t="str">
        <x:v>Good morning.</x:v>
      </x:c>
      <x:c r="D24" s="4"/>
      <x:c r="E24" s="4"/>
      <x:c r="F24" s="4"/>
    </x:row>
    <x:row r="25" ht="34" customHeight="1">
      <x:c r="A25" s="6" t="str">
        <x:v>afternoon</x:v>
      </x:c>
      <x:c r="B25" s="6" t="str">
        <x:v>buổi chiều</x:v>
      </x:c>
      <x:c r="C25" s="6" t="str">
        <x:v>Good afternoon.</x:v>
      </x:c>
      <x:c r="D25" s="4"/>
      <x:c r="E25" s="4"/>
      <x:c r="F25" s="4"/>
    </x:row>
    <x:row r="26" ht="34" customHeight="1">
      <x:c r="A26" s="6" t="str">
        <x:v>evening</x:v>
      </x:c>
      <x:c r="B26" s="6" t="str">
        <x:v>buổi tối</x:v>
      </x:c>
      <x:c r="C26" s="6" t="str">
        <x:v>Good evening.</x:v>
      </x:c>
      <x:c r="D26" s="4"/>
      <x:c r="E26" s="4"/>
      <x:c r="F26" s="4"/>
    </x:row>
    <x:row r="27" ht="34" customHeight="1">
      <x:c r="A27" s="6" t="str">
        <x:v>name</x:v>
      </x:c>
      <x:c r="B27" s="6" t="str">
        <x:v>tên</x:v>
      </x:c>
      <x:c r="C27" s="6" t="str">
        <x:v>My name is Mai.</x:v>
      </x:c>
      <x:c r="D27" s="4"/>
      <x:c r="E27" s="4"/>
      <x:c r="F27" s="4"/>
    </x:row>
    <x:row r="28" ht="34" customHeight="1">
      <x:c r="A28" s="6" t="str">
        <x:v>first name</x:v>
      </x:c>
      <x:c r="B28" s="6" t="str">
        <x:v>tên gọi</x:v>
      </x:c>
      <x:c r="C28" s="6" t="str">
        <x:v>My first name is Mai.</x:v>
      </x:c>
      <x:c r="D28" s="4"/>
      <x:c r="E28" s="4"/>
      <x:c r="F28" s="4"/>
    </x:row>
    <x:row r="29" ht="34" customHeight="1">
      <x:c r="A29" s="6" t="str">
        <x:v>last name</x:v>
      </x:c>
      <x:c r="B29" s="6" t="str">
        <x:v>họ</x:v>
      </x:c>
      <x:c r="C29" s="6" t="str">
        <x:v>My last name is Nguyen.</x:v>
      </x:c>
      <x:c r="D29" s="4"/>
      <x:c r="E29" s="4"/>
      <x:c r="F29" s="4"/>
    </x:row>
    <x:row r="30" ht="34" customHeight="1">
      <x:c r="A30" s="6" t="str">
        <x:v>meet</x:v>
      </x:c>
      <x:c r="B30" s="6" t="str">
        <x:v>gặp</x:v>
      </x:c>
      <x:c r="C30" s="6" t="str">
        <x:v>Nice to meet you.</x:v>
      </x:c>
      <x:c r="D30" s="4"/>
      <x:c r="E30" s="4"/>
      <x:c r="F30" s="4"/>
    </x:row>
    <x:row r="31" ht="34" customHeight="1">
      <x:c r="A31" s="6" t="str">
        <x:v>nice</x:v>
      </x:c>
      <x:c r="B31" s="6" t="str">
        <x:v>tốt đẹp; vui</x:v>
      </x:c>
      <x:c r="C31" s="6" t="str">
        <x:v>It is nice to meet you.</x:v>
      </x:c>
      <x:c r="D31" s="4"/>
      <x:c r="E31" s="4"/>
      <x:c r="F31" s="4"/>
    </x:row>
    <x:row r="32" ht="34" customHeight="1">
      <x:c r="A32" s="6" t="str">
        <x:v>welcome</x:v>
      </x:c>
      <x:c r="B32" s="6" t="str">
        <x:v>chào mừng</x:v>
      </x:c>
      <x:c r="C32" s="6" t="str">
        <x:v>Welcome to our class.</x:v>
      </x:c>
      <x:c r="D32" s="4"/>
      <x:c r="E32" s="4"/>
      <x:c r="F32" s="4"/>
    </x:row>
    <x:row r="33" ht="34" customHeight="1">
      <x:c r="A33" s="6" t="str">
        <x:v>goodbye</x:v>
      </x:c>
      <x:c r="B33" s="6" t="str">
        <x:v>tạm biệt</x:v>
      </x:c>
      <x:c r="C33" s="6" t="str">
        <x:v>Goodbye, everyone.</x:v>
      </x:c>
      <x:c r="D33" s="4"/>
      <x:c r="E33" s="4"/>
      <x:c r="F33" s="4"/>
    </x:row>
    <x:row r="34" ht="34" customHeight="1">
      <x:c r="A34" s="6" t="str">
        <x:v>later</x:v>
      </x:c>
      <x:c r="B34" s="6" t="str">
        <x:v>lát nữa; sau này</x:v>
      </x:c>
      <x:c r="C34" s="6" t="str">
        <x:v>See you later.</x:v>
      </x:c>
      <x:c r="D34" s="4"/>
      <x:c r="E34" s="4"/>
      <x:c r="F34" s="4"/>
    </x:row>
    <x:row r="35" ht="34" customHeight="1">
      <x:c r="A35" s="6" t="str">
        <x:v>tomorrow</x:v>
      </x:c>
      <x:c r="B35" s="6" t="str">
        <x:v>ngày mai</x:v>
      </x:c>
      <x:c r="C35" s="6" t="str">
        <x:v>See you tomorrow.</x:v>
      </x:c>
      <x:c r="D35" s="4"/>
      <x:c r="E35" s="4"/>
      <x:c r="F35" s="4"/>
    </x:row>
    <x:row r="36" ht="34" customHeight="1">
      <x:c r="A36" s="6" t="str">
        <x:v>everyone</x:v>
      </x:c>
      <x:c r="B36" s="6" t="str">
        <x:v>mọi người</x:v>
      </x:c>
      <x:c r="C36" s="6" t="str">
        <x:v>Good morning, everyone.</x:v>
      </x:c>
      <x:c r="D36" s="4"/>
      <x:c r="E36" s="4"/>
      <x:c r="F36" s="4"/>
    </x:row>
    <x:row r="37" ht="34" customHeight="1">
      <x:c r="A37" s="6" t="str">
        <x:v>friend</x:v>
      </x:c>
      <x:c r="B37" s="6" t="str">
        <x:v>bạn</x:v>
      </x:c>
      <x:c r="C37" s="6" t="str">
        <x:v>Nam is my friend.</x:v>
      </x:c>
      <x:c r="D37" s="4"/>
      <x:c r="E37" s="4"/>
      <x:c r="F37" s="4"/>
    </x:row>
    <x:row r="38" ht="30" customHeight="1">
      <x:c r="A38" s="4"/>
      <x:c r="B38" s="4"/>
      <x:c r="C38" s="4"/>
      <x:c r="D38" s="4"/>
      <x:c r="E38" s="4"/>
      <x:c r="F38" s="4"/>
    </x:row>
    <x:row r="39" ht="32" customHeight="1">
      <x:c r="A39" s="9" t="str">
        <x:v>Activity</x:v>
      </x:c>
      <x:c r="B39" s="9" t="str">
        <x:v>Content</x:v>
      </x:c>
      <x:c r="C39" s="9" t="str">
        <x:v>Question / instruction (optional)</x:v>
      </x:c>
      <x:c r="D39" s="9" t="str">
        <x:v>Answer (when needed)</x:v>
      </x:c>
      <x:c r="E39" s="9" t="str">
        <x:v>Explanation (optional)</x:v>
      </x:c>
      <x:c r="F39" s="9" t="str">
        <x:v>Practice section</x:v>
      </x:c>
    </x:row>
    <x:row r="40" ht="44" customHeight="1">
      <x:c r="A40" s="11" t="str">
        <x:v>Listen and write</x:v>
      </x:c>
      <x:c r="B40" s="11" t="str">
        <x:v>Hello. My name is Mai.</x:v>
      </x:c>
      <x:c r="C40" s="11" t="str">
        <x:v>Listen and write the words you hear. / Nghe rồi viết nội dung nghe được.</x:v>
      </x:c>
      <x:c r="D40" s="11"/>
      <x:c r="E40" s="11" t="str">
        <x:v>Viết cả câu. Không cần phân biệt chữ hoa và dấu câu.</x:v>
      </x:c>
      <x:c r="F40" s="11" t="str">
        <x:v>Core</x:v>
      </x:c>
    </x:row>
    <x:row r="41" ht="44" customHeight="1">
      <x:c r="A41" s="11" t="str">
        <x:v>Listen and repeat</x:v>
      </x:c>
      <x:c r="B41" s="11" t="str">
        <x:v>Good morning. How are you today?</x:v>
      </x:c>
      <x:c r="C41" s="11" t="str">
        <x:v>Listen, then repeat. / Nghe rồi nhắc lại.</x:v>
      </x:c>
      <x:c r="D41" s="11"/>
      <x:c r="E41" s="11" t="str">
        <x:v>Nghe, nhắc lại 3 lần, che câu rồi nói lại.</x:v>
      </x:c>
      <x:c r="F41" s="11" t="str">
        <x:v>Core</x:v>
      </x:c>
    </x:row>
    <x:row r="42" ht="44" customHeight="1">
      <x:c r="A42" s="11" t="str">
        <x:v>Arrange words</x:v>
      </x:c>
      <x:c r="B42" s="11" t="str">
        <x:v>My name is Mai.</x:v>
      </x:c>
      <x:c r="C42" s="11" t="str">
        <x:v>Arrange the words. / Sắp xếp các từ thành câu.</x:v>
      </x:c>
      <x:c r="D42" s="11"/>
      <x:c r="E42" s="11" t="str">
        <x:v>My name is + tên.</x:v>
      </x:c>
      <x:c r="F42" s="11" t="str">
        <x:v>Core</x:v>
      </x:c>
    </x:row>
    <x:row r="43" ht="44" customHeight="1">
      <x:c r="A43" s="11" t="str">
        <x:v>Fill in the blank</x:v>
      </x:c>
      <x:c r="B43" s="11" t="str">
        <x:v>Nice to ___ you.</x:v>
      </x:c>
      <x:c r="C43" s="11" t="str">
        <x:v>Write only the missing part. / Chỉ điền phần còn thiếu.</x:v>
      </x:c>
      <x:c r="D43" s="11" t="str">
        <x:v>meet</x:v>
      </x:c>
      <x:c r="E43" s="11" t="str">
        <x:v>Nice to meet you = Rất vui được gặp bạn.</x:v>
      </x:c>
      <x:c r="F43" s="11" t="str">
        <x:v>Core</x:v>
      </x:c>
    </x:row>
    <x:row r="44" ht="44" customHeight="1">
      <x:c r="A44" s="11" t="str">
        <x:v>Fix the sentence</x:v>
      </x:c>
      <x:c r="B44" s="11" t="str">
        <x:v>My name Mai.</x:v>
      </x:c>
      <x:c r="C44" s="11" t="str">
        <x:v>Write the whole corrected sentence. / Viết cả câu đã sửa.</x:v>
      </x:c>
      <x:c r="D44" s="11" t="str">
        <x:v>My name is Mai.</x:v>
      </x:c>
      <x:c r="E44" s="11" t="str">
        <x:v>My name is + tên. Câu cần is.</x:v>
      </x:c>
      <x:c r="F44" s="11" t="str">
        <x:v>Core</x:v>
      </x:c>
    </x:row>
    <x:row r="45" ht="57" customHeight="1">
      <x:c r="A45" s="11" t="str">
        <x:v>Read and answer</x:v>
      </x:c>
      <x:c r="B45" s="11" t="str">
        <x:v>Mai is a new student. Her friend is Nam. They say hello in the morning.</x:v>
      </x:c>
      <x:c r="C45" s="11" t="str">
        <x:v>What is the name of Mai’s friend?</x:v>
      </x:c>
      <x:c r="D45" s="11" t="str">
        <x:v>Nam
Her friend is Nam.
His name is Nam.</x:v>
      </x:c>
      <x:c r="E45" s="11" t="str">
        <x:v>Tìm tên người bạn trong đoạn văn.</x:v>
      </x:c>
      <x:c r="F45" s="11" t="str">
        <x:v>Core</x:v>
      </x:c>
    </x:row>
    <x:row r="46" ht="44" customHeight="1">
      <x:c r="A46" s="11" t="str">
        <x:v>Read aloud</x:v>
      </x:c>
      <x:c r="B46" s="11" t="str">
        <x:v>Hi, I am Mai. You can call me Mai. Nice to meet you.</x:v>
      </x:c>
      <x:c r="C46" s="11" t="str">
        <x:v>Read aloud. / Đọc thành tiếng.</x:v>
      </x:c>
      <x:c r="D46" s="11"/>
      <x:c r="E46" s="11" t="str">
        <x:v>Đọc theo cụm, nghỉ ngắn ở dấu chấm.</x:v>
      </x:c>
      <x:c r="F46" s="11" t="str">
        <x:v>Core</x:v>
      </x:c>
    </x:row>
    <x:row r="47" ht="44" customHeight="1">
      <x:c r="A47" s="11" t="str">
        <x:v>Listen and repeat</x:v>
      </x:c>
      <x:c r="B47" s="11" t="str">
        <x:v>What is your name?</x:v>
      </x:c>
      <x:c r="C47" s="11" t="str">
        <x:v>Listen, then repeat. / Nghe rồi nhắc lại.</x:v>
      </x:c>
      <x:c r="D47" s="11"/>
      <x:c r="E47" s="11" t="str">
        <x:v>Nghe và nhắc lại câu mẫu. Sau đó dùng câu này khi trò chuyện cùng gia đình.</x:v>
      </x:c>
      <x:c r="F47" s="11" t="str">
        <x:v>Core</x:v>
      </x:c>
    </x:row>
    <x:row r="48" ht="44" customHeight="1">
      <x:c r="A48" s="11" t="str">
        <x:v>Listen and repeat</x:v>
      </x:c>
      <x:c r="B48" s="11" t="str">
        <x:v>I am good, thanks. And you?</x:v>
      </x:c>
      <x:c r="C48" s="11" t="str">
        <x:v>Listen, then repeat. / Nghe rồi nhắc lại.</x:v>
      </x:c>
      <x:c r="D48" s="11"/>
      <x:c r="E48" s="11" t="str">
        <x:v>Nghe và nhắc lại câu mẫu. Sau đó dùng câu này khi trò chuyện cùng gia đình.</x:v>
      </x:c>
      <x:c r="F48" s="11" t="str">
        <x:v>Core</x:v>
      </x:c>
    </x:row>
    <x:row r="49" ht="44" customHeight="1">
      <x:c r="A49" s="11" t="str">
        <x:v>Listen and repeat</x:v>
      </x:c>
      <x:c r="B49" s="11" t="str">
        <x:v>Nice to meet you too.</x:v>
      </x:c>
      <x:c r="C49" s="11" t="str">
        <x:v>Listen, then repeat. / Nghe rồi nhắc lại.</x:v>
      </x:c>
      <x:c r="D49" s="11"/>
      <x:c r="E49" s="11" t="str">
        <x:v>Nghe và nhắc lại câu mẫu. Sau đó dùng câu này khi trò chuyện cùng gia đình.</x:v>
      </x:c>
      <x:c r="F49" s="11" t="str">
        <x:v>Core</x:v>
      </x:c>
    </x:row>
    <x:row r="50" ht="44" customHeight="1">
      <x:c r="A50" s="11" t="str">
        <x:v>Arrange words</x:v>
      </x:c>
      <x:c r="B50" s="11" t="str">
        <x:v>What is your name?</x:v>
      </x:c>
      <x:c r="C50" s="11" t="str">
        <x:v>Arrange the words to make the sentence.</x:v>
      </x:c>
      <x:c r="D50" s="11"/>
      <x:c r="E50" s="11"/>
      <x:c r="F50" s="11" t="str">
        <x:v>Core</x:v>
      </x:c>
    </x:row>
    <x:row r="51" ht="44" customHeight="1">
      <x:c r="A51" s="11" t="str">
        <x:v>Read and answer</x:v>
      </x:c>
      <x:c r="B51" s="11" t="str">
        <x:v>A new student says, “Nice to meet you.”</x:v>
      </x:c>
      <x:c r="C51" s="11" t="str">
        <x:v>Understanding check · Reply politely using the same phrase. Try without hints.</x:v>
      </x:c>
      <x:c r="D51" s="11" t="str">
        <x:v>Nice to meet you too.</x:v>
      </x:c>
      <x:c r="E51" s="11"/>
      <x:c r="F51" s="11" t="str">
        <x:v>Core</x:v>
      </x:c>
    </x:row>
    <x:row r="52" ht="44" customHeight="1">
      <x:c r="A52" s="11" t="str">
        <x:v>Read and answer</x:v>
      </x:c>
      <x:c r="B52" s="11" t="str">
        <x:v>Class is over. You will meet your partner tomorrow.</x:v>
      </x:c>
      <x:c r="C52" s="11" t="str">
        <x:v>Understanding check · Say goodbye using tomorrow. Try without hints.</x:v>
      </x:c>
      <x:c r="D52" s="11" t="str">
        <x:v>See you tomorrow.
Goodbye. See you tomorrow.</x:v>
      </x:c>
      <x:c r="E52" s="11"/>
      <x:c r="F52" s="11" t="str">
        <x:v>Core</x:v>
      </x:c>
    </x:row>
    <x:row r="53" ht="57" customHeight="1">
      <x:c r="A53" s="11" t="str">
        <x:v>Read and answer</x:v>
      </x:c>
      <x:c r="B53" s="11" t="str">
        <x:v>A: Hello. My name is Lan. B: ___. Choices: Hello, Lan. I am Kim. / Goodbye, tomorrow.</x:v>
      </x:c>
      <x:c r="C53" s="11" t="str">
        <x:v>Choose a greeting with a name. / Chọn lời chào và giới thiệu tên.</x:v>
      </x:c>
      <x:c r="D53" s="11" t="str">
        <x:v>Hello, Lan. I am Kim.</x:v>
      </x:c>
      <x:c r="E53" s="11" t="str">
        <x:v>Bạn đáp lời chào và cho biết tên mình. Sau đó có thể hỏi thêm hoặc nói Nice to meet you.</x:v>
      </x:c>
      <x:c r="F53" s="11" t="str">
        <x:v>Core</x:v>
      </x:c>
    </x:row>
    <x:row r="54" ht="44" customHeight="1">
      <x:c r="A54" s="11" t="str">
        <x:v>Read and answer</x:v>
      </x:c>
      <x:c r="B54" s="11" t="str">
        <x:v>A: Nice to meet you. B: ___. Choices: Nice to meet you too. / My name Mai.</x:v>
      </x:c>
      <x:c r="C54" s="11" t="str">
        <x:v>Choose the polite reply. / Chọn câu đáp lịch sự.</x:v>
      </x:c>
      <x:c r="D54" s="11" t="str">
        <x:v>Nice to meet you too.</x:v>
      </x:c>
      <x:c r="E54" s="11" t="str">
        <x:v>Too = cũng; dùng để đáp lại Nice to meet you.</x:v>
      </x:c>
      <x:c r="F54" s="11" t="str">
        <x:v>Core</x:v>
      </x:c>
    </x:row>
    <x:row r="55" ht="44" customHeight="1">
      <x:c r="A55" s="11" t="str">
        <x:v>Listen and repeat</x:v>
      </x:c>
      <x:c r="B55" s="11" t="str">
        <x:v>Pretty good. How about you?</x:v>
      </x:c>
      <x:c r="C55" s="11" t="str">
        <x:v>Listen, then repeat. / Nghe rồi nhắc lại.</x:v>
      </x:c>
      <x:c r="D55" s="11"/>
      <x:c r="E55" s="11" t="str">
        <x:v>Nghe và nhắc lại câu mẫu. Sau đó dùng câu này khi trò chuyện cùng gia đình.</x:v>
      </x:c>
      <x:c r="F55" s="11" t="str">
        <x:v>Extra</x:v>
      </x:c>
    </x:row>
    <x:row r="56" ht="44" customHeight="1">
      <x:c r="A56" s="11" t="str">
        <x:v>Listen and repeat</x:v>
      </x:c>
      <x:c r="B56" s="11" t="str">
        <x:v>See you later. Have a nice day!</x:v>
      </x:c>
      <x:c r="C56" s="11" t="str">
        <x:v>Listen, then repeat. / Nghe rồi nhắc lại.</x:v>
      </x:c>
      <x:c r="D56" s="11"/>
      <x:c r="E56" s="11" t="str">
        <x:v>Nghe và nhắc lại câu mẫu. Sau đó dùng câu này khi trò chuyện cùng gia đình.</x:v>
      </x:c>
      <x:c r="F56" s="11" t="str">
        <x:v>Extra</x:v>
      </x:c>
    </x:row>
    <x:row r="57" ht="44" customHeight="1">
      <x:c r="A57" s="11" t="str">
        <x:v>Listen and repeat</x:v>
      </x:c>
      <x:c r="B57" s="11" t="str">
        <x:v>See you tomorrow.</x:v>
      </x:c>
      <x:c r="C57" s="11" t="str">
        <x:v>Listen, then repeat. / Nghe rồi nhắc lại.</x:v>
      </x:c>
      <x:c r="D57" s="11"/>
      <x:c r="E57" s="11" t="str">
        <x:v>Nghe và nhắc lại câu mẫu. Sau đó dùng câu này khi trò chuyện cùng gia đình.</x:v>
      </x:c>
      <x:c r="F57" s="11" t="str">
        <x:v>Extra</x:v>
      </x:c>
    </x:row>
    <x:row r="58" ht="57" customHeight="1">
      <x:c r="A58" s="11" t="str">
        <x:v>Fill in the blank</x:v>
      </x:c>
      <x:c r="B58" s="11" t="str">
        <x:v>___ = xin chào.</x:v>
      </x:c>
      <x:c r="C58" s="11" t="str">
        <x:v>Vocabulary recall · Use lesson vocabulary starting with H. / Dùng từ trong bài bắt đầu bằng H.</x:v>
      </x:c>
      <x:c r="D58" s="11" t="str">
        <x:v>hello</x:v>
      </x:c>
      <x:c r="E58" s="11" t="str">
        <x:v>Hello, Mai.</x:v>
      </x:c>
      <x:c r="F58" s="11" t="str">
        <x:v>Extra</x:v>
      </x:c>
    </x:row>
    <x:row r="59" ht="57" customHeight="1">
      <x:c r="A59" s="11" t="str">
        <x:v>Fill in the blank</x:v>
      </x:c>
      <x:c r="B59" s="11" t="str">
        <x:v>___ = chào (thân mật).</x:v>
      </x:c>
      <x:c r="C59" s="11" t="str">
        <x:v>Vocabulary recall · Use lesson vocabulary starting with H. / Dùng từ trong bài bắt đầu bằng H.</x:v>
      </x:c>
      <x:c r="D59" s="11" t="str">
        <x:v>hi</x:v>
      </x:c>
      <x:c r="E59" s="11" t="str">
        <x:v>Hi, Nam!</x:v>
      </x:c>
      <x:c r="F59" s="11" t="str">
        <x:v>Extra</x:v>
      </x:c>
    </x:row>
    <x:row r="60" ht="57" customHeight="1">
      <x:c r="A60" s="11" t="str">
        <x:v>Fill in the blank</x:v>
      </x:c>
      <x:c r="B60" s="11" t="str">
        <x:v>___ = chào (rất thân mật).</x:v>
      </x:c>
      <x:c r="C60" s="11" t="str">
        <x:v>Vocabulary recall · Use lesson vocabulary starting with H. / Dùng từ trong bài bắt đầu bằng H.</x:v>
      </x:c>
      <x:c r="D60" s="11" t="str">
        <x:v>hey</x:v>
      </x:c>
      <x:c r="E60" s="11" t="str">
        <x:v>Hey, Linh!</x:v>
      </x:c>
      <x:c r="F60" s="11" t="str">
        <x:v>Extra</x:v>
      </x:c>
    </x:row>
    <x:row r="61" ht="57" customHeight="1">
      <x:c r="A61" s="11" t="str">
        <x:v>Fill in the blank</x:v>
      </x:c>
      <x:c r="B61" s="11" t="str">
        <x:v>___ = tốt; khỏe.</x:v>
      </x:c>
      <x:c r="C61" s="11" t="str">
        <x:v>Vocabulary recall · Use lesson vocabulary starting with G. / Dùng từ trong bài bắt đầu bằng G.</x:v>
      </x:c>
      <x:c r="D61" s="11" t="str">
        <x:v>good</x:v>
      </x:c>
      <x:c r="E61" s="11" t="str">
        <x:v>I am good, thanks.</x:v>
      </x:c>
      <x:c r="F61" s="11" t="str">
        <x:v>Extra</x:v>
      </x:c>
    </x:row>
    <x:row r="62" ht="57" customHeight="1">
      <x:c r="A62" s="11" t="str">
        <x:v>Fill in the blank</x:v>
      </x:c>
      <x:c r="B62" s="11" t="str">
        <x:v>___ = buổi sáng.</x:v>
      </x:c>
      <x:c r="C62" s="11" t="str">
        <x:v>Vocabulary recall · Use lesson vocabulary starting with M. / Dùng từ trong bài bắt đầu bằng M.</x:v>
      </x:c>
      <x:c r="D62" s="11" t="str">
        <x:v>morning</x:v>
      </x:c>
      <x:c r="E62" s="11" t="str">
        <x:v>Good morning.</x:v>
      </x:c>
      <x:c r="F62" s="11" t="str">
        <x:v>Extra</x:v>
      </x:c>
    </x:row>
    <x:row r="63" ht="57" customHeight="1">
      <x:c r="A63" s="11" t="str">
        <x:v>Fill in the blank</x:v>
      </x:c>
      <x:c r="B63" s="11" t="str">
        <x:v>___ = buổi chiều.</x:v>
      </x:c>
      <x:c r="C63" s="11" t="str">
        <x:v>Vocabulary recall · Use lesson vocabulary starting with A. / Dùng từ trong bài bắt đầu bằng A.</x:v>
      </x:c>
      <x:c r="D63" s="11" t="str">
        <x:v>afternoon</x:v>
      </x:c>
      <x:c r="E63" s="11" t="str">
        <x:v>Good afternoon.</x:v>
      </x:c>
      <x:c r="F63" s="11" t="str">
        <x:v>Extra</x:v>
      </x:c>
    </x:row>
    <x:row r="64" ht="57" customHeight="1">
      <x:c r="A64" s="11" t="str">
        <x:v>Fill in the blank</x:v>
      </x:c>
      <x:c r="B64" s="11" t="str">
        <x:v>___ = buổi tối.</x:v>
      </x:c>
      <x:c r="C64" s="11" t="str">
        <x:v>Vocabulary recall · Use lesson vocabulary starting with E. / Dùng từ trong bài bắt đầu bằng E.</x:v>
      </x:c>
      <x:c r="D64" s="11" t="str">
        <x:v>evening</x:v>
      </x:c>
      <x:c r="E64" s="11" t="str">
        <x:v>Good evening.</x:v>
      </x:c>
      <x:c r="F64" s="11" t="str">
        <x:v>Extra</x:v>
      </x:c>
    </x:row>
    <x:row r="65" ht="57" customHeight="1">
      <x:c r="A65" s="11" t="str">
        <x:v>Fill in the blank</x:v>
      </x:c>
      <x:c r="B65" s="11" t="str">
        <x:v>___ = tên.</x:v>
      </x:c>
      <x:c r="C65" s="11" t="str">
        <x:v>Vocabulary recall · Use lesson vocabulary starting with N. / Dùng từ trong bài bắt đầu bằng N.</x:v>
      </x:c>
      <x:c r="D65" s="11" t="str">
        <x:v>name</x:v>
      </x:c>
      <x:c r="E65" s="11" t="str">
        <x:v>My name is Mai.</x:v>
      </x:c>
      <x:c r="F65" s="11" t="str">
        <x:v>Extra</x:v>
      </x:c>
    </x:row>
    <x:row r="66" ht="57" customHeight="1">
      <x:c r="A66" s="11" t="str">
        <x:v>Fill in the blank</x:v>
      </x:c>
      <x:c r="B66" s="11" t="str">
        <x:v>___ = tên gọi.</x:v>
      </x:c>
      <x:c r="C66" s="11" t="str">
        <x:v>Vocabulary recall · Use lesson vocabulary starting with F. / Dùng từ trong bài bắt đầu bằng F.</x:v>
      </x:c>
      <x:c r="D66" s="11" t="str">
        <x:v>first name</x:v>
      </x:c>
      <x:c r="E66" s="11" t="str">
        <x:v>My first name is Mai.</x:v>
      </x:c>
      <x:c r="F66" s="11" t="str">
        <x:v>Extra</x:v>
      </x:c>
    </x:row>
    <x:row r="67" ht="57" customHeight="1">
      <x:c r="A67" s="11" t="str">
        <x:v>Fill in the blank</x:v>
      </x:c>
      <x:c r="B67" s="11" t="str">
        <x:v>___ = họ.</x:v>
      </x:c>
      <x:c r="C67" s="11" t="str">
        <x:v>Vocabulary recall · Use lesson vocabulary starting with L. / Dùng từ trong bài bắt đầu bằng L.</x:v>
      </x:c>
      <x:c r="D67" s="11" t="str">
        <x:v>last name</x:v>
      </x:c>
      <x:c r="E67" s="11" t="str">
        <x:v>My last name is Nguyen.</x:v>
      </x:c>
      <x:c r="F67" s="11" t="str">
        <x:v>Extra</x:v>
      </x:c>
    </x:row>
    <x:row r="68" ht="57" customHeight="1">
      <x:c r="A68" s="11" t="str">
        <x:v>Fill in the blank</x:v>
      </x:c>
      <x:c r="B68" s="11" t="str">
        <x:v>___ = gặp.</x:v>
      </x:c>
      <x:c r="C68" s="11" t="str">
        <x:v>Vocabulary recall · Use lesson vocabulary starting with M. / Dùng từ trong bài bắt đầu bằng M.</x:v>
      </x:c>
      <x:c r="D68" s="11" t="str">
        <x:v>meet</x:v>
      </x:c>
      <x:c r="E68" s="11" t="str">
        <x:v>Nice to meet you.</x:v>
      </x:c>
      <x:c r="F68" s="11" t="str">
        <x:v>Extra</x:v>
      </x:c>
    </x:row>
    <x:row r="69" ht="57" customHeight="1">
      <x:c r="A69" s="11" t="str">
        <x:v>Fill in the blank</x:v>
      </x:c>
      <x:c r="B69" s="11" t="str">
        <x:v>___ = tốt đẹp; vui.</x:v>
      </x:c>
      <x:c r="C69" s="11" t="str">
        <x:v>Vocabulary recall · Use lesson vocabulary starting with N. / Dùng từ trong bài bắt đầu bằng N.</x:v>
      </x:c>
      <x:c r="D69" s="11" t="str">
        <x:v>nice</x:v>
      </x:c>
      <x:c r="E69" s="11" t="str">
        <x:v>It is nice to meet you.</x:v>
      </x:c>
      <x:c r="F69" s="11" t="str">
        <x:v>Extra</x:v>
      </x:c>
    </x:row>
    <x:row r="70" ht="57" customHeight="1">
      <x:c r="A70" s="11" t="str">
        <x:v>Fill in the blank</x:v>
      </x:c>
      <x:c r="B70" s="11" t="str">
        <x:v>___ = chào mừng.</x:v>
      </x:c>
      <x:c r="C70" s="11" t="str">
        <x:v>Vocabulary recall · Use lesson vocabulary starting with W. / Dùng từ trong bài bắt đầu bằng W.</x:v>
      </x:c>
      <x:c r="D70" s="11" t="str">
        <x:v>welcome</x:v>
      </x:c>
      <x:c r="E70" s="11" t="str">
        <x:v>Welcome to our class.</x:v>
      </x:c>
      <x:c r="F70" s="11" t="str">
        <x:v>Extra</x:v>
      </x:c>
    </x:row>
    <x:row r="71" ht="57" customHeight="1">
      <x:c r="A71" s="11" t="str">
        <x:v>Fill in the blank</x:v>
      </x:c>
      <x:c r="B71" s="11" t="str">
        <x:v>___ = tạm biệt.</x:v>
      </x:c>
      <x:c r="C71" s="11" t="str">
        <x:v>Vocabulary recall · Use lesson vocabulary starting with G. / Dùng từ trong bài bắt đầu bằng G.</x:v>
      </x:c>
      <x:c r="D71" s="11" t="str">
        <x:v>goodbye</x:v>
      </x:c>
      <x:c r="E71" s="11" t="str">
        <x:v>Goodbye, everyone.</x:v>
      </x:c>
      <x:c r="F71" s="11" t="str">
        <x:v>Extra</x:v>
      </x:c>
    </x:row>
    <x:row r="72" ht="57" customHeight="1">
      <x:c r="A72" s="11" t="str">
        <x:v>Fill in the blank</x:v>
      </x:c>
      <x:c r="B72" s="11" t="str">
        <x:v>___ = lát nữa; sau này.</x:v>
      </x:c>
      <x:c r="C72" s="11" t="str">
        <x:v>Vocabulary recall · Use lesson vocabulary starting with L. / Dùng từ trong bài bắt đầu bằng L.</x:v>
      </x:c>
      <x:c r="D72" s="11" t="str">
        <x:v>later</x:v>
      </x:c>
      <x:c r="E72" s="11" t="str">
        <x:v>See you later.</x:v>
      </x:c>
      <x:c r="F72" s="11" t="str">
        <x:v>Extra</x:v>
      </x:c>
    </x:row>
    <x:row r="73" ht="57" customHeight="1">
      <x:c r="A73" s="11" t="str">
        <x:v>Fill in the blank</x:v>
      </x:c>
      <x:c r="B73" s="11" t="str">
        <x:v>___ = ngày mai.</x:v>
      </x:c>
      <x:c r="C73" s="11" t="str">
        <x:v>Vocabulary recall · Use lesson vocabulary starting with T. / Dùng từ trong bài bắt đầu bằng T.</x:v>
      </x:c>
      <x:c r="D73" s="11" t="str">
        <x:v>tomorrow</x:v>
      </x:c>
      <x:c r="E73" s="11" t="str">
        <x:v>See you tomorrow.</x:v>
      </x:c>
      <x:c r="F73" s="11" t="str">
        <x:v>Extra</x:v>
      </x:c>
    </x:row>
    <x:row r="74" ht="57" customHeight="1">
      <x:c r="A74" s="11" t="str">
        <x:v>Fill in the blank</x:v>
      </x:c>
      <x:c r="B74" s="11" t="str">
        <x:v>___ = mọi người.</x:v>
      </x:c>
      <x:c r="C74" s="11" t="str">
        <x:v>Vocabulary recall · Use lesson vocabulary starting with E. / Dùng từ trong bài bắt đầu bằng E.</x:v>
      </x:c>
      <x:c r="D74" s="11" t="str">
        <x:v>everyone</x:v>
      </x:c>
      <x:c r="E74" s="11" t="str">
        <x:v>Good morning, everyone.</x:v>
      </x:c>
      <x:c r="F74" s="11" t="str">
        <x:v>Extra</x:v>
      </x:c>
    </x:row>
    <x:row r="75" ht="57" customHeight="1">
      <x:c r="A75" s="11" t="str">
        <x:v>Fill in the blank</x:v>
      </x:c>
      <x:c r="B75" s="11" t="str">
        <x:v>___ = bạn.</x:v>
      </x:c>
      <x:c r="C75" s="11" t="str">
        <x:v>Vocabulary recall · Use lesson vocabulary starting with F. / Dùng từ trong bài bắt đầu bằng F.</x:v>
      </x:c>
      <x:c r="D75" s="11" t="str">
        <x:v>friend</x:v>
      </x:c>
      <x:c r="E75" s="11" t="str">
        <x:v>Nam is my friend.</x:v>
      </x:c>
      <x:c r="F75" s="11" t="str">
        <x:v>Extra</x:v>
      </x:c>
    </x:row>
    <x:row r="76" ht="57" customHeight="1">
      <x:c r="A76" s="11" t="str">
        <x:v>Fill in the blank</x:v>
      </x:c>
      <x:c r="B76" s="11" t="str">
        <x:v>At 8 a.m., say: Good ___.</x:v>
      </x:c>
      <x:c r="C76" s="11" t="str">
        <x:v>Write the missing word or letter. / Điền từ hoặc chữ cái còn thiếu.</x:v>
      </x:c>
      <x:c r="D76" s="11" t="str">
        <x:v>morning</x:v>
      </x:c>
      <x:c r="E76" s="11" t="str">
        <x:v>Đối chiếu: At 8 a.m., say: Good morning. Chỉ nhập phần còn thiếu trong ô trả lời.</x:v>
      </x:c>
      <x:c r="F76" s="11" t="str">
        <x:v>Extra</x:v>
      </x:c>
    </x:row>
    <x:row r="77" ht="57" customHeight="1">
      <x:c r="A77" s="11" t="str">
        <x:v>Fill in the blank</x:v>
      </x:c>
      <x:c r="B77" s="11" t="str">
        <x:v>At 3 p.m., say: Good ___.</x:v>
      </x:c>
      <x:c r="C77" s="11" t="str">
        <x:v>Write the missing word or letter. / Điền từ hoặc chữ cái còn thiếu.</x:v>
      </x:c>
      <x:c r="D77" s="11" t="str">
        <x:v>afternoon</x:v>
      </x:c>
      <x:c r="E77" s="11" t="str">
        <x:v>Đối chiếu: At 3 p.m., say: Good afternoon. Chỉ nhập phần còn thiếu trong ô trả lời.</x:v>
      </x:c>
      <x:c r="F77" s="11" t="str">
        <x:v>Extra</x:v>
      </x:c>
    </x:row>
    <x:row r="78" ht="57" customHeight="1">
      <x:c r="A78" s="11" t="str">
        <x:v>Fill in the blank</x:v>
      </x:c>
      <x:c r="B78" s="11" t="str">
        <x:v>At 7 p.m., say: Good ___.</x:v>
      </x:c>
      <x:c r="C78" s="11" t="str">
        <x:v>Write the missing word or letter. / Điền từ hoặc chữ cái còn thiếu.</x:v>
      </x:c>
      <x:c r="D78" s="11" t="str">
        <x:v>evening</x:v>
      </x:c>
      <x:c r="E78" s="11" t="str">
        <x:v>Đối chiếu: At 7 p.m., say: Good evening. Chỉ nhập phần còn thiếu trong ô trả lời.</x:v>
      </x:c>
      <x:c r="F78" s="11" t="str">
        <x:v>Extra</x:v>
      </x:c>
    </x:row>
    <x:row r="79" ht="44" customHeight="1">
      <x:c r="A79" s="11" t="str">
        <x:v>Read and answer</x:v>
      </x:c>
      <x:c r="B79" s="11" t="str">
        <x:v>Lan’s first name is Lan. Her last name is Tran.</x:v>
      </x:c>
      <x:c r="C79" s="11" t="str">
        <x:v>Understanding check · What is her last name? Try without hints.</x:v>
      </x:c>
      <x:c r="D79" s="11" t="str">
        <x:v>Tran
Her last name is Tran.</x:v>
      </x:c>
      <x:c r="E79" s="11"/>
      <x:c r="F79" s="11" t="str">
        <x:v>Extra</x:v>
      </x:c>
    </x:row>
    <x:row r="80" ht="44" customHeight="1">
      <x:c r="A80" s="11" t="str">
        <x:v>Read and answer</x:v>
      </x:c>
      <x:c r="B80" s="11" t="str">
        <x:v>Alex spells his name A, L, E, X.</x:v>
      </x:c>
      <x:c r="C80" s="11" t="str">
        <x:v>Understanding check · What is the second letter? Try without hints.</x:v>
      </x:c>
      <x:c r="D80" s="11" t="str">
        <x:v>L</x:v>
      </x:c>
      <x:c r="E80" s="11"/>
      <x:c r="F80" s="11" t="str">
        <x:v>Extra</x:v>
      </x:c>
    </x:row>
    <x:row r="81" ht="57" customHeight="1">
      <x:c r="A81" s="11" t="str">
        <x:v>Listen and repeat</x:v>
      </x:c>
      <x:c r="B81" s="11" t="str">
        <x:v>Hello, Mai.</x:v>
      </x:c>
      <x:c r="C81" s="11" t="str">
        <x:v>Extra practice · Listen, repeat, then try making your own example with a partner.</x:v>
      </x:c>
      <x:c r="D81" s="11"/>
      <x:c r="E81" s="11" t="str">
        <x:v>hello → xin chào</x:v>
      </x:c>
      <x:c r="F81" s="11" t="str">
        <x:v>Extra</x:v>
      </x:c>
    </x:row>
    <x:row r="82" ht="57" customHeight="1">
      <x:c r="A82" s="11" t="str">
        <x:v>Listen and repeat</x:v>
      </x:c>
      <x:c r="B82" s="11" t="str">
        <x:v>Hi, Nam!</x:v>
      </x:c>
      <x:c r="C82" s="11" t="str">
        <x:v>Extra practice · Listen, repeat, then try making your own example with a partner.</x:v>
      </x:c>
      <x:c r="D82" s="11"/>
      <x:c r="E82" s="11" t="str">
        <x:v>hi → chào (thân mật)</x:v>
      </x:c>
      <x:c r="F82" s="11" t="str">
        <x:v>Extra</x:v>
      </x:c>
    </x:row>
    <x:row r="83" ht="57" customHeight="1">
      <x:c r="A83" s="11" t="str">
        <x:v>Listen and repeat</x:v>
      </x:c>
      <x:c r="B83" s="11" t="str">
        <x:v>Hey, Linh!</x:v>
      </x:c>
      <x:c r="C83" s="11" t="str">
        <x:v>Extra practice · Listen, repeat, then try making your own example with a partner.</x:v>
      </x:c>
      <x:c r="D83" s="11"/>
      <x:c r="E83" s="11" t="str">
        <x:v>hey → chào (rất thân mật)</x:v>
      </x:c>
      <x:c r="F83" s="11" t="str">
        <x:v>Extra</x:v>
      </x:c>
    </x:row>
  </x:sheetData>
  <x:mergeCells>
    <x:mergeCell ref="D2:E2"/>
    <x:mergeCell ref="D3:E3"/>
    <x:mergeCell ref="D4:E4"/>
    <x:mergeCell ref="D5:E5"/>
  </x:mergeCells>
  <x:dataValidations count="5">
    <x:dataValidation type="list" sqref="B4">
      <x:formula1>"A1,A2,B1,B2,C1,C2"</x:formula1>
    </x:dataValidation>
    <x:dataValidation type="list" sqref="A40:A139">
      <x:formula1>"Listen and write,Listen and repeat,Arrange words,Fill in the blank,Fix the sentence,Read and answer,Read aloud"</x:formula1>
    </x:dataValidation>
    <x:dataValidation type="list" sqref="F40:F139">
      <x:formula1>"Core,Extra"</x:formula1>
    </x:dataValidation>
    <x:dataValidation type="list" sqref="A40:A83">
      <x:formula1>"Listen and write,Listen and repeat,Arrange words,Fill in the blank,Fix the sentence,Read and answer,Read aloud"</x:formula1>
    </x:dataValidation>
    <x:dataValidation type="list" sqref="F40:F83">
      <x:formula1>"Core,Extra"</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2 — Age and basic information</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Say an age and a school or work detail; add a birth month. / Nói tuổi, thông tin học tập hoặc công việc và tháng sinh.</x:v>
      </x:c>
      <x:c r="C5" s="4"/>
      <x:c r="D5" s="7" t="str">
        <x:v>Không cần tạo mã bài / mã hoạt động.</x:v>
      </x:c>
      <x:c r="E5" s="7" t="str"/>
      <x:c r="F5" s="4"/>
    </x:row>
    <x:row r="6" ht="30" customHeight="1">
      <x:c r="A6" s="4"/>
      <x:c r="B6" s="4"/>
      <x:c r="C6" s="4"/>
      <x:c r="D6" s="4"/>
      <x:c r="E6" s="4"/>
      <x:c r="F6" s="4"/>
    </x:row>
    <x:row r="7" ht="194" customHeight="1">
      <x:c r="A7" s="5" t="str">
        <x:v>Grammar &amp; sentence patterns</x:v>
      </x:c>
      <x:c r="B7" s="6" t="str">
        <x:v>I am ten years old. / I’m ten. = Tôi mười tuổi.
I am a student. = Tôi là học sinh/sinh viên. I am a teacher. = Tôi là giáo viên.
Are you a student? → Yes, I am. / No, I’m not.
I am in grade four. = Tôi học lớp bốn. I work at a school. = Tôi làm ở trường.
My birthday is in May. = Sinh nhật tôi vào tháng Năm.
Giới thiệu người khác: I am ten. → She is ten. / He is ten.</x:v>
      </x:c>
      <x:c r="C7" s="4"/>
      <x:c r="D7" s="4"/>
      <x:c r="E7" s="4"/>
      <x:c r="F7" s="4"/>
    </x:row>
    <x:row r="8" ht="164" customHeight="1">
      <x:c r="A8" s="5" t="str">
        <x:v>Common phrases</x:v>
      </x:c>
      <x:c r="B8" s="6" t="str">
        <x:v>How old are you? → Bạn bao nhiêu tuổi? → I’m ten.
Are you a student? → Bạn là học sinh/sinh viên phải không? → Yes, I am.
What grade are you in? → Bạn học lớp mấy? → Grade four.
Where do you work? → Bạn làm việc ở đâu? → At a school.
When is your birthday? → Sinh nhật bạn khi nào? → In May.</x:v>
      </x:c>
      <x:c r="C8" s="4"/>
      <x:c r="D8" s="4"/>
      <x:c r="E8" s="4"/>
      <x:c r="F8" s="4"/>
    </x:row>
    <x:row r="9" ht="89" customHeight="1">
      <x:c r="A9" s="5" t="str">
        <x:v>Pronunciation tips</x:v>
      </x:c>
      <x:c r="B9" s="6" t="str">
        <x:v>Nói rõ số tuổi trong I am ten years old.
Nghe years: giữ âm z cuối, không thêm một âm tiết mới.
Nghe birthday và nhắc lại; với âm th, đặt đầu lưỡi nhẹ giữa răng rồi thổi hơi.</x:v>
      </x:c>
      <x:c r="C9" s="4"/>
      <x:c r="D9" s="4"/>
      <x:c r="E9" s="4"/>
      <x:c r="F9" s="4"/>
    </x:row>
    <x:row r="10" ht="59" customHeight="1">
      <x:c r="A10" s="5" t="str">
        <x:v>Pronunciation model (English)</x:v>
      </x:c>
      <x:c r="B10" s="6" t="str">
        <x:v>I am ten years old. I am a student. I am in grade four. My birthday is in May. She is nine years old.</x:v>
      </x:c>
      <x:c r="C10" s="4"/>
      <x:c r="D10" s="4"/>
      <x:c r="E10" s="4"/>
      <x:c r="F10" s="4"/>
    </x:row>
    <x:row r="11" ht="86" customHeight="1">
      <x:c r="A11" s="5" t="str">
        <x:v>Common mistakes</x:v>
      </x:c>
      <x:c r="B11" s="6" t="str">
        <x:v>I have ten years old. → I am ten years old.
My birthday is on May. → My birthday is in May.
I am student. → I am a student.</x:v>
      </x:c>
      <x:c r="C11" s="4"/>
      <x:c r="D11" s="4"/>
      <x:c r="E11" s="4"/>
      <x:c r="F11" s="4"/>
    </x:row>
    <x:row r="12" ht="104" customHeight="1">
      <x:c r="A12" s="5" t="str">
        <x:v>Model conversation</x:v>
      </x:c>
      <x:c r="B12" s="6" t="str">
        <x:v>A: How old are you?
B: I’m ten. How about you?
A: I’m eleven. Are you a student?
B: Yes, I am. I’m in grade four.
A: When is your birthday?
B: It’s in May.</x:v>
      </x:c>
      <x:c r="C12" s="4"/>
      <x:c r="D12" s="4"/>
      <x:c r="E12" s="4"/>
      <x:c r="F12" s="4"/>
    </x:row>
    <x:row r="13" ht="104" customHeight="1">
      <x:c r="A13" s="5" t="str">
        <x:v>Personal challenge</x:v>
      </x:c>
      <x:c r="B13" s="6" t="str">
        <x:v>Dùng thẻ tên, tuổi, học tập/công việc và tháng sinh của một người thật hoặc tưởng tượng. Hỏi ba câu rồi giới thiệu người đó: This is… He/She is… His/Her birthday is in… Đối chiếu thông tin với thẻ; không cần chia sẻ dữ liệu thật.</x:v>
      </x:c>
      <x:c r="C13" s="4"/>
      <x:c r="D13" s="4"/>
      <x:c r="E13" s="4"/>
      <x:c r="F13" s="4"/>
    </x:row>
    <x:row r="14" ht="134" customHeight="1">
      <x:c r="A14" s="5" t="str">
        <x:v>Teacher notes</x:v>
      </x:c>
      <x:c r="B14" s="6" t="str">
        <x:v>Offer an age/grade card and an adult work card. Model the relevant choice first. Teach I am → he/she is before reporting. Keep born and past-tense examples in Extra. Check that the learner answers an age question with an age rather than a month. Give feedback on one pattern and repeat with a new person.</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Ôn số tuổi cần dùng ở Foundation 2 và tháng sinh ở Foundation 3. Có thể dùng thông tin giả định. Học mẫu cho học sinh hoặc người đi làm phù hợp với bạn trước.</x:v>
      </x:c>
      <x:c r="C16" s="4"/>
      <x:c r="D16" s="4"/>
      <x:c r="E16" s="4"/>
      <x:c r="F16" s="4"/>
    </x:row>
    <x:row r="17" ht="74" customHeight="1">
      <x:c r="A17" s="5" t="str">
        <x:v>Quick check</x:v>
      </x:c>
      <x:c r="B17" s="6" t="str">
        <x:v>1. Số 12 là twelve hay twenty?
2. Điền: I ___ ten years old.
Đối chiếu: 1. twelve. 2. am. Nếu chưa nhớ số tuổi, nghe mẫu số trước.</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age</x:v>
      </x:c>
      <x:c r="B20" s="6" t="str">
        <x:v>tuổi</x:v>
      </x:c>
      <x:c r="C20" s="6" t="str">
        <x:v>What is your age?</x:v>
      </x:c>
      <x:c r="D20" s="4"/>
      <x:c r="E20" s="4"/>
      <x:c r="F20" s="4"/>
    </x:row>
    <x:row r="21" ht="34" customHeight="1">
      <x:c r="A21" s="6" t="str">
        <x:v>old</x:v>
      </x:c>
      <x:c r="B21" s="6" t="str">
        <x:v>tuổi; già</x:v>
      </x:c>
      <x:c r="C21" s="6" t="str">
        <x:v>I am ten years old.</x:v>
      </x:c>
      <x:c r="D21" s="4"/>
      <x:c r="E21" s="4"/>
      <x:c r="F21" s="4"/>
    </x:row>
    <x:row r="22" ht="34" customHeight="1">
      <x:c r="A22" s="6" t="str">
        <x:v>young</x:v>
      </x:c>
      <x:c r="B22" s="6" t="str">
        <x:v>trẻ</x:v>
      </x:c>
      <x:c r="C22" s="6" t="str">
        <x:v>My brother is young.</x:v>
      </x:c>
      <x:c r="D22" s="4"/>
      <x:c r="E22" s="4"/>
      <x:c r="F22" s="4"/>
    </x:row>
    <x:row r="23" ht="34" customHeight="1">
      <x:c r="A23" s="6" t="str">
        <x:v>year</x:v>
      </x:c>
      <x:c r="B23" s="6" t="str">
        <x:v>năm</x:v>
      </x:c>
      <x:c r="C23" s="6" t="str">
        <x:v>She is nine years old.</x:v>
      </x:c>
      <x:c r="D23" s="4"/>
      <x:c r="E23" s="4"/>
      <x:c r="F23" s="4"/>
    </x:row>
    <x:row r="24" ht="34" customHeight="1">
      <x:c r="A24" s="6" t="str">
        <x:v>birthday</x:v>
      </x:c>
      <x:c r="B24" s="6" t="str">
        <x:v>sinh nhật</x:v>
      </x:c>
      <x:c r="C24" s="6" t="str">
        <x:v>My birthday is in May.</x:v>
      </x:c>
      <x:c r="D24" s="4"/>
      <x:c r="E24" s="4"/>
      <x:c r="F24" s="4"/>
    </x:row>
    <x:row r="25" ht="34" customHeight="1">
      <x:c r="A25" s="6" t="str">
        <x:v>month</x:v>
      </x:c>
      <x:c r="B25" s="6" t="str">
        <x:v>tháng</x:v>
      </x:c>
      <x:c r="C25" s="6" t="str">
        <x:v>May is my favourite month.</x:v>
      </x:c>
      <x:c r="D25" s="4"/>
      <x:c r="E25" s="4"/>
      <x:c r="F25" s="4"/>
    </x:row>
    <x:row r="26" ht="34" customHeight="1">
      <x:c r="A26" s="6" t="str">
        <x:v>date</x:v>
      </x:c>
      <x:c r="B26" s="6" t="str">
        <x:v>ngày (trong lịch)</x:v>
      </x:c>
      <x:c r="C26" s="6" t="str">
        <x:v>What is the date today?</x:v>
      </x:c>
      <x:c r="D26" s="4"/>
      <x:c r="E26" s="4"/>
      <x:c r="F26" s="4"/>
    </x:row>
    <x:row r="27" ht="34" customHeight="1">
      <x:c r="A27" s="6" t="str">
        <x:v>born</x:v>
      </x:c>
      <x:c r="B27" s="6" t="str">
        <x:v>sinh ra</x:v>
      </x:c>
      <x:c r="C27" s="6" t="str">
        <x:v>I was born in Vietnam.</x:v>
      </x:c>
      <x:c r="D27" s="4"/>
      <x:c r="E27" s="4"/>
      <x:c r="F27" s="4"/>
    </x:row>
    <x:row r="28" ht="34" customHeight="1">
      <x:c r="A28" s="6" t="str">
        <x:v>child</x:v>
      </x:c>
      <x:c r="B28" s="6" t="str">
        <x:v>đứa trẻ</x:v>
      </x:c>
      <x:c r="C28" s="6" t="str">
        <x:v>He is a happy child.</x:v>
      </x:c>
      <x:c r="D28" s="4"/>
      <x:c r="E28" s="4"/>
      <x:c r="F28" s="4"/>
    </x:row>
    <x:row r="29" ht="34" customHeight="1">
      <x:c r="A29" s="6" t="str">
        <x:v>adult</x:v>
      </x:c>
      <x:c r="B29" s="6" t="str">
        <x:v>người lớn</x:v>
      </x:c>
      <x:c r="C29" s="6" t="str">
        <x:v>My teacher is an adult.</x:v>
      </x:c>
      <x:c r="D29" s="4"/>
      <x:c r="E29" s="4"/>
      <x:c r="F29" s="4"/>
    </x:row>
    <x:row r="30" ht="34" customHeight="1">
      <x:c r="A30" s="6" t="str">
        <x:v>student</x:v>
      </x:c>
      <x:c r="B30" s="6" t="str">
        <x:v>học sinh; sinh viên</x:v>
      </x:c>
      <x:c r="C30" s="6" t="str">
        <x:v>I am a student.</x:v>
      </x:c>
      <x:c r="D30" s="4"/>
      <x:c r="E30" s="4"/>
      <x:c r="F30" s="4"/>
    </x:row>
    <x:row r="31" ht="34" customHeight="1">
      <x:c r="A31" s="6" t="str">
        <x:v>teacher</x:v>
      </x:c>
      <x:c r="B31" s="6" t="str">
        <x:v>giáo viên</x:v>
      </x:c>
      <x:c r="C31" s="6" t="str">
        <x:v>My mother is a teacher.</x:v>
      </x:c>
      <x:c r="D31" s="4"/>
      <x:c r="E31" s="4"/>
      <x:c r="F31" s="4"/>
    </x:row>
    <x:row r="32" ht="34" customHeight="1">
      <x:c r="A32" s="6" t="str">
        <x:v>work</x:v>
      </x:c>
      <x:c r="B32" s="6" t="str">
        <x:v>làm việc; công việc</x:v>
      </x:c>
      <x:c r="C32" s="6" t="str">
        <x:v>I work at a school.</x:v>
      </x:c>
      <x:c r="D32" s="4"/>
      <x:c r="E32" s="4"/>
      <x:c r="F32" s="4"/>
    </x:row>
    <x:row r="33" ht="34" customHeight="1">
      <x:c r="A33" s="6" t="str">
        <x:v>school</x:v>
      </x:c>
      <x:c r="B33" s="6" t="str">
        <x:v>trường học</x:v>
      </x:c>
      <x:c r="C33" s="6" t="str">
        <x:v>I go to school in Hanoi.</x:v>
      </x:c>
      <x:c r="D33" s="4"/>
      <x:c r="E33" s="4"/>
      <x:c r="F33" s="4"/>
    </x:row>
    <x:row r="34" ht="34" customHeight="1">
      <x:c r="A34" s="6" t="str">
        <x:v>class</x:v>
      </x:c>
      <x:c r="B34" s="6" t="str">
        <x:v>lớp học</x:v>
      </x:c>
      <x:c r="C34" s="6" t="str">
        <x:v>This is my English class.</x:v>
      </x:c>
      <x:c r="D34" s="4"/>
      <x:c r="E34" s="4"/>
      <x:c r="F34" s="4"/>
    </x:row>
    <x:row r="35" ht="34" customHeight="1">
      <x:c r="A35" s="6" t="str">
        <x:v>grade</x:v>
      </x:c>
      <x:c r="B35" s="6" t="str">
        <x:v>lớp (cấp học)</x:v>
      </x:c>
      <x:c r="C35" s="6" t="str">
        <x:v>I am in grade four.</x:v>
      </x:c>
      <x:c r="D35" s="4"/>
      <x:c r="E35" s="4"/>
      <x:c r="F35" s="4"/>
    </x:row>
    <x:row r="36" ht="34" customHeight="1">
      <x:c r="A36" s="6" t="str">
        <x:v>information</x:v>
      </x:c>
      <x:c r="B36" s="6" t="str">
        <x:v>thông tin</x:v>
      </x:c>
      <x:c r="C36" s="6" t="str">
        <x:v>This is some information about me.</x:v>
      </x:c>
      <x:c r="D36" s="4"/>
      <x:c r="E36" s="4"/>
      <x:c r="F36" s="4"/>
    </x:row>
    <x:row r="37" ht="34" customHeight="1">
      <x:c r="A37" s="6" t="str">
        <x:v>today</x:v>
      </x:c>
      <x:c r="B37" s="6" t="str">
        <x:v>hôm nay</x:v>
      </x:c>
      <x:c r="C37" s="6" t="str">
        <x:v>How are you today?</x:v>
      </x:c>
      <x:c r="D37" s="4"/>
      <x:c r="E37" s="4"/>
      <x:c r="F37" s="4"/>
    </x:row>
    <x:row r="38" ht="30" customHeight="1">
      <x:c r="A38" s="4"/>
      <x:c r="B38" s="4"/>
      <x:c r="C38" s="4"/>
      <x:c r="D38" s="4"/>
      <x:c r="E38" s="4"/>
      <x:c r="F38" s="4"/>
    </x:row>
    <x:row r="39" ht="32" customHeight="1">
      <x:c r="A39" s="9" t="str">
        <x:v>Activity</x:v>
      </x:c>
      <x:c r="B39" s="9" t="str">
        <x:v>Content</x:v>
      </x:c>
      <x:c r="C39" s="9" t="str">
        <x:v>Question / instruction (optional)</x:v>
      </x:c>
      <x:c r="D39" s="9" t="str">
        <x:v>Answer (when needed)</x:v>
      </x:c>
      <x:c r="E39" s="9" t="str">
        <x:v>Explanation (optional)</x:v>
      </x:c>
      <x:c r="F39" s="9" t="str">
        <x:v>Practice section</x:v>
      </x:c>
    </x:row>
    <x:row r="40" ht="57" customHeight="1">
      <x:c r="A40" s="11" t="str">
        <x:v>Listen and write</x:v>
      </x:c>
      <x:c r="B40" s="11" t="str">
        <x:v>I am ten years old.</x:v>
      </x:c>
      <x:c r="C40" s="11" t="str">
        <x:v>Listen and write the sentence. Write ten as a word. / Nghe và viết cả câu; viết ten bằng chữ.</x:v>
      </x:c>
      <x:c r="D40" s="11"/>
      <x:c r="E40" s="11" t="str">
        <x:v>Bài này đối chiếu từ ten; hãy viết số bằng chữ theo mẫu.</x:v>
      </x:c>
      <x:c r="F40" s="11" t="str">
        <x:v>Core</x:v>
      </x:c>
    </x:row>
    <x:row r="41" ht="44" customHeight="1">
      <x:c r="A41" s="11" t="str">
        <x:v>Listen and repeat</x:v>
      </x:c>
      <x:c r="B41" s="11" t="str">
        <x:v>How old are you? I am ten years old.</x:v>
      </x:c>
      <x:c r="C41" s="11" t="str">
        <x:v>Listen, then repeat. / Nghe rồi nhắc lại.</x:v>
      </x:c>
      <x:c r="D41" s="11"/>
      <x:c r="E41" s="11" t="str">
        <x:v>Luyện số 1–20 trước, sau đó thay bằng tuổi phù hợp khi nói cùng gia đình.</x:v>
      </x:c>
      <x:c r="F41" s="11" t="str">
        <x:v>Core</x:v>
      </x:c>
    </x:row>
    <x:row r="42" ht="44" customHeight="1">
      <x:c r="A42" s="11" t="str">
        <x:v>Arrange words</x:v>
      </x:c>
      <x:c r="B42" s="11" t="str">
        <x:v>My birthday is in May.</x:v>
      </x:c>
      <x:c r="C42" s="11" t="str">
        <x:v>Arrange the words. / Sắp xếp các từ thành câu.</x:v>
      </x:c>
      <x:c r="D42" s="11"/>
      <x:c r="E42" s="11" t="str">
        <x:v>Dùng in trước tên tháng.</x:v>
      </x:c>
      <x:c r="F42" s="11" t="str">
        <x:v>Core</x:v>
      </x:c>
    </x:row>
    <x:row r="43" ht="44" customHeight="1">
      <x:c r="A43" s="11" t="str">
        <x:v>Fill in the blank</x:v>
      </x:c>
      <x:c r="B43" s="11" t="str">
        <x:v>I ___ a student.</x:v>
      </x:c>
      <x:c r="C43" s="11" t="str">
        <x:v>Write only the missing part. / Chỉ điền phần còn thiếu.</x:v>
      </x:c>
      <x:c r="D43" s="11" t="str">
        <x:v>am</x:v>
      </x:c>
      <x:c r="E43" s="11" t="str">
        <x:v>I đi với am.</x:v>
      </x:c>
      <x:c r="F43" s="11" t="str">
        <x:v>Core</x:v>
      </x:c>
    </x:row>
    <x:row r="44" ht="44" customHeight="1">
      <x:c r="A44" s="11" t="str">
        <x:v>Fix the sentence</x:v>
      </x:c>
      <x:c r="B44" s="11" t="str">
        <x:v>He are in grade four.</x:v>
      </x:c>
      <x:c r="C44" s="11" t="str">
        <x:v>Write the whole corrected sentence. / Viết cả câu đã sửa.</x:v>
      </x:c>
      <x:c r="D44" s="11" t="str">
        <x:v>He is in grade four.</x:v>
      </x:c>
      <x:c r="E44" s="11" t="str">
        <x:v>He đi với is.</x:v>
      </x:c>
      <x:c r="F44" s="11" t="str">
        <x:v>Core</x:v>
      </x:c>
    </x:row>
    <x:row r="45" ht="57" customHeight="1">
      <x:c r="A45" s="11" t="str">
        <x:v>Read and answer</x:v>
      </x:c>
      <x:c r="B45" s="11" t="str">
        <x:v>Nam is ten years old. He is a student in grade four. His birthday is in May.</x:v>
      </x:c>
      <x:c r="C45" s="11" t="str">
        <x:v>Which month is Nam’s birthday in?</x:v>
      </x:c>
      <x:c r="D45" s="11" t="str">
        <x:v>May
His birthday is in May.
It is in May.</x:v>
      </x:c>
      <x:c r="E45" s="11" t="str">
        <x:v>Đáp án cần tên tháng, không phải tuổi.</x:v>
      </x:c>
      <x:c r="F45" s="11" t="str">
        <x:v>Core</x:v>
      </x:c>
    </x:row>
    <x:row r="46" ht="57" customHeight="1">
      <x:c r="A46" s="11" t="str">
        <x:v>Read aloud</x:v>
      </x:c>
      <x:c r="B46" s="11" t="str">
        <x:v>My name is Nam. I am ten years old. I am a student. I am in grade four.</x:v>
      </x:c>
      <x:c r="C46" s="11" t="str">
        <x:v>Read aloud. / Đọc thành tiếng.</x:v>
      </x:c>
      <x:c r="D46" s="11"/>
      <x:c r="E46" s="11" t="str">
        <x:v>Đây là thông tin mẫu. Sau khi luyện đọc, nói lại với thông tin của bạn ngoài phần chấm điểm.</x:v>
      </x:c>
      <x:c r="F46" s="11" t="str">
        <x:v>Core</x:v>
      </x:c>
    </x:row>
    <x:row r="47" ht="44" customHeight="1">
      <x:c r="A47" s="11" t="str">
        <x:v>Listen and repeat</x:v>
      </x:c>
      <x:c r="B47" s="11" t="str">
        <x:v>When is your birthday?</x:v>
      </x:c>
      <x:c r="C47" s="11" t="str">
        <x:v>Listen, then repeat. / Nghe rồi nhắc lại.</x:v>
      </x:c>
      <x:c r="D47" s="11"/>
      <x:c r="E47" s="11" t="str">
        <x:v>Nghe và nhắc lại câu mẫu. Sau đó dùng câu này khi trò chuyện cùng gia đình.</x:v>
      </x:c>
      <x:c r="F47" s="11" t="str">
        <x:v>Core</x:v>
      </x:c>
    </x:row>
    <x:row r="48" ht="44" customHeight="1">
      <x:c r="A48" s="11" t="str">
        <x:v>Listen and repeat</x:v>
      </x:c>
      <x:c r="B48" s="11" t="str">
        <x:v>Are you a student? Yes, I am.</x:v>
      </x:c>
      <x:c r="C48" s="11" t="str">
        <x:v>Listen, then repeat. / Nghe rồi nhắc lại.</x:v>
      </x:c>
      <x:c r="D48" s="11"/>
      <x:c r="E48" s="11" t="str">
        <x:v>Nghe và nhắc lại câu mẫu. Sau đó dùng câu này khi trò chuyện cùng gia đình.</x:v>
      </x:c>
      <x:c r="F48" s="11" t="str">
        <x:v>Core</x:v>
      </x:c>
    </x:row>
    <x:row r="49" ht="44" customHeight="1">
      <x:c r="A49" s="11" t="str">
        <x:v>Fill in the blank</x:v>
      </x:c>
      <x:c r="B49" s="11" t="str">
        <x:v>My birthday is ___ August.</x:v>
      </x:c>
      <x:c r="C49" s="11" t="str">
        <x:v>Write the missing word or letter. / Điền từ hoặc chữ cái còn thiếu.</x:v>
      </x:c>
      <x:c r="D49" s="11" t="str">
        <x:v>in</x:v>
      </x:c>
      <x:c r="E49" s="11" t="str">
        <x:v>Đối chiếu: My birthday is in August. Chỉ nhập phần còn thiếu trong ô trả lời.</x:v>
      </x:c>
      <x:c r="F49" s="11" t="str">
        <x:v>Core</x:v>
      </x:c>
    </x:row>
    <x:row r="50" ht="57" customHeight="1">
      <x:c r="A50" s="11" t="str">
        <x:v>Read and answer</x:v>
      </x:c>
      <x:c r="B50" s="11" t="str">
        <x:v>Nam is not a teacher. He is a student.</x:v>
      </x:c>
      <x:c r="C50" s="11" t="str">
        <x:v>Understanding check · Answer for Nam: Are you a teacher? Use a short negative answer. Try without hints.</x:v>
      </x:c>
      <x:c r="D50" s="11" t="str">
        <x:v>No, I am not.
No, I’m not.</x:v>
      </x:c>
      <x:c r="E50" s="11"/>
      <x:c r="F50" s="11" t="str">
        <x:v>Core</x:v>
      </x:c>
    </x:row>
    <x:row r="51" ht="87" customHeight="1">
      <x:c r="A51" s="11" t="str">
        <x:v>Read and answer</x:v>
      </x:c>
      <x:c r="B51" s="11" t="str">
        <x:v>Kim is twelve. She is a student. Her birthday is in May.</x:v>
      </x:c>
      <x:c r="C51" s="11" t="str">
        <x:v>How old is Kim? / Kim bao nhiêu tuổi?</x:v>
      </x:c>
      <x:c r="D51" s="11" t="str">
        <x:v>Twelve
12
Twelve years old
She is twelve.
Kim is twelve.</x:v>
      </x:c>
      <x:c r="E51" s="11" t="str">
        <x:v>How old hỏi tuổi: twelve. May trả lời câu hỏi về tháng sinh.</x:v>
      </x:c>
      <x:c r="F51" s="11" t="str">
        <x:v>Core</x:v>
      </x:c>
    </x:row>
    <x:row r="52" ht="44" customHeight="1">
      <x:c r="A52" s="11" t="str">
        <x:v>Read and answer</x:v>
      </x:c>
      <x:c r="B52" s="11" t="str">
        <x:v>Nam is a teacher. Mai is a student.</x:v>
      </x:c>
      <x:c r="C52" s="11" t="str">
        <x:v>Who is a student? Write Nam or Mai. / Ai là học sinh?</x:v>
      </x:c>
      <x:c r="D52" s="11" t="str">
        <x:v>Mai</x:v>
      </x:c>
      <x:c r="E52" s="11" t="str">
        <x:v>Mai là student; Nam là teacher. Chọn đúng người theo thông tin.</x:v>
      </x:c>
      <x:c r="F52" s="11" t="str">
        <x:v>Core</x:v>
      </x:c>
    </x:row>
    <x:row r="53" ht="44" customHeight="1">
      <x:c r="A53" s="11" t="str">
        <x:v>Listen and repeat</x:v>
      </x:c>
      <x:c r="B53" s="11" t="str">
        <x:v>Are you a teacher? No, I am not.</x:v>
      </x:c>
      <x:c r="C53" s="11" t="str">
        <x:v>Listen, then repeat. / Nghe rồi nhắc lại.</x:v>
      </x:c>
      <x:c r="D53" s="11"/>
      <x:c r="E53" s="11" t="str">
        <x:v>Nghe và nhắc lại câu mẫu. Sau đó dùng câu này khi trò chuyện cùng gia đình.</x:v>
      </x:c>
      <x:c r="F53" s="11" t="str">
        <x:v>Extra</x:v>
      </x:c>
    </x:row>
    <x:row r="54" ht="44" customHeight="1">
      <x:c r="A54" s="11" t="str">
        <x:v>Listen and repeat</x:v>
      </x:c>
      <x:c r="B54" s="11" t="str">
        <x:v>What grade are you in?</x:v>
      </x:c>
      <x:c r="C54" s="11" t="str">
        <x:v>Listen, then repeat. / Nghe rồi nhắc lại.</x:v>
      </x:c>
      <x:c r="D54" s="11"/>
      <x:c r="E54" s="11" t="str">
        <x:v>Nghe và nhắc lại câu mẫu. Sau đó dùng câu này khi trò chuyện cùng gia đình.</x:v>
      </x:c>
      <x:c r="F54" s="11" t="str">
        <x:v>Extra</x:v>
      </x:c>
    </x:row>
    <x:row r="55" ht="44" customHeight="1">
      <x:c r="A55" s="11" t="str">
        <x:v>Listen and repeat</x:v>
      </x:c>
      <x:c r="B55" s="11" t="str">
        <x:v>I work at a school. I am a teacher.</x:v>
      </x:c>
      <x:c r="C55" s="11" t="str">
        <x:v>Listen, then repeat. / Nghe rồi nhắc lại.</x:v>
      </x:c>
      <x:c r="D55" s="11"/>
      <x:c r="E55" s="11" t="str">
        <x:v>Nghe và nhắc lại câu mẫu. Sau đó dùng câu này khi trò chuyện cùng gia đình.</x:v>
      </x:c>
      <x:c r="F55" s="11" t="str">
        <x:v>Extra</x:v>
      </x:c>
    </x:row>
    <x:row r="56" ht="44" customHeight="1">
      <x:c r="A56" s="11" t="str">
        <x:v>Listen and repeat</x:v>
      </x:c>
      <x:c r="B56" s="11" t="str">
        <x:v>This is Linh. She is nine years old.</x:v>
      </x:c>
      <x:c r="C56" s="11" t="str">
        <x:v>Listen, then repeat. / Nghe rồi nhắc lại.</x:v>
      </x:c>
      <x:c r="D56" s="11"/>
      <x:c r="E56" s="11" t="str">
        <x:v>Nghe và nhắc lại câu mẫu. Sau đó dùng câu này khi trò chuyện cùng gia đình.</x:v>
      </x:c>
      <x:c r="F56" s="11" t="str">
        <x:v>Extra</x:v>
      </x:c>
    </x:row>
    <x:row r="57" ht="57" customHeight="1">
      <x:c r="A57" s="11" t="str">
        <x:v>Fill in the blank</x:v>
      </x:c>
      <x:c r="B57" s="11" t="str">
        <x:v>___ = tuổi.</x:v>
      </x:c>
      <x:c r="C57" s="11" t="str">
        <x:v>Vocabulary recall · Use lesson vocabulary starting with A. / Dùng từ trong bài bắt đầu bằng A.</x:v>
      </x:c>
      <x:c r="D57" s="11" t="str">
        <x:v>age</x:v>
      </x:c>
      <x:c r="E57" s="11" t="str">
        <x:v>What is your age?</x:v>
      </x:c>
      <x:c r="F57" s="11" t="str">
        <x:v>Extra</x:v>
      </x:c>
    </x:row>
    <x:row r="58" ht="57" customHeight="1">
      <x:c r="A58" s="11" t="str">
        <x:v>Fill in the blank</x:v>
      </x:c>
      <x:c r="B58" s="11" t="str">
        <x:v>___ = tuổi; già.</x:v>
      </x:c>
      <x:c r="C58" s="11" t="str">
        <x:v>Vocabulary recall · Use lesson vocabulary starting with O. / Dùng từ trong bài bắt đầu bằng O.</x:v>
      </x:c>
      <x:c r="D58" s="11" t="str">
        <x:v>old</x:v>
      </x:c>
      <x:c r="E58" s="11" t="str">
        <x:v>I am ten years old.</x:v>
      </x:c>
      <x:c r="F58" s="11" t="str">
        <x:v>Extra</x:v>
      </x:c>
    </x:row>
    <x:row r="59" ht="57" customHeight="1">
      <x:c r="A59" s="11" t="str">
        <x:v>Fill in the blank</x:v>
      </x:c>
      <x:c r="B59" s="11" t="str">
        <x:v>___ = trẻ.</x:v>
      </x:c>
      <x:c r="C59" s="11" t="str">
        <x:v>Vocabulary recall · Use lesson vocabulary starting with Y. / Dùng từ trong bài bắt đầu bằng Y.</x:v>
      </x:c>
      <x:c r="D59" s="11" t="str">
        <x:v>young</x:v>
      </x:c>
      <x:c r="E59" s="11" t="str">
        <x:v>My brother is young.</x:v>
      </x:c>
      <x:c r="F59" s="11" t="str">
        <x:v>Extra</x:v>
      </x:c>
    </x:row>
    <x:row r="60" ht="57" customHeight="1">
      <x:c r="A60" s="11" t="str">
        <x:v>Fill in the blank</x:v>
      </x:c>
      <x:c r="B60" s="11" t="str">
        <x:v>___ = năm.</x:v>
      </x:c>
      <x:c r="C60" s="11" t="str">
        <x:v>Vocabulary recall · Use lesson vocabulary starting with Y. / Dùng từ trong bài bắt đầu bằng Y.</x:v>
      </x:c>
      <x:c r="D60" s="11" t="str">
        <x:v>year</x:v>
      </x:c>
      <x:c r="E60" s="11" t="str">
        <x:v>She is nine years old.</x:v>
      </x:c>
      <x:c r="F60" s="11" t="str">
        <x:v>Extra</x:v>
      </x:c>
    </x:row>
    <x:row r="61" ht="57" customHeight="1">
      <x:c r="A61" s="11" t="str">
        <x:v>Fill in the blank</x:v>
      </x:c>
      <x:c r="B61" s="11" t="str">
        <x:v>___ = sinh nhật.</x:v>
      </x:c>
      <x:c r="C61" s="11" t="str">
        <x:v>Vocabulary recall · Use lesson vocabulary starting with B. / Dùng từ trong bài bắt đầu bằng B.</x:v>
      </x:c>
      <x:c r="D61" s="11" t="str">
        <x:v>birthday</x:v>
      </x:c>
      <x:c r="E61" s="11" t="str">
        <x:v>My birthday is in May.</x:v>
      </x:c>
      <x:c r="F61" s="11" t="str">
        <x:v>Extra</x:v>
      </x:c>
    </x:row>
    <x:row r="62" ht="57" customHeight="1">
      <x:c r="A62" s="11" t="str">
        <x:v>Fill in the blank</x:v>
      </x:c>
      <x:c r="B62" s="11" t="str">
        <x:v>___ = tháng.</x:v>
      </x:c>
      <x:c r="C62" s="11" t="str">
        <x:v>Vocabulary recall · Use lesson vocabulary starting with M. / Dùng từ trong bài bắt đầu bằng M.</x:v>
      </x:c>
      <x:c r="D62" s="11" t="str">
        <x:v>month</x:v>
      </x:c>
      <x:c r="E62" s="11" t="str">
        <x:v>May is my favourite month.</x:v>
      </x:c>
      <x:c r="F62" s="11" t="str">
        <x:v>Extra</x:v>
      </x:c>
    </x:row>
    <x:row r="63" ht="57" customHeight="1">
      <x:c r="A63" s="11" t="str">
        <x:v>Fill in the blank</x:v>
      </x:c>
      <x:c r="B63" s="11" t="str">
        <x:v>___ = ngày (trong lịch).</x:v>
      </x:c>
      <x:c r="C63" s="11" t="str">
        <x:v>Vocabulary recall · Use lesson vocabulary starting with D. / Dùng từ trong bài bắt đầu bằng D.</x:v>
      </x:c>
      <x:c r="D63" s="11" t="str">
        <x:v>date</x:v>
      </x:c>
      <x:c r="E63" s="11" t="str">
        <x:v>What is the date today?</x:v>
      </x:c>
      <x:c r="F63" s="11" t="str">
        <x:v>Extra</x:v>
      </x:c>
    </x:row>
    <x:row r="64" ht="57" customHeight="1">
      <x:c r="A64" s="11" t="str">
        <x:v>Fill in the blank</x:v>
      </x:c>
      <x:c r="B64" s="11" t="str">
        <x:v>___ = sinh ra.</x:v>
      </x:c>
      <x:c r="C64" s="11" t="str">
        <x:v>Vocabulary recall · Use lesson vocabulary starting with B. / Dùng từ trong bài bắt đầu bằng B.</x:v>
      </x:c>
      <x:c r="D64" s="11" t="str">
        <x:v>born</x:v>
      </x:c>
      <x:c r="E64" s="11" t="str">
        <x:v>I was born in Vietnam.</x:v>
      </x:c>
      <x:c r="F64" s="11" t="str">
        <x:v>Extra</x:v>
      </x:c>
    </x:row>
    <x:row r="65" ht="57" customHeight="1">
      <x:c r="A65" s="11" t="str">
        <x:v>Fill in the blank</x:v>
      </x:c>
      <x:c r="B65" s="11" t="str">
        <x:v>___ = đứa trẻ.</x:v>
      </x:c>
      <x:c r="C65" s="11" t="str">
        <x:v>Vocabulary recall · Use lesson vocabulary starting with C. / Dùng từ trong bài bắt đầu bằng C.</x:v>
      </x:c>
      <x:c r="D65" s="11" t="str">
        <x:v>child</x:v>
      </x:c>
      <x:c r="E65" s="11" t="str">
        <x:v>He is a happy child.</x:v>
      </x:c>
      <x:c r="F65" s="11" t="str">
        <x:v>Extra</x:v>
      </x:c>
    </x:row>
    <x:row r="66" ht="57" customHeight="1">
      <x:c r="A66" s="11" t="str">
        <x:v>Fill in the blank</x:v>
      </x:c>
      <x:c r="B66" s="11" t="str">
        <x:v>___ = người lớn.</x:v>
      </x:c>
      <x:c r="C66" s="11" t="str">
        <x:v>Vocabulary recall · Use lesson vocabulary starting with A. / Dùng từ trong bài bắt đầu bằng A.</x:v>
      </x:c>
      <x:c r="D66" s="11" t="str">
        <x:v>adult</x:v>
      </x:c>
      <x:c r="E66" s="11" t="str">
        <x:v>My teacher is an adult.</x:v>
      </x:c>
      <x:c r="F66" s="11" t="str">
        <x:v>Extra</x:v>
      </x:c>
    </x:row>
    <x:row r="67" ht="57" customHeight="1">
      <x:c r="A67" s="11" t="str">
        <x:v>Fill in the blank</x:v>
      </x:c>
      <x:c r="B67" s="11" t="str">
        <x:v>___ = học sinh; sinh viên.</x:v>
      </x:c>
      <x:c r="C67" s="11" t="str">
        <x:v>Vocabulary recall · Use lesson vocabulary starting with S. / Dùng từ trong bài bắt đầu bằng S.</x:v>
      </x:c>
      <x:c r="D67" s="11" t="str">
        <x:v>student</x:v>
      </x:c>
      <x:c r="E67" s="11" t="str">
        <x:v>I am a student.</x:v>
      </x:c>
      <x:c r="F67" s="11" t="str">
        <x:v>Extra</x:v>
      </x:c>
    </x:row>
    <x:row r="68" ht="57" customHeight="1">
      <x:c r="A68" s="11" t="str">
        <x:v>Fill in the blank</x:v>
      </x:c>
      <x:c r="B68" s="11" t="str">
        <x:v>___ = giáo viên.</x:v>
      </x:c>
      <x:c r="C68" s="11" t="str">
        <x:v>Vocabulary recall · Use lesson vocabulary starting with T. / Dùng từ trong bài bắt đầu bằng T.</x:v>
      </x:c>
      <x:c r="D68" s="11" t="str">
        <x:v>teacher</x:v>
      </x:c>
      <x:c r="E68" s="11" t="str">
        <x:v>My mother is a teacher.</x:v>
      </x:c>
      <x:c r="F68" s="11" t="str">
        <x:v>Extra</x:v>
      </x:c>
    </x:row>
    <x:row r="69" ht="57" customHeight="1">
      <x:c r="A69" s="11" t="str">
        <x:v>Fill in the blank</x:v>
      </x:c>
      <x:c r="B69" s="11" t="str">
        <x:v>___ = làm việc; công việc.</x:v>
      </x:c>
      <x:c r="C69" s="11" t="str">
        <x:v>Vocabulary recall · Use lesson vocabulary starting with W. / Dùng từ trong bài bắt đầu bằng W.</x:v>
      </x:c>
      <x:c r="D69" s="11" t="str">
        <x:v>work</x:v>
      </x:c>
      <x:c r="E69" s="11" t="str">
        <x:v>I work at a school.</x:v>
      </x:c>
      <x:c r="F69" s="11" t="str">
        <x:v>Extra</x:v>
      </x:c>
    </x:row>
    <x:row r="70" ht="57" customHeight="1">
      <x:c r="A70" s="11" t="str">
        <x:v>Fill in the blank</x:v>
      </x:c>
      <x:c r="B70" s="11" t="str">
        <x:v>___ = trường học.</x:v>
      </x:c>
      <x:c r="C70" s="11" t="str">
        <x:v>Vocabulary recall · Use lesson vocabulary starting with S. / Dùng từ trong bài bắt đầu bằng S.</x:v>
      </x:c>
      <x:c r="D70" s="11" t="str">
        <x:v>school</x:v>
      </x:c>
      <x:c r="E70" s="11" t="str">
        <x:v>I go to school in Hanoi.</x:v>
      </x:c>
      <x:c r="F70" s="11" t="str">
        <x:v>Extra</x:v>
      </x:c>
    </x:row>
    <x:row r="71" ht="57" customHeight="1">
      <x:c r="A71" s="11" t="str">
        <x:v>Fill in the blank</x:v>
      </x:c>
      <x:c r="B71" s="11" t="str">
        <x:v>___ = lớp học.</x:v>
      </x:c>
      <x:c r="C71" s="11" t="str">
        <x:v>Vocabulary recall · Use lesson vocabulary starting with C. / Dùng từ trong bài bắt đầu bằng C.</x:v>
      </x:c>
      <x:c r="D71" s="11" t="str">
        <x:v>class</x:v>
      </x:c>
      <x:c r="E71" s="11" t="str">
        <x:v>This is my English class.</x:v>
      </x:c>
      <x:c r="F71" s="11" t="str">
        <x:v>Extra</x:v>
      </x:c>
    </x:row>
    <x:row r="72" ht="57" customHeight="1">
      <x:c r="A72" s="11" t="str">
        <x:v>Fill in the blank</x:v>
      </x:c>
      <x:c r="B72" s="11" t="str">
        <x:v>___ = lớp (cấp học).</x:v>
      </x:c>
      <x:c r="C72" s="11" t="str">
        <x:v>Vocabulary recall · Use lesson vocabulary starting with G. / Dùng từ trong bài bắt đầu bằng G.</x:v>
      </x:c>
      <x:c r="D72" s="11" t="str">
        <x:v>grade</x:v>
      </x:c>
      <x:c r="E72" s="11" t="str">
        <x:v>I am in grade four.</x:v>
      </x:c>
      <x:c r="F72" s="11" t="str">
        <x:v>Extra</x:v>
      </x:c>
    </x:row>
    <x:row r="73" ht="57" customHeight="1">
      <x:c r="A73" s="11" t="str">
        <x:v>Fill in the blank</x:v>
      </x:c>
      <x:c r="B73" s="11" t="str">
        <x:v>___ = thông tin.</x:v>
      </x:c>
      <x:c r="C73" s="11" t="str">
        <x:v>Vocabulary recall · Use lesson vocabulary starting with I. / Dùng từ trong bài bắt đầu bằng I.</x:v>
      </x:c>
      <x:c r="D73" s="11" t="str">
        <x:v>information</x:v>
      </x:c>
      <x:c r="E73" s="11" t="str">
        <x:v>This is some information about me.</x:v>
      </x:c>
      <x:c r="F73" s="11" t="str">
        <x:v>Extra</x:v>
      </x:c>
    </x:row>
    <x:row r="74" ht="57" customHeight="1">
      <x:c r="A74" s="11" t="str">
        <x:v>Fill in the blank</x:v>
      </x:c>
      <x:c r="B74" s="11" t="str">
        <x:v>___ = hôm nay.</x:v>
      </x:c>
      <x:c r="C74" s="11" t="str">
        <x:v>Vocabulary recall · Use lesson vocabulary starting with T. / Dùng từ trong bài bắt đầu bằng T.</x:v>
      </x:c>
      <x:c r="D74" s="11" t="str">
        <x:v>today</x:v>
      </x:c>
      <x:c r="E74" s="11" t="str">
        <x:v>How are you today?</x:v>
      </x:c>
      <x:c r="F74" s="11" t="str">
        <x:v>Extra</x:v>
      </x:c>
    </x:row>
    <x:row r="75" ht="44" customHeight="1">
      <x:c r="A75" s="11" t="str">
        <x:v>Fill in the blank</x:v>
      </x:c>
      <x:c r="B75" s="11" t="str">
        <x:v>She ___ nine years old.</x:v>
      </x:c>
      <x:c r="C75" s="11" t="str">
        <x:v>Write the missing word or letter. / Điền từ hoặc chữ cái còn thiếu.</x:v>
      </x:c>
      <x:c r="D75" s="11" t="str">
        <x:v>is</x:v>
      </x:c>
      <x:c r="E75" s="11" t="str">
        <x:v>Đối chiếu: She is nine years old. Chỉ nhập phần còn thiếu trong ô trả lời.</x:v>
      </x:c>
      <x:c r="F75" s="11" t="str">
        <x:v>Extra</x:v>
      </x:c>
    </x:row>
    <x:row r="76" ht="44" customHeight="1">
      <x:c r="A76" s="11" t="str">
        <x:v>Arrange words</x:v>
      </x:c>
      <x:c r="B76" s="11" t="str">
        <x:v>Are you a student?</x:v>
      </x:c>
      <x:c r="C76" s="11" t="str">
        <x:v>Arrange the words to make the sentence.</x:v>
      </x:c>
      <x:c r="D76" s="11"/>
      <x:c r="E76" s="11"/>
      <x:c r="F76" s="11" t="str">
        <x:v>Extra</x:v>
      </x:c>
    </x:row>
    <x:row r="77" ht="44" customHeight="1">
      <x:c r="A77" s="11" t="str">
        <x:v>Fix the sentence</x:v>
      </x:c>
      <x:c r="B77" s="11" t="str">
        <x:v>I am teacher.</x:v>
      </x:c>
      <x:c r="C77" s="11" t="str">
        <x:v>Rewrite the sentence correctly.</x:v>
      </x:c>
      <x:c r="D77" s="11" t="str">
        <x:v>I am a teacher.</x:v>
      </x:c>
      <x:c r="E77" s="11" t="str">
        <x:v>Câu đúng: I am a teacher. So sánh với câu ban đầu để tìm từ cần thêm hoặc đổi.</x:v>
      </x:c>
      <x:c r="F77" s="11" t="str">
        <x:v>Extra</x:v>
      </x:c>
    </x:row>
    <x:row r="78" ht="72" customHeight="1">
      <x:c r="A78" s="11" t="str">
        <x:v>Read and answer</x:v>
      </x:c>
      <x:c r="B78" s="11" t="str">
        <x:v>Hoa is eleven. She is a student in grade five. Her birthday is in July.</x:v>
      </x:c>
      <x:c r="C78" s="11" t="str">
        <x:v>Understanding check · What grade is Hoa in? Try without hints.</x:v>
      </x:c>
      <x:c r="D78" s="11" t="str">
        <x:v>Grade five
Five
5
She is in grade five.</x:v>
      </x:c>
      <x:c r="E78" s="11"/>
      <x:c r="F78" s="11" t="str">
        <x:v>Extra</x:v>
      </x:c>
    </x:row>
    <x:row r="79" ht="72" customHeight="1">
      <x:c r="A79" s="11" t="str">
        <x:v>Read and answer</x:v>
      </x:c>
      <x:c r="B79" s="11" t="str">
        <x:v>Mr Long is a teacher. He works at a school.</x:v>
      </x:c>
      <x:c r="C79" s="11" t="str">
        <x:v>Understanding check · Where does Mr Long work? Try without hints.</x:v>
      </x:c>
      <x:c r="D79" s="11" t="str">
        <x:v>At a school
A school
He works at a school.
Mr Long works at a school.</x:v>
      </x:c>
      <x:c r="E79" s="11"/>
      <x:c r="F79" s="11" t="str">
        <x:v>Extra</x:v>
      </x:c>
    </x:row>
    <x:row r="80" ht="44" customHeight="1">
      <x:c r="A80" s="11" t="str">
        <x:v>Listen and write</x:v>
      </x:c>
      <x:c r="B80" s="11" t="str">
        <x:v>She is eleven years old. Her birthday is in July.</x:v>
      </x:c>
      <x:c r="C80" s="11" t="str">
        <x:v>Understanding check · Listen, then write what you hear. Try without hints.</x:v>
      </x:c>
      <x:c r="D80" s="11"/>
      <x:c r="E80" s="11"/>
      <x:c r="F80" s="11" t="str">
        <x:v>Extra</x:v>
      </x:c>
    </x:row>
    <x:row r="81" ht="57" customHeight="1">
      <x:c r="A81" s="11" t="str">
        <x:v>Listen and repeat</x:v>
      </x:c>
      <x:c r="B81" s="11" t="str">
        <x:v>What is your age?</x:v>
      </x:c>
      <x:c r="C81" s="11" t="str">
        <x:v>Extra practice · Listen, repeat, then try making your own example with a partner.</x:v>
      </x:c>
      <x:c r="D81" s="11"/>
      <x:c r="E81" s="11" t="str">
        <x:v>age → tuổi</x:v>
      </x:c>
      <x:c r="F81" s="11" t="str">
        <x:v>Extra</x:v>
      </x:c>
    </x:row>
    <x:row r="82" ht="57" customHeight="1">
      <x:c r="A82" s="11" t="str">
        <x:v>Listen and repeat</x:v>
      </x:c>
      <x:c r="B82" s="11" t="str">
        <x:v>I am ten years old.</x:v>
      </x:c>
      <x:c r="C82" s="11" t="str">
        <x:v>Extra practice · Listen, repeat, then try making your own example with a partner.</x:v>
      </x:c>
      <x:c r="D82" s="11"/>
      <x:c r="E82" s="11" t="str">
        <x:v>old → tuổi; già</x:v>
      </x:c>
      <x:c r="F82" s="11" t="str">
        <x:v>Extra</x:v>
      </x:c>
    </x:row>
    <x:row r="83" ht="57" customHeight="1">
      <x:c r="A83" s="11" t="str">
        <x:v>Listen and repeat</x:v>
      </x:c>
      <x:c r="B83" s="11" t="str">
        <x:v>My brother is young.</x:v>
      </x:c>
      <x:c r="C83" s="11" t="str">
        <x:v>Extra practice · Listen, repeat, then try making your own example with a partner.</x:v>
      </x:c>
      <x:c r="D83" s="11"/>
      <x:c r="E83" s="11" t="str">
        <x:v>young → trẻ</x:v>
      </x:c>
      <x:c r="F83" s="11" t="str">
        <x:v>Extra</x:v>
      </x:c>
    </x:row>
  </x:sheetData>
  <x:mergeCells>
    <x:mergeCell ref="D2:E2"/>
    <x:mergeCell ref="D3:E3"/>
    <x:mergeCell ref="D4:E4"/>
    <x:mergeCell ref="D5:E5"/>
  </x:mergeCells>
  <x:dataValidations count="5">
    <x:dataValidation type="list" sqref="B4">
      <x:formula1>"A1,A2,B1,B2,C1,C2"</x:formula1>
    </x:dataValidation>
    <x:dataValidation type="list" sqref="A40:A139">
      <x:formula1>"Listen and write,Listen and repeat,Arrange words,Fill in the blank,Fix the sentence,Read and answer,Read aloud"</x:formula1>
    </x:dataValidation>
    <x:dataValidation type="list" sqref="F40:F139">
      <x:formula1>"Core,Extra"</x:formula1>
    </x:dataValidation>
    <x:dataValidation type="list" sqref="A40:A83">
      <x:formula1>"Listen and write,Listen and repeat,Arrange words,Fill in the blank,Fix the sentence,Read and answer,Read aloud"</x:formula1>
    </x:dataValidation>
    <x:dataValidation type="list" sqref="F40:F83">
      <x:formula1>"Core,Extra"</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3 — Where I am from and where I live</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Distinguish where someone is from and where they live now. / Phân biệt quê quán và nơi đang sống; nói ai sống cùng.</x:v>
      </x:c>
      <x:c r="C5" s="4"/>
      <x:c r="D5" s="7" t="str">
        <x:v>Không cần tạo mã bài / mã hoạt động.</x:v>
      </x:c>
      <x:c r="E5" s="7" t="str"/>
      <x:c r="F5" s="4"/>
    </x:row>
    <x:row r="6" ht="30" customHeight="1">
      <x:c r="A6" s="4"/>
      <x:c r="B6" s="4"/>
      <x:c r="C6" s="4"/>
      <x:c r="D6" s="4"/>
      <x:c r="E6" s="4"/>
      <x:c r="F6" s="4"/>
    </x:row>
    <x:row r="7" ht="179" customHeight="1">
      <x:c r="A7" s="5" t="str">
        <x:v>Grammar &amp; sentence patterns</x:v>
      </x:c>
      <x:c r="B7" s="6" t="str">
        <x:v>I am from Hue. = Tôi quê ở Huế.
I live in Hanoi now. = Hiện tôi sống ở Hà Nội. Hai nơi có thể khác nhau.
I live with my family. = Tôi sống cùng gia đình.
I live in a house / an apartment. = Tôi sống trong nhà / căn hộ.
My home is near my school. = Nhà tôi gần trường.
Kể về người khác: She lives in Hue. Thêm s vào live với he/she.</x:v>
      </x:c>
      <x:c r="C7" s="4"/>
      <x:c r="D7" s="4"/>
      <x:c r="E7" s="4"/>
      <x:c r="F7" s="4"/>
    </x:row>
    <x:row r="8" ht="164" customHeight="1">
      <x:c r="A8" s="5" t="str">
        <x:v>Common phrases</x:v>
      </x:c>
      <x:c r="B8" s="6" t="str">
        <x:v>Where are you from? → Bạn quê ở đâu? → I’m from Hue.
Where do you live? → Bạn sống ở đâu? → I live in Hanoi.
Who do you live with? → Bạn sống cùng ai? → My family.
Do you live in a house or an apartment? → Bạn sống trong nhà hay căn hộ?
Is your home near your school? → Nhà bạn gần trường không?</x:v>
      </x:c>
      <x:c r="C8" s="4"/>
      <x:c r="D8" s="4"/>
      <x:c r="E8" s="4"/>
      <x:c r="F8" s="4"/>
    </x:row>
    <x:row r="9" ht="104" customHeight="1">
      <x:c r="A9" s="5" t="str">
        <x:v>Pronunciation tips</x:v>
      </x:c>
      <x:c r="B9" s="6" t="str">
        <x:v>Nghe live (sống) trong I live in Hue; âm giữa ngắn hơn leave.
Giữ âm v cuối live: răng trên chạm nhẹ môi dưới, có rung.
Nói I live in Hanoi thành một cụm; làm rõ tên nơi chốn.</x:v>
      </x:c>
      <x:c r="C9" s="4"/>
      <x:c r="D9" s="4"/>
      <x:c r="E9" s="4"/>
      <x:c r="F9" s="4"/>
    </x:row>
    <x:row r="10" ht="59" customHeight="1">
      <x:c r="A10" s="5" t="str">
        <x:v>Pronunciation model (English)</x:v>
      </x:c>
      <x:c r="B10" s="6" t="str">
        <x:v>I am from Hue. I live in Hanoi now. I live with my family. She lives in an apartment.</x:v>
      </x:c>
      <x:c r="C10" s="4"/>
      <x:c r="D10" s="4"/>
      <x:c r="E10" s="4"/>
      <x:c r="F10" s="4"/>
    </x:row>
    <x:row r="11" ht="58" customHeight="1">
      <x:c r="A11" s="5" t="str">
        <x:v>Common mistakes</x:v>
      </x:c>
      <x:c r="B11" s="6" t="str">
        <x:v>I from Vietnam. → I am from Vietnam.
I live Hanoi. → I live in Hanoi.
She live here. → She lives here.</x:v>
      </x:c>
      <x:c r="C11" s="4"/>
      <x:c r="D11" s="4"/>
      <x:c r="E11" s="4"/>
      <x:c r="F11" s="4"/>
    </x:row>
    <x:row r="12" ht="119" customHeight="1">
      <x:c r="A12" s="5" t="str">
        <x:v>Model conversation</x:v>
      </x:c>
      <x:c r="B12" s="6" t="str">
        <x:v>A: Where are you from?
B: I’m from Hue.
A: Do you live in Hue now?
B: No. I live in Hanoi.
A: Who do you live with?
B: My family. How about you?
A: I live in Hue with my family.</x:v>
      </x:c>
      <x:c r="C12" s="4"/>
      <x:c r="D12" s="4"/>
      <x:c r="E12" s="4"/>
      <x:c r="F12" s="4"/>
    </x:row>
    <x:row r="13" ht="104" customHeight="1">
      <x:c r="A13" s="5" t="str">
        <x:v>Personal challenge</x:v>
      </x:c>
      <x:c r="B13" s="6" t="str">
        <x:v>Tạo hai thẻ nhân vật với quê quán, nơi sống hiện tại và người sống cùng. Hỏi đáp rồi đổi vai. Người nghe nói lại ba chi tiết để kiểm tra. Nếu học một mình, chọn đúng câu hỏi cho từng chi tiết và tự trả lời.</x:v>
      </x:c>
      <x:c r="C13" s="4"/>
      <x:c r="D13" s="4"/>
      <x:c r="E13" s="4"/>
      <x:c r="F13" s="4"/>
    </x:row>
    <x:row r="14" ht="134" customHeight="1">
      <x:c r="A14" s="5" t="str">
        <x:v>Teacher notes</x:v>
      </x:c>
      <x:c r="B14" s="6" t="str">
        <x:v>Use two different city cards for origin and current home. Ask the learner to point to the correct card before speaking. Introduce house/apartment next, near/far later. Keep preference questions for extension after Likes. Correct in/with through a new example, not by asking for grammar terminology.</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Ôn I am… ở bài giới thiệu. Hôm nay học from (từ/quê ở), live in (sống ở) và live with (sống cùng). Chỉ cần tên thành phố hoặc thị trấn; không cần địa chỉ nhà.</x:v>
      </x:c>
      <x:c r="C16" s="4"/>
      <x:c r="D16" s="4"/>
      <x:c r="E16" s="4"/>
      <x:c r="F16" s="4"/>
    </x:row>
    <x:row r="17" ht="89" customHeight="1">
      <x:c r="A17" s="5" t="str">
        <x:v>Quick check</x:v>
      </x:c>
      <x:c r="B17" s="6" t="str">
        <x:v>Đọc: I am from Hue. I live in Hanoi now. = Tôi quê ở Huế, hiện sống ở Hà Nội.
1. Quê của người nói ở đâu?
2. Hiện người đó sống ở đâu?
Đối chiếu: 1. Hue. 2. Hanoi.</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from</x:v>
      </x:c>
      <x:c r="B20" s="6" t="str">
        <x:v>từ (nơi xuất thân)</x:v>
      </x:c>
      <x:c r="C20" s="6" t="str">
        <x:v>I am from Vietnam.</x:v>
      </x:c>
      <x:c r="D20" s="4"/>
      <x:c r="E20" s="4"/>
      <x:c r="F20" s="4"/>
    </x:row>
    <x:row r="21" ht="34" customHeight="1">
      <x:c r="A21" s="6" t="str">
        <x:v>live</x:v>
      </x:c>
      <x:c r="B21" s="6" t="str">
        <x:v>sống</x:v>
      </x:c>
      <x:c r="C21" s="6" t="str">
        <x:v>I live in Hanoi.</x:v>
      </x:c>
      <x:c r="D21" s="4"/>
      <x:c r="E21" s="4"/>
      <x:c r="F21" s="4"/>
    </x:row>
    <x:row r="22" ht="34" customHeight="1">
      <x:c r="A22" s="6" t="str">
        <x:v>home</x:v>
      </x:c>
      <x:c r="B22" s="6" t="str">
        <x:v>nhà; tổ ấm</x:v>
      </x:c>
      <x:c r="C22" s="6" t="str">
        <x:v>I am at home.</x:v>
      </x:c>
      <x:c r="D22" s="4"/>
      <x:c r="E22" s="4"/>
      <x:c r="F22" s="4"/>
    </x:row>
    <x:row r="23" ht="34" customHeight="1">
      <x:c r="A23" s="6" t="str">
        <x:v>house</x:v>
      </x:c>
      <x:c r="B23" s="6" t="str">
        <x:v>ngôi nhà</x:v>
      </x:c>
      <x:c r="C23" s="6" t="str">
        <x:v>We live in a house.</x:v>
      </x:c>
      <x:c r="D23" s="4"/>
      <x:c r="E23" s="4"/>
      <x:c r="F23" s="4"/>
    </x:row>
    <x:row r="24" ht="34" customHeight="1">
      <x:c r="A24" s="6" t="str">
        <x:v>apartment</x:v>
      </x:c>
      <x:c r="B24" s="6" t="str">
        <x:v>căn hộ</x:v>
      </x:c>
      <x:c r="C24" s="6" t="str">
        <x:v>She lives in an apartment.</x:v>
      </x:c>
      <x:c r="D24" s="4"/>
      <x:c r="E24" s="4"/>
      <x:c r="F24" s="4"/>
    </x:row>
    <x:row r="25" ht="34" customHeight="1">
      <x:c r="A25" s="6" t="str">
        <x:v>city</x:v>
      </x:c>
      <x:c r="B25" s="6" t="str">
        <x:v>thành phố</x:v>
      </x:c>
      <x:c r="C25" s="6" t="str">
        <x:v>Hanoi is a city.</x:v>
      </x:c>
      <x:c r="D25" s="4"/>
      <x:c r="E25" s="4"/>
      <x:c r="F25" s="4"/>
    </x:row>
    <x:row r="26" ht="34" customHeight="1">
      <x:c r="A26" s="6" t="str">
        <x:v>town</x:v>
      </x:c>
      <x:c r="B26" s="6" t="str">
        <x:v>thị trấn</x:v>
      </x:c>
      <x:c r="C26" s="6" t="str">
        <x:v>I am from a small town.</x:v>
      </x:c>
      <x:c r="D26" s="4"/>
      <x:c r="E26" s="4"/>
      <x:c r="F26" s="4"/>
    </x:row>
    <x:row r="27" ht="34" customHeight="1">
      <x:c r="A27" s="6" t="str">
        <x:v>country</x:v>
      </x:c>
      <x:c r="B27" s="6" t="str">
        <x:v>đất nước</x:v>
      </x:c>
      <x:c r="C27" s="6" t="str">
        <x:v>Vietnam is my country.</x:v>
      </x:c>
      <x:c r="D27" s="4"/>
      <x:c r="E27" s="4"/>
      <x:c r="F27" s="4"/>
    </x:row>
    <x:row r="28" ht="34" customHeight="1">
      <x:c r="A28" s="6" t="str">
        <x:v>village</x:v>
      </x:c>
      <x:c r="B28" s="6" t="str">
        <x:v>ngôi làng</x:v>
      </x:c>
      <x:c r="C28" s="6" t="str">
        <x:v>My grandparents live in a village.</x:v>
      </x:c>
      <x:c r="D28" s="4"/>
      <x:c r="E28" s="4"/>
      <x:c r="F28" s="4"/>
    </x:row>
    <x:row r="29" ht="34" customHeight="1">
      <x:c r="A29" s="6" t="str">
        <x:v>neighbourhood</x:v>
      </x:c>
      <x:c r="B29" s="6" t="str">
        <x:v>khu phố</x:v>
      </x:c>
      <x:c r="C29" s="6" t="str">
        <x:v>My neighbourhood is quiet.</x:v>
      </x:c>
      <x:c r="D29" s="4"/>
      <x:c r="E29" s="4"/>
      <x:c r="F29" s="4"/>
    </x:row>
    <x:row r="30" ht="34" customHeight="1">
      <x:c r="A30" s="6" t="str">
        <x:v>address</x:v>
      </x:c>
      <x:c r="B30" s="6" t="str">
        <x:v>địa chỉ</x:v>
      </x:c>
      <x:c r="C30" s="6" t="str">
        <x:v>Please write the school address.</x:v>
      </x:c>
      <x:c r="D30" s="4"/>
      <x:c r="E30" s="4"/>
      <x:c r="F30" s="4"/>
    </x:row>
    <x:row r="31" ht="34" customHeight="1">
      <x:c r="A31" s="6" t="str">
        <x:v>street</x:v>
      </x:c>
      <x:c r="B31" s="6" t="str">
        <x:v>đường phố</x:v>
      </x:c>
      <x:c r="C31" s="6" t="str">
        <x:v>My school is on this street.</x:v>
      </x:c>
      <x:c r="D31" s="4"/>
      <x:c r="E31" s="4"/>
      <x:c r="F31" s="4"/>
    </x:row>
    <x:row r="32" ht="34" customHeight="1">
      <x:c r="A32" s="6" t="str">
        <x:v>near</x:v>
      </x:c>
      <x:c r="B32" s="6" t="str">
        <x:v>gần</x:v>
      </x:c>
      <x:c r="C32" s="6" t="str">
        <x:v>My home is near my school.</x:v>
      </x:c>
      <x:c r="D32" s="4"/>
      <x:c r="E32" s="4"/>
      <x:c r="F32" s="4"/>
    </x:row>
    <x:row r="33" ht="34" customHeight="1">
      <x:c r="A33" s="6" t="str">
        <x:v>far</x:v>
      </x:c>
      <x:c r="B33" s="6" t="str">
        <x:v>xa</x:v>
      </x:c>
      <x:c r="C33" s="6" t="str">
        <x:v>The park is far from my home.</x:v>
      </x:c>
      <x:c r="D33" s="4"/>
      <x:c r="E33" s="4"/>
      <x:c r="F33" s="4"/>
    </x:row>
    <x:row r="34" ht="34" customHeight="1">
      <x:c r="A34" s="6" t="str">
        <x:v>here</x:v>
      </x:c>
      <x:c r="B34" s="6" t="str">
        <x:v>ở đây</x:v>
      </x:c>
      <x:c r="C34" s="6" t="str">
        <x:v>My family lives here.</x:v>
      </x:c>
      <x:c r="D34" s="4"/>
      <x:c r="E34" s="4"/>
      <x:c r="F34" s="4"/>
    </x:row>
    <x:row r="35" ht="34" customHeight="1">
      <x:c r="A35" s="6" t="str">
        <x:v>there</x:v>
      </x:c>
      <x:c r="B35" s="6" t="str">
        <x:v>ở đó</x:v>
      </x:c>
      <x:c r="C35" s="6" t="str">
        <x:v>My friend lives there.</x:v>
      </x:c>
      <x:c r="D35" s="4"/>
      <x:c r="E35" s="4"/>
      <x:c r="F35" s="4"/>
    </x:row>
    <x:row r="36" ht="34" customHeight="1">
      <x:c r="A36" s="6" t="str">
        <x:v>hometown</x:v>
      </x:c>
      <x:c r="B36" s="6" t="str">
        <x:v>quê hương</x:v>
      </x:c>
      <x:c r="C36" s="6" t="str">
        <x:v>Da Nang is my hometown.</x:v>
      </x:c>
      <x:c r="D36" s="4"/>
      <x:c r="E36" s="4"/>
      <x:c r="F36" s="4"/>
    </x:row>
    <x:row r="37" ht="34" customHeight="1">
      <x:c r="A37" s="6" t="str">
        <x:v>together</x:v>
      </x:c>
      <x:c r="B37" s="6" t="str">
        <x:v>cùng nhau</x:v>
      </x:c>
      <x:c r="C37" s="6" t="str">
        <x:v>We live together.</x:v>
      </x:c>
      <x:c r="D37" s="4"/>
      <x:c r="E37" s="4"/>
      <x:c r="F37" s="4"/>
    </x:row>
    <x:row r="38" ht="34" customHeight="1">
      <x:c r="A38" s="6" t="str">
        <x:v>family</x:v>
      </x:c>
      <x:c r="B38" s="6" t="str">
        <x:v>gia đình</x:v>
      </x:c>
      <x:c r="C38" s="6" t="str">
        <x:v>I live with my family.</x:v>
      </x:c>
      <x:c r="D38" s="4"/>
      <x:c r="E38" s="4"/>
      <x:c r="F38" s="4"/>
    </x:row>
    <x:row r="39" ht="30" customHeight="1">
      <x:c r="A39" s="4"/>
      <x:c r="B39" s="4"/>
      <x:c r="C39" s="4"/>
      <x:c r="D39" s="4"/>
      <x:c r="E39" s="4"/>
      <x:c r="F39" s="4"/>
    </x:row>
    <x:row r="40" ht="32" customHeight="1">
      <x:c r="A40" s="9" t="str">
        <x:v>Activity</x:v>
      </x:c>
      <x:c r="B40" s="9" t="str">
        <x:v>Content</x:v>
      </x:c>
      <x:c r="C40" s="9" t="str">
        <x:v>Question / instruction (optional)</x:v>
      </x:c>
      <x:c r="D40" s="9" t="str">
        <x:v>Answer (when needed)</x:v>
      </x:c>
      <x:c r="E40" s="9" t="str">
        <x:v>Explanation (optional)</x:v>
      </x:c>
      <x:c r="F40" s="9" t="str">
        <x:v>Practice section</x:v>
      </x:c>
    </x:row>
    <x:row r="41" ht="44" customHeight="1">
      <x:c r="A41" s="11" t="str">
        <x:v>Listen and write</x:v>
      </x:c>
      <x:c r="B41" s="11" t="str">
        <x:v>I live with my family.</x:v>
      </x:c>
      <x:c r="C41" s="11" t="str">
        <x:v>Listen and write the words you hear. / Nghe rồi viết nội dung nghe được.</x:v>
      </x:c>
      <x:c r="D41" s="11"/>
      <x:c r="E41" s="11" t="str">
        <x:v>with = cùng với.</x:v>
      </x:c>
      <x:c r="F41" s="11" t="str">
        <x:v>Core</x:v>
      </x:c>
    </x:row>
    <x:row r="42" ht="44" customHeight="1">
      <x:c r="A42" s="11" t="str">
        <x:v>Listen and repeat</x:v>
      </x:c>
      <x:c r="B42" s="11" t="str">
        <x:v>Where are you from? I am from Vietnam.</x:v>
      </x:c>
      <x:c r="C42" s="11" t="str">
        <x:v>Listen, then repeat. / Nghe rồi nhắc lại.</x:v>
      </x:c>
      <x:c r="D42" s="11"/>
      <x:c r="E42" s="11" t="str">
        <x:v>Đọc theo cụm, không tách từng từ.</x:v>
      </x:c>
      <x:c r="F42" s="11" t="str">
        <x:v>Core</x:v>
      </x:c>
    </x:row>
    <x:row r="43" ht="44" customHeight="1">
      <x:c r="A43" s="11" t="str">
        <x:v>Arrange words</x:v>
      </x:c>
      <x:c r="B43" s="11" t="str">
        <x:v>My home is near my school.</x:v>
      </x:c>
      <x:c r="C43" s="11" t="str">
        <x:v>Arrange the words. / Sắp xếp các từ thành câu.</x:v>
      </x:c>
      <x:c r="D43" s="11"/>
      <x:c r="E43" s="11" t="str">
        <x:v>near không cần thêm to trong câu này.</x:v>
      </x:c>
      <x:c r="F43" s="11" t="str">
        <x:v>Core</x:v>
      </x:c>
    </x:row>
    <x:row r="44" ht="44" customHeight="1">
      <x:c r="A44" s="11" t="str">
        <x:v>Fill in the blank</x:v>
      </x:c>
      <x:c r="B44" s="11" t="str">
        <x:v>I live ___ Hanoi.</x:v>
      </x:c>
      <x:c r="C44" s="11" t="str">
        <x:v>Write only the missing part. / Chỉ điền phần còn thiếu.</x:v>
      </x:c>
      <x:c r="D44" s="11" t="str">
        <x:v>in</x:v>
      </x:c>
      <x:c r="E44" s="11" t="str">
        <x:v>Dùng in với thành phố.</x:v>
      </x:c>
      <x:c r="F44" s="11" t="str">
        <x:v>Core</x:v>
      </x:c>
    </x:row>
    <x:row r="45" ht="57" customHeight="1">
      <x:c r="A45" s="11" t="str">
        <x:v>Read and answer</x:v>
      </x:c>
      <x:c r="B45" s="11" t="str">
        <x:v>Linh lives in an apartment in Da Nang with her family. Her home is near her school.</x:v>
      </x:c>
      <x:c r="C45" s="11" t="str">
        <x:v>Who does Linh live with?</x:v>
      </x:c>
      <x:c r="D45" s="11" t="str">
        <x:v>Her family
She lives with her family.
Linh lives with her family.</x:v>
      </x:c>
      <x:c r="E45" s="11" t="str">
        <x:v>Câu hỏi who hỏi về người.</x:v>
      </x:c>
      <x:c r="F45" s="11" t="str">
        <x:v>Core</x:v>
      </x:c>
    </x:row>
    <x:row r="46" ht="44" customHeight="1">
      <x:c r="A46" s="11" t="str">
        <x:v>Read aloud</x:v>
      </x:c>
      <x:c r="B46" s="11" t="str">
        <x:v>I am from Vietnam. I live in a house with my family. My home is near a park.</x:v>
      </x:c>
      <x:c r="C46" s="11" t="str">
        <x:v>Read aloud. / Đọc thành tiếng.</x:v>
      </x:c>
      <x:c r="D46" s="11"/>
      <x:c r="E46" s="11" t="str">
        <x:v>Dừng ngắn giữa các câu.</x:v>
      </x:c>
      <x:c r="F46" s="11" t="str">
        <x:v>Core</x:v>
      </x:c>
    </x:row>
    <x:row r="47" ht="44" customHeight="1">
      <x:c r="A47" s="11" t="str">
        <x:v>Listen and repeat</x:v>
      </x:c>
      <x:c r="B47" s="11" t="str">
        <x:v>Where do you live?</x:v>
      </x:c>
      <x:c r="C47" s="11" t="str">
        <x:v>Listen, then repeat. / Nghe rồi nhắc lại.</x:v>
      </x:c>
      <x:c r="D47" s="11"/>
      <x:c r="E47" s="11" t="str">
        <x:v>Nghe và nhắc lại câu mẫu. Sau đó dùng câu này khi trò chuyện cùng gia đình.</x:v>
      </x:c>
      <x:c r="F47" s="11" t="str">
        <x:v>Core</x:v>
      </x:c>
    </x:row>
    <x:row r="48" ht="44" customHeight="1">
      <x:c r="A48" s="11" t="str">
        <x:v>Fill in the blank</x:v>
      </x:c>
      <x:c r="B48" s="11" t="str">
        <x:v>I am ___ Vietnam.</x:v>
      </x:c>
      <x:c r="C48" s="11" t="str">
        <x:v>Write the missing word or letter. / Điền từ hoặc chữ cái còn thiếu.</x:v>
      </x:c>
      <x:c r="D48" s="11" t="str">
        <x:v>from</x:v>
      </x:c>
      <x:c r="E48" s="11" t="str">
        <x:v>Đối chiếu: I am from Vietnam. Chỉ nhập phần còn thiếu trong ô trả lời.</x:v>
      </x:c>
      <x:c r="F48" s="11" t="str">
        <x:v>Core</x:v>
      </x:c>
    </x:row>
    <x:row r="49" ht="57" customHeight="1">
      <x:c r="A49" s="11" t="str">
        <x:v>Fill in the blank</x:v>
      </x:c>
      <x:c r="B49" s="11" t="str">
        <x:v>I live ___ my grandparents.</x:v>
      </x:c>
      <x:c r="C49" s="11" t="str">
        <x:v>Write the missing word or letter. / Điền từ hoặc chữ cái còn thiếu.</x:v>
      </x:c>
      <x:c r="D49" s="11" t="str">
        <x:v>with</x:v>
      </x:c>
      <x:c r="E49" s="11" t="str">
        <x:v>Đối chiếu: I live with my grandparents. Chỉ nhập phần còn thiếu trong ô trả lời.</x:v>
      </x:c>
      <x:c r="F49" s="11" t="str">
        <x:v>Core</x:v>
      </x:c>
    </x:row>
    <x:row r="50" ht="44" customHeight="1">
      <x:c r="A50" s="11" t="str">
        <x:v>Read and answer</x:v>
      </x:c>
      <x:c r="B50" s="11" t="str">
        <x:v>An lives in a house in Hue with her parents. Her school is near her home.</x:v>
      </x:c>
      <x:c r="C50" s="11" t="str">
        <x:v>Understanding check · Who does An live with? Try without hints.</x:v>
      </x:c>
      <x:c r="D50" s="11" t="str">
        <x:v>Her parents
She lives with her parents.</x:v>
      </x:c>
      <x:c r="E50" s="11"/>
      <x:c r="F50" s="11" t="str">
        <x:v>Core</x:v>
      </x:c>
    </x:row>
    <x:row r="51" ht="44" customHeight="1">
      <x:c r="A51" s="11" t="str">
        <x:v>Read and answer</x:v>
      </x:c>
      <x:c r="B51" s="11" t="str">
        <x:v>Bao lives in an apartment in Hanoi. He is from a small village.</x:v>
      </x:c>
      <x:c r="C51" s="11" t="str">
        <x:v>Understanding check · Where is Bao from? Try without hints.</x:v>
      </x:c>
      <x:c r="D51" s="11" t="str">
        <x:v>A small village
He is from a small village.</x:v>
      </x:c>
      <x:c r="E51" s="11"/>
      <x:c r="F51" s="11" t="str">
        <x:v>Core</x:v>
      </x:c>
    </x:row>
    <x:row r="52" ht="72" customHeight="1">
      <x:c r="A52" s="11" t="str">
        <x:v>Read and answer</x:v>
      </x:c>
      <x:c r="B52" s="11" t="str">
        <x:v>Bao is from Hue. He lives in Hanoi now. = Bao quê ở Huế, hiện sống ở Hà Nội.</x:v>
      </x:c>
      <x:c r="C52" s="11" t="str">
        <x:v>Where does Bao live now? / Hiện Bao sống ở đâu?</x:v>
      </x:c>
      <x:c r="D52" s="11" t="str">
        <x:v>Hanoi
In Hanoi.
He lives in Hanoi.
Bao lives in Hanoi.</x:v>
      </x:c>
      <x:c r="E52" s="11" t="str">
        <x:v>Lives in nói nơi sống hiện tại; from nói quê quán trong ví dụ này.</x:v>
      </x:c>
      <x:c r="F52" s="11" t="str">
        <x:v>Core</x:v>
      </x:c>
    </x:row>
    <x:row r="53" ht="72" customHeight="1">
      <x:c r="A53" s="11" t="str">
        <x:v>Read and answer</x:v>
      </x:c>
      <x:c r="B53" s="11" t="str">
        <x:v>Bao is from Hue. He lives in Hanoi now.</x:v>
      </x:c>
      <x:c r="C53" s="11" t="str">
        <x:v>Where is Bao from? / Bao quê ở đâu?</x:v>
      </x:c>
      <x:c r="D53" s="11" t="str">
        <x:v>Hue
From Hue.
He is from Hue.
Bao is from Hue.</x:v>
      </x:c>
      <x:c r="E53" s="11" t="str">
        <x:v>Cùng một người có thể quê ở Hue nhưng hiện sống tại Hanoi.</x:v>
      </x:c>
      <x:c r="F53" s="11" t="str">
        <x:v>Core</x:v>
      </x:c>
    </x:row>
    <x:row r="54" ht="44" customHeight="1">
      <x:c r="A54" s="11" t="str">
        <x:v>Fix the sentence</x:v>
      </x:c>
      <x:c r="B54" s="11" t="str">
        <x:v>She live in an apartment.</x:v>
      </x:c>
      <x:c r="C54" s="11" t="str">
        <x:v>Write the whole corrected sentence. / Viết cả câu đã sửa.</x:v>
      </x:c>
      <x:c r="D54" s="11" t="str">
        <x:v>She lives in an apartment.</x:v>
      </x:c>
      <x:c r="E54" s="11" t="str">
        <x:v>Thêm s vào live khi chủ ngữ là she.</x:v>
      </x:c>
      <x:c r="F54" s="11" t="str">
        <x:v>Extra</x:v>
      </x:c>
    </x:row>
    <x:row r="55" ht="44" customHeight="1">
      <x:c r="A55" s="11" t="str">
        <x:v>Listen and repeat</x:v>
      </x:c>
      <x:c r="B55" s="11" t="str">
        <x:v>Do you live in a house or an apartment?</x:v>
      </x:c>
      <x:c r="C55" s="11" t="str">
        <x:v>Listen, then repeat. / Nghe rồi nhắc lại.</x:v>
      </x:c>
      <x:c r="D55" s="11"/>
      <x:c r="E55" s="11" t="str">
        <x:v>Nghe và nhắc lại câu mẫu. Sau đó dùng câu này khi trò chuyện cùng gia đình.</x:v>
      </x:c>
      <x:c r="F55" s="11" t="str">
        <x:v>Extra</x:v>
      </x:c>
    </x:row>
    <x:row r="56" ht="44" customHeight="1">
      <x:c r="A56" s="11" t="str">
        <x:v>Listen and repeat</x:v>
      </x:c>
      <x:c r="B56" s="11" t="str">
        <x:v>Is it near or far? It is quite near.</x:v>
      </x:c>
      <x:c r="C56" s="11" t="str">
        <x:v>Listen, then repeat. / Nghe rồi nhắc lại.</x:v>
      </x:c>
      <x:c r="D56" s="11"/>
      <x:c r="E56" s="11" t="str">
        <x:v>Nghe và nhắc lại câu mẫu. Sau đó dùng câu này khi trò chuyện cùng gia đình.</x:v>
      </x:c>
      <x:c r="F56" s="11" t="str">
        <x:v>Extra</x:v>
      </x:c>
    </x:row>
    <x:row r="57" ht="44" customHeight="1">
      <x:c r="A57" s="11" t="str">
        <x:v>Listen and repeat</x:v>
      </x:c>
      <x:c r="B57" s="11" t="str">
        <x:v>I am from a small town.</x:v>
      </x:c>
      <x:c r="C57" s="11" t="str">
        <x:v>Listen, then repeat. / Nghe rồi nhắc lại.</x:v>
      </x:c>
      <x:c r="D57" s="11"/>
      <x:c r="E57" s="11" t="str">
        <x:v>Nghe và nhắc lại câu mẫu. Sau đó dùng câu này khi trò chuyện cùng gia đình.</x:v>
      </x:c>
      <x:c r="F57" s="11" t="str">
        <x:v>Extra</x:v>
      </x:c>
    </x:row>
    <x:row r="58" ht="44" customHeight="1">
      <x:c r="A58" s="11" t="str">
        <x:v>Listen and repeat</x:v>
      </x:c>
      <x:c r="B58" s="11" t="str">
        <x:v>Do you like living there? Yes, I do.</x:v>
      </x:c>
      <x:c r="C58" s="11" t="str">
        <x:v>Listen, then repeat. / Nghe rồi nhắc lại.</x:v>
      </x:c>
      <x:c r="D58" s="11"/>
      <x:c r="E58" s="11" t="str">
        <x:v>Nghe và nhắc lại câu mẫu. Sau đó dùng câu này khi trò chuyện cùng gia đình.</x:v>
      </x:c>
      <x:c r="F58" s="11" t="str">
        <x:v>Extra</x:v>
      </x:c>
    </x:row>
    <x:row r="59" ht="44" customHeight="1">
      <x:c r="A59" s="11" t="str">
        <x:v>Listen and repeat</x:v>
      </x:c>
      <x:c r="B59" s="11" t="str">
        <x:v>Really? Why do you like it?</x:v>
      </x:c>
      <x:c r="C59" s="11" t="str">
        <x:v>Listen, then repeat. / Nghe rồi nhắc lại.</x:v>
      </x:c>
      <x:c r="D59" s="11"/>
      <x:c r="E59" s="11" t="str">
        <x:v>Nghe và nhắc lại câu mẫu. Sau đó dùng câu này khi trò chuyện cùng gia đình.</x:v>
      </x:c>
      <x:c r="F59" s="11" t="str">
        <x:v>Extra</x:v>
      </x:c>
    </x:row>
    <x:row r="60" ht="57" customHeight="1">
      <x:c r="A60" s="11" t="str">
        <x:v>Fill in the blank</x:v>
      </x:c>
      <x:c r="B60" s="11" t="str">
        <x:v>___ = từ (nơi xuất thân).</x:v>
      </x:c>
      <x:c r="C60" s="11" t="str">
        <x:v>Vocabulary recall · Use lesson vocabulary starting with F. / Dùng từ trong bài bắt đầu bằng F.</x:v>
      </x:c>
      <x:c r="D60" s="11" t="str">
        <x:v>from</x:v>
      </x:c>
      <x:c r="E60" s="11" t="str">
        <x:v>I am from Vietnam.</x:v>
      </x:c>
      <x:c r="F60" s="11" t="str">
        <x:v>Extra</x:v>
      </x:c>
    </x:row>
    <x:row r="61" ht="57" customHeight="1">
      <x:c r="A61" s="11" t="str">
        <x:v>Fill in the blank</x:v>
      </x:c>
      <x:c r="B61" s="11" t="str">
        <x:v>___ = sống.</x:v>
      </x:c>
      <x:c r="C61" s="11" t="str">
        <x:v>Vocabulary recall · Use lesson vocabulary starting with L. / Dùng từ trong bài bắt đầu bằng L.</x:v>
      </x:c>
      <x:c r="D61" s="11" t="str">
        <x:v>live</x:v>
      </x:c>
      <x:c r="E61" s="11" t="str">
        <x:v>I live in Hanoi.</x:v>
      </x:c>
      <x:c r="F61" s="11" t="str">
        <x:v>Extra</x:v>
      </x:c>
    </x:row>
    <x:row r="62" ht="57" customHeight="1">
      <x:c r="A62" s="11" t="str">
        <x:v>Fill in the blank</x:v>
      </x:c>
      <x:c r="B62" s="11" t="str">
        <x:v>___ = nhà; tổ ấm.</x:v>
      </x:c>
      <x:c r="C62" s="11" t="str">
        <x:v>Vocabulary recall · Use lesson vocabulary starting with H. / Dùng từ trong bài bắt đầu bằng H.</x:v>
      </x:c>
      <x:c r="D62" s="11" t="str">
        <x:v>home</x:v>
      </x:c>
      <x:c r="E62" s="11" t="str">
        <x:v>I am at home.</x:v>
      </x:c>
      <x:c r="F62" s="11" t="str">
        <x:v>Extra</x:v>
      </x:c>
    </x:row>
    <x:row r="63" ht="57" customHeight="1">
      <x:c r="A63" s="11" t="str">
        <x:v>Fill in the blank</x:v>
      </x:c>
      <x:c r="B63" s="11" t="str">
        <x:v>___ = ngôi nhà.</x:v>
      </x:c>
      <x:c r="C63" s="11" t="str">
        <x:v>Vocabulary recall · Use lesson vocabulary starting with H. / Dùng từ trong bài bắt đầu bằng H.</x:v>
      </x:c>
      <x:c r="D63" s="11" t="str">
        <x:v>house</x:v>
      </x:c>
      <x:c r="E63" s="11" t="str">
        <x:v>We live in a house.</x:v>
      </x:c>
      <x:c r="F63" s="11" t="str">
        <x:v>Extra</x:v>
      </x:c>
    </x:row>
    <x:row r="64" ht="57" customHeight="1">
      <x:c r="A64" s="11" t="str">
        <x:v>Fill in the blank</x:v>
      </x:c>
      <x:c r="B64" s="11" t="str">
        <x:v>___ = căn hộ.</x:v>
      </x:c>
      <x:c r="C64" s="11" t="str">
        <x:v>Vocabulary recall · Use lesson vocabulary starting with A. / Dùng từ trong bài bắt đầu bằng A.</x:v>
      </x:c>
      <x:c r="D64" s="11" t="str">
        <x:v>apartment</x:v>
      </x:c>
      <x:c r="E64" s="11" t="str">
        <x:v>She lives in an apartment.</x:v>
      </x:c>
      <x:c r="F64" s="11" t="str">
        <x:v>Extra</x:v>
      </x:c>
    </x:row>
    <x:row r="65" ht="57" customHeight="1">
      <x:c r="A65" s="11" t="str">
        <x:v>Fill in the blank</x:v>
      </x:c>
      <x:c r="B65" s="11" t="str">
        <x:v>___ = thành phố.</x:v>
      </x:c>
      <x:c r="C65" s="11" t="str">
        <x:v>Vocabulary recall · Use lesson vocabulary starting with C. / Dùng từ trong bài bắt đầu bằng C.</x:v>
      </x:c>
      <x:c r="D65" s="11" t="str">
        <x:v>city</x:v>
      </x:c>
      <x:c r="E65" s="11" t="str">
        <x:v>Hanoi is a city.</x:v>
      </x:c>
      <x:c r="F65" s="11" t="str">
        <x:v>Extra</x:v>
      </x:c>
    </x:row>
    <x:row r="66" ht="57" customHeight="1">
      <x:c r="A66" s="11" t="str">
        <x:v>Fill in the blank</x:v>
      </x:c>
      <x:c r="B66" s="11" t="str">
        <x:v>___ = thị trấn.</x:v>
      </x:c>
      <x:c r="C66" s="11" t="str">
        <x:v>Vocabulary recall · Use lesson vocabulary starting with T. / Dùng từ trong bài bắt đầu bằng T.</x:v>
      </x:c>
      <x:c r="D66" s="11" t="str">
        <x:v>town</x:v>
      </x:c>
      <x:c r="E66" s="11" t="str">
        <x:v>I am from a small town.</x:v>
      </x:c>
      <x:c r="F66" s="11" t="str">
        <x:v>Extra</x:v>
      </x:c>
    </x:row>
    <x:row r="67" ht="57" customHeight="1">
      <x:c r="A67" s="11" t="str">
        <x:v>Fill in the blank</x:v>
      </x:c>
      <x:c r="B67" s="11" t="str">
        <x:v>___ = đất nước.</x:v>
      </x:c>
      <x:c r="C67" s="11" t="str">
        <x:v>Vocabulary recall · Use lesson vocabulary starting with C. / Dùng từ trong bài bắt đầu bằng C.</x:v>
      </x:c>
      <x:c r="D67" s="11" t="str">
        <x:v>country</x:v>
      </x:c>
      <x:c r="E67" s="11" t="str">
        <x:v>Vietnam is my country.</x:v>
      </x:c>
      <x:c r="F67" s="11" t="str">
        <x:v>Extra</x:v>
      </x:c>
    </x:row>
    <x:row r="68" ht="57" customHeight="1">
      <x:c r="A68" s="11" t="str">
        <x:v>Fill in the blank</x:v>
      </x:c>
      <x:c r="B68" s="11" t="str">
        <x:v>___ = ngôi làng.</x:v>
      </x:c>
      <x:c r="C68" s="11" t="str">
        <x:v>Vocabulary recall · Use lesson vocabulary starting with V. / Dùng từ trong bài bắt đầu bằng V.</x:v>
      </x:c>
      <x:c r="D68" s="11" t="str">
        <x:v>village</x:v>
      </x:c>
      <x:c r="E68" s="11" t="str">
        <x:v>My grandparents live in a village.</x:v>
      </x:c>
      <x:c r="F68" s="11" t="str">
        <x:v>Extra</x:v>
      </x:c>
    </x:row>
    <x:row r="69" ht="57" customHeight="1">
      <x:c r="A69" s="11" t="str">
        <x:v>Fill in the blank</x:v>
      </x:c>
      <x:c r="B69" s="11" t="str">
        <x:v>___ = khu phố.</x:v>
      </x:c>
      <x:c r="C69" s="11" t="str">
        <x:v>Vocabulary recall · Use lesson vocabulary starting with N. / Dùng từ trong bài bắt đầu bằng N.</x:v>
      </x:c>
      <x:c r="D69" s="11" t="str">
        <x:v>neighbourhood</x:v>
      </x:c>
      <x:c r="E69" s="11" t="str">
        <x:v>My neighbourhood is quiet.</x:v>
      </x:c>
      <x:c r="F69" s="11" t="str">
        <x:v>Extra</x:v>
      </x:c>
    </x:row>
    <x:row r="70" ht="57" customHeight="1">
      <x:c r="A70" s="11" t="str">
        <x:v>Fill in the blank</x:v>
      </x:c>
      <x:c r="B70" s="11" t="str">
        <x:v>___ = địa chỉ.</x:v>
      </x:c>
      <x:c r="C70" s="11" t="str">
        <x:v>Vocabulary recall · Use lesson vocabulary starting with A. / Dùng từ trong bài bắt đầu bằng A.</x:v>
      </x:c>
      <x:c r="D70" s="11" t="str">
        <x:v>address</x:v>
      </x:c>
      <x:c r="E70" s="11" t="str">
        <x:v>Please write the school address.</x:v>
      </x:c>
      <x:c r="F70" s="11" t="str">
        <x:v>Extra</x:v>
      </x:c>
    </x:row>
    <x:row r="71" ht="57" customHeight="1">
      <x:c r="A71" s="11" t="str">
        <x:v>Fill in the blank</x:v>
      </x:c>
      <x:c r="B71" s="11" t="str">
        <x:v>___ = đường phố.</x:v>
      </x:c>
      <x:c r="C71" s="11" t="str">
        <x:v>Vocabulary recall · Use lesson vocabulary starting with S. / Dùng từ trong bài bắt đầu bằng S.</x:v>
      </x:c>
      <x:c r="D71" s="11" t="str">
        <x:v>street</x:v>
      </x:c>
      <x:c r="E71" s="11" t="str">
        <x:v>My school is on this street.</x:v>
      </x:c>
      <x:c r="F71" s="11" t="str">
        <x:v>Extra</x:v>
      </x:c>
    </x:row>
    <x:row r="72" ht="57" customHeight="1">
      <x:c r="A72" s="11" t="str">
        <x:v>Fill in the blank</x:v>
      </x:c>
      <x:c r="B72" s="11" t="str">
        <x:v>___ = gần.</x:v>
      </x:c>
      <x:c r="C72" s="11" t="str">
        <x:v>Vocabulary recall · Use lesson vocabulary starting with N. / Dùng từ trong bài bắt đầu bằng N.</x:v>
      </x:c>
      <x:c r="D72" s="11" t="str">
        <x:v>near</x:v>
      </x:c>
      <x:c r="E72" s="11" t="str">
        <x:v>My home is near my school.</x:v>
      </x:c>
      <x:c r="F72" s="11" t="str">
        <x:v>Extra</x:v>
      </x:c>
    </x:row>
    <x:row r="73" ht="57" customHeight="1">
      <x:c r="A73" s="11" t="str">
        <x:v>Fill in the blank</x:v>
      </x:c>
      <x:c r="B73" s="11" t="str">
        <x:v>___ = xa.</x:v>
      </x:c>
      <x:c r="C73" s="11" t="str">
        <x:v>Vocabulary recall · Use lesson vocabulary starting with F. / Dùng từ trong bài bắt đầu bằng F.</x:v>
      </x:c>
      <x:c r="D73" s="11" t="str">
        <x:v>far</x:v>
      </x:c>
      <x:c r="E73" s="11" t="str">
        <x:v>The park is far from my home.</x:v>
      </x:c>
      <x:c r="F73" s="11" t="str">
        <x:v>Extra</x:v>
      </x:c>
    </x:row>
    <x:row r="74" ht="57" customHeight="1">
      <x:c r="A74" s="11" t="str">
        <x:v>Fill in the blank</x:v>
      </x:c>
      <x:c r="B74" s="11" t="str">
        <x:v>___ = ở đây.</x:v>
      </x:c>
      <x:c r="C74" s="11" t="str">
        <x:v>Vocabulary recall · Use lesson vocabulary starting with H. / Dùng từ trong bài bắt đầu bằng H.</x:v>
      </x:c>
      <x:c r="D74" s="11" t="str">
        <x:v>here</x:v>
      </x:c>
      <x:c r="E74" s="11" t="str">
        <x:v>My family lives here.</x:v>
      </x:c>
      <x:c r="F74" s="11" t="str">
        <x:v>Extra</x:v>
      </x:c>
    </x:row>
    <x:row r="75" ht="57" customHeight="1">
      <x:c r="A75" s="11" t="str">
        <x:v>Fill in the blank</x:v>
      </x:c>
      <x:c r="B75" s="11" t="str">
        <x:v>___ = ở đó.</x:v>
      </x:c>
      <x:c r="C75" s="11" t="str">
        <x:v>Vocabulary recall · Use lesson vocabulary starting with T. / Dùng từ trong bài bắt đầu bằng T.</x:v>
      </x:c>
      <x:c r="D75" s="11" t="str">
        <x:v>there</x:v>
      </x:c>
      <x:c r="E75" s="11" t="str">
        <x:v>My friend lives there.</x:v>
      </x:c>
      <x:c r="F75" s="11" t="str">
        <x:v>Extra</x:v>
      </x:c>
    </x:row>
    <x:row r="76" ht="57" customHeight="1">
      <x:c r="A76" s="11" t="str">
        <x:v>Fill in the blank</x:v>
      </x:c>
      <x:c r="B76" s="11" t="str">
        <x:v>___ = quê hương.</x:v>
      </x:c>
      <x:c r="C76" s="11" t="str">
        <x:v>Vocabulary recall · Use lesson vocabulary starting with H. / Dùng từ trong bài bắt đầu bằng H.</x:v>
      </x:c>
      <x:c r="D76" s="11" t="str">
        <x:v>hometown</x:v>
      </x:c>
      <x:c r="E76" s="11" t="str">
        <x:v>Da Nang is my hometown.</x:v>
      </x:c>
      <x:c r="F76" s="11" t="str">
        <x:v>Extra</x:v>
      </x:c>
    </x:row>
    <x:row r="77" ht="57" customHeight="1">
      <x:c r="A77" s="11" t="str">
        <x:v>Fill in the blank</x:v>
      </x:c>
      <x:c r="B77" s="11" t="str">
        <x:v>___ = cùng nhau.</x:v>
      </x:c>
      <x:c r="C77" s="11" t="str">
        <x:v>Vocabulary recall · Use lesson vocabulary starting with T. / Dùng từ trong bài bắt đầu bằng T.</x:v>
      </x:c>
      <x:c r="D77" s="11" t="str">
        <x:v>together</x:v>
      </x:c>
      <x:c r="E77" s="11" t="str">
        <x:v>We live together.</x:v>
      </x:c>
      <x:c r="F77" s="11" t="str">
        <x:v>Extra</x:v>
      </x:c>
    </x:row>
    <x:row r="78" ht="57" customHeight="1">
      <x:c r="A78" s="11" t="str">
        <x:v>Fill in the blank</x:v>
      </x:c>
      <x:c r="B78" s="11" t="str">
        <x:v>___ = gia đình.</x:v>
      </x:c>
      <x:c r="C78" s="11" t="str">
        <x:v>Vocabulary recall · Use lesson vocabulary starting with F. / Dùng từ trong bài bắt đầu bằng F.</x:v>
      </x:c>
      <x:c r="D78" s="11" t="str">
        <x:v>family</x:v>
      </x:c>
      <x:c r="E78" s="11" t="str">
        <x:v>I live with my family.</x:v>
      </x:c>
      <x:c r="F78" s="11" t="str">
        <x:v>Extra</x:v>
      </x:c>
    </x:row>
    <x:row r="79" ht="57" customHeight="1">
      <x:c r="A79" s="11" t="str">
        <x:v>Fix the sentence</x:v>
      </x:c>
      <x:c r="B79" s="11" t="str">
        <x:v>She live in Hanoi.</x:v>
      </x:c>
      <x:c r="C79" s="11" t="str">
        <x:v>Rewrite the sentence correctly.</x:v>
      </x:c>
      <x:c r="D79" s="11" t="str">
        <x:v>She lives in Hanoi.</x:v>
      </x:c>
      <x:c r="E79" s="11" t="str">
        <x:v>Câu đúng: She lives in Hanoi. So sánh với câu ban đầu để tìm từ cần thêm hoặc đổi.</x:v>
      </x:c>
      <x:c r="F79" s="11" t="str">
        <x:v>Extra</x:v>
      </x:c>
    </x:row>
    <x:row r="80" ht="44" customHeight="1">
      <x:c r="A80" s="11" t="str">
        <x:v>Arrange words</x:v>
      </x:c>
      <x:c r="B80" s="11" t="str">
        <x:v>Do you live in a house or an apartment?</x:v>
      </x:c>
      <x:c r="C80" s="11" t="str">
        <x:v>Arrange the words to make the sentence.</x:v>
      </x:c>
      <x:c r="D80" s="11"/>
      <x:c r="E80" s="11"/>
      <x:c r="F80" s="11" t="str">
        <x:v>Extra</x:v>
      </x:c>
    </x:row>
    <x:row r="81" ht="57" customHeight="1">
      <x:c r="A81" s="11" t="str">
        <x:v>Read and answer</x:v>
      </x:c>
      <x:c r="B81" s="11" t="str">
        <x:v>Linh’s home is near a park. Her school is far from her home.</x:v>
      </x:c>
      <x:c r="C81" s="11" t="str">
        <x:v>Understanding check · Is Linh’s school near or far from her home? Try without hints.</x:v>
      </x:c>
      <x:c r="D81" s="11" t="str">
        <x:v>Far
It is far.
It is far from her home.</x:v>
      </x:c>
      <x:c r="E81" s="11"/>
      <x:c r="F81" s="11" t="str">
        <x:v>Extra</x:v>
      </x:c>
    </x:row>
    <x:row r="82" ht="44" customHeight="1">
      <x:c r="A82" s="11" t="str">
        <x:v>Listen and write</x:v>
      </x:c>
      <x:c r="B82" s="11" t="str">
        <x:v>We live together in a small town.</x:v>
      </x:c>
      <x:c r="C82" s="11" t="str">
        <x:v>Understanding check · Listen, then write what you hear. Try without hints.</x:v>
      </x:c>
      <x:c r="D82" s="11"/>
      <x:c r="E82" s="11"/>
      <x:c r="F82" s="11" t="str">
        <x:v>Extra</x:v>
      </x:c>
    </x:row>
    <x:row r="83" ht="57" customHeight="1">
      <x:c r="A83" s="11" t="str">
        <x:v>Listen and repeat</x:v>
      </x:c>
      <x:c r="B83" s="11" t="str">
        <x:v>I am from Vietnam.</x:v>
      </x:c>
      <x:c r="C83" s="11" t="str">
        <x:v>Extra practice · Listen, repeat, then try making your own example with a partner.</x:v>
      </x:c>
      <x:c r="D83" s="11"/>
      <x:c r="E83" s="11" t="str">
        <x:v>from → từ (nơi xuất thân)</x:v>
      </x:c>
      <x:c r="F83" s="11" t="str">
        <x:v>Extra</x:v>
      </x:c>
    </x:row>
    <x:row r="84" ht="57" customHeight="1">
      <x:c r="A84" s="11" t="str">
        <x:v>Listen and repeat</x:v>
      </x:c>
      <x:c r="B84" s="11" t="str">
        <x:v>I live in Hanoi.</x:v>
      </x:c>
      <x:c r="C84" s="11" t="str">
        <x:v>Extra practice · Listen, repeat, then try making your own example with a partner.</x:v>
      </x:c>
      <x:c r="D84" s="11"/>
      <x:c r="E84" s="11" t="str">
        <x:v>live → sống</x:v>
      </x:c>
      <x:c r="F84" s="11" t="str">
        <x:v>Extra</x:v>
      </x:c>
    </x:row>
    <x:row r="85" ht="57" customHeight="1">
      <x:c r="A85" s="11" t="str">
        <x:v>Listen and repeat</x:v>
      </x:c>
      <x:c r="B85" s="11" t="str">
        <x:v>I am at home.</x:v>
      </x:c>
      <x:c r="C85" s="11" t="str">
        <x:v>Extra practice · Listen, repeat, then try making your own example with a partner.</x:v>
      </x:c>
      <x:c r="D85" s="11"/>
      <x:c r="E85" s="11" t="str">
        <x:v>home → nhà; tổ ấm</x:v>
      </x:c>
      <x:c r="F85" s="11" t="str">
        <x:v>Extra</x:v>
      </x:c>
    </x:row>
  </x:sheetData>
  <x:mergeCells>
    <x:mergeCell ref="D2:E2"/>
    <x:mergeCell ref="D3:E3"/>
    <x:mergeCell ref="D4:E4"/>
    <x:mergeCell ref="D5:E5"/>
  </x:mergeCells>
  <x:dataValidations count="5">
    <x:dataValidation type="list" sqref="B4">
      <x:formula1>"A1,A2,B1,B2,C1,C2"</x:formula1>
    </x:dataValidation>
    <x:dataValidation type="list" sqref="A41:A140">
      <x:formula1>"Listen and write,Listen and repeat,Arrange words,Fill in the blank,Fix the sentence,Read and answer,Read aloud"</x:formula1>
    </x:dataValidation>
    <x:dataValidation type="list" sqref="F41:F140">
      <x:formula1>"Core,Extra"</x:formula1>
    </x:dataValidation>
    <x:dataValidation type="list" sqref="A41:A85">
      <x:formula1>"Listen and write,Listen and repeat,Arrange words,Fill in the blank,Fix the sentence,Read and answer,Read aloud"</x:formula1>
    </x:dataValidation>
    <x:dataValidation type="list" sqref="F41:F85">
      <x:formula1>"Core,Extra"</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4 — Likes, dislikes and favourites</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74" customHeight="1">
      <x:c r="A5" s="5" t="str">
        <x:v>Goal</x:v>
      </x:c>
      <x:c r="B5" s="6" t="str">
        <x:v>Say a like or dislike, ask a partner and give one reason. / Nói điều thích hoặc không thích, hỏi người khác và nêu một lý do.</x:v>
      </x:c>
      <x:c r="C5" s="4"/>
      <x:c r="D5" s="7" t="str">
        <x:v>Không cần tạo mã bài / mã hoạt động.</x:v>
      </x:c>
      <x:c r="E5" s="7" t="str"/>
      <x:c r="F5" s="4"/>
    </x:row>
    <x:row r="6" ht="30" customHeight="1">
      <x:c r="A6" s="4"/>
      <x:c r="B6" s="4"/>
      <x:c r="C6" s="4"/>
      <x:c r="D6" s="4"/>
      <x:c r="E6" s="4"/>
      <x:c r="F6" s="4"/>
    </x:row>
    <x:row r="7" ht="194" customHeight="1">
      <x:c r="A7" s="5" t="str">
        <x:v>Grammar &amp; sentence patterns</x:v>
      </x:c>
      <x:c r="B7" s="6" t="str">
        <x:v>I like music. = Tôi thích nhạc. I don’t like football. = Tôi không thích bóng đá.
Do you like music? → Yes, I do. / No, I don’t.
I like chess because it is fun. = Tôi thích cờ vì nó vui.
Khi nói hoạt động: I enjoy reading. Sau enjoy dùng reading, không dùng read.
Mở rộng: She likes cats. / My favourite colour is blue. / I prefer tea to coffee.</x:v>
      </x:c>
      <x:c r="C7" s="4"/>
      <x:c r="D7" s="4"/>
      <x:c r="E7" s="4"/>
      <x:c r="F7" s="4"/>
    </x:row>
    <x:row r="8" ht="134" customHeight="1">
      <x:c r="A8" s="5" t="str">
        <x:v>Common phrases</x:v>
      </x:c>
      <x:c r="B8" s="6" t="str">
        <x:v>Do you like music? → Bạn thích nhạc không?
Yes, I do. / No, I don’t. → Có. / Không.
Me too! → Tôi cũng vậy! Dùng khi cùng thích.
Why do you like it? → Vì sao bạn thích?
Because it is fun. → Vì nó vui.
How about you? → Còn bạn?</x:v>
      </x:c>
      <x:c r="C8" s="4"/>
      <x:c r="D8" s="4"/>
      <x:c r="E8" s="4"/>
      <x:c r="F8" s="4"/>
    </x:row>
    <x:row r="9" ht="104" customHeight="1">
      <x:c r="A9" s="5" t="str">
        <x:v>Pronunciation tips</x:v>
      </x:c>
      <x:c r="B9" s="6" t="str">
        <x:v>Nghe like và likes. Với likes, giữ cụm ks cuối; đừng thêm một âm tiết.
Làm rõ chess và fun trong I like chess because it is fun.
Nghe Do you like music? rồi nói lại với giọng hỏi tự nhiên.</x:v>
      </x:c>
      <x:c r="C9" s="4"/>
      <x:c r="D9" s="4"/>
      <x:c r="E9" s="4"/>
      <x:c r="F9" s="4"/>
    </x:row>
    <x:row r="10" ht="59" customHeight="1">
      <x:c r="A10" s="5" t="str">
        <x:v>Pronunciation model (English)</x:v>
      </x:c>
      <x:c r="B10" s="6" t="str">
        <x:v>I like music. I do not like football. Do you like music? Yes, I do. I like chess because it is fun.</x:v>
      </x:c>
      <x:c r="C10" s="4"/>
      <x:c r="D10" s="4"/>
      <x:c r="E10" s="4"/>
      <x:c r="F10" s="4"/>
    </x:row>
    <x:row r="11" ht="72" customHeight="1">
      <x:c r="A11" s="5" t="str">
        <x:v>Common mistakes</x:v>
      </x:c>
      <x:c r="B11" s="6" t="str">
        <x:v>I enjoy read. → I enjoy reading.
She like cats. → She likes cats.
I prefer tea than coffee. → I prefer tea to coffee.</x:v>
      </x:c>
      <x:c r="C11" s="4"/>
      <x:c r="D11" s="4"/>
      <x:c r="E11" s="4"/>
      <x:c r="F11" s="4"/>
    </x:row>
    <x:row r="12" ht="119" customHeight="1">
      <x:c r="A12" s="5" t="str">
        <x:v>Model conversation</x:v>
      </x:c>
      <x:c r="B12" s="6" t="str">
        <x:v>A: Do you like chess?
B: Yes, I do.
A: Why do you like it?
B: Because it is fun. How about you?
A: I like music. Do you like music?
B: Yes, I do.
A: Me too!</x:v>
      </x:c>
      <x:c r="C12" s="4"/>
      <x:c r="D12" s="4"/>
      <x:c r="E12" s="4"/>
      <x:c r="F12" s="4"/>
    </x:row>
    <x:row r="13" ht="104" customHeight="1">
      <x:c r="A13" s="5" t="str">
        <x:v>Personal challenge</x:v>
      </x:c>
      <x:c r="B13" s="6" t="str">
        <x:v>Chọn ba sở thích. Hỏi người cùng học Do you like…? và nghe câu trả lời trước khi phản hồi. Với một điều họ thích, hỏi Why? Đổi vai. Nếu học một mình, tạo hai nhân vật có sở thích khác nhau và đóng cả hai vai.</x:v>
      </x:c>
      <x:c r="C13" s="4"/>
      <x:c r="D13" s="4"/>
      <x:c r="E13" s="4"/>
      <x:c r="F13" s="4"/>
    </x:row>
    <x:row r="14" ht="149" customHeight="1">
      <x:c r="A14" s="5" t="str">
        <x:v>Teacher notes</x:v>
      </x:c>
      <x:c r="B14" s="6" t="str">
        <x:v>Use a small choice of familiar hobbies. Model a real yes and a real no so learners do not automatically agree. Keep like + noun first; add one because reason. Introduce enjoy + -ing, third person and prefer later. Listen for a response matching the partner’s preference. Natural personal answers belong in the unscored challenge.</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Chọn hai chủ đề quen thuộc: chess = cờ vua, music = âm nhạc, books = sách. Học I like / I don’t like trước. Prefer và kể sở thích người khác là phần mở rộng.</x:v>
      </x:c>
      <x:c r="C16" s="4"/>
      <x:c r="D16" s="4"/>
      <x:c r="E16" s="4"/>
      <x:c r="F16" s="4"/>
    </x:row>
    <x:row r="17" ht="89" customHeight="1">
      <x:c r="A17" s="5" t="str">
        <x:v>Quick check</x:v>
      </x:c>
      <x:c r="B17" s="6" t="str">
        <x:v>1. I like music: người nói thích hay không thích nhạc?
2. Chọn câu đáp khi bạn cũng thích: Me too hay Goodbye.
Đối chiếu: 1. Thích. 2. Me too.</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like</x:v>
      </x:c>
      <x:c r="B20" s="6" t="str">
        <x:v>thích</x:v>
      </x:c>
      <x:c r="C20" s="6" t="str">
        <x:v>I like chess.</x:v>
      </x:c>
      <x:c r="D20" s="4"/>
      <x:c r="E20" s="4"/>
      <x:c r="F20" s="4"/>
    </x:row>
    <x:row r="21" ht="34" customHeight="1">
      <x:c r="A21" s="6" t="str">
        <x:v>love</x:v>
      </x:c>
      <x:c r="B21" s="6" t="str">
        <x:v>rất thích; yêu</x:v>
      </x:c>
      <x:c r="C21" s="6" t="str">
        <x:v>I love music.</x:v>
      </x:c>
      <x:c r="D21" s="4"/>
      <x:c r="E21" s="4"/>
      <x:c r="F21" s="4"/>
    </x:row>
    <x:row r="22" ht="34" customHeight="1">
      <x:c r="A22" s="6" t="str">
        <x:v>enjoy</x:v>
      </x:c>
      <x:c r="B22" s="6" t="str">
        <x:v>thích; tận hưởng</x:v>
      </x:c>
      <x:c r="C22" s="6" t="str">
        <x:v>I enjoy reading.</x:v>
      </x:c>
      <x:c r="D22" s="4"/>
      <x:c r="E22" s="4"/>
      <x:c r="F22" s="4"/>
    </x:row>
    <x:row r="23" ht="34" customHeight="1">
      <x:c r="A23" s="6" t="str">
        <x:v>favourite</x:v>
      </x:c>
      <x:c r="B23" s="6" t="str">
        <x:v>yêu thích nhất</x:v>
      </x:c>
      <x:c r="C23" s="6" t="str">
        <x:v>My favourite colour is blue.</x:v>
      </x:c>
      <x:c r="D23" s="4"/>
      <x:c r="E23" s="4"/>
      <x:c r="F23" s="4"/>
    </x:row>
    <x:row r="24" ht="34" customHeight="1">
      <x:c r="A24" s="6" t="str">
        <x:v>prefer</x:v>
      </x:c>
      <x:c r="B24" s="6" t="str">
        <x:v>thích hơn</x:v>
      </x:c>
      <x:c r="C24" s="6" t="str">
        <x:v>I prefer tea to coffee.</x:v>
      </x:c>
      <x:c r="D24" s="4"/>
      <x:c r="E24" s="4"/>
      <x:c r="F24" s="4"/>
    </x:row>
    <x:row r="25" ht="34" customHeight="1">
      <x:c r="A25" s="6" t="str">
        <x:v>fun</x:v>
      </x:c>
      <x:c r="B25" s="6" t="str">
        <x:v>vui</x:v>
      </x:c>
      <x:c r="C25" s="6" t="str">
        <x:v>This game is fun.</x:v>
      </x:c>
      <x:c r="D25" s="4"/>
      <x:c r="E25" s="4"/>
      <x:c r="F25" s="4"/>
    </x:row>
    <x:row r="26" ht="34" customHeight="1">
      <x:c r="A26" s="6" t="str">
        <x:v>interesting</x:v>
      </x:c>
      <x:c r="B26" s="6" t="str">
        <x:v>thú vị</x:v>
      </x:c>
      <x:c r="C26" s="6" t="str">
        <x:v>This book is interesting.</x:v>
      </x:c>
      <x:c r="D26" s="4"/>
      <x:c r="E26" s="4"/>
      <x:c r="F26" s="4"/>
    </x:row>
    <x:row r="27" ht="34" customHeight="1">
      <x:c r="A27" s="6" t="str">
        <x:v>boring</x:v>
      </x:c>
      <x:c r="B27" s="6" t="str">
        <x:v>nhàm chán</x:v>
      </x:c>
      <x:c r="C27" s="6" t="str">
        <x:v>This film is boring.</x:v>
      </x:c>
      <x:c r="D27" s="4"/>
      <x:c r="E27" s="4"/>
      <x:c r="F27" s="4"/>
    </x:row>
    <x:row r="28" ht="34" customHeight="1">
      <x:c r="A28" s="6" t="str">
        <x:v>food</x:v>
      </x:c>
      <x:c r="B28" s="6" t="str">
        <x:v>thức ăn</x:v>
      </x:c>
      <x:c r="C28" s="6" t="str">
        <x:v>My favourite food is rice.</x:v>
      </x:c>
      <x:c r="D28" s="4"/>
      <x:c r="E28" s="4"/>
      <x:c r="F28" s="4"/>
    </x:row>
    <x:row r="29" ht="34" customHeight="1">
      <x:c r="A29" s="6" t="str">
        <x:v>drink</x:v>
      </x:c>
      <x:c r="B29" s="6" t="str">
        <x:v>đồ uống; uống</x:v>
      </x:c>
      <x:c r="C29" s="6" t="str">
        <x:v>Water is my favourite drink.</x:v>
      </x:c>
      <x:c r="D29" s="4"/>
      <x:c r="E29" s="4"/>
      <x:c r="F29" s="4"/>
    </x:row>
    <x:row r="30" ht="34" customHeight="1">
      <x:c r="A30" s="6" t="str">
        <x:v>music</x:v>
      </x:c>
      <x:c r="B30" s="6" t="str">
        <x:v>âm nhạc</x:v>
      </x:c>
      <x:c r="C30" s="6" t="str">
        <x:v>I like listening to music.</x:v>
      </x:c>
      <x:c r="D30" s="4"/>
      <x:c r="E30" s="4"/>
      <x:c r="F30" s="4"/>
    </x:row>
    <x:row r="31" ht="34" customHeight="1">
      <x:c r="A31" s="6" t="str">
        <x:v>sport</x:v>
      </x:c>
      <x:c r="B31" s="6" t="str">
        <x:v>môn thể thao</x:v>
      </x:c>
      <x:c r="C31" s="6" t="str">
        <x:v>Football is my favourite sport.</x:v>
      </x:c>
      <x:c r="D31" s="4"/>
      <x:c r="E31" s="4"/>
      <x:c r="F31" s="4"/>
    </x:row>
    <x:row r="32" ht="34" customHeight="1">
      <x:c r="A32" s="6" t="str">
        <x:v>hobby</x:v>
      </x:c>
      <x:c r="B32" s="6" t="str">
        <x:v>sở thích</x:v>
      </x:c>
      <x:c r="C32" s="6" t="str">
        <x:v>Reading is my hobby.</x:v>
      </x:c>
      <x:c r="D32" s="4"/>
      <x:c r="E32" s="4"/>
      <x:c r="F32" s="4"/>
    </x:row>
    <x:row r="33" ht="34" customHeight="1">
      <x:c r="A33" s="6" t="str">
        <x:v>game</x:v>
      </x:c>
      <x:c r="B33" s="6" t="str">
        <x:v>trò chơi</x:v>
      </x:c>
      <x:c r="C33" s="6" t="str">
        <x:v>Let us play a game.</x:v>
      </x:c>
      <x:c r="D33" s="4"/>
      <x:c r="E33" s="4"/>
      <x:c r="F33" s="4"/>
    </x:row>
    <x:row r="34" ht="34" customHeight="1">
      <x:c r="A34" s="6" t="str">
        <x:v>book</x:v>
      </x:c>
      <x:c r="B34" s="6" t="str">
        <x:v>sách</x:v>
      </x:c>
      <x:c r="C34" s="6" t="str">
        <x:v>I like this book.</x:v>
      </x:c>
      <x:c r="D34" s="4"/>
      <x:c r="E34" s="4"/>
      <x:c r="F34" s="4"/>
    </x:row>
    <x:row r="35" ht="34" customHeight="1">
      <x:c r="A35" s="6" t="str">
        <x:v>colour</x:v>
      </x:c>
      <x:c r="B35" s="6" t="str">
        <x:v>màu sắc</x:v>
      </x:c>
      <x:c r="C35" s="6" t="str">
        <x:v>What is your favourite colour?</x:v>
      </x:c>
      <x:c r="D35" s="4"/>
      <x:c r="E35" s="4"/>
      <x:c r="F35" s="4"/>
    </x:row>
    <x:row r="36" ht="34" customHeight="1">
      <x:c r="A36" s="6" t="str">
        <x:v>animal</x:v>
      </x:c>
      <x:c r="B36" s="6" t="str">
        <x:v>động vật</x:v>
      </x:c>
      <x:c r="C36" s="6" t="str">
        <x:v>My favourite animal is a cat.</x:v>
      </x:c>
      <x:c r="D36" s="4"/>
      <x:c r="E36" s="4"/>
      <x:c r="F36" s="4"/>
    </x:row>
    <x:row r="37" ht="34" customHeight="1">
      <x:c r="A37" s="6" t="str">
        <x:v>activity</x:v>
      </x:c>
      <x:c r="B37" s="6" t="str">
        <x:v>hoạt động</x:v>
      </x:c>
      <x:c r="C37" s="6" t="str">
        <x:v>Swimming is a fun activity.</x:v>
      </x:c>
      <x:c r="D37" s="4"/>
      <x:c r="E37" s="4"/>
      <x:c r="F37" s="4"/>
    </x:row>
    <x:row r="38" ht="34" customHeight="1">
      <x:c r="A38" s="6" t="str">
        <x:v>weekend</x:v>
      </x:c>
      <x:c r="B38" s="6" t="str">
        <x:v>cuối tuần</x:v>
      </x:c>
      <x:c r="C38" s="6" t="str">
        <x:v>I play chess at the weekend.</x:v>
      </x:c>
      <x:c r="D38" s="4"/>
      <x:c r="E38" s="4"/>
      <x:c r="F38" s="4"/>
    </x:row>
    <x:row r="39" ht="30" customHeight="1">
      <x:c r="A39" s="4"/>
      <x:c r="B39" s="4"/>
      <x:c r="C39" s="4"/>
      <x:c r="D39" s="4"/>
      <x:c r="E39" s="4"/>
      <x:c r="F39" s="4"/>
    </x:row>
    <x:row r="40" ht="32" customHeight="1">
      <x:c r="A40" s="9" t="str">
        <x:v>Activity</x:v>
      </x:c>
      <x:c r="B40" s="9" t="str">
        <x:v>Content</x:v>
      </x:c>
      <x:c r="C40" s="9" t="str">
        <x:v>Question / instruction (optional)</x:v>
      </x:c>
      <x:c r="D40" s="9" t="str">
        <x:v>Answer (when needed)</x:v>
      </x:c>
      <x:c r="E40" s="9" t="str">
        <x:v>Explanation (optional)</x:v>
      </x:c>
      <x:c r="F40" s="9" t="str">
        <x:v>Practice section</x:v>
      </x:c>
    </x:row>
    <x:row r="41" ht="44" customHeight="1">
      <x:c r="A41" s="11" t="str">
        <x:v>Listen and write</x:v>
      </x:c>
      <x:c r="B41" s="11" t="str">
        <x:v>I like playing chess.</x:v>
      </x:c>
      <x:c r="C41" s="11" t="str">
        <x:v>Listen and write the words you hear. / Nghe rồi viết nội dung nghe được.</x:v>
      </x:c>
      <x:c r="D41" s="11"/>
      <x:c r="E41" s="11" t="str">
        <x:v>Sau like có thể dùng động từ thêm ing.</x:v>
      </x:c>
      <x:c r="F41" s="11" t="str">
        <x:v>Core</x:v>
      </x:c>
    </x:row>
    <x:row r="42" ht="44" customHeight="1">
      <x:c r="A42" s="11" t="str">
        <x:v>Listen and repeat</x:v>
      </x:c>
      <x:c r="B42" s="11" t="str">
        <x:v>Do you like music? Yes, I do.</x:v>
      </x:c>
      <x:c r="C42" s="11" t="str">
        <x:v>Listen, then repeat. / Nghe rồi nhắc lại.</x:v>
      </x:c>
      <x:c r="D42" s="11"/>
      <x:c r="E42" s="11" t="str">
        <x:v>Nhấn nhẹ vào music và yes.</x:v>
      </x:c>
      <x:c r="F42" s="11" t="str">
        <x:v>Core</x:v>
      </x:c>
    </x:row>
    <x:row r="43" ht="44" customHeight="1">
      <x:c r="A43" s="11" t="str">
        <x:v>Fill in the blank</x:v>
      </x:c>
      <x:c r="B43" s="11" t="str">
        <x:v>I enjoy ___ books.</x:v>
      </x:c>
      <x:c r="C43" s="11" t="str">
        <x:v>Use read in the correct form. / Dùng dạng đúng của read.</x:v>
      </x:c>
      <x:c r="D43" s="11" t="str">
        <x:v>reading</x:v>
      </x:c>
      <x:c r="E43" s="11" t="str">
        <x:v>Sau enjoy dùng động từ thêm ing.</x:v>
      </x:c>
      <x:c r="F43" s="11" t="str">
        <x:v>Core</x:v>
      </x:c>
    </x:row>
    <x:row r="44" ht="72" customHeight="1">
      <x:c r="A44" s="11" t="str">
        <x:v>Read and answer</x:v>
      </x:c>
      <x:c r="B44" s="11" t="str">
        <x:v>Mai likes chess because it is fun. She loves music, but she does not like football.</x:v>
      </x:c>
      <x:c r="C44" s="11" t="str">
        <x:v>Why does Mai like chess?</x:v>
      </x:c>
      <x:c r="D44" s="11" t="str">
        <x:v>Because it is fun.
It is fun.
She likes chess because it is fun.</x:v>
      </x:c>
      <x:c r="E44" s="11" t="str">
        <x:v>Why hỏi lý do; because giới thiệu lý do.</x:v>
      </x:c>
      <x:c r="F44" s="11" t="str">
        <x:v>Core</x:v>
      </x:c>
    </x:row>
    <x:row r="45" ht="44" customHeight="1">
      <x:c r="A45" s="11" t="str">
        <x:v>Listen and repeat</x:v>
      </x:c>
      <x:c r="B45" s="11" t="str">
        <x:v>What do you like doing?</x:v>
      </x:c>
      <x:c r="C45" s="11" t="str">
        <x:v>Listen, then repeat. / Nghe rồi nhắc lại.</x:v>
      </x:c>
      <x:c r="D45" s="11"/>
      <x:c r="E45" s="11" t="str">
        <x:v>Nghe và nhắc lại câu mẫu. Sau đó dùng câu này khi trò chuyện cùng gia đình.</x:v>
      </x:c>
      <x:c r="F45" s="11" t="str">
        <x:v>Core</x:v>
      </x:c>
    </x:row>
    <x:row r="46" ht="57" customHeight="1">
      <x:c r="A46" s="11" t="str">
        <x:v>Read and answer</x:v>
      </x:c>
      <x:c r="B46" s="11" t="str">
        <x:v>Lan likes swimming. She does not like football because it is tiring.</x:v>
      </x:c>
      <x:c r="C46" s="11" t="str">
        <x:v>Understanding check · What does Lan dislike? Try without hints.</x:v>
      </x:c>
      <x:c r="D46" s="11" t="str">
        <x:v>Football
She dislikes football.
She does not like football.</x:v>
      </x:c>
      <x:c r="E46" s="11"/>
      <x:c r="F46" s="11" t="str">
        <x:v>Core</x:v>
      </x:c>
    </x:row>
    <x:row r="47" ht="102" customHeight="1">
      <x:c r="A47" s="11" t="str">
        <x:v>Read and answer</x:v>
      </x:c>
      <x:c r="B47" s="11" t="str">
        <x:v>Minh likes chess because it is interesting.</x:v>
      </x:c>
      <x:c r="C47" s="11" t="str">
        <x:v>Understanding check · Why does Minh like chess? Try without hints.</x:v>
      </x:c>
      <x:c r="D47" s="11" t="str">
        <x:v>Because it is interesting.
It is interesting.
Minh likes chess because it is interesting.
He likes chess because it is interesting.</x:v>
      </x:c>
      <x:c r="E47" s="11"/>
      <x:c r="F47" s="11" t="str">
        <x:v>Core</x:v>
      </x:c>
    </x:row>
    <x:row r="48" ht="57" customHeight="1">
      <x:c r="A48" s="11" t="str">
        <x:v>Read and answer</x:v>
      </x:c>
      <x:c r="B48" s="11" t="str">
        <x:v>Your partner says, “I like reading.” You like reading too.</x:v>
      </x:c>
      <x:c r="C48" s="11" t="str">
        <x:v>Understanding check · Reply with the short phrase beginning Me. Try without hints.</x:v>
      </x:c>
      <x:c r="D48" s="11" t="str">
        <x:v>Me too.</x:v>
      </x:c>
      <x:c r="E48" s="11"/>
      <x:c r="F48" s="11" t="str">
        <x:v>Core</x:v>
      </x:c>
    </x:row>
    <x:row r="49" ht="57" customHeight="1">
      <x:c r="A49" s="11" t="str">
        <x:v>Read and answer</x:v>
      </x:c>
      <x:c r="B49" s="11" t="str">
        <x:v>Mai likes music. Nam does not like music.</x:v>
      </x:c>
      <x:c r="C49" s="11" t="str">
        <x:v>Answer for Nam: Do you like music? Use a short negative answer. / Đóng vai Nam, trả lời phủ định ngắn.</x:v>
      </x:c>
      <x:c r="D49" s="11" t="str">
        <x:v>No, I do not.
No, I don’t.</x:v>
      </x:c>
      <x:c r="E49" s="11" t="str">
        <x:v>Nam không thích nhạc. Với Do you…?, dùng No, I don’t.</x:v>
      </x:c>
      <x:c r="F49" s="11" t="str">
        <x:v>Core</x:v>
      </x:c>
    </x:row>
    <x:row r="50" ht="72" customHeight="1">
      <x:c r="A50" s="11" t="str">
        <x:v>Read and answer</x:v>
      </x:c>
      <x:c r="B50" s="11" t="str">
        <x:v>Lan likes chess because it is fun. Kim likes chess because it is interesting.</x:v>
      </x:c>
      <x:c r="C50" s="11" t="str">
        <x:v>Why does Lan like chess? / Vì sao Lan thích cờ?</x:v>
      </x:c>
      <x:c r="D50" s="11" t="str">
        <x:v>Because it is fun.
It is fun.
Lan likes chess because it is fun.</x:v>
      </x:c>
      <x:c r="E50" s="11" t="str">
        <x:v>Tìm lý do của Lan: fun. Kim có lý do khác: interesting.</x:v>
      </x:c>
      <x:c r="F50" s="11" t="str">
        <x:v>Core</x:v>
      </x:c>
    </x:row>
    <x:row r="51" ht="44" customHeight="1">
      <x:c r="A51" s="11" t="str">
        <x:v>Arrange words</x:v>
      </x:c>
      <x:c r="B51" s="11" t="str">
        <x:v>My favourite colour is blue.</x:v>
      </x:c>
      <x:c r="C51" s="11" t="str">
        <x:v>Arrange the words. / Sắp xếp các từ thành câu.</x:v>
      </x:c>
      <x:c r="D51" s="11"/>
      <x:c r="E51" s="11" t="str">
        <x:v>Mẫu: My favourite + danh từ + is…</x:v>
      </x:c>
      <x:c r="F51" s="11" t="str">
        <x:v>Extra</x:v>
      </x:c>
    </x:row>
    <x:row r="52" ht="44" customHeight="1">
      <x:c r="A52" s="11" t="str">
        <x:v>Fix the sentence</x:v>
      </x:c>
      <x:c r="B52" s="11" t="str">
        <x:v>She like cats.</x:v>
      </x:c>
      <x:c r="C52" s="11" t="str">
        <x:v>Write the whole corrected sentence. / Viết cả câu đã sửa.</x:v>
      </x:c>
      <x:c r="D52" s="11" t="str">
        <x:v>She likes cats.</x:v>
      </x:c>
      <x:c r="E52" s="11" t="str">
        <x:v>Dùng likes với she.</x:v>
      </x:c>
      <x:c r="F52" s="11" t="str">
        <x:v>Extra</x:v>
      </x:c>
    </x:row>
    <x:row r="53" ht="57" customHeight="1">
      <x:c r="A53" s="11" t="str">
        <x:v>Read aloud</x:v>
      </x:c>
      <x:c r="B53" s="11" t="str">
        <x:v>I like books and music. I do not like boring games. My favourite hobby is playing chess.</x:v>
      </x:c>
      <x:c r="C53" s="11" t="str">
        <x:v>Read aloud. / Đọc thành tiếng.</x:v>
      </x:c>
      <x:c r="D53" s="11"/>
      <x:c r="E53" s="11" t="str">
        <x:v>Từ favourite và colour dùng cách viết Anh-Anh.</x:v>
      </x:c>
      <x:c r="F53" s="11" t="str">
        <x:v>Extra</x:v>
      </x:c>
    </x:row>
    <x:row r="54" ht="44" customHeight="1">
      <x:c r="A54" s="11" t="str">
        <x:v>Listen and repeat</x:v>
      </x:c>
      <x:c r="B54" s="11" t="str">
        <x:v>What is your favourite food?</x:v>
      </x:c>
      <x:c r="C54" s="11" t="str">
        <x:v>Listen, then repeat. / Nghe rồi nhắc lại.</x:v>
      </x:c>
      <x:c r="D54" s="11"/>
      <x:c r="E54" s="11" t="str">
        <x:v>Nghe và nhắc lại câu mẫu. Sau đó dùng câu này khi trò chuyện cùng gia đình.</x:v>
      </x:c>
      <x:c r="F54" s="11" t="str">
        <x:v>Extra</x:v>
      </x:c>
    </x:row>
    <x:row r="55" ht="44" customHeight="1">
      <x:c r="A55" s="11" t="str">
        <x:v>Listen and repeat</x:v>
      </x:c>
      <x:c r="B55" s="11" t="str">
        <x:v>Not really. I prefer reading.</x:v>
      </x:c>
      <x:c r="C55" s="11" t="str">
        <x:v>Listen, then repeat. / Nghe rồi nhắc lại.</x:v>
      </x:c>
      <x:c r="D55" s="11"/>
      <x:c r="E55" s="11" t="str">
        <x:v>Nghe và nhắc lại câu mẫu. Sau đó dùng câu này khi trò chuyện cùng gia đình.</x:v>
      </x:c>
      <x:c r="F55" s="11" t="str">
        <x:v>Extra</x:v>
      </x:c>
    </x:row>
    <x:row r="56" ht="44" customHeight="1">
      <x:c r="A56" s="11" t="str">
        <x:v>Listen and repeat</x:v>
      </x:c>
      <x:c r="B56" s="11" t="str">
        <x:v>Me too! That is interesting.</x:v>
      </x:c>
      <x:c r="C56" s="11" t="str">
        <x:v>Listen, then repeat. / Nghe rồi nhắc lại.</x:v>
      </x:c>
      <x:c r="D56" s="11"/>
      <x:c r="E56" s="11" t="str">
        <x:v>Nghe và nhắc lại câu mẫu. Sau đó dùng câu này khi trò chuyện cùng gia đình.</x:v>
      </x:c>
      <x:c r="F56" s="11" t="str">
        <x:v>Extra</x:v>
      </x:c>
    </x:row>
    <x:row r="57" ht="44" customHeight="1">
      <x:c r="A57" s="11" t="str">
        <x:v>Listen and repeat</x:v>
      </x:c>
      <x:c r="B57" s="11" t="str">
        <x:v>I prefer tea to coffee.</x:v>
      </x:c>
      <x:c r="C57" s="11" t="str">
        <x:v>Listen, then repeat. / Nghe rồi nhắc lại.</x:v>
      </x:c>
      <x:c r="D57" s="11"/>
      <x:c r="E57" s="11" t="str">
        <x:v>Nghe và nhắc lại câu mẫu. Sau đó dùng câu này khi trò chuyện cùng gia đình.</x:v>
      </x:c>
      <x:c r="F57" s="11" t="str">
        <x:v>Extra</x:v>
      </x:c>
    </x:row>
    <x:row r="58" ht="44" customHeight="1">
      <x:c r="A58" s="11" t="str">
        <x:v>Listen and repeat</x:v>
      </x:c>
      <x:c r="B58" s="11" t="str">
        <x:v>I do not like football, but I like swimming.</x:v>
      </x:c>
      <x:c r="C58" s="11" t="str">
        <x:v>Listen, then repeat. / Nghe rồi nhắc lại.</x:v>
      </x:c>
      <x:c r="D58" s="11"/>
      <x:c r="E58" s="11" t="str">
        <x:v>Nghe và nhắc lại câu mẫu. Sau đó dùng câu này khi trò chuyện cùng gia đình.</x:v>
      </x:c>
      <x:c r="F58" s="11" t="str">
        <x:v>Extra</x:v>
      </x:c>
    </x:row>
    <x:row r="59" ht="57" customHeight="1">
      <x:c r="A59" s="11" t="str">
        <x:v>Fill in the blank</x:v>
      </x:c>
      <x:c r="B59" s="11" t="str">
        <x:v>___ = thích.</x:v>
      </x:c>
      <x:c r="C59" s="11" t="str">
        <x:v>Vocabulary recall · Use lesson vocabulary starting with L. / Dùng từ trong bài bắt đầu bằng L.</x:v>
      </x:c>
      <x:c r="D59" s="11" t="str">
        <x:v>like</x:v>
      </x:c>
      <x:c r="E59" s="11" t="str">
        <x:v>I like chess.</x:v>
      </x:c>
      <x:c r="F59" s="11" t="str">
        <x:v>Extra</x:v>
      </x:c>
    </x:row>
    <x:row r="60" ht="57" customHeight="1">
      <x:c r="A60" s="11" t="str">
        <x:v>Fill in the blank</x:v>
      </x:c>
      <x:c r="B60" s="11" t="str">
        <x:v>___ = rất thích; yêu.</x:v>
      </x:c>
      <x:c r="C60" s="11" t="str">
        <x:v>Vocabulary recall · Use lesson vocabulary starting with L. / Dùng từ trong bài bắt đầu bằng L.</x:v>
      </x:c>
      <x:c r="D60" s="11" t="str">
        <x:v>love</x:v>
      </x:c>
      <x:c r="E60" s="11" t="str">
        <x:v>I love music.</x:v>
      </x:c>
      <x:c r="F60" s="11" t="str">
        <x:v>Extra</x:v>
      </x:c>
    </x:row>
    <x:row r="61" ht="57" customHeight="1">
      <x:c r="A61" s="11" t="str">
        <x:v>Fill in the blank</x:v>
      </x:c>
      <x:c r="B61" s="11" t="str">
        <x:v>___ = thích; tận hưởng.</x:v>
      </x:c>
      <x:c r="C61" s="11" t="str">
        <x:v>Vocabulary recall · Use lesson vocabulary starting with E. / Dùng từ trong bài bắt đầu bằng E.</x:v>
      </x:c>
      <x:c r="D61" s="11" t="str">
        <x:v>enjoy</x:v>
      </x:c>
      <x:c r="E61" s="11" t="str">
        <x:v>I enjoy reading.</x:v>
      </x:c>
      <x:c r="F61" s="11" t="str">
        <x:v>Extra</x:v>
      </x:c>
    </x:row>
    <x:row r="62" ht="57" customHeight="1">
      <x:c r="A62" s="11" t="str">
        <x:v>Fill in the blank</x:v>
      </x:c>
      <x:c r="B62" s="11" t="str">
        <x:v>___ = yêu thích nhất.</x:v>
      </x:c>
      <x:c r="C62" s="11" t="str">
        <x:v>Vocabulary recall · Use lesson vocabulary starting with F. / Dùng từ trong bài bắt đầu bằng F.</x:v>
      </x:c>
      <x:c r="D62" s="11" t="str">
        <x:v>favourite</x:v>
      </x:c>
      <x:c r="E62" s="11" t="str">
        <x:v>My favourite colour is blue.</x:v>
      </x:c>
      <x:c r="F62" s="11" t="str">
        <x:v>Extra</x:v>
      </x:c>
    </x:row>
    <x:row r="63" ht="57" customHeight="1">
      <x:c r="A63" s="11" t="str">
        <x:v>Fill in the blank</x:v>
      </x:c>
      <x:c r="B63" s="11" t="str">
        <x:v>___ = thích hơn.</x:v>
      </x:c>
      <x:c r="C63" s="11" t="str">
        <x:v>Vocabulary recall · Use lesson vocabulary starting with P. / Dùng từ trong bài bắt đầu bằng P.</x:v>
      </x:c>
      <x:c r="D63" s="11" t="str">
        <x:v>prefer</x:v>
      </x:c>
      <x:c r="E63" s="11" t="str">
        <x:v>I prefer tea to coffee.</x:v>
      </x:c>
      <x:c r="F63" s="11" t="str">
        <x:v>Extra</x:v>
      </x:c>
    </x:row>
    <x:row r="64" ht="57" customHeight="1">
      <x:c r="A64" s="11" t="str">
        <x:v>Fill in the blank</x:v>
      </x:c>
      <x:c r="B64" s="11" t="str">
        <x:v>___ = vui.</x:v>
      </x:c>
      <x:c r="C64" s="11" t="str">
        <x:v>Vocabulary recall · Use lesson vocabulary starting with F. / Dùng từ trong bài bắt đầu bằng F.</x:v>
      </x:c>
      <x:c r="D64" s="11" t="str">
        <x:v>fun</x:v>
      </x:c>
      <x:c r="E64" s="11" t="str">
        <x:v>This game is fun.</x:v>
      </x:c>
      <x:c r="F64" s="11" t="str">
        <x:v>Extra</x:v>
      </x:c>
    </x:row>
    <x:row r="65" ht="57" customHeight="1">
      <x:c r="A65" s="11" t="str">
        <x:v>Fill in the blank</x:v>
      </x:c>
      <x:c r="B65" s="11" t="str">
        <x:v>___ = thú vị.</x:v>
      </x:c>
      <x:c r="C65" s="11" t="str">
        <x:v>Vocabulary recall · Use lesson vocabulary starting with I. / Dùng từ trong bài bắt đầu bằng I.</x:v>
      </x:c>
      <x:c r="D65" s="11" t="str">
        <x:v>interesting</x:v>
      </x:c>
      <x:c r="E65" s="11" t="str">
        <x:v>This book is interesting.</x:v>
      </x:c>
      <x:c r="F65" s="11" t="str">
        <x:v>Extra</x:v>
      </x:c>
    </x:row>
    <x:row r="66" ht="57" customHeight="1">
      <x:c r="A66" s="11" t="str">
        <x:v>Fill in the blank</x:v>
      </x:c>
      <x:c r="B66" s="11" t="str">
        <x:v>___ = nhàm chán.</x:v>
      </x:c>
      <x:c r="C66" s="11" t="str">
        <x:v>Vocabulary recall · Use lesson vocabulary starting with B. / Dùng từ trong bài bắt đầu bằng B.</x:v>
      </x:c>
      <x:c r="D66" s="11" t="str">
        <x:v>boring</x:v>
      </x:c>
      <x:c r="E66" s="11" t="str">
        <x:v>This film is boring.</x:v>
      </x:c>
      <x:c r="F66" s="11" t="str">
        <x:v>Extra</x:v>
      </x:c>
    </x:row>
    <x:row r="67" ht="57" customHeight="1">
      <x:c r="A67" s="11" t="str">
        <x:v>Fill in the blank</x:v>
      </x:c>
      <x:c r="B67" s="11" t="str">
        <x:v>___ = thức ăn.</x:v>
      </x:c>
      <x:c r="C67" s="11" t="str">
        <x:v>Vocabulary recall · Use lesson vocabulary starting with F. / Dùng từ trong bài bắt đầu bằng F.</x:v>
      </x:c>
      <x:c r="D67" s="11" t="str">
        <x:v>food</x:v>
      </x:c>
      <x:c r="E67" s="11" t="str">
        <x:v>My favourite food is rice.</x:v>
      </x:c>
      <x:c r="F67" s="11" t="str">
        <x:v>Extra</x:v>
      </x:c>
    </x:row>
    <x:row r="68" ht="57" customHeight="1">
      <x:c r="A68" s="11" t="str">
        <x:v>Fill in the blank</x:v>
      </x:c>
      <x:c r="B68" s="11" t="str">
        <x:v>___ = đồ uống; uống.</x:v>
      </x:c>
      <x:c r="C68" s="11" t="str">
        <x:v>Vocabulary recall · Use lesson vocabulary starting with D. / Dùng từ trong bài bắt đầu bằng D.</x:v>
      </x:c>
      <x:c r="D68" s="11" t="str">
        <x:v>drink</x:v>
      </x:c>
      <x:c r="E68" s="11" t="str">
        <x:v>Water is my favourite drink.</x:v>
      </x:c>
      <x:c r="F68" s="11" t="str">
        <x:v>Extra</x:v>
      </x:c>
    </x:row>
    <x:row r="69" ht="57" customHeight="1">
      <x:c r="A69" s="11" t="str">
        <x:v>Fill in the blank</x:v>
      </x:c>
      <x:c r="B69" s="11" t="str">
        <x:v>___ = âm nhạc.</x:v>
      </x:c>
      <x:c r="C69" s="11" t="str">
        <x:v>Vocabulary recall · Use lesson vocabulary starting with M. / Dùng từ trong bài bắt đầu bằng M.</x:v>
      </x:c>
      <x:c r="D69" s="11" t="str">
        <x:v>music</x:v>
      </x:c>
      <x:c r="E69" s="11" t="str">
        <x:v>I like listening to music.</x:v>
      </x:c>
      <x:c r="F69" s="11" t="str">
        <x:v>Extra</x:v>
      </x:c>
    </x:row>
    <x:row r="70" ht="57" customHeight="1">
      <x:c r="A70" s="11" t="str">
        <x:v>Fill in the blank</x:v>
      </x:c>
      <x:c r="B70" s="11" t="str">
        <x:v>___ = môn thể thao.</x:v>
      </x:c>
      <x:c r="C70" s="11" t="str">
        <x:v>Vocabulary recall · Use lesson vocabulary starting with S. / Dùng từ trong bài bắt đầu bằng S.</x:v>
      </x:c>
      <x:c r="D70" s="11" t="str">
        <x:v>sport</x:v>
      </x:c>
      <x:c r="E70" s="11" t="str">
        <x:v>Football is my favourite sport.</x:v>
      </x:c>
      <x:c r="F70" s="11" t="str">
        <x:v>Extra</x:v>
      </x:c>
    </x:row>
    <x:row r="71" ht="57" customHeight="1">
      <x:c r="A71" s="11" t="str">
        <x:v>Fill in the blank</x:v>
      </x:c>
      <x:c r="B71" s="11" t="str">
        <x:v>___ = sở thích.</x:v>
      </x:c>
      <x:c r="C71" s="11" t="str">
        <x:v>Vocabulary recall · Use lesson vocabulary starting with H. / Dùng từ trong bài bắt đầu bằng H.</x:v>
      </x:c>
      <x:c r="D71" s="11" t="str">
        <x:v>hobby</x:v>
      </x:c>
      <x:c r="E71" s="11" t="str">
        <x:v>Reading is my hobby.</x:v>
      </x:c>
      <x:c r="F71" s="11" t="str">
        <x:v>Extra</x:v>
      </x:c>
    </x:row>
    <x:row r="72" ht="57" customHeight="1">
      <x:c r="A72" s="11" t="str">
        <x:v>Fill in the blank</x:v>
      </x:c>
      <x:c r="B72" s="11" t="str">
        <x:v>___ = trò chơi.</x:v>
      </x:c>
      <x:c r="C72" s="11" t="str">
        <x:v>Vocabulary recall · Use lesson vocabulary starting with G. / Dùng từ trong bài bắt đầu bằng G.</x:v>
      </x:c>
      <x:c r="D72" s="11" t="str">
        <x:v>game</x:v>
      </x:c>
      <x:c r="E72" s="11" t="str">
        <x:v>Let us play a game.</x:v>
      </x:c>
      <x:c r="F72" s="11" t="str">
        <x:v>Extra</x:v>
      </x:c>
    </x:row>
    <x:row r="73" ht="57" customHeight="1">
      <x:c r="A73" s="11" t="str">
        <x:v>Fill in the blank</x:v>
      </x:c>
      <x:c r="B73" s="11" t="str">
        <x:v>___ = sách.</x:v>
      </x:c>
      <x:c r="C73" s="11" t="str">
        <x:v>Vocabulary recall · Use lesson vocabulary starting with B. / Dùng từ trong bài bắt đầu bằng B.</x:v>
      </x:c>
      <x:c r="D73" s="11" t="str">
        <x:v>book</x:v>
      </x:c>
      <x:c r="E73" s="11" t="str">
        <x:v>I like this book.</x:v>
      </x:c>
      <x:c r="F73" s="11" t="str">
        <x:v>Extra</x:v>
      </x:c>
    </x:row>
    <x:row r="74" ht="57" customHeight="1">
      <x:c r="A74" s="11" t="str">
        <x:v>Fill in the blank</x:v>
      </x:c>
      <x:c r="B74" s="11" t="str">
        <x:v>___ = màu sắc.</x:v>
      </x:c>
      <x:c r="C74" s="11" t="str">
        <x:v>Vocabulary recall · Use lesson vocabulary starting with C. / Dùng từ trong bài bắt đầu bằng C.</x:v>
      </x:c>
      <x:c r="D74" s="11" t="str">
        <x:v>colour</x:v>
      </x:c>
      <x:c r="E74" s="11" t="str">
        <x:v>What is your favourite colour?</x:v>
      </x:c>
      <x:c r="F74" s="11" t="str">
        <x:v>Extra</x:v>
      </x:c>
    </x:row>
    <x:row r="75" ht="57" customHeight="1">
      <x:c r="A75" s="11" t="str">
        <x:v>Fill in the blank</x:v>
      </x:c>
      <x:c r="B75" s="11" t="str">
        <x:v>___ = động vật.</x:v>
      </x:c>
      <x:c r="C75" s="11" t="str">
        <x:v>Vocabulary recall · Use lesson vocabulary starting with A. / Dùng từ trong bài bắt đầu bằng A.</x:v>
      </x:c>
      <x:c r="D75" s="11" t="str">
        <x:v>animal</x:v>
      </x:c>
      <x:c r="E75" s="11" t="str">
        <x:v>My favourite animal is a cat.</x:v>
      </x:c>
      <x:c r="F75" s="11" t="str">
        <x:v>Extra</x:v>
      </x:c>
    </x:row>
    <x:row r="76" ht="57" customHeight="1">
      <x:c r="A76" s="11" t="str">
        <x:v>Fill in the blank</x:v>
      </x:c>
      <x:c r="B76" s="11" t="str">
        <x:v>___ = hoạt động.</x:v>
      </x:c>
      <x:c r="C76" s="11" t="str">
        <x:v>Vocabulary recall · Use lesson vocabulary starting with A. / Dùng từ trong bài bắt đầu bằng A.</x:v>
      </x:c>
      <x:c r="D76" s="11" t="str">
        <x:v>activity</x:v>
      </x:c>
      <x:c r="E76" s="11" t="str">
        <x:v>Swimming is a fun activity.</x:v>
      </x:c>
      <x:c r="F76" s="11" t="str">
        <x:v>Extra</x:v>
      </x:c>
    </x:row>
    <x:row r="77" ht="57" customHeight="1">
      <x:c r="A77" s="11" t="str">
        <x:v>Fill in the blank</x:v>
      </x:c>
      <x:c r="B77" s="11" t="str">
        <x:v>___ = cuối tuần.</x:v>
      </x:c>
      <x:c r="C77" s="11" t="str">
        <x:v>Vocabulary recall · Use lesson vocabulary starting with W. / Dùng từ trong bài bắt đầu bằng W.</x:v>
      </x:c>
      <x:c r="D77" s="11" t="str">
        <x:v>weekend</x:v>
      </x:c>
      <x:c r="E77" s="11" t="str">
        <x:v>I play chess at the weekend.</x:v>
      </x:c>
      <x:c r="F77" s="11" t="str">
        <x:v>Extra</x:v>
      </x:c>
    </x:row>
    <x:row r="78" ht="44" customHeight="1">
      <x:c r="A78" s="11" t="str">
        <x:v>Fix the sentence</x:v>
      </x:c>
      <x:c r="B78" s="11" t="str">
        <x:v>He like music.</x:v>
      </x:c>
      <x:c r="C78" s="11" t="str">
        <x:v>Rewrite the sentence correctly.</x:v>
      </x:c>
      <x:c r="D78" s="11" t="str">
        <x:v>He likes music.</x:v>
      </x:c>
      <x:c r="E78" s="11" t="str">
        <x:v>Câu đúng: He likes music. So sánh với câu ban đầu để tìm từ cần thêm hoặc đổi.</x:v>
      </x:c>
      <x:c r="F78" s="11" t="str">
        <x:v>Extra</x:v>
      </x:c>
    </x:row>
    <x:row r="79" ht="44" customHeight="1">
      <x:c r="A79" s="11" t="str">
        <x:v>Fill in the blank</x:v>
      </x:c>
      <x:c r="B79" s="11" t="str">
        <x:v>I prefer tea ___ coffee.</x:v>
      </x:c>
      <x:c r="C79" s="11" t="str">
        <x:v>Write the missing word or letter. / Điền từ hoặc chữ cái còn thiếu.</x:v>
      </x:c>
      <x:c r="D79" s="11" t="str">
        <x:v>to</x:v>
      </x:c>
      <x:c r="E79" s="11" t="str">
        <x:v>Đối chiếu: I prefer tea to coffee. Chỉ nhập phần còn thiếu trong ô trả lời.</x:v>
      </x:c>
      <x:c r="F79" s="11" t="str">
        <x:v>Extra</x:v>
      </x:c>
    </x:row>
    <x:row r="80" ht="44" customHeight="1">
      <x:c r="A80" s="11" t="str">
        <x:v>Arrange words</x:v>
      </x:c>
      <x:c r="B80" s="11" t="str">
        <x:v>What do you like doing?</x:v>
      </x:c>
      <x:c r="C80" s="11" t="str">
        <x:v>Arrange the words to make the sentence.</x:v>
      </x:c>
      <x:c r="D80" s="11"/>
      <x:c r="E80" s="11"/>
      <x:c r="F80" s="11" t="str">
        <x:v>Extra</x:v>
      </x:c>
    </x:row>
    <x:row r="81" ht="44" customHeight="1">
      <x:c r="A81" s="11" t="str">
        <x:v>Listen and write</x:v>
      </x:c>
      <x:c r="B81" s="11" t="str">
        <x:v>My favourite food is rice. I love music.</x:v>
      </x:c>
      <x:c r="C81" s="11" t="str">
        <x:v>Understanding check · Listen, then write what you hear. Try without hints.</x:v>
      </x:c>
      <x:c r="D81" s="11"/>
      <x:c r="E81" s="11"/>
      <x:c r="F81" s="11" t="str">
        <x:v>Extra</x:v>
      </x:c>
    </x:row>
    <x:row r="82" ht="57" customHeight="1">
      <x:c r="A82" s="11" t="str">
        <x:v>Listen and repeat</x:v>
      </x:c>
      <x:c r="B82" s="11" t="str">
        <x:v>I like chess.</x:v>
      </x:c>
      <x:c r="C82" s="11" t="str">
        <x:v>Extra practice · Listen, repeat, then try making your own example with a partner.</x:v>
      </x:c>
      <x:c r="D82" s="11"/>
      <x:c r="E82" s="11" t="str">
        <x:v>like → thích</x:v>
      </x:c>
      <x:c r="F82" s="11" t="str">
        <x:v>Extra</x:v>
      </x:c>
    </x:row>
    <x:row r="83" ht="57" customHeight="1">
      <x:c r="A83" s="11" t="str">
        <x:v>Listen and repeat</x:v>
      </x:c>
      <x:c r="B83" s="11" t="str">
        <x:v>I love music.</x:v>
      </x:c>
      <x:c r="C83" s="11" t="str">
        <x:v>Extra practice · Listen, repeat, then try making your own example with a partner.</x:v>
      </x:c>
      <x:c r="D83" s="11"/>
      <x:c r="E83" s="11" t="str">
        <x:v>love → rất thích; yêu</x:v>
      </x:c>
      <x:c r="F83" s="11" t="str">
        <x:v>Extra</x:v>
      </x:c>
    </x:row>
    <x:row r="84" ht="57" customHeight="1">
      <x:c r="A84" s="11" t="str">
        <x:v>Listen and repeat</x:v>
      </x:c>
      <x:c r="B84" s="11" t="str">
        <x:v>I enjoy reading.</x:v>
      </x:c>
      <x:c r="C84" s="11" t="str">
        <x:v>Extra practice · Listen, repeat, then try making your own example with a partner.</x:v>
      </x:c>
      <x:c r="D84" s="11"/>
      <x:c r="E84" s="11" t="str">
        <x:v>enjoy → thích; tận hưởng</x:v>
      </x:c>
      <x:c r="F84" s="11" t="str">
        <x:v>Extra</x:v>
      </x:c>
    </x:row>
    <x:row r="85" ht="42" customHeight="1">
      <x:c r="A85" s="6"/>
      <x:c r="B85" s="6"/>
      <x:c r="C85" s="6"/>
      <x:c r="D85" s="6"/>
      <x:c r="E85" s="6"/>
      <x:c r="F85" s="6"/>
    </x:row>
  </x:sheetData>
  <x:mergeCells>
    <x:mergeCell ref="D2:E2"/>
    <x:mergeCell ref="D3:E3"/>
    <x:mergeCell ref="D4:E4"/>
    <x:mergeCell ref="D5:E5"/>
  </x:mergeCells>
  <x:dataValidations count="5">
    <x:dataValidation type="list" sqref="B4">
      <x:formula1>"A1,A2,B1,B2,C1,C2"</x:formula1>
    </x:dataValidation>
    <x:dataValidation type="list" sqref="A41:A140">
      <x:formula1>"Listen and write,Listen and repeat,Arrange words,Fill in the blank,Fix the sentence,Read and answer,Read aloud"</x:formula1>
    </x:dataValidation>
    <x:dataValidation type="list" sqref="F41:F140">
      <x:formula1>"Core,Extra"</x:formula1>
    </x:dataValidation>
    <x:dataValidation type="list" sqref="A41:A84">
      <x:formula1>"Listen and write,Listen and repeat,Arrange words,Fill in the blank,Fix the sentence,Read and answer,Read aloud"</x:formula1>
    </x:dataValidation>
    <x:dataValidation type="list" sqref="F41:F84">
      <x:formula1>"Core,Extra"</x:formula1>
    </x:dataValidation>
  </x:dataValidations>
  <x:pageMargins left="0.7" right="0.7" top="0.75" bottom="0.75" header="0.3" footer="0.3"/>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5 — Ask better questions</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Build useful questions and ask a relevant follow-up. / Đặt câu hỏi phù hợp và hỏi thêm dựa trên câu trả lời.</x:v>
      </x:c>
      <x:c r="C5" s="4"/>
      <x:c r="D5" s="7" t="str">
        <x:v>Không cần tạo mã bài / mã hoạt động.</x:v>
      </x:c>
      <x:c r="E5" s="7" t="str"/>
      <x:c r="F5" s="4"/>
    </x:row>
    <x:row r="6" ht="30" customHeight="1">
      <x:c r="A6" s="4"/>
      <x:c r="B6" s="4"/>
      <x:c r="C6" s="4"/>
      <x:c r="D6" s="4"/>
      <x:c r="E6" s="4"/>
      <x:c r="F6" s="4"/>
    </x:row>
    <x:row r="7" ht="164" customHeight="1">
      <x:c r="A7" s="5" t="str">
        <x:v>Grammar &amp; sentence patterns</x:v>
      </x:c>
      <x:c r="B7" s="6" t="str">
        <x:v>Where do you live? → I live in Hue. Dùng do với you và động từ live.
Where does she live? → She lives in Hue. Sau does dùng live, không dùng lives.
Where is your school? → It is in Hue. Với is, không thêm do.
Who is your teacher? → Ms Lan. Why do you like chess? → Because it is fun.
How many books do you have? hỏi số lượng; How much is this book? hỏi giá.</x:v>
      </x:c>
      <x:c r="C7" s="4"/>
      <x:c r="D7" s="4"/>
      <x:c r="E7" s="4"/>
      <x:c r="F7" s="4"/>
    </x:row>
    <x:row r="8" ht="134" customHeight="1">
      <x:c r="A8" s="5" t="str">
        <x:v>Common phrases</x:v>
      </x:c>
      <x:c r="B8" s="6" t="str">
        <x:v>What do you like doing? → Bạn thích làm gì?
Who do you play with? → Bạn chơi cùng ai?
When do you play? → Bạn chơi khi nào?
Where do you play? → Bạn chơi ở đâu?
Why do you like it? → Vì sao bạn thích?
How about you? → Còn bạn?</x:v>
      </x:c>
      <x:c r="C8" s="4"/>
      <x:c r="D8" s="4"/>
      <x:c r="E8" s="4"/>
      <x:c r="F8" s="4"/>
    </x:row>
    <x:row r="9" ht="104" customHeight="1">
      <x:c r="A9" s="5" t="str">
        <x:v>Pronunciation tips</x:v>
      </x:c>
      <x:c r="B9" s="6" t="str">
        <x:v>Nghe who: bắt đầu bằng h, không có w.
Nghe where và when: môi tròn nhẹ ở âm w đầu.
Nói rõ từ hỏi. Thử Where do you live? và Who do you live with? để người nghe phân biệt nơi chốn và người.</x:v>
      </x:c>
      <x:c r="C9" s="4"/>
      <x:c r="D9" s="4"/>
      <x:c r="E9" s="4"/>
      <x:c r="F9" s="4"/>
    </x:row>
    <x:row r="10" ht="59" customHeight="1">
      <x:c r="A10" s="5" t="str">
        <x:v>Pronunciation model (English)</x:v>
      </x:c>
      <x:c r="B10" s="6" t="str">
        <x:v>Who is your teacher? Where do you live? Where does she live? Where is your school? Why do you like chess?</x:v>
      </x:c>
      <x:c r="C10" s="4"/>
      <x:c r="D10" s="4"/>
      <x:c r="E10" s="4"/>
      <x:c r="F10" s="4"/>
    </x:row>
    <x:row r="11" ht="72" customHeight="1">
      <x:c r="A11" s="5" t="str">
        <x:v>Common mistakes</x:v>
      </x:c>
      <x:c r="B11" s="6" t="str">
        <x:v>Where you live? → Where do you live?
How many book? → How many books?
Why you like it? → Why do you like it?</x:v>
      </x:c>
      <x:c r="C11" s="4"/>
      <x:c r="D11" s="4"/>
      <x:c r="E11" s="4"/>
      <x:c r="F11" s="4"/>
    </x:row>
    <x:row r="12" ht="119" customHeight="1">
      <x:c r="A12" s="5" t="str">
        <x:v>Model conversation</x:v>
      </x:c>
      <x:c r="B12" s="6" t="str">
        <x:v>A: What do you like doing?
B: I like playing chess.
A: Who do you play with?
B: My friend Mai.
A: Where do you play?
B: At school. How about you?
A: I play at home.</x:v>
      </x:c>
      <x:c r="C12" s="4"/>
      <x:c r="D12" s="4"/>
      <x:c r="E12" s="4"/>
      <x:c r="F12" s="4"/>
    </x:row>
    <x:row r="13" ht="104" customHeight="1">
      <x:c r="A13" s="5" t="str">
        <x:v>Personal challenge</x:v>
      </x:c>
      <x:c r="B13" s="6" t="str">
        <x:v>Hỏi một câu về sở thích. Nghe câu trả lời rồi chọn một câu hỏi thêm về người, nơi hoặc thời gian. Đổi vai và đổi chủ đề. Hoàn thành khi câu hỏi thêm liên quan đến thông tin vừa nghe; không cần hỏi đủ mọi từ hỏi.</x:v>
      </x:c>
      <x:c r="C13" s="4"/>
      <x:c r="D13" s="4"/>
      <x:c r="E13" s="4"/>
      <x:c r="F13" s="4"/>
    </x:row>
    <x:row r="14" ht="149" customHeight="1">
      <x:c r="A14" s="5" t="str">
        <x:v>Teacher notes</x:v>
      </x:c>
      <x:c r="B14" s="6" t="str">
        <x:v>Contrast a do question with an is question using complete examples. Then introduce does with a third-person card. Have learners choose a follow-up from an actual answer. Accept short relevant replies unless explicitly practising full sentences. Do not mark a natural personal question wrong because it differs from the workbook’s model.</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Ôn who/where/what ở Start 2. Dùng chủ đề tên, nơi ở và sở thích đã học. Lần này tập tạo câu hỏi, không chỉ nhớ nghĩa của từ hỏi.</x:v>
      </x:c>
      <x:c r="C16" s="4"/>
      <x:c r="D16" s="4"/>
      <x:c r="E16" s="4"/>
      <x:c r="F16" s="4"/>
    </x:row>
    <x:row r="17" ht="89" customHeight="1">
      <x:c r="A17" s="5" t="str">
        <x:v>Quick check</x:v>
      </x:c>
      <x:c r="B17" s="6" t="str">
        <x:v>1. Câu trả lời là In Hue. Chọn Who hay Where.
2. Điền câu hỏi: Where ___ you live?
Đối chiếu: 1. Where. 2. do. Mẫu: Where do you live?</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what</x:v>
      </x:c>
      <x:c r="B20" s="6" t="str">
        <x:v>cái gì; điều gì</x:v>
      </x:c>
      <x:c r="C20" s="6" t="str">
        <x:v>What is this?</x:v>
      </x:c>
      <x:c r="D20" s="4"/>
      <x:c r="E20" s="4"/>
      <x:c r="F20" s="4"/>
    </x:row>
    <x:row r="21" ht="34" customHeight="1">
      <x:c r="A21" s="6" t="str">
        <x:v>where</x:v>
      </x:c>
      <x:c r="B21" s="6" t="str">
        <x:v>ở đâu</x:v>
      </x:c>
      <x:c r="C21" s="6" t="str">
        <x:v>Where do you live?</x:v>
      </x:c>
      <x:c r="D21" s="4"/>
      <x:c r="E21" s="4"/>
      <x:c r="F21" s="4"/>
    </x:row>
    <x:row r="22" ht="34" customHeight="1">
      <x:c r="A22" s="6" t="str">
        <x:v>when</x:v>
      </x:c>
      <x:c r="B22" s="6" t="str">
        <x:v>khi nào</x:v>
      </x:c>
      <x:c r="C22" s="6" t="str">
        <x:v>When do you play chess?</x:v>
      </x:c>
      <x:c r="D22" s="4"/>
      <x:c r="E22" s="4"/>
      <x:c r="F22" s="4"/>
    </x:row>
    <x:row r="23" ht="34" customHeight="1">
      <x:c r="A23" s="6" t="str">
        <x:v>who</x:v>
      </x:c>
      <x:c r="B23" s="6" t="str">
        <x:v>ai</x:v>
      </x:c>
      <x:c r="C23" s="6" t="str">
        <x:v>Who is your teacher?</x:v>
      </x:c>
      <x:c r="D23" s="4"/>
      <x:c r="E23" s="4"/>
      <x:c r="F23" s="4"/>
    </x:row>
    <x:row r="24" ht="34" customHeight="1">
      <x:c r="A24" s="6" t="str">
        <x:v>why</x:v>
      </x:c>
      <x:c r="B24" s="6" t="str">
        <x:v>tại sao</x:v>
      </x:c>
      <x:c r="C24" s="6" t="str">
        <x:v>Why do you like chess?</x:v>
      </x:c>
      <x:c r="D24" s="4"/>
      <x:c r="E24" s="4"/>
      <x:c r="F24" s="4"/>
    </x:row>
    <x:row r="25" ht="34" customHeight="1">
      <x:c r="A25" s="6" t="str">
        <x:v>which</x:v>
      </x:c>
      <x:c r="B25" s="6" t="str">
        <x:v>cái nào</x:v>
      </x:c>
      <x:c r="C25" s="6" t="str">
        <x:v>Which book do you want?</x:v>
      </x:c>
      <x:c r="D25" s="4"/>
      <x:c r="E25" s="4"/>
      <x:c r="F25" s="4"/>
    </x:row>
    <x:row r="26" ht="34" customHeight="1">
      <x:c r="A26" s="6" t="str">
        <x:v>how</x:v>
      </x:c>
      <x:c r="B26" s="6" t="str">
        <x:v>như thế nào</x:v>
      </x:c>
      <x:c r="C26" s="6" t="str">
        <x:v>How are you?</x:v>
      </x:c>
      <x:c r="D26" s="4"/>
      <x:c r="E26" s="4"/>
      <x:c r="F26" s="4"/>
    </x:row>
    <x:row r="27" ht="34" customHeight="1">
      <x:c r="A27" s="6" t="str">
        <x:v>how old</x:v>
      </x:c>
      <x:c r="B27" s="6" t="str">
        <x:v>bao nhiêu tuổi</x:v>
      </x:c>
      <x:c r="C27" s="6" t="str">
        <x:v>How old are you?</x:v>
      </x:c>
      <x:c r="D27" s="4"/>
      <x:c r="E27" s="4"/>
      <x:c r="F27" s="4"/>
    </x:row>
    <x:row r="28" ht="34" customHeight="1">
      <x:c r="A28" s="6" t="str">
        <x:v>how many</x:v>
      </x:c>
      <x:c r="B28" s="6" t="str">
        <x:v>bao nhiêu (đếm được)</x:v>
      </x:c>
      <x:c r="C28" s="6" t="str">
        <x:v>How many books do you have?</x:v>
      </x:c>
      <x:c r="D28" s="4"/>
      <x:c r="E28" s="4"/>
      <x:c r="F28" s="4"/>
    </x:row>
    <x:row r="29" ht="34" customHeight="1">
      <x:c r="A29" s="6" t="str">
        <x:v>how much</x:v>
      </x:c>
      <x:c r="B29" s="6" t="str">
        <x:v>bao nhiêu (giá; lượng)</x:v>
      </x:c>
      <x:c r="C29" s="6" t="str">
        <x:v>How much is this book?</x:v>
      </x:c>
      <x:c r="D29" s="4"/>
      <x:c r="E29" s="4"/>
      <x:c r="F29" s="4"/>
    </x:row>
    <x:row r="30" ht="34" customHeight="1">
      <x:c r="A30" s="6" t="str">
        <x:v>because</x:v>
      </x:c>
      <x:c r="B30" s="6" t="str">
        <x:v>bởi vì</x:v>
      </x:c>
      <x:c r="C30" s="6" t="str">
        <x:v>I like it because it is fun.</x:v>
      </x:c>
      <x:c r="D30" s="4"/>
      <x:c r="E30" s="4"/>
      <x:c r="F30" s="4"/>
    </x:row>
    <x:row r="31" ht="34" customHeight="1">
      <x:c r="A31" s="6" t="str">
        <x:v>then</x:v>
      </x:c>
      <x:c r="B31" s="6" t="str">
        <x:v>sau đó</x:v>
      </x:c>
      <x:c r="C31" s="6" t="str">
        <x:v>We eat, then we play.</x:v>
      </x:c>
      <x:c r="D31" s="4"/>
      <x:c r="E31" s="4"/>
      <x:c r="F31" s="4"/>
    </x:row>
    <x:row r="32" ht="34" customHeight="1">
      <x:c r="A32" s="6" t="str">
        <x:v>today</x:v>
      </x:c>
      <x:c r="B32" s="6" t="str">
        <x:v>hôm nay</x:v>
      </x:c>
      <x:c r="C32" s="6" t="str">
        <x:v>How are you today?</x:v>
      </x:c>
      <x:c r="D32" s="4"/>
      <x:c r="E32" s="4"/>
      <x:c r="F32" s="4"/>
    </x:row>
    <x:row r="33" ht="34" customHeight="1">
      <x:c r="A33" s="6" t="str">
        <x:v>tomorrow</x:v>
      </x:c>
      <x:c r="B33" s="6" t="str">
        <x:v>ngày mai</x:v>
      </x:c>
      <x:c r="C33" s="6" t="str">
        <x:v>See you tomorrow.</x:v>
      </x:c>
      <x:c r="D33" s="4"/>
      <x:c r="E33" s="4"/>
      <x:c r="F33" s="4"/>
    </x:row>
    <x:row r="34" ht="34" customHeight="1">
      <x:c r="A34" s="6" t="str">
        <x:v>often</x:v>
      </x:c>
      <x:c r="B34" s="6" t="str">
        <x:v>thường xuyên</x:v>
      </x:c>
      <x:c r="C34" s="6" t="str">
        <x:v>I often read books.</x:v>
      </x:c>
      <x:c r="D34" s="4"/>
      <x:c r="E34" s="4"/>
      <x:c r="F34" s="4"/>
    </x:row>
    <x:row r="35" ht="34" customHeight="1">
      <x:c r="A35" s="6" t="str">
        <x:v>usually</x:v>
      </x:c>
      <x:c r="B35" s="6" t="str">
        <x:v>thường</x:v>
      </x:c>
      <x:c r="C35" s="6" t="str">
        <x:v>I usually walk to school.</x:v>
      </x:c>
      <x:c r="D35" s="4"/>
      <x:c r="E35" s="4"/>
      <x:c r="F35" s="4"/>
    </x:row>
    <x:row r="36" ht="34" customHeight="1">
      <x:c r="A36" s="6" t="str">
        <x:v>sometimes</x:v>
      </x:c>
      <x:c r="B36" s="6" t="str">
        <x:v>đôi khi</x:v>
      </x:c>
      <x:c r="C36" s="6" t="str">
        <x:v>I sometimes play football.</x:v>
      </x:c>
      <x:c r="D36" s="4"/>
      <x:c r="E36" s="4"/>
      <x:c r="F36" s="4"/>
    </x:row>
    <x:row r="37" ht="34" customHeight="1">
      <x:c r="A37" s="6" t="str">
        <x:v>what time</x:v>
      </x:c>
      <x:c r="B37" s="6" t="str">
        <x:v>mấy giờ</x:v>
      </x:c>
      <x:c r="C37" s="6" t="str">
        <x:v>What time is it?</x:v>
      </x:c>
      <x:c r="D37" s="4"/>
      <x:c r="E37" s="4"/>
      <x:c r="F37" s="4"/>
    </x:row>
    <x:row r="38" ht="30" customHeight="1">
      <x:c r="A38" s="4"/>
      <x:c r="B38" s="4"/>
      <x:c r="C38" s="4"/>
      <x:c r="D38" s="4"/>
      <x:c r="E38" s="4"/>
      <x:c r="F38" s="4"/>
    </x:row>
    <x:row r="39" ht="32" customHeight="1">
      <x:c r="A39" s="9" t="str">
        <x:v>Activity</x:v>
      </x:c>
      <x:c r="B39" s="9" t="str">
        <x:v>Content</x:v>
      </x:c>
      <x:c r="C39" s="9" t="str">
        <x:v>Question / instruction (optional)</x:v>
      </x:c>
      <x:c r="D39" s="9" t="str">
        <x:v>Answer (when needed)</x:v>
      </x:c>
      <x:c r="E39" s="9" t="str">
        <x:v>Explanation (optional)</x:v>
      </x:c>
      <x:c r="F39" s="9" t="str">
        <x:v>Practice section</x:v>
      </x:c>
    </x:row>
    <x:row r="40" ht="44" customHeight="1">
      <x:c r="A40" s="11" t="str">
        <x:v>Listen and write</x:v>
      </x:c>
      <x:c r="B40" s="11" t="str">
        <x:v>Where do you live?</x:v>
      </x:c>
      <x:c r="C40" s="11" t="str">
        <x:v>Listen and write the words you hear. / Nghe rồi viết nội dung nghe được.</x:v>
      </x:c>
      <x:c r="D40" s="11"/>
      <x:c r="E40" s="11" t="str">
        <x:v>Nghe từ hỏi đầu câu.</x:v>
      </x:c>
      <x:c r="F40" s="11" t="str">
        <x:v>Core</x:v>
      </x:c>
    </x:row>
    <x:row r="41" ht="44" customHeight="1">
      <x:c r="A41" s="11" t="str">
        <x:v>Listen and repeat</x:v>
      </x:c>
      <x:c r="B41" s="11" t="str">
        <x:v>Why do you like chess? Because it is fun.</x:v>
      </x:c>
      <x:c r="C41" s="11" t="str">
        <x:v>Listen, then repeat. / Nghe rồi nhắc lại.</x:v>
      </x:c>
      <x:c r="D41" s="11"/>
      <x:c r="E41" s="11" t="str">
        <x:v>Luyện câu hỏi và câu trả lời theo cặp.</x:v>
      </x:c>
      <x:c r="F41" s="11" t="str">
        <x:v>Core</x:v>
      </x:c>
    </x:row>
    <x:row r="42" ht="44" customHeight="1">
      <x:c r="A42" s="11" t="str">
        <x:v>Arrange words</x:v>
      </x:c>
      <x:c r="B42" s="11" t="str">
        <x:v>How many books do you have?</x:v>
      </x:c>
      <x:c r="C42" s="11" t="str">
        <x:v>Arrange the words. / Sắp xếp các từ thành câu.</x:v>
      </x:c>
      <x:c r="D42" s="11"/>
      <x:c r="E42" s="11" t="str">
        <x:v>How many đi với danh từ đếm được số nhiều.</x:v>
      </x:c>
      <x:c r="F42" s="11" t="str">
        <x:v>Core</x:v>
      </x:c>
    </x:row>
    <x:row r="43" ht="44" customHeight="1">
      <x:c r="A43" s="11" t="str">
        <x:v>Fill in the blank</x:v>
      </x:c>
      <x:c r="B43" s="11" t="str">
        <x:v>___ is your English teacher? Ms Lan is my English teacher.</x:v>
      </x:c>
      <x:c r="C43" s="11" t="str">
        <x:v>Write only the missing part. / Chỉ điền phần còn thiếu.</x:v>
      </x:c>
      <x:c r="D43" s="11" t="str">
        <x:v>Who</x:v>
      </x:c>
      <x:c r="E43" s="11" t="str">
        <x:v>Who hỏi về người.</x:v>
      </x:c>
      <x:c r="F43" s="11" t="str">
        <x:v>Core</x:v>
      </x:c>
    </x:row>
    <x:row r="44" ht="44" customHeight="1">
      <x:c r="A44" s="11" t="str">
        <x:v>Fix the sentence</x:v>
      </x:c>
      <x:c r="B44" s="11" t="str">
        <x:v>Where you live?</x:v>
      </x:c>
      <x:c r="C44" s="11" t="str">
        <x:v>Write the whole corrected sentence. / Viết cả câu đã sửa.</x:v>
      </x:c>
      <x:c r="D44" s="11" t="str">
        <x:v>Where do you live?</x:v>
      </x:c>
      <x:c r="E44" s="11" t="str">
        <x:v>Câu hỏi hiện tại đơn với you cần do.</x:v>
      </x:c>
      <x:c r="F44" s="11" t="str">
        <x:v>Core</x:v>
      </x:c>
    </x:row>
    <x:row r="45" ht="72" customHeight="1">
      <x:c r="A45" s="11" t="str">
        <x:v>Read and answer</x:v>
      </x:c>
      <x:c r="B45" s="11" t="str">
        <x:v>Nam usually plays chess after school. Today he plays at four o’clock with Mai. He likes chess because it is interesting.</x:v>
      </x:c>
      <x:c r="C45" s="11" t="str">
        <x:v>Who does Nam play chess with today?</x:v>
      </x:c>
      <x:c r="D45" s="11" t="str">
        <x:v>Mai
He plays chess with Mai.
Nam plays chess with Mai.</x:v>
      </x:c>
      <x:c r="E45" s="11" t="str">
        <x:v>Đọc kỹ: who hỏi người, không hỏi thời gian.</x:v>
      </x:c>
      <x:c r="F45" s="11" t="str">
        <x:v>Core</x:v>
      </x:c>
    </x:row>
    <x:row r="46" ht="44" customHeight="1">
      <x:c r="A46" s="11" t="str">
        <x:v>Read aloud</x:v>
      </x:c>
      <x:c r="B46" s="11" t="str">
        <x:v>What is your name? Where do you live? What do you like doing? Tell me more.</x:v>
      </x:c>
      <x:c r="C46" s="11" t="str">
        <x:v>Read aloud. / Đọc thành tiếng.</x:v>
      </x:c>
      <x:c r="D46" s="11"/>
      <x:c r="E46" s="11" t="str">
        <x:v>Luyện ngữ điệu tự nhiên cho câu hỏi.</x:v>
      </x:c>
      <x:c r="F46" s="11" t="str">
        <x:v>Core</x:v>
      </x:c>
    </x:row>
    <x:row r="47" ht="57" customHeight="1">
      <x:c r="A47" s="11" t="str">
        <x:v>Fill in the blank</x:v>
      </x:c>
      <x:c r="B47" s="11" t="str">
        <x:v>___ do you live? — In Hue.</x:v>
      </x:c>
      <x:c r="C47" s="11" t="str">
        <x:v>Write the missing word or letter. / Điền từ hoặc chữ cái còn thiếu.</x:v>
      </x:c>
      <x:c r="D47" s="11" t="str">
        <x:v>Where</x:v>
      </x:c>
      <x:c r="E47" s="11" t="str">
        <x:v>Đối chiếu: Where do you live? — In Hue. Chỉ nhập phần còn thiếu trong ô trả lời.</x:v>
      </x:c>
      <x:c r="F47" s="11" t="str">
        <x:v>Core</x:v>
      </x:c>
    </x:row>
    <x:row r="48" ht="57" customHeight="1">
      <x:c r="A48" s="11" t="str">
        <x:v>Fill in the blank</x:v>
      </x:c>
      <x:c r="B48" s="11" t="str">
        <x:v>___ is your birthday? — In June.</x:v>
      </x:c>
      <x:c r="C48" s="11" t="str">
        <x:v>Write the missing word or letter. / Điền từ hoặc chữ cái còn thiếu.</x:v>
      </x:c>
      <x:c r="D48" s="11" t="str">
        <x:v>When</x:v>
      </x:c>
      <x:c r="E48" s="11" t="str">
        <x:v>Đối chiếu: When is your birthday? — In June. Chỉ nhập phần còn thiếu trong ô trả lời.</x:v>
      </x:c>
      <x:c r="F48" s="11" t="str">
        <x:v>Core</x:v>
      </x:c>
    </x:row>
    <x:row r="49" ht="57" customHeight="1">
      <x:c r="A49" s="11" t="str">
        <x:v>Fill in the blank</x:v>
      </x:c>
      <x:c r="B49" s="11" t="str">
        <x:v>___ do you like chess? — Because it is fun.</x:v>
      </x:c>
      <x:c r="C49" s="11" t="str">
        <x:v>Write the missing word or letter. / Điền từ hoặc chữ cái còn thiếu.</x:v>
      </x:c>
      <x:c r="D49" s="11" t="str">
        <x:v>Why</x:v>
      </x:c>
      <x:c r="E49" s="11" t="str">
        <x:v>Đối chiếu: Why do you like chess? — Because it is fun. Chỉ nhập phần còn thiếu trong ô trả lời.</x:v>
      </x:c>
      <x:c r="F49" s="11" t="str">
        <x:v>Core</x:v>
      </x:c>
    </x:row>
    <x:row r="50" ht="57" customHeight="1">
      <x:c r="A50" s="11" t="str">
        <x:v>Fill in the blank</x:v>
      </x:c>
      <x:c r="B50" s="11" t="str">
        <x:v>___ many books do you have? — Three.</x:v>
      </x:c>
      <x:c r="C50" s="11" t="str">
        <x:v>Write the missing word or letter. / Điền từ hoặc chữ cái còn thiếu.</x:v>
      </x:c>
      <x:c r="D50" s="11" t="str">
        <x:v>How</x:v>
      </x:c>
      <x:c r="E50" s="11" t="str">
        <x:v>Đối chiếu: How many books do you have? — Three. Chỉ nhập phần còn thiếu trong ô trả lời.</x:v>
      </x:c>
      <x:c r="F50" s="11" t="str">
        <x:v>Core</x:v>
      </x:c>
    </x:row>
    <x:row r="51" ht="44" customHeight="1">
      <x:c r="A51" s="11" t="str">
        <x:v>Read and answer</x:v>
      </x:c>
      <x:c r="B51" s="11" t="str">
        <x:v>Lan goes to school at seven. Her teacher is Ms Hoa.</x:v>
      </x:c>
      <x:c r="C51" s="11" t="str">
        <x:v>Understanding check · Who is Lan’s teacher? Try without hints.</x:v>
      </x:c>
      <x:c r="D51" s="11" t="str">
        <x:v>Ms Hoa
Her teacher is Ms Hoa.</x:v>
      </x:c>
      <x:c r="E51" s="11"/>
      <x:c r="F51" s="11" t="str">
        <x:v>Core</x:v>
      </x:c>
    </x:row>
    <x:row r="52" ht="57" customHeight="1">
      <x:c r="A52" s="11" t="str">
        <x:v>Read and answer</x:v>
      </x:c>
      <x:c r="B52" s="11" t="str">
        <x:v>Minh has four books. One book costs ten thousand dong.</x:v>
      </x:c>
      <x:c r="C52" s="11" t="str">
        <x:v>Understanding check · Ask about the number of books using How many. Try without hints.</x:v>
      </x:c>
      <x:c r="D52" s="11" t="str">
        <x:v>How many books does Minh have?
How many books does he have?</x:v>
      </x:c>
      <x:c r="E52" s="11"/>
      <x:c r="F52" s="11" t="str">
        <x:v>Core</x:v>
      </x:c>
    </x:row>
    <x:row r="53" ht="57" customHeight="1">
      <x:c r="A53" s="11" t="str">
        <x:v>Read and answer</x:v>
      </x:c>
      <x:c r="B53" s="11" t="str">
        <x:v>The blue pen costs five thousand dong.</x:v>
      </x:c>
      <x:c r="C53" s="11" t="str">
        <x:v>Understanding check · Ask the price using How much. Try without hints.</x:v>
      </x:c>
      <x:c r="D53" s="11" t="str">
        <x:v>How much is the blue pen?
How much does the blue pen cost?</x:v>
      </x:c>
      <x:c r="E53" s="11"/>
      <x:c r="F53" s="11" t="str">
        <x:v>Core</x:v>
      </x:c>
    </x:row>
    <x:row r="54" ht="57" customHeight="1">
      <x:c r="A54" s="11" t="str">
        <x:v>Read and answer</x:v>
      </x:c>
      <x:c r="B54" s="11" t="str">
        <x:v>There are two bags: a red bag and a blue bag.</x:v>
      </x:c>
      <x:c r="C54" s="11" t="str">
        <x:v>Understanding check · Ask someone to choose using Which one. Try without hints.</x:v>
      </x:c>
      <x:c r="D54" s="11" t="str">
        <x:v>Which one do you want?
Which one would you like?</x:v>
      </x:c>
      <x:c r="E54" s="11"/>
      <x:c r="F54" s="11" t="str">
        <x:v>Core</x:v>
      </x:c>
    </x:row>
    <x:row r="55" ht="44" customHeight="1">
      <x:c r="A55" s="11" t="str">
        <x:v>Read and answer</x:v>
      </x:c>
      <x:c r="B55" s="11" t="str">
        <x:v>A: ___. B: I live in Hue. Choices: Where do you live? / Who is your teacher?</x:v>
      </x:c>
      <x:c r="C55" s="11" t="str">
        <x:v>Choose the question that matches the answer. / Chọn câu hỏi khớp câu trả lời.</x:v>
      </x:c>
      <x:c r="D55" s="11" t="str">
        <x:v>Where do you live?</x:v>
      </x:c>
      <x:c r="E55" s="11" t="str">
        <x:v>In Hue là thông tin nơi ở; câu hỏi cần Where.</x:v>
      </x:c>
      <x:c r="F55" s="11" t="str">
        <x:v>Core</x:v>
      </x:c>
    </x:row>
    <x:row r="56" ht="57" customHeight="1">
      <x:c r="A56" s="11" t="str">
        <x:v>Read and answer</x:v>
      </x:c>
      <x:c r="B56" s="11" t="str">
        <x:v>A: I play chess with Mai. Choices: Who is Mai? / How much is this pen?</x:v>
      </x:c>
      <x:c r="C56" s="11" t="str">
        <x:v>Choose a relevant follow-up. / Chọn câu hỏi tiếp nối phù hợp.</x:v>
      </x:c>
      <x:c r="D56" s="11" t="str">
        <x:v>Who is Mai?</x:v>
      </x:c>
      <x:c r="E56" s="11" t="str">
        <x:v>Mai vừa được nhắc tới nên hỏi về Mai là tiếp nối phù hợp. Giá bút không liên quan ở đây.</x:v>
      </x:c>
      <x:c r="F56" s="11" t="str">
        <x:v>Core</x:v>
      </x:c>
    </x:row>
    <x:row r="57" ht="44" customHeight="1">
      <x:c r="A57" s="11" t="str">
        <x:v>Listen and repeat</x:v>
      </x:c>
      <x:c r="B57" s="11" t="str">
        <x:v>What is it?</x:v>
      </x:c>
      <x:c r="C57" s="11" t="str">
        <x:v>Listen, then repeat. / Nghe rồi nhắc lại.</x:v>
      </x:c>
      <x:c r="D57" s="11"/>
      <x:c r="E57" s="11" t="str">
        <x:v>Nghe và nhắc lại câu mẫu. Sau đó dùng câu này khi trò chuyện cùng gia đình.</x:v>
      </x:c>
      <x:c r="F57" s="11" t="str">
        <x:v>Extra</x:v>
      </x:c>
    </x:row>
    <x:row r="58" ht="44" customHeight="1">
      <x:c r="A58" s="11" t="str">
        <x:v>Listen and repeat</x:v>
      </x:c>
      <x:c r="B58" s="11" t="str">
        <x:v>When do you go to school?</x:v>
      </x:c>
      <x:c r="C58" s="11" t="str">
        <x:v>Listen, then repeat. / Nghe rồi nhắc lại.</x:v>
      </x:c>
      <x:c r="D58" s="11"/>
      <x:c r="E58" s="11" t="str">
        <x:v>Nghe và nhắc lại câu mẫu. Sau đó dùng câu này khi trò chuyện cùng gia đình.</x:v>
      </x:c>
      <x:c r="F58" s="11" t="str">
        <x:v>Extra</x:v>
      </x:c>
    </x:row>
    <x:row r="59" ht="44" customHeight="1">
      <x:c r="A59" s="11" t="str">
        <x:v>Listen and repeat</x:v>
      </x:c>
      <x:c r="B59" s="11" t="str">
        <x:v>Who is that?</x:v>
      </x:c>
      <x:c r="C59" s="11" t="str">
        <x:v>Listen, then repeat. / Nghe rồi nhắc lại.</x:v>
      </x:c>
      <x:c r="D59" s="11"/>
      <x:c r="E59" s="11" t="str">
        <x:v>Nghe và nhắc lại câu mẫu. Sau đó dùng câu này khi trò chuyện cùng gia đình.</x:v>
      </x:c>
      <x:c r="F59" s="11" t="str">
        <x:v>Extra</x:v>
      </x:c>
    </x:row>
    <x:row r="60" ht="44" customHeight="1">
      <x:c r="A60" s="11" t="str">
        <x:v>Listen and repeat</x:v>
      </x:c>
      <x:c r="B60" s="11" t="str">
        <x:v>Which one do you want?</x:v>
      </x:c>
      <x:c r="C60" s="11" t="str">
        <x:v>Listen, then repeat. / Nghe rồi nhắc lại.</x:v>
      </x:c>
      <x:c r="D60" s="11"/>
      <x:c r="E60" s="11" t="str">
        <x:v>Nghe và nhắc lại câu mẫu. Sau đó dùng câu này khi trò chuyện cùng gia đình.</x:v>
      </x:c>
      <x:c r="F60" s="11" t="str">
        <x:v>Extra</x:v>
      </x:c>
    </x:row>
    <x:row r="61" ht="44" customHeight="1">
      <x:c r="A61" s="11" t="str">
        <x:v>Listen and repeat</x:v>
      </x:c>
      <x:c r="B61" s="11" t="str">
        <x:v>How much is this book?</x:v>
      </x:c>
      <x:c r="C61" s="11" t="str">
        <x:v>Listen, then repeat. / Nghe rồi nhắc lại.</x:v>
      </x:c>
      <x:c r="D61" s="11"/>
      <x:c r="E61" s="11" t="str">
        <x:v>Nghe và nhắc lại câu mẫu. Sau đó dùng câu này khi trò chuyện cùng gia đình.</x:v>
      </x:c>
      <x:c r="F61" s="11" t="str">
        <x:v>Extra</x:v>
      </x:c>
    </x:row>
    <x:row r="62" ht="44" customHeight="1">
      <x:c r="A62" s="11" t="str">
        <x:v>Listen and repeat</x:v>
      </x:c>
      <x:c r="B62" s="11" t="str">
        <x:v>What time is it?</x:v>
      </x:c>
      <x:c r="C62" s="11" t="str">
        <x:v>Listen, then repeat. / Nghe rồi nhắc lại.</x:v>
      </x:c>
      <x:c r="D62" s="11"/>
      <x:c r="E62" s="11" t="str">
        <x:v>Nghe và nhắc lại câu mẫu. Sau đó dùng câu này khi trò chuyện cùng gia đình.</x:v>
      </x:c>
      <x:c r="F62" s="11" t="str">
        <x:v>Extra</x:v>
      </x:c>
    </x:row>
    <x:row r="63" ht="44" customHeight="1">
      <x:c r="A63" s="11" t="str">
        <x:v>Listen and repeat</x:v>
      </x:c>
      <x:c r="B63" s="11" t="str">
        <x:v>How old are you?</x:v>
      </x:c>
      <x:c r="C63" s="11" t="str">
        <x:v>Listen, then repeat. / Nghe rồi nhắc lại.</x:v>
      </x:c>
      <x:c r="D63" s="11"/>
      <x:c r="E63" s="11" t="str">
        <x:v>Nghe và nhắc lại câu mẫu. Sau đó dùng câu này khi trò chuyện cùng gia đình.</x:v>
      </x:c>
      <x:c r="F63" s="11" t="str">
        <x:v>Extra</x:v>
      </x:c>
    </x:row>
    <x:row r="64" ht="57" customHeight="1">
      <x:c r="A64" s="11" t="str">
        <x:v>Fill in the blank</x:v>
      </x:c>
      <x:c r="B64" s="11" t="str">
        <x:v>___ = cái gì; điều gì.</x:v>
      </x:c>
      <x:c r="C64" s="11" t="str">
        <x:v>Vocabulary recall · Use lesson vocabulary starting with W. / Dùng từ trong bài bắt đầu bằng W.</x:v>
      </x:c>
      <x:c r="D64" s="11" t="str">
        <x:v>what</x:v>
      </x:c>
      <x:c r="E64" s="11" t="str">
        <x:v>What is this?</x:v>
      </x:c>
      <x:c r="F64" s="11" t="str">
        <x:v>Extra</x:v>
      </x:c>
    </x:row>
    <x:row r="65" ht="57" customHeight="1">
      <x:c r="A65" s="11" t="str">
        <x:v>Fill in the blank</x:v>
      </x:c>
      <x:c r="B65" s="11" t="str">
        <x:v>___ = ở đâu.</x:v>
      </x:c>
      <x:c r="C65" s="11" t="str">
        <x:v>Vocabulary recall · Use lesson vocabulary starting with W. / Dùng từ trong bài bắt đầu bằng W.</x:v>
      </x:c>
      <x:c r="D65" s="11" t="str">
        <x:v>where</x:v>
      </x:c>
      <x:c r="E65" s="11" t="str">
        <x:v>Where do you live?</x:v>
      </x:c>
      <x:c r="F65" s="11" t="str">
        <x:v>Extra</x:v>
      </x:c>
    </x:row>
    <x:row r="66" ht="57" customHeight="1">
      <x:c r="A66" s="11" t="str">
        <x:v>Fill in the blank</x:v>
      </x:c>
      <x:c r="B66" s="11" t="str">
        <x:v>___ = khi nào.</x:v>
      </x:c>
      <x:c r="C66" s="11" t="str">
        <x:v>Vocabulary recall · Use lesson vocabulary starting with W. / Dùng từ trong bài bắt đầu bằng W.</x:v>
      </x:c>
      <x:c r="D66" s="11" t="str">
        <x:v>when</x:v>
      </x:c>
      <x:c r="E66" s="11" t="str">
        <x:v>When do you play chess?</x:v>
      </x:c>
      <x:c r="F66" s="11" t="str">
        <x:v>Extra</x:v>
      </x:c>
    </x:row>
    <x:row r="67" ht="57" customHeight="1">
      <x:c r="A67" s="11" t="str">
        <x:v>Fill in the blank</x:v>
      </x:c>
      <x:c r="B67" s="11" t="str">
        <x:v>___ = ai.</x:v>
      </x:c>
      <x:c r="C67" s="11" t="str">
        <x:v>Vocabulary recall · Use lesson vocabulary starting with W. / Dùng từ trong bài bắt đầu bằng W.</x:v>
      </x:c>
      <x:c r="D67" s="11" t="str">
        <x:v>who</x:v>
      </x:c>
      <x:c r="E67" s="11" t="str">
        <x:v>Who is your teacher?</x:v>
      </x:c>
      <x:c r="F67" s="11" t="str">
        <x:v>Extra</x:v>
      </x:c>
    </x:row>
    <x:row r="68" ht="57" customHeight="1">
      <x:c r="A68" s="11" t="str">
        <x:v>Fill in the blank</x:v>
      </x:c>
      <x:c r="B68" s="11" t="str">
        <x:v>___ = tại sao.</x:v>
      </x:c>
      <x:c r="C68" s="11" t="str">
        <x:v>Vocabulary recall · Use lesson vocabulary starting with W. / Dùng từ trong bài bắt đầu bằng W.</x:v>
      </x:c>
      <x:c r="D68" s="11" t="str">
        <x:v>why</x:v>
      </x:c>
      <x:c r="E68" s="11" t="str">
        <x:v>Why do you like chess?</x:v>
      </x:c>
      <x:c r="F68" s="11" t="str">
        <x:v>Extra</x:v>
      </x:c>
    </x:row>
    <x:row r="69" ht="57" customHeight="1">
      <x:c r="A69" s="11" t="str">
        <x:v>Fill in the blank</x:v>
      </x:c>
      <x:c r="B69" s="11" t="str">
        <x:v>___ = cái nào.</x:v>
      </x:c>
      <x:c r="C69" s="11" t="str">
        <x:v>Vocabulary recall · Use lesson vocabulary starting with W. / Dùng từ trong bài bắt đầu bằng W.</x:v>
      </x:c>
      <x:c r="D69" s="11" t="str">
        <x:v>which</x:v>
      </x:c>
      <x:c r="E69" s="11" t="str">
        <x:v>Which book do you want?</x:v>
      </x:c>
      <x:c r="F69" s="11" t="str">
        <x:v>Extra</x:v>
      </x:c>
    </x:row>
    <x:row r="70" ht="57" customHeight="1">
      <x:c r="A70" s="11" t="str">
        <x:v>Fill in the blank</x:v>
      </x:c>
      <x:c r="B70" s="11" t="str">
        <x:v>___ = như thế nào.</x:v>
      </x:c>
      <x:c r="C70" s="11" t="str">
        <x:v>Vocabulary recall · Use lesson vocabulary starting with H. / Dùng từ trong bài bắt đầu bằng H.</x:v>
      </x:c>
      <x:c r="D70" s="11" t="str">
        <x:v>how</x:v>
      </x:c>
      <x:c r="E70" s="11" t="str">
        <x:v>How are you?</x:v>
      </x:c>
      <x:c r="F70" s="11" t="str">
        <x:v>Extra</x:v>
      </x:c>
    </x:row>
    <x:row r="71" ht="57" customHeight="1">
      <x:c r="A71" s="11" t="str">
        <x:v>Fill in the blank</x:v>
      </x:c>
      <x:c r="B71" s="11" t="str">
        <x:v>___ = bao nhiêu tuổi.</x:v>
      </x:c>
      <x:c r="C71" s="11" t="str">
        <x:v>Vocabulary recall · Use lesson vocabulary starting with H. / Dùng từ trong bài bắt đầu bằng H.</x:v>
      </x:c>
      <x:c r="D71" s="11" t="str">
        <x:v>how old</x:v>
      </x:c>
      <x:c r="E71" s="11" t="str">
        <x:v>How old are you?</x:v>
      </x:c>
      <x:c r="F71" s="11" t="str">
        <x:v>Extra</x:v>
      </x:c>
    </x:row>
    <x:row r="72" ht="57" customHeight="1">
      <x:c r="A72" s="11" t="str">
        <x:v>Fill in the blank</x:v>
      </x:c>
      <x:c r="B72" s="11" t="str">
        <x:v>___ = bao nhiêu (đếm được).</x:v>
      </x:c>
      <x:c r="C72" s="11" t="str">
        <x:v>Vocabulary recall · Use lesson vocabulary starting with H. / Dùng từ trong bài bắt đầu bằng H.</x:v>
      </x:c>
      <x:c r="D72" s="11" t="str">
        <x:v>how many</x:v>
      </x:c>
      <x:c r="E72" s="11" t="str">
        <x:v>How many books do you have?</x:v>
      </x:c>
      <x:c r="F72" s="11" t="str">
        <x:v>Extra</x:v>
      </x:c>
    </x:row>
    <x:row r="73" ht="57" customHeight="1">
      <x:c r="A73" s="11" t="str">
        <x:v>Fill in the blank</x:v>
      </x:c>
      <x:c r="B73" s="11" t="str">
        <x:v>___ = bao nhiêu (giá; lượng).</x:v>
      </x:c>
      <x:c r="C73" s="11" t="str">
        <x:v>Vocabulary recall · Use lesson vocabulary starting with H. / Dùng từ trong bài bắt đầu bằng H.</x:v>
      </x:c>
      <x:c r="D73" s="11" t="str">
        <x:v>how much</x:v>
      </x:c>
      <x:c r="E73" s="11" t="str">
        <x:v>How much is this book?</x:v>
      </x:c>
      <x:c r="F73" s="11" t="str">
        <x:v>Extra</x:v>
      </x:c>
    </x:row>
    <x:row r="74" ht="57" customHeight="1">
      <x:c r="A74" s="11" t="str">
        <x:v>Fill in the blank</x:v>
      </x:c>
      <x:c r="B74" s="11" t="str">
        <x:v>___ = bởi vì.</x:v>
      </x:c>
      <x:c r="C74" s="11" t="str">
        <x:v>Vocabulary recall · Use lesson vocabulary starting with B. / Dùng từ trong bài bắt đầu bằng B.</x:v>
      </x:c>
      <x:c r="D74" s="11" t="str">
        <x:v>because</x:v>
      </x:c>
      <x:c r="E74" s="11" t="str">
        <x:v>I like it because it is fun.</x:v>
      </x:c>
      <x:c r="F74" s="11" t="str">
        <x:v>Extra</x:v>
      </x:c>
    </x:row>
    <x:row r="75" ht="57" customHeight="1">
      <x:c r="A75" s="11" t="str">
        <x:v>Fill in the blank</x:v>
      </x:c>
      <x:c r="B75" s="11" t="str">
        <x:v>___ = sau đó.</x:v>
      </x:c>
      <x:c r="C75" s="11" t="str">
        <x:v>Vocabulary recall · Use lesson vocabulary starting with T. / Dùng từ trong bài bắt đầu bằng T.</x:v>
      </x:c>
      <x:c r="D75" s="11" t="str">
        <x:v>then</x:v>
      </x:c>
      <x:c r="E75" s="11" t="str">
        <x:v>We eat, then we play.</x:v>
      </x:c>
      <x:c r="F75" s="11" t="str">
        <x:v>Extra</x:v>
      </x:c>
    </x:row>
    <x:row r="76" ht="57" customHeight="1">
      <x:c r="A76" s="11" t="str">
        <x:v>Fill in the blank</x:v>
      </x:c>
      <x:c r="B76" s="11" t="str">
        <x:v>___ = hôm nay.</x:v>
      </x:c>
      <x:c r="C76" s="11" t="str">
        <x:v>Vocabulary recall · Use lesson vocabulary starting with T. / Dùng từ trong bài bắt đầu bằng T.</x:v>
      </x:c>
      <x:c r="D76" s="11" t="str">
        <x:v>today</x:v>
      </x:c>
      <x:c r="E76" s="11" t="str">
        <x:v>How are you today?</x:v>
      </x:c>
      <x:c r="F76" s="11" t="str">
        <x:v>Extra</x:v>
      </x:c>
    </x:row>
    <x:row r="77" ht="57" customHeight="1">
      <x:c r="A77" s="11" t="str">
        <x:v>Fill in the blank</x:v>
      </x:c>
      <x:c r="B77" s="11" t="str">
        <x:v>___ = ngày mai.</x:v>
      </x:c>
      <x:c r="C77" s="11" t="str">
        <x:v>Vocabulary recall · Use lesson vocabulary starting with T. / Dùng từ trong bài bắt đầu bằng T.</x:v>
      </x:c>
      <x:c r="D77" s="11" t="str">
        <x:v>tomorrow</x:v>
      </x:c>
      <x:c r="E77" s="11" t="str">
        <x:v>See you tomorrow.</x:v>
      </x:c>
      <x:c r="F77" s="11" t="str">
        <x:v>Extra</x:v>
      </x:c>
    </x:row>
    <x:row r="78" ht="57" customHeight="1">
      <x:c r="A78" s="11" t="str">
        <x:v>Fill in the blank</x:v>
      </x:c>
      <x:c r="B78" s="11" t="str">
        <x:v>___ = thường xuyên.</x:v>
      </x:c>
      <x:c r="C78" s="11" t="str">
        <x:v>Vocabulary recall · Use lesson vocabulary starting with O. / Dùng từ trong bài bắt đầu bằng O.</x:v>
      </x:c>
      <x:c r="D78" s="11" t="str">
        <x:v>often</x:v>
      </x:c>
      <x:c r="E78" s="11" t="str">
        <x:v>I often read books.</x:v>
      </x:c>
      <x:c r="F78" s="11" t="str">
        <x:v>Extra</x:v>
      </x:c>
    </x:row>
    <x:row r="79" ht="57" customHeight="1">
      <x:c r="A79" s="11" t="str">
        <x:v>Fill in the blank</x:v>
      </x:c>
      <x:c r="B79" s="11" t="str">
        <x:v>___ = thường.</x:v>
      </x:c>
      <x:c r="C79" s="11" t="str">
        <x:v>Vocabulary recall · Use lesson vocabulary starting with U. / Dùng từ trong bài bắt đầu bằng U.</x:v>
      </x:c>
      <x:c r="D79" s="11" t="str">
        <x:v>usually</x:v>
      </x:c>
      <x:c r="E79" s="11" t="str">
        <x:v>I usually walk to school.</x:v>
      </x:c>
      <x:c r="F79" s="11" t="str">
        <x:v>Extra</x:v>
      </x:c>
    </x:row>
    <x:row r="80" ht="57" customHeight="1">
      <x:c r="A80" s="11" t="str">
        <x:v>Fill in the blank</x:v>
      </x:c>
      <x:c r="B80" s="11" t="str">
        <x:v>___ = đôi khi.</x:v>
      </x:c>
      <x:c r="C80" s="11" t="str">
        <x:v>Vocabulary recall · Use lesson vocabulary starting with S. / Dùng từ trong bài bắt đầu bằng S.</x:v>
      </x:c>
      <x:c r="D80" s="11" t="str">
        <x:v>sometimes</x:v>
      </x:c>
      <x:c r="E80" s="11" t="str">
        <x:v>I sometimes play football.</x:v>
      </x:c>
      <x:c r="F80" s="11" t="str">
        <x:v>Extra</x:v>
      </x:c>
    </x:row>
    <x:row r="81" ht="57" customHeight="1">
      <x:c r="A81" s="11" t="str">
        <x:v>Fill in the blank</x:v>
      </x:c>
      <x:c r="B81" s="11" t="str">
        <x:v>___ = mấy giờ.</x:v>
      </x:c>
      <x:c r="C81" s="11" t="str">
        <x:v>Vocabulary recall · Use lesson vocabulary starting with W. / Dùng từ trong bài bắt đầu bằng W.</x:v>
      </x:c>
      <x:c r="D81" s="11" t="str">
        <x:v>what time</x:v>
      </x:c>
      <x:c r="E81" s="11" t="str">
        <x:v>What time is it?</x:v>
      </x:c>
      <x:c r="F81" s="11" t="str">
        <x:v>Extra</x:v>
      </x:c>
    </x:row>
    <x:row r="82" ht="57" customHeight="1">
      <x:c r="A82" s="11" t="str">
        <x:v>Listen and repeat</x:v>
      </x:c>
      <x:c r="B82" s="11" t="str">
        <x:v>What is this?</x:v>
      </x:c>
      <x:c r="C82" s="11" t="str">
        <x:v>Extra practice · Listen, repeat, then try making your own example with a partner.</x:v>
      </x:c>
      <x:c r="D82" s="11"/>
      <x:c r="E82" s="11" t="str">
        <x:v>what → cái gì; điều gì</x:v>
      </x:c>
      <x:c r="F82" s="11" t="str">
        <x:v>Extra</x:v>
      </x:c>
    </x:row>
    <x:row r="83" ht="57" customHeight="1">
      <x:c r="A83" s="11" t="str">
        <x:v>Listen and repeat</x:v>
      </x:c>
      <x:c r="B83" s="11" t="str">
        <x:v>Where do you live?</x:v>
      </x:c>
      <x:c r="C83" s="11" t="str">
        <x:v>Extra practice · Listen, repeat, then try making your own example with a partner.</x:v>
      </x:c>
      <x:c r="D83" s="11"/>
      <x:c r="E83" s="11" t="str">
        <x:v>where → ở đâu</x:v>
      </x:c>
      <x:c r="F83" s="11" t="str">
        <x:v>Extra</x:v>
      </x:c>
    </x:row>
    <x:row r="84" ht="57" customHeight="1">
      <x:c r="A84" s="11" t="str">
        <x:v>Listen and repeat</x:v>
      </x:c>
      <x:c r="B84" s="11" t="str">
        <x:v>When do you play chess?</x:v>
      </x:c>
      <x:c r="C84" s="11" t="str">
        <x:v>Extra practice · Listen, repeat, then try making your own example with a partner.</x:v>
      </x:c>
      <x:c r="D84" s="11"/>
      <x:c r="E84" s="11" t="str">
        <x:v>when → khi nào</x:v>
      </x:c>
      <x:c r="F84" s="11" t="str">
        <x:v>Extra</x:v>
      </x:c>
    </x:row>
  </x:sheetData>
  <x:mergeCells>
    <x:mergeCell ref="D2:E2"/>
    <x:mergeCell ref="D3:E3"/>
    <x:mergeCell ref="D4:E4"/>
    <x:mergeCell ref="D5:E5"/>
  </x:mergeCells>
  <x:dataValidations count="5">
    <x:dataValidation type="list" sqref="B4">
      <x:formula1>"A1,A2,B1,B2,C1,C2"</x:formula1>
    </x:dataValidation>
    <x:dataValidation type="list" sqref="A40:A139">
      <x:formula1>"Listen and write,Listen and repeat,Arrange words,Fill in the blank,Fix the sentence,Read and answer,Read aloud"</x:formula1>
    </x:dataValidation>
    <x:dataValidation type="list" sqref="F40:F139">
      <x:formula1>"Core,Extra"</x:formula1>
    </x:dataValidation>
    <x:dataValidation type="list" sqref="A40:A84">
      <x:formula1>"Listen and write,Listen and repeat,Arrange words,Fill in the blank,Fix the sentence,Read and answer,Read aloud"</x:formula1>
    </x:dataValidation>
    <x:dataValidation type="list" sqref="F40:F84">
      <x:formula1>"Core,Extra"</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6 — Keep a conversation going</x:v>
      </x:c>
      <x:c r="C2" s="4"/>
      <x:c r="D2" s="7" t="str">
        <x:v>Một tab = một bài học</x:v>
      </x:c>
      <x:c r="E2" s="7" t="str"/>
      <x:c r="F2" s="4"/>
    </x:row>
    <x:row r="3" ht="30" customHeight="1">
      <x:c r="A3" s="5" t="str">
        <x:v>Topic</x:v>
      </x:c>
      <x:c r="B3" s="6" t="str">
        <x:v>Week 1 · Introductions &amp; me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59" customHeight="1">
      <x:c r="A5" s="5" t="str">
        <x:v>Goal</x:v>
      </x:c>
      <x:c r="B5" s="6" t="str">
        <x:v>Respond appropriately and keep a short conversation going. / Phản hồi phù hợp và tiếp tục một cuộc trò chuyện ngắn.</x:v>
      </x:c>
      <x:c r="C5" s="4"/>
      <x:c r="D5" s="7" t="str">
        <x:v>Không cần tạo mã bài / mã hoạt động.</x:v>
      </x:c>
      <x:c r="E5" s="7" t="str"/>
      <x:c r="F5" s="4"/>
    </x:row>
    <x:row r="6" ht="30" customHeight="1">
      <x:c r="A6" s="4"/>
      <x:c r="B6" s="4"/>
      <x:c r="C6" s="4"/>
      <x:c r="D6" s="4"/>
      <x:c r="E6" s="4"/>
      <x:c r="F6" s="4"/>
    </x:row>
    <x:row r="7" ht="164" customHeight="1">
      <x:c r="A7" s="5" t="str">
        <x:v>Grammar &amp; sentence patterns</x:v>
      </x:c>
      <x:c r="B7" s="6" t="str">
        <x:v>I like music. → Me too. = Tôi cũng thích.
I don’t like rain. → Me neither. = Tôi cũng không thích.
Let’s play chess. → Sounds good. = Đồng ý với một đề nghị.
I live in Hue. → I see. = Cho biết bạn đã nghe và hiểu thông tin.
I like reading. How about you? = Nói về mình rồi hỏi lại người kia.</x:v>
      </x:c>
      <x:c r="C7" s="4"/>
      <x:c r="D7" s="4"/>
      <x:c r="E7" s="4"/>
      <x:c r="F7" s="4"/>
    </x:row>
    <x:row r="8" ht="134" customHeight="1">
      <x:c r="A8" s="5" t="str">
        <x:v>Common phrases</x:v>
      </x:c>
      <x:c r="B8" s="6" t="str">
        <x:v>Me too. → Tôi cũng vậy, khi cùng thích.
I see. → Tôi hiểu rồi, khi nhận thông tin.
Sounds good. → Nghe hay đấy, khi đồng ý đề nghị.
Really? → Thật sao? Thể hiện quan tâm.
Tell me more. → Kể thêm đi.
How about you? → Còn bạn?</x:v>
      </x:c>
      <x:c r="C8" s="4"/>
      <x:c r="D8" s="4"/>
      <x:c r="E8" s="4"/>
      <x:c r="F8" s="4"/>
    </x:row>
    <x:row r="9" ht="104" customHeight="1">
      <x:c r="A9" s="5" t="str">
        <x:v>Pronunciation tips</x:v>
      </x:c>
      <x:c r="B9" s="6" t="str">
        <x:v>Nghe Really? rồi thử nói với giọng quan tâm, không cần nói to.
Nhấn good trong Sounds good.
Sau một câu hỏi, dừng để người kia trả lời. Nói rõ từng lượt quan trọng hơn nói liên tục.</x:v>
      </x:c>
      <x:c r="C9" s="4"/>
      <x:c r="D9" s="4"/>
      <x:c r="E9" s="4"/>
      <x:c r="F9" s="4"/>
    </x:row>
    <x:row r="10" ht="44" customHeight="1">
      <x:c r="A10" s="5" t="str">
        <x:v>Pronunciation model (English)</x:v>
      </x:c>
      <x:c r="B10" s="6" t="str">
        <x:v>Me too. I see. Sounds good. Really? Tell me more. How about you?</x:v>
      </x:c>
      <x:c r="C10" s="4"/>
      <x:c r="D10" s="4"/>
      <x:c r="E10" s="4"/>
      <x:c r="F10" s="4"/>
    </x:row>
    <x:row r="11" ht="86" customHeight="1">
      <x:c r="A11" s="5" t="str">
        <x:v>Common mistakes</x:v>
      </x:c>
      <x:c r="B11" s="6" t="str">
        <x:v>That sound good. → That sounds good.
Nếu bạn cũng không thích: A: I don’t like it. B: Me neither. (Tôi cũng không thích.)
Tell more me. → Tell me more.</x:v>
      </x:c>
      <x:c r="C11" s="4"/>
      <x:c r="D11" s="4"/>
      <x:c r="E11" s="4"/>
      <x:c r="F11" s="4"/>
    </x:row>
    <x:row r="12" ht="104" customHeight="1">
      <x:c r="A12" s="5" t="str">
        <x:v>Model conversation</x:v>
      </x:c>
      <x:c r="B12" s="6" t="str">
        <x:v>A: I like chess. How about you?
B: Me too.
A: Who do you play with?
B: My sister.
A: I see. Let’s play after class.
B: Sounds good!</x:v>
      </x:c>
      <x:c r="C12" s="4"/>
      <x:c r="D12" s="4"/>
      <x:c r="E12" s="4"/>
      <x:c r="F12" s="4"/>
    </x:row>
    <x:row r="13" ht="104" customHeight="1">
      <x:c r="A13" s="5" t="str">
        <x:v>Personal challenge</x:v>
      </x:c>
      <x:c r="B13" s="6" t="str">
        <x:v>Trò chuyện ít nhất bốn lượt về một sở thích. Mỗi người hỏi một câu và dùng một phản hồi phù hợp. Đổi sở thích rồi thử lại. Nếu bí, dùng Please say it again hoặc nhìn lại mẫu. Có thể nói lâu hơn khi đã thoải mái.</x:v>
      </x:c>
      <x:c r="C13" s="4"/>
      <x:c r="D13" s="4"/>
      <x:c r="E13" s="4"/>
      <x:c r="F13" s="4"/>
    </x:row>
    <x:row r="14" ht="134" customHeight="1">
      <x:c r="A14" s="5" t="str">
        <x:v>Teacher notes</x:v>
      </x:c>
      <x:c r="B14" s="6" t="str">
        <x:v>Teach reactions through their purpose, not as interchangeable translations. Give an invitation, a statement of fact, and a shared preference; ask which response fits. Count relevant turns rather than requiring five different reaction words. After the exchange, praise one successful follow-up and model one improvement.</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Ôn một câu hỏi về sở thích. Bắt đầu với bốn phản hồi: Me too, I see, Sounds good và How about you. Các cách nói khác nằm ở phần mở rộng.</x:v>
      </x:c>
      <x:c r="C16" s="4"/>
      <x:c r="D16" s="4"/>
      <x:c r="E16" s="4"/>
      <x:c r="F16" s="4"/>
    </x:row>
    <x:row r="17" ht="89" customHeight="1">
      <x:c r="A17" s="5" t="str">
        <x:v>Quick check</x:v>
      </x:c>
      <x:c r="B17" s="6" t="str">
        <x:v>1. Bạn đề nghị chơi cờ; bạn đồng ý: chọn Sounds good hay I don’t know.
2. Bạn nói I like music và bạn cũng thích: chọn Me too hay Me neither.
Đối chiếu: 1. Sounds good. 2. Me too.</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really</x:v>
      </x:c>
      <x:c r="B20" s="6" t="str">
        <x:v>thật sao</x:v>
      </x:c>
      <x:c r="C20" s="6" t="str">
        <x:v>Really? Tell me more.</x:v>
      </x:c>
      <x:c r="D20" s="4"/>
      <x:c r="E20" s="4"/>
      <x:c r="F20" s="4"/>
    </x:row>
    <x:row r="21" ht="34" customHeight="1">
      <x:c r="A21" s="6" t="str">
        <x:v>sure</x:v>
      </x:c>
      <x:c r="B21" s="6" t="str">
        <x:v>chắc chắn; được thôi</x:v>
      </x:c>
      <x:c r="C21" s="6" t="str">
        <x:v>Sure, let us play.</x:v>
      </x:c>
      <x:c r="D21" s="4"/>
      <x:c r="E21" s="4"/>
      <x:c r="F21" s="4"/>
    </x:row>
    <x:row r="22" ht="34" customHeight="1">
      <x:c r="A22" s="6" t="str">
        <x:v>of course</x:v>
      </x:c>
      <x:c r="B22" s="6" t="str">
        <x:v>tất nhiên</x:v>
      </x:c>
      <x:c r="C22" s="6" t="str">
        <x:v>Of course, you can join us.</x:v>
      </x:c>
      <x:c r="D22" s="4"/>
      <x:c r="E22" s="4"/>
      <x:c r="F22" s="4"/>
    </x:row>
    <x:row r="23" ht="34" customHeight="1">
      <x:c r="A23" s="6" t="str">
        <x:v>maybe</x:v>
      </x:c>
      <x:c r="B23" s="6" t="str">
        <x:v>có lẽ</x:v>
      </x:c>
      <x:c r="C23" s="6" t="str">
        <x:v>Maybe we can play tomorrow.</x:v>
      </x:c>
      <x:c r="D23" s="4"/>
      <x:c r="E23" s="4"/>
      <x:c r="F23" s="4"/>
    </x:row>
    <x:row r="24" ht="34" customHeight="1">
      <x:c r="A24" s="6" t="str">
        <x:v>I think so</x:v>
      </x:c>
      <x:c r="B24" s="6" t="str">
        <x:v>tôi nghĩ vậy</x:v>
      </x:c>
      <x:c r="C24" s="6" t="str">
        <x:v>Is it fun? I think so.</x:v>
      </x:c>
      <x:c r="D24" s="4"/>
      <x:c r="E24" s="4"/>
      <x:c r="F24" s="4"/>
    </x:row>
    <x:row r="25" ht="34" customHeight="1">
      <x:c r="A25" s="6" t="str">
        <x:v>I do not think so</x:v>
      </x:c>
      <x:c r="B25" s="6" t="str">
        <x:v>tôi không nghĩ vậy</x:v>
      </x:c>
      <x:c r="C25" s="6" t="str">
        <x:v>Is it easy? I do not think so.</x:v>
      </x:c>
      <x:c r="D25" s="4"/>
      <x:c r="E25" s="4"/>
      <x:c r="F25" s="4"/>
    </x:row>
    <x:row r="26" ht="34" customHeight="1">
      <x:c r="A26" s="6" t="str">
        <x:v>I do not know</x:v>
      </x:c>
      <x:c r="B26" s="6" t="str">
        <x:v>tôi không biết</x:v>
      </x:c>
      <x:c r="C26" s="6" t="str">
        <x:v>I do not know the answer.</x:v>
      </x:c>
      <x:c r="D26" s="4"/>
      <x:c r="E26" s="4"/>
      <x:c r="F26" s="4"/>
    </x:row>
    <x:row r="27" ht="34" customHeight="1">
      <x:c r="A27" s="6" t="str">
        <x:v>no problem</x:v>
      </x:c>
      <x:c r="B27" s="6" t="str">
        <x:v>không sao</x:v>
      </x:c>
      <x:c r="C27" s="6" t="str">
        <x:v>No problem. I can help.</x:v>
      </x:c>
      <x:c r="D27" s="4"/>
      <x:c r="E27" s="4"/>
      <x:c r="F27" s="4"/>
    </x:row>
    <x:row r="28" ht="34" customHeight="1">
      <x:c r="A28" s="6" t="str">
        <x:v>that is okay</x:v>
      </x:c>
      <x:c r="B28" s="6" t="str">
        <x:v>không sao đâu</x:v>
      </x:c>
      <x:c r="C28" s="6" t="str">
        <x:v>That is okay. Try again.</x:v>
      </x:c>
      <x:c r="D28" s="4"/>
      <x:c r="E28" s="4"/>
      <x:c r="F28" s="4"/>
    </x:row>
    <x:row r="29" ht="34" customHeight="1">
      <x:c r="A29" s="6" t="str">
        <x:v>sounds good</x:v>
      </x:c>
      <x:c r="B29" s="6" t="str">
        <x:v>nghe hay đấy</x:v>
      </x:c>
      <x:c r="C29" s="6" t="str">
        <x:v>A game after lunch? Sounds good.</x:v>
      </x:c>
      <x:c r="D29" s="4"/>
      <x:c r="E29" s="4"/>
      <x:c r="F29" s="4"/>
    </x:row>
    <x:row r="30" ht="34" customHeight="1">
      <x:c r="A30" s="6" t="str">
        <x:v>awesome</x:v>
      </x:c>
      <x:c r="B30" s="6" t="str">
        <x:v>tuyệt vời (thân mật)</x:v>
      </x:c>
      <x:c r="C30" s="6" t="str">
        <x:v>That is awesome!</x:v>
      </x:c>
      <x:c r="D30" s="4"/>
      <x:c r="E30" s="4"/>
      <x:c r="F30" s="4"/>
    </x:row>
    <x:row r="31" ht="34" customHeight="1">
      <x:c r="A31" s="6" t="str">
        <x:v>great</x:v>
      </x:c>
      <x:c r="B31" s="6" t="str">
        <x:v>tuyệt</x:v>
      </x:c>
      <x:c r="C31" s="6" t="str">
        <x:v>Great! See you tomorrow.</x:v>
      </x:c>
      <x:c r="D31" s="4"/>
      <x:c r="E31" s="4"/>
      <x:c r="F31" s="4"/>
    </x:row>
    <x:row r="32" ht="34" customHeight="1">
      <x:c r="A32" s="6" t="str">
        <x:v>cool</x:v>
      </x:c>
      <x:c r="B32" s="6" t="str">
        <x:v>hay; tuyệt (thân mật)</x:v>
      </x:c>
      <x:c r="C32" s="6" t="str">
        <x:v>That is cool!</x:v>
      </x:c>
      <x:c r="D32" s="4"/>
      <x:c r="E32" s="4"/>
      <x:c r="F32" s="4"/>
    </x:row>
    <x:row r="33" ht="34" customHeight="1">
      <x:c r="A33" s="6" t="str">
        <x:v>same here</x:v>
      </x:c>
      <x:c r="B33" s="6" t="str">
        <x:v>tôi cũng vậy</x:v>
      </x:c>
      <x:c r="C33" s="6" t="str">
        <x:v>I like chess. Same here.</x:v>
      </x:c>
      <x:c r="D33" s="4"/>
      <x:c r="E33" s="4"/>
      <x:c r="F33" s="4"/>
    </x:row>
    <x:row r="34" ht="34" customHeight="1">
      <x:c r="A34" s="6" t="str">
        <x:v>me too</x:v>
      </x:c>
      <x:c r="B34" s="6" t="str">
        <x:v>tôi cũng vậy</x:v>
      </x:c>
      <x:c r="C34" s="6" t="str">
        <x:v>I love music. Me too.</x:v>
      </x:c>
      <x:c r="D34" s="4"/>
      <x:c r="E34" s="4"/>
      <x:c r="F34" s="4"/>
    </x:row>
    <x:row r="35" ht="34" customHeight="1">
      <x:c r="A35" s="6" t="str">
        <x:v>me neither</x:v>
      </x:c>
      <x:c r="B35" s="6" t="str">
        <x:v>tôi cũng không</x:v>
      </x:c>
      <x:c r="C35" s="6" t="str">
        <x:v>I do not like rain. Me neither.</x:v>
      </x:c>
      <x:c r="D35" s="4"/>
      <x:c r="E35" s="4"/>
      <x:c r="F35" s="4"/>
    </x:row>
    <x:row r="36" ht="34" customHeight="1">
      <x:c r="A36" s="6" t="str">
        <x:v>how about you</x:v>
      </x:c>
      <x:c r="B36" s="6" t="str">
        <x:v>còn bạn thì sao</x:v>
      </x:c>
      <x:c r="C36" s="6" t="str">
        <x:v>I am fine. How about you?</x:v>
      </x:c>
      <x:c r="D36" s="4"/>
      <x:c r="E36" s="4"/>
      <x:c r="F36" s="4"/>
    </x:row>
    <x:row r="37" ht="34" customHeight="1">
      <x:c r="A37" s="6" t="str">
        <x:v>tell me more</x:v>
      </x:c>
      <x:c r="B37" s="6" t="str">
        <x:v>kể thêm cho tôi nghe</x:v>
      </x:c>
      <x:c r="C37" s="6" t="str">
        <x:v>That is interesting. Tell me more.</x:v>
      </x:c>
      <x:c r="D37" s="4"/>
      <x:c r="E37" s="4"/>
      <x:c r="F37" s="4"/>
    </x:row>
    <x:row r="38" ht="34" customHeight="1">
      <x:c r="A38" s="6" t="str">
        <x:v>I see</x:v>
      </x:c>
      <x:c r="B38" s="6" t="str">
        <x:v>tôi hiểu rồi</x:v>
      </x:c>
      <x:c r="C38" s="6" t="str">
        <x:v>Oh, I see.</x:v>
      </x:c>
      <x:c r="D38" s="4"/>
      <x:c r="E38" s="4"/>
      <x:c r="F38" s="4"/>
    </x:row>
    <x:row r="39" ht="34" customHeight="1">
      <x:c r="A39" s="6" t="str">
        <x:v>not much</x:v>
      </x:c>
      <x:c r="B39" s="6" t="str">
        <x:v>không có gì nhiều</x:v>
      </x:c>
      <x:c r="C39" s="6" t="str">
        <x:v>What are you doing? Not much.</x:v>
      </x:c>
      <x:c r="D39" s="4"/>
      <x:c r="E39" s="4"/>
      <x:c r="F39" s="4"/>
    </x:row>
    <x:row r="40" ht="30" customHeight="1">
      <x:c r="A40" s="4"/>
      <x:c r="B40" s="4"/>
      <x:c r="C40" s="4"/>
      <x:c r="D40" s="4"/>
      <x:c r="E40" s="4"/>
      <x:c r="F40" s="4"/>
    </x:row>
    <x:row r="41" ht="32" customHeight="1">
      <x:c r="A41" s="9" t="str">
        <x:v>Activity</x:v>
      </x:c>
      <x:c r="B41" s="9" t="str">
        <x:v>Content</x:v>
      </x:c>
      <x:c r="C41" s="9" t="str">
        <x:v>Question / instruction (optional)</x:v>
      </x:c>
      <x:c r="D41" s="9" t="str">
        <x:v>Answer (when needed)</x:v>
      </x:c>
      <x:c r="E41" s="9" t="str">
        <x:v>Explanation (optional)</x:v>
      </x:c>
      <x:c r="F41" s="9" t="str">
        <x:v>Practice section</x:v>
      </x:c>
    </x:row>
    <x:row r="42" ht="44" customHeight="1">
      <x:c r="A42" s="11" t="str">
        <x:v>Listen and write</x:v>
      </x:c>
      <x:c r="B42" s="11" t="str">
        <x:v>Sounds good. See you tomorrow.</x:v>
      </x:c>
      <x:c r="C42" s="11" t="str">
        <x:v>Listen and write the words you hear. / Nghe rồi viết nội dung nghe được.</x:v>
      </x:c>
      <x:c r="D42" s="11"/>
      <x:c r="E42" s="11" t="str">
        <x:v>Sounds good là câu phản hồi tự nhiên cho một đề nghị.</x:v>
      </x:c>
      <x:c r="F42" s="11" t="str">
        <x:v>Core</x:v>
      </x:c>
    </x:row>
    <x:row r="43" ht="44" customHeight="1">
      <x:c r="A43" s="11" t="str">
        <x:v>Listen and repeat</x:v>
      </x:c>
      <x:c r="B43" s="11" t="str">
        <x:v>How is it going? Pretty good. How about you?</x:v>
      </x:c>
      <x:c r="C43" s="11" t="str">
        <x:v>Listen, then repeat. / Nghe rồi nhắc lại.</x:v>
      </x:c>
      <x:c r="D43" s="11"/>
      <x:c r="E43" s="11" t="str">
        <x:v>Nghe rồi nhắc lại theo cụm.</x:v>
      </x:c>
      <x:c r="F43" s="11" t="str">
        <x:v>Core</x:v>
      </x:c>
    </x:row>
    <x:row r="44" ht="44" customHeight="1">
      <x:c r="A44" s="11" t="str">
        <x:v>Arrange words</x:v>
      </x:c>
      <x:c r="B44" s="11" t="str">
        <x:v>Tell me more about your hobby.</x:v>
      </x:c>
      <x:c r="C44" s="11" t="str">
        <x:v>Arrange the words. / Sắp xếp các từ thành câu.</x:v>
      </x:c>
      <x:c r="D44" s="11"/>
      <x:c r="E44" s="11" t="str">
        <x:v>Dùng tell me more để người kia nói tiếp.</x:v>
      </x:c>
      <x:c r="F44" s="11" t="str">
        <x:v>Core</x:v>
      </x:c>
    </x:row>
    <x:row r="45" ht="44" customHeight="1">
      <x:c r="A45" s="11" t="str">
        <x:v>Fill in the blank</x:v>
      </x:c>
      <x:c r="B45" s="11" t="str">
        <x:v>I do not like rain. Me ___.</x:v>
      </x:c>
      <x:c r="C45" s="11" t="str">
        <x:v>Write only the missing part. / Chỉ điền phần còn thiếu.</x:v>
      </x:c>
      <x:c r="D45" s="11" t="str">
        <x:v>neither</x:v>
      </x:c>
      <x:c r="E45" s="11" t="str">
        <x:v>Me neither dùng để đồng ý với câu phủ định.</x:v>
      </x:c>
      <x:c r="F45" s="11" t="str">
        <x:v>Core</x:v>
      </x:c>
    </x:row>
    <x:row r="46" ht="44" customHeight="1">
      <x:c r="A46" s="11" t="str">
        <x:v>Fix the sentence</x:v>
      </x:c>
      <x:c r="B46" s="11" t="str">
        <x:v>That sound good.</x:v>
      </x:c>
      <x:c r="C46" s="11" t="str">
        <x:v>Write the whole corrected sentence. / Viết cả câu đã sửa.</x:v>
      </x:c>
      <x:c r="D46" s="11" t="str">
        <x:v>That sounds good.</x:v>
      </x:c>
      <x:c r="E46" s="11" t="str">
        <x:v>That đi với sounds.</x:v>
      </x:c>
      <x:c r="F46" s="11" t="str">
        <x:v>Core</x:v>
      </x:c>
    </x:row>
    <x:row r="47" ht="72" customHeight="1">
      <x:c r="A47" s="11" t="str">
        <x:v>Read and answer</x:v>
      </x:c>
      <x:c r="B47" s="11" t="str">
        <x:v>Mai asks Nam to play chess after lunch. Nam says, “Sounds good!” They agree to meet at home.</x:v>
      </x:c>
      <x:c r="C47" s="11" t="str">
        <x:v>When will they play chess?</x:v>
      </x:c>
      <x:c r="D47" s="11" t="str">
        <x:v>After lunch
They will play chess after lunch.
They play chess after lunch.</x:v>
      </x:c>
      <x:c r="E47" s="11" t="str">
        <x:v>Sounds good cho thấy Nam đồng ý.</x:v>
      </x:c>
      <x:c r="F47" s="11" t="str">
        <x:v>Core</x:v>
      </x:c>
    </x:row>
    <x:row r="48" ht="57" customHeight="1">
      <x:c r="A48" s="11" t="str">
        <x:v>Read aloud</x:v>
      </x:c>
      <x:c r="B48" s="11" t="str">
        <x:v>I like playing chess. How about you? Really? That is interesting. Tell me more.</x:v>
      </x:c>
      <x:c r="C48" s="11" t="str">
        <x:v>Read aloud. / Đọc thành tiếng.</x:v>
      </x:c>
      <x:c r="D48" s="11"/>
      <x:c r="E48" s="11" t="str">
        <x:v>Đọc với cảm xúc phù hợp, không đọc đều từng từ.</x:v>
      </x:c>
      <x:c r="F48" s="11" t="str">
        <x:v>Core</x:v>
      </x:c>
    </x:row>
    <x:row r="49" ht="44" customHeight="1">
      <x:c r="A49" s="11" t="str">
        <x:v>Fill in the blank</x:v>
      </x:c>
      <x:c r="B49" s="11" t="str">
        <x:v>I like music. — Me ___.</x:v>
      </x:c>
      <x:c r="C49" s="11" t="str">
        <x:v>Use the word meaning cũng. / Điền từ nghĩa là cũng.</x:v>
      </x:c>
      <x:c r="D49" s="11" t="str">
        <x:v>too</x:v>
      </x:c>
      <x:c r="E49" s="11" t="str">
        <x:v>Me too = Tôi cũng vậy.</x:v>
      </x:c>
      <x:c r="F49" s="11" t="str">
        <x:v>Core</x:v>
      </x:c>
    </x:row>
    <x:row r="50" ht="57" customHeight="1">
      <x:c r="A50" s="11" t="str">
        <x:v>Fill in the blank</x:v>
      </x:c>
      <x:c r="B50" s="11" t="str">
        <x:v>I do not like rain. — Me ___.</x:v>
      </x:c>
      <x:c r="C50" s="11" t="str">
        <x:v>Write the missing word or letter. / Điền từ hoặc chữ cái còn thiếu.</x:v>
      </x:c>
      <x:c r="D50" s="11" t="str">
        <x:v>neither</x:v>
      </x:c>
      <x:c r="E50" s="11" t="str">
        <x:v>Đối chiếu: I do not like rain. — Me neither. Chỉ nhập phần còn thiếu trong ô trả lời.</x:v>
      </x:c>
      <x:c r="F50" s="11" t="str">
        <x:v>Core</x:v>
      </x:c>
    </x:row>
    <x:row r="51" ht="57" customHeight="1">
      <x:c r="A51" s="11" t="str">
        <x:v>Fix the sentence</x:v>
      </x:c>
      <x:c r="B51" s="11" t="str">
        <x:v>That sound good.</x:v>
      </x:c>
      <x:c r="C51" s="11" t="str">
        <x:v>Rewrite the sentence correctly.</x:v>
      </x:c>
      <x:c r="D51" s="11" t="str">
        <x:v>That sounds good.</x:v>
      </x:c>
      <x:c r="E51" s="11" t="str">
        <x:v>Câu đúng: That sounds good. So sánh với câu ban đầu để tìm từ cần thêm hoặc đổi.</x:v>
      </x:c>
      <x:c r="F51" s="11" t="str">
        <x:v>Core</x:v>
      </x:c>
    </x:row>
    <x:row r="52" ht="44" customHeight="1">
      <x:c r="A52" s="11" t="str">
        <x:v>Arrange words</x:v>
      </x:c>
      <x:c r="B52" s="11" t="str">
        <x:v>Tell me more about your hobby.</x:v>
      </x:c>
      <x:c r="C52" s="11" t="str">
        <x:v>Arrange the words to make the sentence.</x:v>
      </x:c>
      <x:c r="D52" s="11"/>
      <x:c r="E52" s="11"/>
      <x:c r="F52" s="11" t="str">
        <x:v>Core</x:v>
      </x:c>
    </x:row>
    <x:row r="53" ht="44" customHeight="1">
      <x:c r="A53" s="11" t="str">
        <x:v>Read and answer</x:v>
      </x:c>
      <x:c r="B53" s="11" t="str">
        <x:v>A partner says, “I play chess every weekend.”</x:v>
      </x:c>
      <x:c r="C53" s="11" t="str">
        <x:v>Understanding check · Ask a follow-up beginning Why. Try without hints.</x:v>
      </x:c>
      <x:c r="D53" s="11" t="str">
        <x:v>Why do you play chess?
Why do you like chess?</x:v>
      </x:c>
      <x:c r="E53" s="11"/>
      <x:c r="F53" s="11" t="str">
        <x:v>Core</x:v>
      </x:c>
    </x:row>
    <x:row r="54" ht="57" customHeight="1">
      <x:c r="A54" s="11" t="str">
        <x:v>Read and answer</x:v>
      </x:c>
      <x:c r="B54" s="11" t="str">
        <x:v>Your partner asks a question, but you do not understand.</x:v>
      </x:c>
      <x:c r="C54" s="11" t="str">
        <x:v>Understanding check · Ask them to say it again. Try without hints.</x:v>
      </x:c>
      <x:c r="D54" s="11" t="str">
        <x:v>Can you say it again?
Please say it again.
Could you say it again?</x:v>
      </x:c>
      <x:c r="E54" s="11"/>
      <x:c r="F54" s="11" t="str">
        <x:v>Core</x:v>
      </x:c>
    </x:row>
    <x:row r="55" ht="44" customHeight="1">
      <x:c r="A55" s="11" t="str">
        <x:v>Read and answer</x:v>
      </x:c>
      <x:c r="B55" s="11" t="str">
        <x:v>You say, “I am good.” You want to ask how your partner is.</x:v>
      </x:c>
      <x:c r="C55" s="11" t="str">
        <x:v>Understanding check · Use the phrase beginning How about. Try without hints.</x:v>
      </x:c>
      <x:c r="D55" s="11" t="str">
        <x:v>How about you?</x:v>
      </x:c>
      <x:c r="E55" s="11"/>
      <x:c r="F55" s="11" t="str">
        <x:v>Core</x:v>
      </x:c>
    </x:row>
    <x:row r="56" ht="44" customHeight="1">
      <x:c r="A56" s="11" t="str">
        <x:v>Read and answer</x:v>
      </x:c>
      <x:c r="B56" s="11" t="str">
        <x:v>Your partner suggests playing chess after lunch. You like the idea.</x:v>
      </x:c>
      <x:c r="C56" s="11" t="str">
        <x:v>Understanding check · Agree with Sounds. Try without hints.</x:v>
      </x:c>
      <x:c r="D56" s="11" t="str">
        <x:v>Sounds good.
That sounds good.</x:v>
      </x:c>
      <x:c r="E56" s="11"/>
      <x:c r="F56" s="11" t="str">
        <x:v>Core</x:v>
      </x:c>
    </x:row>
    <x:row r="57" ht="44" customHeight="1">
      <x:c r="A57" s="11" t="str">
        <x:v>Read and answer</x:v>
      </x:c>
      <x:c r="B57" s="11" t="str">
        <x:v>A: Let’s play chess after class. B agrees. Choices: Sounds good. / Me neither.</x:v>
      </x:c>
      <x:c r="C57" s="11" t="str">
        <x:v>Choose a reply to the suggestion. / Chọn lời đồng ý với đề nghị.</x:v>
      </x:c>
      <x:c r="D57" s="11" t="str">
        <x:v>Sounds good.</x:v>
      </x:c>
      <x:c r="E57" s="11" t="str">
        <x:v>Sounds good chấp nhận một đề nghị. Me neither dùng khi cùng phủ định một điều.</x:v>
      </x:c>
      <x:c r="F57" s="11" t="str">
        <x:v>Core</x:v>
      </x:c>
    </x:row>
    <x:row r="58" ht="57" customHeight="1">
      <x:c r="A58" s="11" t="str">
        <x:v>Read and answer</x:v>
      </x:c>
      <x:c r="B58" s="11" t="str">
        <x:v>A: I live in Hue. B: ___. Choices: I see. / Me neither.</x:v>
      </x:c>
      <x:c r="C58" s="11" t="str">
        <x:v>Choose a reply acknowledging the information. / Chọn phản hồi cho biết đã hiểu thông tin.</x:v>
      </x:c>
      <x:c r="D58" s="11" t="str">
        <x:v>I see.</x:v>
      </x:c>
      <x:c r="E58" s="11" t="str">
        <x:v>I see cho biết đã nghe và hiểu. Không cần có cùng nơi ở để dùng câu này.</x:v>
      </x:c>
      <x:c r="F58" s="11" t="str">
        <x:v>Core</x:v>
      </x:c>
    </x:row>
    <x:row r="59" ht="44" customHeight="1">
      <x:c r="A59" s="11" t="str">
        <x:v>Listen and repeat</x:v>
      </x:c>
      <x:c r="B59" s="11" t="str">
        <x:v>What are you doing? Not much.</x:v>
      </x:c>
      <x:c r="C59" s="11" t="str">
        <x:v>Listen, then repeat. / Nghe rồi nhắc lại.</x:v>
      </x:c>
      <x:c r="D59" s="11"/>
      <x:c r="E59" s="11" t="str">
        <x:v>Nghe và nhắc lại câu mẫu. Sau đó dùng câu này khi trò chuyện cùng gia đình.</x:v>
      </x:c>
      <x:c r="F59" s="11" t="str">
        <x:v>Extra</x:v>
      </x:c>
    </x:row>
    <x:row r="60" ht="44" customHeight="1">
      <x:c r="A60" s="11" t="str">
        <x:v>Listen and repeat</x:v>
      </x:c>
      <x:c r="B60" s="11" t="str">
        <x:v>That is nice. I see.</x:v>
      </x:c>
      <x:c r="C60" s="11" t="str">
        <x:v>Listen, then repeat. / Nghe rồi nhắc lại.</x:v>
      </x:c>
      <x:c r="D60" s="11"/>
      <x:c r="E60" s="11" t="str">
        <x:v>Nghe và nhắc lại câu mẫu. Sau đó dùng câu này khi trò chuyện cùng gia đình.</x:v>
      </x:c>
      <x:c r="F60" s="11" t="str">
        <x:v>Extra</x:v>
      </x:c>
    </x:row>
    <x:row r="61" ht="44" customHeight="1">
      <x:c r="A61" s="11" t="str">
        <x:v>Listen and repeat</x:v>
      </x:c>
      <x:c r="B61" s="11" t="str">
        <x:v>Of course. No problem.</x:v>
      </x:c>
      <x:c r="C61" s="11" t="str">
        <x:v>Listen, then repeat. / Nghe rồi nhắc lại.</x:v>
      </x:c>
      <x:c r="D61" s="11"/>
      <x:c r="E61" s="11" t="str">
        <x:v>Nghe và nhắc lại câu mẫu. Sau đó dùng câu này khi trò chuyện cùng gia đình.</x:v>
      </x:c>
      <x:c r="F61" s="11" t="str">
        <x:v>Extra</x:v>
      </x:c>
    </x:row>
    <x:row r="62" ht="44" customHeight="1">
      <x:c r="A62" s="11" t="str">
        <x:v>Listen and repeat</x:v>
      </x:c>
      <x:c r="B62" s="11" t="str">
        <x:v>Maybe. I do not know yet.</x:v>
      </x:c>
      <x:c r="C62" s="11" t="str">
        <x:v>Listen, then repeat. / Nghe rồi nhắc lại.</x:v>
      </x:c>
      <x:c r="D62" s="11"/>
      <x:c r="E62" s="11" t="str">
        <x:v>Nghe và nhắc lại câu mẫu. Sau đó dùng câu này khi trò chuyện cùng gia đình.</x:v>
      </x:c>
      <x:c r="F62" s="11" t="str">
        <x:v>Extra</x:v>
      </x:c>
    </x:row>
    <x:row r="63" ht="44" customHeight="1">
      <x:c r="A63" s="11" t="str">
        <x:v>Listen and repeat</x:v>
      </x:c>
      <x:c r="B63" s="11" t="str">
        <x:v>I think so, but I am not sure.</x:v>
      </x:c>
      <x:c r="C63" s="11" t="str">
        <x:v>Listen, then repeat. / Nghe rồi nhắc lại.</x:v>
      </x:c>
      <x:c r="D63" s="11"/>
      <x:c r="E63" s="11" t="str">
        <x:v>Nghe và nhắc lại câu mẫu. Sau đó dùng câu này khi trò chuyện cùng gia đình.</x:v>
      </x:c>
      <x:c r="F63" s="11" t="str">
        <x:v>Extra</x:v>
      </x:c>
    </x:row>
    <x:row r="64" ht="44" customHeight="1">
      <x:c r="A64" s="11" t="str">
        <x:v>Listen and repeat</x:v>
      </x:c>
      <x:c r="B64" s="11" t="str">
        <x:v>I do not think so.</x:v>
      </x:c>
      <x:c r="C64" s="11" t="str">
        <x:v>Listen, then repeat. / Nghe rồi nhắc lại.</x:v>
      </x:c>
      <x:c r="D64" s="11"/>
      <x:c r="E64" s="11" t="str">
        <x:v>Nghe và nhắc lại câu mẫu. Sau đó dùng câu này khi trò chuyện cùng gia đình.</x:v>
      </x:c>
      <x:c r="F64" s="11" t="str">
        <x:v>Extra</x:v>
      </x:c>
    </x:row>
    <x:row r="65" ht="44" customHeight="1">
      <x:c r="A65" s="11" t="str">
        <x:v>Listen and repeat</x:v>
      </x:c>
      <x:c r="B65" s="11" t="str">
        <x:v>That is okay. Try again.</x:v>
      </x:c>
      <x:c r="C65" s="11" t="str">
        <x:v>Listen, then repeat. / Nghe rồi nhắc lại.</x:v>
      </x:c>
      <x:c r="D65" s="11"/>
      <x:c r="E65" s="11" t="str">
        <x:v>Nghe và nhắc lại câu mẫu. Sau đó dùng câu này khi trò chuyện cùng gia đình.</x:v>
      </x:c>
      <x:c r="F65" s="11" t="str">
        <x:v>Extra</x:v>
      </x:c>
    </x:row>
    <x:row r="66" ht="44" customHeight="1">
      <x:c r="A66" s="11" t="str">
        <x:v>Listen and repeat</x:v>
      </x:c>
      <x:c r="B66" s="11" t="str">
        <x:v>Great! See you later.</x:v>
      </x:c>
      <x:c r="C66" s="11" t="str">
        <x:v>Listen, then repeat. / Nghe rồi nhắc lại.</x:v>
      </x:c>
      <x:c r="D66" s="11"/>
      <x:c r="E66" s="11" t="str">
        <x:v>Nghe và nhắc lại câu mẫu. Sau đó dùng câu này khi trò chuyện cùng gia đình.</x:v>
      </x:c>
      <x:c r="F66" s="11" t="str">
        <x:v>Extra</x:v>
      </x:c>
    </x:row>
    <x:row r="67" ht="57" customHeight="1">
      <x:c r="A67" s="11" t="str">
        <x:v>Fill in the blank</x:v>
      </x:c>
      <x:c r="B67" s="11" t="str">
        <x:v>___ = thật sao.</x:v>
      </x:c>
      <x:c r="C67" s="11" t="str">
        <x:v>Vocabulary recall · Use lesson vocabulary starting with R. / Dùng từ trong bài bắt đầu bằng R.</x:v>
      </x:c>
      <x:c r="D67" s="11" t="str">
        <x:v>really</x:v>
      </x:c>
      <x:c r="E67" s="11" t="str">
        <x:v>Really? Tell me more.</x:v>
      </x:c>
      <x:c r="F67" s="11" t="str">
        <x:v>Extra</x:v>
      </x:c>
    </x:row>
    <x:row r="68" ht="57" customHeight="1">
      <x:c r="A68" s="11" t="str">
        <x:v>Fill in the blank</x:v>
      </x:c>
      <x:c r="B68" s="11" t="str">
        <x:v>___ = chắc chắn; được thôi.</x:v>
      </x:c>
      <x:c r="C68" s="11" t="str">
        <x:v>Vocabulary recall · Use lesson vocabulary starting with S. / Dùng từ trong bài bắt đầu bằng S.</x:v>
      </x:c>
      <x:c r="D68" s="11" t="str">
        <x:v>sure</x:v>
      </x:c>
      <x:c r="E68" s="11" t="str">
        <x:v>Sure, let us play.</x:v>
      </x:c>
      <x:c r="F68" s="11" t="str">
        <x:v>Extra</x:v>
      </x:c>
    </x:row>
    <x:row r="69" ht="57" customHeight="1">
      <x:c r="A69" s="11" t="str">
        <x:v>Fill in the blank</x:v>
      </x:c>
      <x:c r="B69" s="11" t="str">
        <x:v>___ = tất nhiên.</x:v>
      </x:c>
      <x:c r="C69" s="11" t="str">
        <x:v>Vocabulary recall · Use lesson vocabulary starting with O. / Dùng từ trong bài bắt đầu bằng O.</x:v>
      </x:c>
      <x:c r="D69" s="11" t="str">
        <x:v>of course</x:v>
      </x:c>
      <x:c r="E69" s="11" t="str">
        <x:v>Of course, you can join us.</x:v>
      </x:c>
      <x:c r="F69" s="11" t="str">
        <x:v>Extra</x:v>
      </x:c>
    </x:row>
    <x:row r="70" ht="57" customHeight="1">
      <x:c r="A70" s="11" t="str">
        <x:v>Fill in the blank</x:v>
      </x:c>
      <x:c r="B70" s="11" t="str">
        <x:v>___ = có lẽ.</x:v>
      </x:c>
      <x:c r="C70" s="11" t="str">
        <x:v>Vocabulary recall · Use lesson vocabulary starting with M. / Dùng từ trong bài bắt đầu bằng M.</x:v>
      </x:c>
      <x:c r="D70" s="11" t="str">
        <x:v>maybe</x:v>
      </x:c>
      <x:c r="E70" s="11" t="str">
        <x:v>Maybe we can play tomorrow.</x:v>
      </x:c>
      <x:c r="F70" s="11" t="str">
        <x:v>Extra</x:v>
      </x:c>
    </x:row>
    <x:row r="71" ht="57" customHeight="1">
      <x:c r="A71" s="11" t="str">
        <x:v>Fill in the blank</x:v>
      </x:c>
      <x:c r="B71" s="11" t="str">
        <x:v>___ = tôi nghĩ vậy.</x:v>
      </x:c>
      <x:c r="C71" s="11" t="str">
        <x:v>Vocabulary recall · Use lesson vocabulary starting with I. / Dùng từ trong bài bắt đầu bằng I.</x:v>
      </x:c>
      <x:c r="D71" s="11" t="str">
        <x:v>I think so</x:v>
      </x:c>
      <x:c r="E71" s="11" t="str">
        <x:v>Is it fun? I think so.</x:v>
      </x:c>
      <x:c r="F71" s="11" t="str">
        <x:v>Extra</x:v>
      </x:c>
    </x:row>
    <x:row r="72" ht="57" customHeight="1">
      <x:c r="A72" s="11" t="str">
        <x:v>Fill in the blank</x:v>
      </x:c>
      <x:c r="B72" s="11" t="str">
        <x:v>___ = tôi không nghĩ vậy.</x:v>
      </x:c>
      <x:c r="C72" s="11" t="str">
        <x:v>Vocabulary recall · Use lesson vocabulary starting with I. / Dùng từ trong bài bắt đầu bằng I.</x:v>
      </x:c>
      <x:c r="D72" s="11" t="str">
        <x:v>I do not think so</x:v>
      </x:c>
      <x:c r="E72" s="11" t="str">
        <x:v>Is it easy? I do not think so.</x:v>
      </x:c>
      <x:c r="F72" s="11" t="str">
        <x:v>Extra</x:v>
      </x:c>
    </x:row>
    <x:row r="73" ht="57" customHeight="1">
      <x:c r="A73" s="11" t="str">
        <x:v>Fill in the blank</x:v>
      </x:c>
      <x:c r="B73" s="11" t="str">
        <x:v>___ = tôi không biết.</x:v>
      </x:c>
      <x:c r="C73" s="11" t="str">
        <x:v>Vocabulary recall · Use lesson vocabulary starting with I. / Dùng từ trong bài bắt đầu bằng I.</x:v>
      </x:c>
      <x:c r="D73" s="11" t="str">
        <x:v>I do not know</x:v>
      </x:c>
      <x:c r="E73" s="11" t="str">
        <x:v>I do not know the answer.</x:v>
      </x:c>
      <x:c r="F73" s="11" t="str">
        <x:v>Extra</x:v>
      </x:c>
    </x:row>
    <x:row r="74" ht="57" customHeight="1">
      <x:c r="A74" s="11" t="str">
        <x:v>Fill in the blank</x:v>
      </x:c>
      <x:c r="B74" s="11" t="str">
        <x:v>___ = không sao.</x:v>
      </x:c>
      <x:c r="C74" s="11" t="str">
        <x:v>Vocabulary recall · Use lesson vocabulary starting with N. / Dùng từ trong bài bắt đầu bằng N.</x:v>
      </x:c>
      <x:c r="D74" s="11" t="str">
        <x:v>no problem</x:v>
      </x:c>
      <x:c r="E74" s="11" t="str">
        <x:v>No problem. I can help.</x:v>
      </x:c>
      <x:c r="F74" s="11" t="str">
        <x:v>Extra</x:v>
      </x:c>
    </x:row>
    <x:row r="75" ht="57" customHeight="1">
      <x:c r="A75" s="11" t="str">
        <x:v>Fill in the blank</x:v>
      </x:c>
      <x:c r="B75" s="11" t="str">
        <x:v>___ = không sao đâu.</x:v>
      </x:c>
      <x:c r="C75" s="11" t="str">
        <x:v>Vocabulary recall · Use lesson vocabulary starting with T. / Dùng từ trong bài bắt đầu bằng T.</x:v>
      </x:c>
      <x:c r="D75" s="11" t="str">
        <x:v>that is okay</x:v>
      </x:c>
      <x:c r="E75" s="11" t="str">
        <x:v>That is okay. Try again.</x:v>
      </x:c>
      <x:c r="F75" s="11" t="str">
        <x:v>Extra</x:v>
      </x:c>
    </x:row>
    <x:row r="76" ht="57" customHeight="1">
      <x:c r="A76" s="11" t="str">
        <x:v>Fill in the blank</x:v>
      </x:c>
      <x:c r="B76" s="11" t="str">
        <x:v>___ = nghe hay đấy.</x:v>
      </x:c>
      <x:c r="C76" s="11" t="str">
        <x:v>Vocabulary recall · Use lesson vocabulary starting with S. / Dùng từ trong bài bắt đầu bằng S.</x:v>
      </x:c>
      <x:c r="D76" s="11" t="str">
        <x:v>sounds good</x:v>
      </x:c>
      <x:c r="E76" s="11" t="str">
        <x:v>A game after lunch? Sounds good.</x:v>
      </x:c>
      <x:c r="F76" s="11" t="str">
        <x:v>Extra</x:v>
      </x:c>
    </x:row>
    <x:row r="77" ht="57" customHeight="1">
      <x:c r="A77" s="11" t="str">
        <x:v>Fill in the blank</x:v>
      </x:c>
      <x:c r="B77" s="11" t="str">
        <x:v>___ = tuyệt vời (thân mật).</x:v>
      </x:c>
      <x:c r="C77" s="11" t="str">
        <x:v>Vocabulary recall · Use lesson vocabulary starting with A. / Dùng từ trong bài bắt đầu bằng A.</x:v>
      </x:c>
      <x:c r="D77" s="11" t="str">
        <x:v>awesome</x:v>
      </x:c>
      <x:c r="E77" s="11" t="str">
        <x:v>That is awesome!</x:v>
      </x:c>
      <x:c r="F77" s="11" t="str">
        <x:v>Extra</x:v>
      </x:c>
    </x:row>
    <x:row r="78" ht="57" customHeight="1">
      <x:c r="A78" s="11" t="str">
        <x:v>Fill in the blank</x:v>
      </x:c>
      <x:c r="B78" s="11" t="str">
        <x:v>___ = tuyệt.</x:v>
      </x:c>
      <x:c r="C78" s="11" t="str">
        <x:v>Vocabulary recall · Use lesson vocabulary starting with G. / Dùng từ trong bài bắt đầu bằng G.</x:v>
      </x:c>
      <x:c r="D78" s="11" t="str">
        <x:v>great</x:v>
      </x:c>
      <x:c r="E78" s="11" t="str">
        <x:v>Great! See you tomorrow.</x:v>
      </x:c>
      <x:c r="F78" s="11" t="str">
        <x:v>Extra</x:v>
      </x:c>
    </x:row>
    <x:row r="79" ht="57" customHeight="1">
      <x:c r="A79" s="11" t="str">
        <x:v>Fill in the blank</x:v>
      </x:c>
      <x:c r="B79" s="11" t="str">
        <x:v>___ = hay; tuyệt (thân mật).</x:v>
      </x:c>
      <x:c r="C79" s="11" t="str">
        <x:v>Vocabulary recall · Use lesson vocabulary starting with C. / Dùng từ trong bài bắt đầu bằng C.</x:v>
      </x:c>
      <x:c r="D79" s="11" t="str">
        <x:v>cool</x:v>
      </x:c>
      <x:c r="E79" s="11" t="str">
        <x:v>That is cool!</x:v>
      </x:c>
      <x:c r="F79" s="11" t="str">
        <x:v>Extra</x:v>
      </x:c>
    </x:row>
    <x:row r="80" ht="57" customHeight="1">
      <x:c r="A80" s="11" t="str">
        <x:v>Fill in the blank</x:v>
      </x:c>
      <x:c r="B80" s="11" t="str">
        <x:v>___ = tôi cũng vậy.</x:v>
      </x:c>
      <x:c r="C80" s="11" t="str">
        <x:v>Vocabulary recall · Use lesson vocabulary starting with S. / Dùng từ trong bài bắt đầu bằng S.</x:v>
      </x:c>
      <x:c r="D80" s="11" t="str">
        <x:v>same here</x:v>
      </x:c>
      <x:c r="E80" s="11" t="str">
        <x:v>I like chess. Same here.</x:v>
      </x:c>
      <x:c r="F80" s="11" t="str">
        <x:v>Extra</x:v>
      </x:c>
    </x:row>
    <x:row r="81" ht="57" customHeight="1">
      <x:c r="A81" s="11" t="str">
        <x:v>Fill in the blank</x:v>
      </x:c>
      <x:c r="B81" s="11" t="str">
        <x:v>___ = tôi cũng vậy.</x:v>
      </x:c>
      <x:c r="C81" s="11" t="str">
        <x:v>Vocabulary recall · Use lesson vocabulary starting with M. / Dùng từ trong bài bắt đầu bằng M.</x:v>
      </x:c>
      <x:c r="D81" s="11" t="str">
        <x:v>me too</x:v>
      </x:c>
      <x:c r="E81" s="11" t="str">
        <x:v>I love music. Me too.</x:v>
      </x:c>
      <x:c r="F81" s="11" t="str">
        <x:v>Extra</x:v>
      </x:c>
    </x:row>
    <x:row r="82" ht="57" customHeight="1">
      <x:c r="A82" s="11" t="str">
        <x:v>Fill in the blank</x:v>
      </x:c>
      <x:c r="B82" s="11" t="str">
        <x:v>___ = tôi cũng không.</x:v>
      </x:c>
      <x:c r="C82" s="11" t="str">
        <x:v>Vocabulary recall · Use lesson vocabulary starting with M. / Dùng từ trong bài bắt đầu bằng M.</x:v>
      </x:c>
      <x:c r="D82" s="11" t="str">
        <x:v>me neither</x:v>
      </x:c>
      <x:c r="E82" s="11" t="str">
        <x:v>I do not like rain. Me neither.</x:v>
      </x:c>
      <x:c r="F82" s="11" t="str">
        <x:v>Extra</x:v>
      </x:c>
    </x:row>
    <x:row r="83" ht="57" customHeight="1">
      <x:c r="A83" s="11" t="str">
        <x:v>Fill in the blank</x:v>
      </x:c>
      <x:c r="B83" s="11" t="str">
        <x:v>___ = còn bạn thì sao.</x:v>
      </x:c>
      <x:c r="C83" s="11" t="str">
        <x:v>Vocabulary recall · Use lesson vocabulary starting with H. / Dùng từ trong bài bắt đầu bằng H.</x:v>
      </x:c>
      <x:c r="D83" s="11" t="str">
        <x:v>how about you</x:v>
      </x:c>
      <x:c r="E83" s="11" t="str">
        <x:v>I am fine. How about you?</x:v>
      </x:c>
      <x:c r="F83" s="11" t="str">
        <x:v>Extra</x:v>
      </x:c>
    </x:row>
    <x:row r="84" ht="57" customHeight="1">
      <x:c r="A84" s="11" t="str">
        <x:v>Fill in the blank</x:v>
      </x:c>
      <x:c r="B84" s="11" t="str">
        <x:v>___ = kể thêm cho tôi nghe.</x:v>
      </x:c>
      <x:c r="C84" s="11" t="str">
        <x:v>Vocabulary recall · Use lesson vocabulary starting with T. / Dùng từ trong bài bắt đầu bằng T.</x:v>
      </x:c>
      <x:c r="D84" s="11" t="str">
        <x:v>tell me more</x:v>
      </x:c>
      <x:c r="E84" s="11" t="str">
        <x:v>That is interesting. Tell me more.</x:v>
      </x:c>
      <x:c r="F84" s="11" t="str">
        <x:v>Extra</x:v>
      </x:c>
    </x:row>
    <x:row r="85" ht="57" customHeight="1">
      <x:c r="A85" s="11" t="str">
        <x:v>Fill in the blank</x:v>
      </x:c>
      <x:c r="B85" s="11" t="str">
        <x:v>___ = tôi hiểu rồi.</x:v>
      </x:c>
      <x:c r="C85" s="11" t="str">
        <x:v>Vocabulary recall · Use lesson vocabulary starting with I. / Dùng từ trong bài bắt đầu bằng I.</x:v>
      </x:c>
      <x:c r="D85" s="11" t="str">
        <x:v>I see</x:v>
      </x:c>
      <x:c r="E85" s="11" t="str">
        <x:v>Oh, I see.</x:v>
      </x:c>
      <x:c r="F85" s="11" t="str">
        <x:v>Extra</x:v>
      </x:c>
    </x:row>
    <x:row r="86" ht="57" customHeight="1">
      <x:c r="A86" s="11" t="str">
        <x:v>Fill in the blank</x:v>
      </x:c>
      <x:c r="B86" s="11" t="str">
        <x:v>___ = không có gì nhiều.</x:v>
      </x:c>
      <x:c r="C86" s="11" t="str">
        <x:v>Vocabulary recall · Use lesson vocabulary starting with N. / Dùng từ trong bài bắt đầu bằng N.</x:v>
      </x:c>
      <x:c r="D86" s="11" t="str">
        <x:v>not much</x:v>
      </x:c>
      <x:c r="E86" s="11" t="str">
        <x:v>What are you doing? Not much.</x:v>
      </x:c>
      <x:c r="F86" s="11" t="str">
        <x:v>Extra</x:v>
      </x:c>
    </x:row>
    <x:row r="87" ht="57" customHeight="1">
      <x:c r="A87" s="11" t="str">
        <x:v>Listen and repeat</x:v>
      </x:c>
      <x:c r="B87" s="11" t="str">
        <x:v>Really? Tell me more.</x:v>
      </x:c>
      <x:c r="C87" s="11" t="str">
        <x:v>Extra practice · Listen, repeat, then try making your own example with a partner.</x:v>
      </x:c>
      <x:c r="D87" s="11"/>
      <x:c r="E87" s="11" t="str">
        <x:v>really → thật sao</x:v>
      </x:c>
      <x:c r="F87" s="11" t="str">
        <x:v>Extra</x:v>
      </x:c>
    </x:row>
    <x:row r="88" ht="57" customHeight="1">
      <x:c r="A88" s="11" t="str">
        <x:v>Listen and repeat</x:v>
      </x:c>
      <x:c r="B88" s="11" t="str">
        <x:v>Sure, let us play.</x:v>
      </x:c>
      <x:c r="C88" s="11" t="str">
        <x:v>Extra practice · Listen, repeat, then try making your own example with a partner.</x:v>
      </x:c>
      <x:c r="D88" s="11"/>
      <x:c r="E88" s="11" t="str">
        <x:v>sure → chắc chắn; được thôi</x:v>
      </x:c>
      <x:c r="F88" s="11" t="str">
        <x:v>Extra</x:v>
      </x:c>
    </x:row>
    <x:row r="89" ht="57" customHeight="1">
      <x:c r="A89" s="11" t="str">
        <x:v>Listen and repeat</x:v>
      </x:c>
      <x:c r="B89" s="11" t="str">
        <x:v>Of course, you can join us.</x:v>
      </x:c>
      <x:c r="C89" s="11" t="str">
        <x:v>Extra practice · Listen, repeat, then try making your own example with a partner.</x:v>
      </x:c>
      <x:c r="D89" s="11"/>
      <x:c r="E89" s="11" t="str">
        <x:v>of course → tất nhiên</x:v>
      </x:c>
      <x:c r="F89" s="11" t="str">
        <x:v>Extra</x:v>
      </x:c>
    </x:row>
  </x:sheetData>
  <x:mergeCells>
    <x:mergeCell ref="D2:E2"/>
    <x:mergeCell ref="D3:E3"/>
    <x:mergeCell ref="D4:E4"/>
    <x:mergeCell ref="D5:E5"/>
  </x:mergeCells>
  <x:dataValidations count="5">
    <x:dataValidation type="list" sqref="B4">
      <x:formula1>"A1,A2,B1,B2,C1,C2"</x:formula1>
    </x:dataValidation>
    <x:dataValidation type="list" sqref="A42:A141">
      <x:formula1>"Listen and write,Listen and repeat,Arrange words,Fill in the blank,Fix the sentence,Read and answer,Read aloud"</x:formula1>
    </x:dataValidation>
    <x:dataValidation type="list" sqref="F42:F141">
      <x:formula1>"Core,Extra"</x:formula1>
    </x:dataValidation>
    <x:dataValidation type="list" sqref="A42:A89">
      <x:formula1>"Listen and write,Listen and repeat,Arrange words,Fill in the blank,Fix the sentence,Read and answer,Read aloud"</x:formula1>
    </x:dataValidation>
    <x:dataValidation type="list" sqref="F42:F89">
      <x:formula1>"Core,Extra"</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559999465942383" hidden="0" customWidth="1"/>
    <x:col min="2" max="2" width="34.439998626708984" hidden="0" customWidth="1"/>
    <x:col min="3" max="3" width="30" hidden="0" customWidth="1"/>
    <x:col min="4" max="4" width="26.670000076293945" hidden="0" customWidth="1"/>
    <x:col min="5" max="5" width="27.780000686645508" hidden="0" customWidth="1"/>
    <x:col min="6" max="6" width="15.5600004196167" hidden="0" customWidth="1"/>
  </x:cols>
  <x:sheetData>
    <x:row r="1" ht="30" customHeight="1">
      <x:c r="A1" s="5" t="str">
        <x:v>LIMA English lesson</x:v>
      </x:c>
      <x:c r="B1" s="4"/>
      <x:c r="C1" s="4"/>
      <x:c r="D1" s="4"/>
      <x:c r="E1" s="4"/>
      <x:c r="F1" s="4"/>
    </x:row>
    <x:row r="2" ht="42" customHeight="1">
      <x:c r="A2" s="5" t="str">
        <x:v>Lesson title</x:v>
      </x:c>
      <x:c r="B2" s="6" t="str">
        <x:v>Day 7 — My first English conversation</x:v>
      </x:c>
      <x:c r="C2" s="4"/>
      <x:c r="D2" s="7" t="str">
        <x:v>Một tab = một bài học</x:v>
      </x:c>
      <x:c r="E2" s="7" t="str"/>
      <x:c r="F2" s="4"/>
    </x:row>
    <x:row r="3" ht="30" customHeight="1">
      <x:c r="A3" s="5" t="str">
        <x:v>Topic</x:v>
      </x:c>
      <x:c r="B3" s="6" t="str">
        <x:v>Week 1 · Review &amp; confidence</x:v>
      </x:c>
      <x:c r="C3" s="4"/>
      <x:c r="D3" s="7" t="str">
        <x:v>Nhân bản tab để thêm bài.</x:v>
      </x:c>
      <x:c r="E3" s="7" t="str"/>
      <x:c r="F3" s="4"/>
    </x:row>
    <x:row r="4" ht="30" customHeight="1">
      <x:c r="A4" s="5" t="str">
        <x:v>Level</x:v>
      </x:c>
      <x:c r="B4" s="6" t="str">
        <x:v>A1</x:v>
      </x:c>
      <x:c r="C4" s="4"/>
      <x:c r="D4" s="7" t="str">
        <x:v>Ô vàng: điền nội dung.</x:v>
      </x:c>
      <x:c r="E4" s="7" t="str"/>
      <x:c r="F4" s="4"/>
    </x:row>
    <x:row r="5" ht="74" customHeight="1">
      <x:c r="A5" s="5" t="str">
        <x:v>Goal</x:v>
      </x:c>
      <x:c r="B5" s="6" t="str">
        <x:v>Introduce yourself, understand a partner and ask two questions. / Giới thiệu bản thân, hiểu người cùng học và hỏi hai câu.</x:v>
      </x:c>
      <x:c r="C5" s="4"/>
      <x:c r="D5" s="7" t="str">
        <x:v>Không cần tạo mã bài / mã hoạt động.</x:v>
      </x:c>
      <x:c r="E5" s="7" t="str"/>
      <x:c r="F5" s="4"/>
    </x:row>
    <x:row r="6" ht="30" customHeight="1">
      <x:c r="A6" s="4"/>
      <x:c r="B6" s="4"/>
      <x:c r="C6" s="4"/>
      <x:c r="D6" s="4"/>
      <x:c r="E6" s="4"/>
      <x:c r="F6" s="4"/>
    </x:row>
    <x:row r="7" ht="149" customHeight="1">
      <x:c r="A7" s="5" t="str">
        <x:v>Grammar &amp; sentence patterns</x:v>
      </x:c>
      <x:c r="B7" s="6" t="str">
        <x:v>My name is Linh. = Tên tôi là Linh.
I am nine years old. = Tôi chín tuổi.
I live in Hanoi with my family. = Tôi sống ở Hà Nội cùng gia đình.
I like chess because it is fun. = Tôi thích cờ vì nó vui.
Thay từng thông tin bằng thông tin bạn chọn, rồi nói bốn câu ngắn. Không cần ghép thành một câu dài.</x:v>
      </x:c>
      <x:c r="C7" s="4"/>
      <x:c r="D7" s="4"/>
      <x:c r="E7" s="4"/>
      <x:c r="F7" s="4"/>
    </x:row>
    <x:row r="8" ht="149" customHeight="1">
      <x:c r="A8" s="5" t="str">
        <x:v>Common phrases</x:v>
      </x:c>
      <x:c r="B8" s="6" t="str">
        <x:v>Hello. My name is… → Chào. Tên tôi là…
How about you? → Còn bạn?
What do you like doing? → Bạn thích làm gì?
Who do you play with? → Bạn chơi cùng ai?
Please say it again. → Xin nói lại.
Nice to meet you. → Rất vui được gặp bạn.</x:v>
      </x:c>
      <x:c r="C8" s="4"/>
      <x:c r="D8" s="4"/>
      <x:c r="E8" s="4"/>
      <x:c r="F8" s="4"/>
    </x:row>
    <x:row r="9" ht="119" customHeight="1">
      <x:c r="A9" s="5" t="str">
        <x:v>Pronunciation tips</x:v>
      </x:c>
      <x:c r="B9" s="6" t="str">
        <x:v>Nói rõ tên, tuổi, nơi ở và sở thích; dừng ngắn giữa các ý.
Nghe lại một câu của mình nếu có thu âm. Chọn một từ còn thiếu hoặc chưa rõ để thử lại.
Người nghe hiểu thông tin là mục tiêu; không cần bắt chước hoàn toàn giọng mẫu.</x:v>
      </x:c>
      <x:c r="C9" s="4"/>
      <x:c r="D9" s="4"/>
      <x:c r="E9" s="4"/>
      <x:c r="F9" s="4"/>
    </x:row>
    <x:row r="10" ht="59" customHeight="1">
      <x:c r="A10" s="5" t="str">
        <x:v>Pronunciation model (English)</x:v>
      </x:c>
      <x:c r="B10" s="6" t="str">
        <x:v>My name is Linh. I am nine years old. I live in Hanoi. I like chess because it is fun. How about you?</x:v>
      </x:c>
      <x:c r="C10" s="4"/>
      <x:c r="D10" s="4"/>
      <x:c r="E10" s="4"/>
      <x:c r="F10" s="4"/>
    </x:row>
    <x:row r="11" ht="72" customHeight="1">
      <x:c r="A11" s="5" t="str">
        <x:v>Common mistakes</x:v>
      </x:c>
      <x:c r="B11" s="6" t="str">
        <x:v>I is nine. → I am nine.
I live with Hanoi. → I live in Hanoi.
I like chess because fun. → I like chess because it is fun.</x:v>
      </x:c>
      <x:c r="C11" s="4"/>
      <x:c r="D11" s="4"/>
      <x:c r="E11" s="4"/>
      <x:c r="F11" s="4"/>
    </x:row>
    <x:row r="12" ht="164" customHeight="1">
      <x:c r="A12" s="5" t="str">
        <x:v>Model conversation</x:v>
      </x:c>
      <x:c r="B12" s="6" t="str">
        <x:v>A: Hello. My name is Linh. What’s your name?
B: I’m Nam. Nice to meet you.
A: Nice to meet you too. Where do you live?
B: I live in Hue. How about you?
A: I live in Hanoi. What do you like doing?
B: I like playing chess.
A: Me too!</x:v>
      </x:c>
      <x:c r="C12" s="4"/>
      <x:c r="D12" s="4"/>
      <x:c r="E12" s="4"/>
      <x:c r="F12" s="4"/>
    </x:row>
    <x:row r="13" ht="119" customHeight="1">
      <x:c r="A13" s="5" t="str">
        <x:v>Personal challenge</x:v>
      </x:c>
      <x:c r="B13" s="6" t="str">
        <x:v>Nói bốn câu giới thiệu rồi hỏi người cùng học hai câu. Nghe và kể lại hai chi tiết về họ. Tự kiểm tra: đã nói rõ thông tin; trả lời đúng điều được hỏi; hỏi lại; biết xin nhắc lại khi cần. Thử lại với một nhân vật khác. Bài nói dài 60–90 giây chỉ là phần mở rộng, không bắt buộc.</x:v>
      </x:c>
      <x:c r="C13" s="4"/>
      <x:c r="D13" s="4"/>
      <x:c r="E13" s="4"/>
      <x:c r="F13" s="4"/>
    </x:row>
    <x:row r="14" ht="164" customHeight="1">
      <x:c r="A14" s="5" t="str">
        <x:v>Teacher notes</x:v>
      </x:c>
      <x:c r="B14" s="6" t="str">
        <x:v>Use this as a supported conversation, not a spelling marathon. Listen for four understandable details, relevant answers, two questions and repair when needed. Record one successful behaviour and one next step. Revisit the corresponding earlier lesson rather than restarting the entire pack. Use a new person card next time to check transfer beyond memorised sentences.</x:v>
      </x:c>
      <x:c r="C14" s="4"/>
      <x:c r="D14" s="4"/>
      <x:c r="E14" s="4"/>
      <x:c r="F14" s="4"/>
    </x:row>
    <x:row r="15" ht="30" customHeight="1">
      <x:c r="A15" s="5" t="str">
        <x:v>Template version</x:v>
      </x:c>
      <x:c r="B15" s="4" t="str">
        <x:v>2</x:v>
      </x:c>
      <x:c r="C15" s="4"/>
      <x:c r="D15" s="4"/>
      <x:c r="E15" s="4"/>
      <x:c r="F15" s="4"/>
    </x:row>
    <x:row r="16" ht="74" customHeight="1">
      <x:c r="A16" s="5" t="str">
        <x:v>Before you start</x:v>
      </x:c>
      <x:c r="B16" s="6" t="str">
        <x:v>Ôn phần còn khó ở Days 1–6. Chọn tên, tuổi, nơi ở và sở thích thật hoặc giả định. Bạn được nhìn ghi chú ở lượt đầu, rồi thử che bớt.</x:v>
      </x:c>
      <x:c r="C16" s="4"/>
      <x:c r="D16" s="4"/>
      <x:c r="E16" s="4"/>
      <x:c r="F16" s="4"/>
    </x:row>
    <x:row r="17" ht="104" customHeight="1">
      <x:c r="A17" s="5" t="str">
        <x:v>Quick check</x:v>
      </x:c>
      <x:c r="B17" s="6" t="str">
        <x:v>1. Nói tên và một nơi ở bằng hai câu.
2. Chọn câu hỏi để biết sở thích của bạn học.
Mẫu đối chiếu: My name is Mai. I live in Hue. / What do you like doing? Thông tin của bạn có thể khác mẫu.</x:v>
      </x:c>
      <x:c r="C17" s="4"/>
      <x:c r="D17" s="4"/>
      <x:c r="E17" s="4"/>
      <x:c r="F17" s="4"/>
    </x:row>
    <x:row r="18" ht="30" customHeight="1">
      <x:c r="A18" s="4"/>
      <x:c r="B18" s="4"/>
      <x:c r="C18" s="4"/>
      <x:c r="D18" s="4"/>
      <x:c r="E18" s="4"/>
      <x:c r="F18" s="4"/>
    </x:row>
    <x:row r="19" ht="32" customHeight="1">
      <x:c r="A19" s="9" t="str">
        <x:v>Word</x:v>
      </x:c>
      <x:c r="B19" s="9" t="str">
        <x:v>Meaning</x:v>
      </x:c>
      <x:c r="C19" s="9" t="str">
        <x:v>Example</x:v>
      </x:c>
      <x:c r="D19" s="4"/>
      <x:c r="E19" s="4"/>
      <x:c r="F19" s="4"/>
    </x:row>
    <x:row r="20" ht="34" customHeight="1">
      <x:c r="A20" s="6" t="str">
        <x:v>greeting</x:v>
      </x:c>
      <x:c r="B20" s="6" t="str">
        <x:v>lời chào</x:v>
      </x:c>
      <x:c r="C20" s="6" t="str">
        <x:v>Hello is a greeting.</x:v>
      </x:c>
      <x:c r="D20" s="4"/>
      <x:c r="E20" s="4"/>
      <x:c r="F20" s="4"/>
    </x:row>
    <x:row r="21" ht="34" customHeight="1">
      <x:c r="A21" s="6" t="str">
        <x:v>name</x:v>
      </x:c>
      <x:c r="B21" s="6" t="str">
        <x:v>tên</x:v>
      </x:c>
      <x:c r="C21" s="6" t="str">
        <x:v>My name is Linh.</x:v>
      </x:c>
      <x:c r="D21" s="4"/>
      <x:c r="E21" s="4"/>
      <x:c r="F21" s="4"/>
    </x:row>
    <x:row r="22" ht="34" customHeight="1">
      <x:c r="A22" s="6" t="str">
        <x:v>age</x:v>
      </x:c>
      <x:c r="B22" s="6" t="str">
        <x:v>tuổi</x:v>
      </x:c>
      <x:c r="C22" s="6" t="str">
        <x:v>I am nine years old.</x:v>
      </x:c>
      <x:c r="D22" s="4"/>
      <x:c r="E22" s="4"/>
      <x:c r="F22" s="4"/>
    </x:row>
    <x:row r="23" ht="34" customHeight="1">
      <x:c r="A23" s="6" t="str">
        <x:v>home</x:v>
      </x:c>
      <x:c r="B23" s="6" t="str">
        <x:v>nhà</x:v>
      </x:c>
      <x:c r="C23" s="6" t="str">
        <x:v>My home is in Hanoi.</x:v>
      </x:c>
      <x:c r="D23" s="4"/>
      <x:c r="E23" s="4"/>
      <x:c r="F23" s="4"/>
    </x:row>
    <x:row r="24" ht="34" customHeight="1">
      <x:c r="A24" s="6" t="str">
        <x:v>like</x:v>
      </x:c>
      <x:c r="B24" s="6" t="str">
        <x:v>thích</x:v>
      </x:c>
      <x:c r="C24" s="6" t="str">
        <x:v>I like music.</x:v>
      </x:c>
      <x:c r="D24" s="4"/>
      <x:c r="E24" s="4"/>
      <x:c r="F24" s="4"/>
    </x:row>
    <x:row r="25" ht="34" customHeight="1">
      <x:c r="A25" s="6" t="str">
        <x:v>question</x:v>
      </x:c>
      <x:c r="B25" s="6" t="str">
        <x:v>câu hỏi</x:v>
      </x:c>
      <x:c r="C25" s="6" t="str">
        <x:v>Can I ask a question?</x:v>
      </x:c>
      <x:c r="D25" s="4"/>
      <x:c r="E25" s="4"/>
      <x:c r="F25" s="4"/>
    </x:row>
    <x:row r="26" ht="34" customHeight="1">
      <x:c r="A26" s="6" t="str">
        <x:v>reaction</x:v>
      </x:c>
      <x:c r="B26" s="6" t="str">
        <x:v>lời phản hồi</x:v>
      </x:c>
      <x:c r="C26" s="6" t="str">
        <x:v>Really is a short reaction.</x:v>
      </x:c>
      <x:c r="D26" s="4"/>
      <x:c r="E26" s="4"/>
      <x:c r="F26" s="4"/>
    </x:row>
    <x:row r="27" ht="34" customHeight="1">
      <x:c r="A27" s="6" t="str">
        <x:v>today</x:v>
      </x:c>
      <x:c r="B27" s="6" t="str">
        <x:v>hôm nay</x:v>
      </x:c>
      <x:c r="C27" s="6" t="str">
        <x:v>Today is our review day.</x:v>
      </x:c>
      <x:c r="D27" s="4"/>
      <x:c r="E27" s="4"/>
      <x:c r="F27" s="4"/>
    </x:row>
    <x:row r="28" ht="34" customHeight="1">
      <x:c r="A28" s="6" t="str">
        <x:v>tomorrow</x:v>
      </x:c>
      <x:c r="B28" s="6" t="str">
        <x:v>ngày mai</x:v>
      </x:c>
      <x:c r="C28" s="6" t="str">
        <x:v>Let us practise again tomorrow.</x:v>
      </x:c>
      <x:c r="D28" s="4"/>
      <x:c r="E28" s="4"/>
      <x:c r="F28" s="4"/>
    </x:row>
    <x:row r="29" ht="34" customHeight="1">
      <x:c r="A29" s="6" t="str">
        <x:v>friend</x:v>
      </x:c>
      <x:c r="B29" s="6" t="str">
        <x:v>bạn</x:v>
      </x:c>
      <x:c r="C29" s="6" t="str">
        <x:v>Mai is my friend.</x:v>
      </x:c>
      <x:c r="D29" s="4"/>
      <x:c r="E29" s="4"/>
      <x:c r="F29" s="4"/>
    </x:row>
    <x:row r="30" ht="34" customHeight="1">
      <x:c r="A30" s="6" t="str">
        <x:v>family</x:v>
      </x:c>
      <x:c r="B30" s="6" t="str">
        <x:v>gia đình</x:v>
      </x:c>
      <x:c r="C30" s="6" t="str">
        <x:v>I live with my family.</x:v>
      </x:c>
      <x:c r="D30" s="4"/>
      <x:c r="E30" s="4"/>
      <x:c r="F30" s="4"/>
    </x:row>
    <x:row r="31" ht="34" customHeight="1">
      <x:c r="A31" s="6" t="str">
        <x:v>school</x:v>
      </x:c>
      <x:c r="B31" s="6" t="str">
        <x:v>trường học</x:v>
      </x:c>
      <x:c r="C31" s="6" t="str">
        <x:v>I walk to school.</x:v>
      </x:c>
      <x:c r="D31" s="4"/>
      <x:c r="E31" s="4"/>
      <x:c r="F31" s="4"/>
    </x:row>
    <x:row r="32" ht="34" customHeight="1">
      <x:c r="A32" s="6" t="str">
        <x:v>hobby</x:v>
      </x:c>
      <x:c r="B32" s="6" t="str">
        <x:v>sở thích</x:v>
      </x:c>
      <x:c r="C32" s="6" t="str">
        <x:v>My hobby is reading.</x:v>
      </x:c>
      <x:c r="D32" s="4"/>
      <x:c r="E32" s="4"/>
      <x:c r="F32" s="4"/>
    </x:row>
    <x:row r="33" ht="34" customHeight="1">
      <x:c r="A33" s="6" t="str">
        <x:v>favourite</x:v>
      </x:c>
      <x:c r="B33" s="6" t="str">
        <x:v>yêu thích nhất</x:v>
      </x:c>
      <x:c r="C33" s="6" t="str">
        <x:v>Chess is my favourite game.</x:v>
      </x:c>
      <x:c r="D33" s="4"/>
      <x:c r="E33" s="4"/>
      <x:c r="F33" s="4"/>
    </x:row>
    <x:row r="34" ht="34" customHeight="1">
      <x:c r="A34" s="6" t="str">
        <x:v>information</x:v>
      </x:c>
      <x:c r="B34" s="6" t="str">
        <x:v>thông tin</x:v>
      </x:c>
      <x:c r="C34" s="6" t="str">
        <x:v>Tell me about yourself.</x:v>
      </x:c>
      <x:c r="D34" s="4"/>
      <x:c r="E34" s="4"/>
      <x:c r="F34" s="4"/>
    </x:row>
    <x:row r="35" ht="34" customHeight="1">
      <x:c r="A35" s="6" t="str">
        <x:v>welcome</x:v>
      </x:c>
      <x:c r="B35" s="6" t="str">
        <x:v>chào mừng</x:v>
      </x:c>
      <x:c r="C35" s="6" t="str">
        <x:v>Welcome to our English club.</x:v>
      </x:c>
      <x:c r="D35" s="4"/>
      <x:c r="E35" s="4"/>
      <x:c r="F35" s="4"/>
    </x:row>
    <x:row r="36" ht="34" customHeight="1">
      <x:c r="A36" s="6" t="str">
        <x:v>goodbye</x:v>
      </x:c>
      <x:c r="B36" s="6" t="str">
        <x:v>tạm biệt</x:v>
      </x:c>
      <x:c r="C36" s="6" t="str">
        <x:v>Goodbye. Have a nice day.</x:v>
      </x:c>
      <x:c r="D36" s="4"/>
      <x:c r="E36" s="4"/>
      <x:c r="F36" s="4"/>
    </x:row>
    <x:row r="37" ht="34" customHeight="1">
      <x:c r="A37" s="6" t="str">
        <x:v>later</x:v>
      </x:c>
      <x:c r="B37" s="6" t="str">
        <x:v>sau; lát nữa</x:v>
      </x:c>
      <x:c r="C37" s="6" t="str">
        <x:v>See you later.</x:v>
      </x:c>
      <x:c r="D37" s="4"/>
      <x:c r="E37" s="4"/>
      <x:c r="F37" s="4"/>
    </x:row>
    <x:row r="38" ht="34" customHeight="1">
      <x:c r="A38" s="6" t="str">
        <x:v>really</x:v>
      </x:c>
      <x:c r="B38" s="6" t="str">
        <x:v>thật sao</x:v>
      </x:c>
      <x:c r="C38" s="6" t="str">
        <x:v>Really? Why?</x:v>
      </x:c>
      <x:c r="D38" s="4"/>
      <x:c r="E38" s="4"/>
      <x:c r="F38" s="4"/>
    </x:row>
    <x:row r="39" ht="34" customHeight="1">
      <x:c r="A39" s="6" t="str">
        <x:v>maybe</x:v>
      </x:c>
      <x:c r="B39" s="6" t="str">
        <x:v>có lẽ</x:v>
      </x:c>
      <x:c r="C39" s="6" t="str">
        <x:v>Maybe we can read together.</x:v>
      </x:c>
      <x:c r="D39" s="4"/>
      <x:c r="E39" s="4"/>
      <x:c r="F39" s="4"/>
    </x:row>
    <x:row r="40" ht="34" customHeight="1">
      <x:c r="A40" s="6" t="str">
        <x:v>sure</x:v>
      </x:c>
      <x:c r="B40" s="6" t="str">
        <x:v>được thôi; chắc chắn</x:v>
      </x:c>
      <x:c r="C40" s="6" t="str">
        <x:v>Sure. That sounds good.</x:v>
      </x:c>
      <x:c r="D40" s="4"/>
      <x:c r="E40" s="4"/>
      <x:c r="F40" s="4"/>
    </x:row>
    <x:row r="41" ht="30" customHeight="1">
      <x:c r="A41" s="4"/>
      <x:c r="B41" s="4"/>
      <x:c r="C41" s="4"/>
      <x:c r="D41" s="4"/>
      <x:c r="E41" s="4"/>
      <x:c r="F41" s="4"/>
    </x:row>
    <x:row r="42" ht="32" customHeight="1">
      <x:c r="A42" s="9" t="str">
        <x:v>Activity</x:v>
      </x:c>
      <x:c r="B42" s="9" t="str">
        <x:v>Content</x:v>
      </x:c>
      <x:c r="C42" s="9" t="str">
        <x:v>Question / instruction (optional)</x:v>
      </x:c>
      <x:c r="D42" s="9" t="str">
        <x:v>Answer (when needed)</x:v>
      </x:c>
      <x:c r="E42" s="9" t="str">
        <x:v>Explanation (optional)</x:v>
      </x:c>
      <x:c r="F42" s="9" t="str">
        <x:v>Practice section</x:v>
      </x:c>
    </x:row>
    <x:row r="43" ht="44" customHeight="1">
      <x:c r="A43" s="11" t="str">
        <x:v>Listen and write</x:v>
      </x:c>
      <x:c r="B43" s="11" t="str">
        <x:v>My name is Linh. I live in Hanoi.</x:v>
      </x:c>
      <x:c r="C43" s="11" t="str">
        <x:v>Listen and write the words you hear. / Nghe rồi viết nội dung nghe được.</x:v>
      </x:c>
      <x:c r="D43" s="11"/>
      <x:c r="E43" s="11" t="str">
        <x:v>Lần đầu nghe lấy ý chính; lần sau kiểm tra từng từ.</x:v>
      </x:c>
      <x:c r="F43" s="11" t="str">
        <x:v>Core</x:v>
      </x:c>
    </x:row>
    <x:row r="44" ht="44" customHeight="1">
      <x:c r="A44" s="11" t="str">
        <x:v>Listen and repeat</x:v>
      </x:c>
      <x:c r="B44" s="11" t="str">
        <x:v>Nice to meet you. What do you like doing?</x:v>
      </x:c>
      <x:c r="C44" s="11" t="str">
        <x:v>Listen, then repeat. / Nghe rồi nhắc lại.</x:v>
      </x:c>
      <x:c r="D44" s="11"/>
      <x:c r="E44" s="11" t="str">
        <x:v>Luyện câu chuyển từ chào hỏi sang trò chuyện.</x:v>
      </x:c>
      <x:c r="F44" s="11" t="str">
        <x:v>Core</x:v>
      </x:c>
    </x:row>
    <x:row r="45" ht="44" customHeight="1">
      <x:c r="A45" s="11" t="str">
        <x:v>Arrange words</x:v>
      </x:c>
      <x:c r="B45" s="11" t="str">
        <x:v>I live with my family in Hanoi.</x:v>
      </x:c>
      <x:c r="C45" s="11" t="str">
        <x:v>Arrange the words. / Sắp xếp các từ thành câu.</x:v>
      </x:c>
      <x:c r="D45" s="11"/>
      <x:c r="E45" s="11" t="str">
        <x:v>Ghép thông tin về người sống cùng và nơi ở.</x:v>
      </x:c>
      <x:c r="F45" s="11" t="str">
        <x:v>Core</x:v>
      </x:c>
    </x:row>
    <x:row r="46" ht="44" customHeight="1">
      <x:c r="A46" s="11" t="str">
        <x:v>Fill in the blank</x:v>
      </x:c>
      <x:c r="B46" s="11" t="str">
        <x:v>I like chess ___ it is fun.</x:v>
      </x:c>
      <x:c r="C46" s="11" t="str">
        <x:v>Write only the missing part. / Chỉ điền phần còn thiếu.</x:v>
      </x:c>
      <x:c r="D46" s="11" t="str">
        <x:v>because</x:v>
      </x:c>
      <x:c r="E46" s="11" t="str">
        <x:v>Dùng because để nêu lý do.</x:v>
      </x:c>
      <x:c r="F46" s="11" t="str">
        <x:v>Core</x:v>
      </x:c>
    </x:row>
    <x:row r="47" ht="44" customHeight="1">
      <x:c r="A47" s="11" t="str">
        <x:v>Fix the sentence</x:v>
      </x:c>
      <x:c r="B47" s="11" t="str">
        <x:v>I is nine years old.</x:v>
      </x:c>
      <x:c r="C47" s="11" t="str">
        <x:v>Write the whole corrected sentence. / Viết cả câu đã sửa.</x:v>
      </x:c>
      <x:c r="D47" s="11" t="str">
        <x:v>I am nine years old.</x:v>
      </x:c>
      <x:c r="E47" s="11" t="str">
        <x:v>I đi với am.</x:v>
      </x:c>
      <x:c r="F47" s="11" t="str">
        <x:v>Core</x:v>
      </x:c>
    </x:row>
    <x:row r="48" ht="72" customHeight="1">
      <x:c r="A48" s="11" t="str">
        <x:v>Read and answer</x:v>
      </x:c>
      <x:c r="B48" s="11" t="str">
        <x:v>Linh is nine years old. She lives in Hanoi with her family. She is a student. She likes chess and music. Her birthday is in June.</x:v>
      </x:c>
      <x:c r="C48" s="11" t="str">
        <x:v>Which city does Linh live in?</x:v>
      </x:c>
      <x:c r="D48" s="11" t="str">
        <x:v>Hanoi
She lives in Hanoi.
Linh lives in Hanoi.</x:v>
      </x:c>
      <x:c r="E48" s="11" t="str">
        <x:v>Tìm thông tin về nơi ở.</x:v>
      </x:c>
      <x:c r="F48" s="11" t="str">
        <x:v>Core</x:v>
      </x:c>
    </x:row>
    <x:row r="49" ht="72" customHeight="1">
      <x:c r="A49" s="11" t="str">
        <x:v>Read aloud</x:v>
      </x:c>
      <x:c r="B49" s="11" t="str">
        <x:v>Hello, my name is Linh. I am nine years old. I live in Hanoi with my family. I like chess because it is fun. Nice to meet you.</x:v>
      </x:c>
      <x:c r="C49" s="11" t="str">
        <x:v>Read aloud. / Đọc thành tiếng.</x:v>
      </x:c>
      <x:c r="D49" s="11"/>
      <x:c r="E49" s="11" t="str">
        <x:v>Đây là bài đọc mẫu. Phần tự giới thiệu thật thực hiện cùng gia đình, không đối chiếu với thông tin của Linh.</x:v>
      </x:c>
      <x:c r="F49" s="11" t="str">
        <x:v>Core</x:v>
      </x:c>
    </x:row>
    <x:row r="50" ht="72" customHeight="1">
      <x:c r="A50" s="11" t="str">
        <x:v>Read and answer</x:v>
      </x:c>
      <x:c r="B50" s="11" t="str">
        <x:v>Linh is nine years old. She lives in Hanoi with her family. She likes chess and music. Her birthday is in June.</x:v>
      </x:c>
      <x:c r="C50" s="11" t="str">
        <x:v>How old is Linh?</x:v>
      </x:c>
      <x:c r="D50" s="11" t="str">
        <x:v>Nine
9
Nine years old
She is nine years old.</x:v>
      </x:c>
      <x:c r="E50" s="11" t="str">
        <x:v>Chấp nhận số hoặc chữ cho tuổi trong bài đọc hiểu.</x:v>
      </x:c>
      <x:c r="F50" s="11" t="str">
        <x:v>Core</x:v>
      </x:c>
    </x:row>
    <x:row r="51" ht="57" customHeight="1">
      <x:c r="A51" s="11" t="str">
        <x:v>Read and answer</x:v>
      </x:c>
      <x:c r="B51" s="11" t="str">
        <x:v>Linh is nine years old. She lives in Hanoi with her family. She likes chess and music. Her birthday is in June.</x:v>
      </x:c>
      <x:c r="C51" s="11" t="str">
        <x:v>What two things does Linh like?</x:v>
      </x:c>
      <x:c r="D51" s="11" t="str">
        <x:v>Chess and music
She likes chess and music.
Music and chess</x:v>
      </x:c>
      <x:c r="E51" s="11" t="str">
        <x:v>Trả lời đủ hai sở thích.</x:v>
      </x:c>
      <x:c r="F51" s="11" t="str">
        <x:v>Core</x:v>
      </x:c>
    </x:row>
    <x:row r="52" ht="44" customHeight="1">
      <x:c r="A52" s="11" t="str">
        <x:v>Listen and write</x:v>
      </x:c>
      <x:c r="B52" s="11" t="str">
        <x:v>Her birthday is in June.</x:v>
      </x:c>
      <x:c r="C52" s="11" t="str">
        <x:v>Listen and write the words you hear. / Nghe rồi viết nội dung nghe được.</x:v>
      </x:c>
      <x:c r="D52" s="11"/>
      <x:c r="E52" s="11" t="str">
        <x:v>Nghe thêm một chi tiết ngoài tên, tuổi và nơi ở.</x:v>
      </x:c>
      <x:c r="F52" s="11" t="str">
        <x:v>Core</x:v>
      </x:c>
    </x:row>
    <x:row r="53" ht="44" customHeight="1">
      <x:c r="A53" s="11" t="str">
        <x:v>Fill in the blank</x:v>
      </x:c>
      <x:c r="B53" s="11" t="str">
        <x:v>I ___ from Vietnam.</x:v>
      </x:c>
      <x:c r="C53" s="11" t="str">
        <x:v>Write the missing word or letter. / Điền từ hoặc chữ cái còn thiếu.</x:v>
      </x:c>
      <x:c r="D53" s="11" t="str">
        <x:v>am</x:v>
      </x:c>
      <x:c r="E53" s="11" t="str">
        <x:v>Đối chiếu: I am from Vietnam. Chỉ nhập phần còn thiếu trong ô trả lời.</x:v>
      </x:c>
      <x:c r="F53" s="11" t="str">
        <x:v>Core</x:v>
      </x:c>
    </x:row>
    <x:row r="54" ht="57" customHeight="1">
      <x:c r="A54" s="11" t="str">
        <x:v>Fix the sentence</x:v>
      </x:c>
      <x:c r="B54" s="11" t="str">
        <x:v>She have ten years old.</x:v>
      </x:c>
      <x:c r="C54" s="11" t="str">
        <x:v>Rewrite the sentence correctly.</x:v>
      </x:c>
      <x:c r="D54" s="11" t="str">
        <x:v>She is ten years old.</x:v>
      </x:c>
      <x:c r="E54" s="11" t="str">
        <x:v>Câu đúng: She is ten years old. So sánh với câu ban đầu để tìm từ cần thêm hoặc đổi.</x:v>
      </x:c>
      <x:c r="F54" s="11" t="str">
        <x:v>Core</x:v>
      </x:c>
    </x:row>
    <x:row r="55" ht="44" customHeight="1">
      <x:c r="A55" s="11" t="str">
        <x:v>Fill in the blank</x:v>
      </x:c>
      <x:c r="B55" s="11" t="str">
        <x:v>I live ___ my family.</x:v>
      </x:c>
      <x:c r="C55" s="11" t="str">
        <x:v>Write the missing word or letter. / Điền từ hoặc chữ cái còn thiếu.</x:v>
      </x:c>
      <x:c r="D55" s="11" t="str">
        <x:v>with</x:v>
      </x:c>
      <x:c r="E55" s="11" t="str">
        <x:v>Đối chiếu: I live with my family. Chỉ nhập phần còn thiếu trong ô trả lời.</x:v>
      </x:c>
      <x:c r="F55" s="11" t="str">
        <x:v>Core</x:v>
      </x:c>
    </x:row>
    <x:row r="56" ht="44" customHeight="1">
      <x:c r="A56" s="11" t="str">
        <x:v>Arrange words</x:v>
      </x:c>
      <x:c r="B56" s="11" t="str">
        <x:v>What do you like doing?</x:v>
      </x:c>
      <x:c r="C56" s="11" t="str">
        <x:v>Arrange the words to make the sentence.</x:v>
      </x:c>
      <x:c r="D56" s="11"/>
      <x:c r="E56" s="11"/>
      <x:c r="F56" s="11" t="str">
        <x:v>Core</x:v>
      </x:c>
    </x:row>
    <x:row r="57" ht="57" customHeight="1">
      <x:c r="A57" s="11" t="str">
        <x:v>Read and answer</x:v>
      </x:c>
      <x:c r="B57" s="11" t="str">
        <x:v>Bao is twelve. He lives in Hue with his sister. His birthday is in October. He likes music because it is relaxing.</x:v>
      </x:c>
      <x:c r="C57" s="11" t="str">
        <x:v>Understanding check · Who does Bao live with? Try without hints.</x:v>
      </x:c>
      <x:c r="D57" s="11" t="str">
        <x:v>His sister
He lives with his sister.</x:v>
      </x:c>
      <x:c r="E57" s="11"/>
      <x:c r="F57" s="11" t="str">
        <x:v>Core</x:v>
      </x:c>
    </x:row>
    <x:row r="58" ht="57" customHeight="1">
      <x:c r="A58" s="11" t="str">
        <x:v>Read and answer</x:v>
      </x:c>
      <x:c r="B58" s="11" t="str">
        <x:v>Bao is twelve. His birthday is in October. He likes music because it is relaxing.</x:v>
      </x:c>
      <x:c r="C58" s="11" t="str">
        <x:v>Understanding check · Why does Bao like music? Try without hints.</x:v>
      </x:c>
      <x:c r="D58" s="11" t="str">
        <x:v>Because it is relaxing.
It is relaxing.</x:v>
      </x:c>
      <x:c r="E58" s="11"/>
      <x:c r="F58" s="11" t="str">
        <x:v>Core</x:v>
      </x:c>
    </x:row>
    <x:row r="59" ht="57" customHeight="1">
      <x:c r="A59" s="11" t="str">
        <x:v>Read and answer</x:v>
      </x:c>
      <x:c r="B59" s="11" t="str">
        <x:v>You meet a new classmate. They say, “My name is Ana.”</x:v>
      </x:c>
      <x:c r="C59" s="11" t="str">
        <x:v>Understanding check · Ask Ana to spell her name. Try without hints.</x:v>
      </x:c>
      <x:c r="D59" s="11" t="str">
        <x:v>How do you spell your name?
How do you spell it?
Can you spell your name?</x:v>
      </x:c>
      <x:c r="E59" s="11"/>
      <x:c r="F59" s="11" t="str">
        <x:v>Core</x:v>
      </x:c>
    </x:row>
    <x:row r="60" ht="44" customHeight="1">
      <x:c r="A60" s="11" t="str">
        <x:v>Listen and write</x:v>
      </x:c>
      <x:c r="B60" s="11" t="str">
        <x:v>Her name is Kim. She is eleven. She lives in Hue.</x:v>
      </x:c>
      <x:c r="C60" s="11" t="str">
        <x:v>Understanding check · Listen, then write what you hear. Try without hints.</x:v>
      </x:c>
      <x:c r="D60" s="11"/>
      <x:c r="E60" s="11"/>
      <x:c r="F60" s="11" t="str">
        <x:v>Core</x:v>
      </x:c>
    </x:row>
    <x:row r="61" ht="57" customHeight="1">
      <x:c r="A61" s="11" t="str">
        <x:v>Read and answer</x:v>
      </x:c>
      <x:c r="B61" s="11" t="str">
        <x:v>Kim is eleven. She lives in Hue. She likes music.</x:v>
      </x:c>
      <x:c r="C61" s="11" t="str">
        <x:v>Write Kim’s city and hobby as city, hobby. / Viết thành phố và sở thích theo mẫu: nơi ở, sở thích.</x:v>
      </x:c>
      <x:c r="D61" s="11" t="str">
        <x:v>Hue, music</x:v>
      </x:c>
      <x:c r="E61" s="11" t="str">
        <x:v>Hai chi tiết được hỏi là nơi ở và sở thích. Eleven là tuổi, không cần ở câu trả lời này.</x:v>
      </x:c>
      <x:c r="F61" s="11" t="str">
        <x:v>Core</x:v>
      </x:c>
    </x:row>
    <x:row r="62" ht="44" customHeight="1">
      <x:c r="A62" s="11" t="str">
        <x:v>Read and answer</x:v>
      </x:c>
      <x:c r="B62" s="11" t="str">
        <x:v>A: I like reading. Choices: What do you like reading? / What is your age?</x:v>
      </x:c>
      <x:c r="C62" s="11" t="str">
        <x:v>Choose the follow-up about reading. / Chọn câu hỏi tiếp nối về đọc sách.</x:v>
      </x:c>
      <x:c r="D62" s="11" t="str">
        <x:v>What do you like reading?</x:v>
      </x:c>
      <x:c r="E62" s="11" t="str">
        <x:v>Hỏi thêm về reading cho thấy bạn đang theo dõi điều người kia vừa nói.</x:v>
      </x:c>
      <x:c r="F62" s="11" t="str">
        <x:v>Core</x:v>
      </x:c>
    </x:row>
    <x:row r="63" ht="44" customHeight="1">
      <x:c r="A63" s="11" t="str">
        <x:v>Listen and repeat</x:v>
      </x:c>
      <x:c r="B63" s="11" t="str">
        <x:v>How are you?</x:v>
      </x:c>
      <x:c r="C63" s="11" t="str">
        <x:v>Listen, then repeat. / Nghe rồi nhắc lại.</x:v>
      </x:c>
      <x:c r="D63" s="11"/>
      <x:c r="E63" s="11" t="str">
        <x:v>Nghe và nhắc lại câu mẫu. Sau đó dùng câu này khi trò chuyện cùng gia đình.</x:v>
      </x:c>
      <x:c r="F63" s="11" t="str">
        <x:v>Extra</x:v>
      </x:c>
    </x:row>
    <x:row r="64" ht="44" customHeight="1">
      <x:c r="A64" s="11" t="str">
        <x:v>Listen and repeat</x:v>
      </x:c>
      <x:c r="B64" s="11" t="str">
        <x:v>What is your name?</x:v>
      </x:c>
      <x:c r="C64" s="11" t="str">
        <x:v>Listen, then repeat. / Nghe rồi nhắc lại.</x:v>
      </x:c>
      <x:c r="D64" s="11"/>
      <x:c r="E64" s="11" t="str">
        <x:v>Nghe và nhắc lại câu mẫu. Sau đó dùng câu này khi trò chuyện cùng gia đình.</x:v>
      </x:c>
      <x:c r="F64" s="11" t="str">
        <x:v>Extra</x:v>
      </x:c>
    </x:row>
    <x:row r="65" ht="44" customHeight="1">
      <x:c r="A65" s="11" t="str">
        <x:v>Listen and repeat</x:v>
      </x:c>
      <x:c r="B65" s="11" t="str">
        <x:v>Where do you live?</x:v>
      </x:c>
      <x:c r="C65" s="11" t="str">
        <x:v>Listen, then repeat. / Nghe rồi nhắc lại.</x:v>
      </x:c>
      <x:c r="D65" s="11"/>
      <x:c r="E65" s="11" t="str">
        <x:v>Nghe và nhắc lại câu mẫu. Sau đó dùng câu này khi trò chuyện cùng gia đình.</x:v>
      </x:c>
      <x:c r="F65" s="11" t="str">
        <x:v>Extra</x:v>
      </x:c>
    </x:row>
    <x:row r="66" ht="44" customHeight="1">
      <x:c r="A66" s="11" t="str">
        <x:v>Listen and repeat</x:v>
      </x:c>
      <x:c r="B66" s="11" t="str">
        <x:v>What do you like doing?</x:v>
      </x:c>
      <x:c r="C66" s="11" t="str">
        <x:v>Listen, then repeat. / Nghe rồi nhắc lại.</x:v>
      </x:c>
      <x:c r="D66" s="11"/>
      <x:c r="E66" s="11" t="str">
        <x:v>Nghe và nhắc lại câu mẫu. Sau đó dùng câu này khi trò chuyện cùng gia đình.</x:v>
      </x:c>
      <x:c r="F66" s="11" t="str">
        <x:v>Extra</x:v>
      </x:c>
    </x:row>
    <x:row r="67" ht="44" customHeight="1">
      <x:c r="A67" s="11" t="str">
        <x:v>Listen and repeat</x:v>
      </x:c>
      <x:c r="B67" s="11" t="str">
        <x:v>How old are you?</x:v>
      </x:c>
      <x:c r="C67" s="11" t="str">
        <x:v>Listen, then repeat. / Nghe rồi nhắc lại.</x:v>
      </x:c>
      <x:c r="D67" s="11"/>
      <x:c r="E67" s="11" t="str">
        <x:v>Nghe và nhắc lại câu mẫu. Sau đó dùng câu này khi trò chuyện cùng gia đình.</x:v>
      </x:c>
      <x:c r="F67" s="11" t="str">
        <x:v>Extra</x:v>
      </x:c>
    </x:row>
    <x:row r="68" ht="44" customHeight="1">
      <x:c r="A68" s="11" t="str">
        <x:v>Listen and repeat</x:v>
      </x:c>
      <x:c r="B68" s="11" t="str">
        <x:v>Tell me about yourself.</x:v>
      </x:c>
      <x:c r="C68" s="11" t="str">
        <x:v>Listen, then repeat. / Nghe rồi nhắc lại.</x:v>
      </x:c>
      <x:c r="D68" s="11"/>
      <x:c r="E68" s="11" t="str">
        <x:v>Nghe và nhắc lại câu mẫu. Sau đó dùng câu này khi trò chuyện cùng gia đình.</x:v>
      </x:c>
      <x:c r="F68" s="11" t="str">
        <x:v>Extra</x:v>
      </x:c>
    </x:row>
    <x:row r="69" ht="44" customHeight="1">
      <x:c r="A69" s="11" t="str">
        <x:v>Listen and repeat</x:v>
      </x:c>
      <x:c r="B69" s="11" t="str">
        <x:v>Really? How about you?</x:v>
      </x:c>
      <x:c r="C69" s="11" t="str">
        <x:v>Listen, then repeat. / Nghe rồi nhắc lại.</x:v>
      </x:c>
      <x:c r="D69" s="11"/>
      <x:c r="E69" s="11" t="str">
        <x:v>Nghe và nhắc lại câu mẫu. Sau đó dùng câu này khi trò chuyện cùng gia đình.</x:v>
      </x:c>
      <x:c r="F69" s="11" t="str">
        <x:v>Extra</x:v>
      </x:c>
    </x:row>
    <x:row r="70" ht="44" customHeight="1">
      <x:c r="A70" s="11" t="str">
        <x:v>Listen and repeat</x:v>
      </x:c>
      <x:c r="B70" s="11" t="str">
        <x:v>I do not know. Can you say that again?</x:v>
      </x:c>
      <x:c r="C70" s="11" t="str">
        <x:v>Listen, then repeat. / Nghe rồi nhắc lại.</x:v>
      </x:c>
      <x:c r="D70" s="11"/>
      <x:c r="E70" s="11" t="str">
        <x:v>Nghe và nhắc lại câu mẫu. Sau đó dùng câu này khi trò chuyện cùng gia đình.</x:v>
      </x:c>
      <x:c r="F70" s="11" t="str">
        <x:v>Extra</x:v>
      </x:c>
    </x:row>
    <x:row r="71" ht="57" customHeight="1">
      <x:c r="A71" s="11" t="str">
        <x:v>Fill in the blank</x:v>
      </x:c>
      <x:c r="B71" s="11" t="str">
        <x:v>___ = lời chào.</x:v>
      </x:c>
      <x:c r="C71" s="11" t="str">
        <x:v>Vocabulary recall · Use lesson vocabulary starting with G. / Dùng từ trong bài bắt đầu bằng G.</x:v>
      </x:c>
      <x:c r="D71" s="11" t="str">
        <x:v>greeting</x:v>
      </x:c>
      <x:c r="E71" s="11" t="str">
        <x:v>Hello is a greeting.</x:v>
      </x:c>
      <x:c r="F71" s="11" t="str">
        <x:v>Extra</x:v>
      </x:c>
    </x:row>
    <x:row r="72" ht="57" customHeight="1">
      <x:c r="A72" s="11" t="str">
        <x:v>Fill in the blank</x:v>
      </x:c>
      <x:c r="B72" s="11" t="str">
        <x:v>___ = tên.</x:v>
      </x:c>
      <x:c r="C72" s="11" t="str">
        <x:v>Vocabulary recall · Use lesson vocabulary starting with N. / Dùng từ trong bài bắt đầu bằng N.</x:v>
      </x:c>
      <x:c r="D72" s="11" t="str">
        <x:v>name</x:v>
      </x:c>
      <x:c r="E72" s="11" t="str">
        <x:v>My name is Linh.</x:v>
      </x:c>
      <x:c r="F72" s="11" t="str">
        <x:v>Extra</x:v>
      </x:c>
    </x:row>
    <x:row r="73" ht="57" customHeight="1">
      <x:c r="A73" s="11" t="str">
        <x:v>Fill in the blank</x:v>
      </x:c>
      <x:c r="B73" s="11" t="str">
        <x:v>___ = tuổi.</x:v>
      </x:c>
      <x:c r="C73" s="11" t="str">
        <x:v>Vocabulary recall · Use lesson vocabulary starting with A. / Dùng từ trong bài bắt đầu bằng A.</x:v>
      </x:c>
      <x:c r="D73" s="11" t="str">
        <x:v>age</x:v>
      </x:c>
      <x:c r="E73" s="11" t="str">
        <x:v>I am nine years old.</x:v>
      </x:c>
      <x:c r="F73" s="11" t="str">
        <x:v>Extra</x:v>
      </x:c>
    </x:row>
    <x:row r="74" ht="57" customHeight="1">
      <x:c r="A74" s="11" t="str">
        <x:v>Fill in the blank</x:v>
      </x:c>
      <x:c r="B74" s="11" t="str">
        <x:v>___ = nhà.</x:v>
      </x:c>
      <x:c r="C74" s="11" t="str">
        <x:v>Vocabulary recall · Use lesson vocabulary starting with H. / Dùng từ trong bài bắt đầu bằng H.</x:v>
      </x:c>
      <x:c r="D74" s="11" t="str">
        <x:v>home</x:v>
      </x:c>
      <x:c r="E74" s="11" t="str">
        <x:v>My home is in Hanoi.</x:v>
      </x:c>
      <x:c r="F74" s="11" t="str">
        <x:v>Extra</x:v>
      </x:c>
    </x:row>
    <x:row r="75" ht="57" customHeight="1">
      <x:c r="A75" s="11" t="str">
        <x:v>Fill in the blank</x:v>
      </x:c>
      <x:c r="B75" s="11" t="str">
        <x:v>___ = thích.</x:v>
      </x:c>
      <x:c r="C75" s="11" t="str">
        <x:v>Vocabulary recall · Use lesson vocabulary starting with L. / Dùng từ trong bài bắt đầu bằng L.</x:v>
      </x:c>
      <x:c r="D75" s="11" t="str">
        <x:v>like</x:v>
      </x:c>
      <x:c r="E75" s="11" t="str">
        <x:v>I like music.</x:v>
      </x:c>
      <x:c r="F75" s="11" t="str">
        <x:v>Extra</x:v>
      </x:c>
    </x:row>
    <x:row r="76" ht="57" customHeight="1">
      <x:c r="A76" s="11" t="str">
        <x:v>Fill in the blank</x:v>
      </x:c>
      <x:c r="B76" s="11" t="str">
        <x:v>___ = câu hỏi.</x:v>
      </x:c>
      <x:c r="C76" s="11" t="str">
        <x:v>Vocabulary recall · Use lesson vocabulary starting with Q. / Dùng từ trong bài bắt đầu bằng Q.</x:v>
      </x:c>
      <x:c r="D76" s="11" t="str">
        <x:v>question</x:v>
      </x:c>
      <x:c r="E76" s="11" t="str">
        <x:v>Can I ask a question?</x:v>
      </x:c>
      <x:c r="F76" s="11" t="str">
        <x:v>Extra</x:v>
      </x:c>
    </x:row>
    <x:row r="77" ht="57" customHeight="1">
      <x:c r="A77" s="11" t="str">
        <x:v>Fill in the blank</x:v>
      </x:c>
      <x:c r="B77" s="11" t="str">
        <x:v>___ = lời phản hồi.</x:v>
      </x:c>
      <x:c r="C77" s="11" t="str">
        <x:v>Vocabulary recall · Use lesson vocabulary starting with R. / Dùng từ trong bài bắt đầu bằng R.</x:v>
      </x:c>
      <x:c r="D77" s="11" t="str">
        <x:v>reaction</x:v>
      </x:c>
      <x:c r="E77" s="11" t="str">
        <x:v>Really is a short reaction.</x:v>
      </x:c>
      <x:c r="F77" s="11" t="str">
        <x:v>Extra</x:v>
      </x:c>
    </x:row>
    <x:row r="78" ht="57" customHeight="1">
      <x:c r="A78" s="11" t="str">
        <x:v>Fill in the blank</x:v>
      </x:c>
      <x:c r="B78" s="11" t="str">
        <x:v>___ = hôm nay.</x:v>
      </x:c>
      <x:c r="C78" s="11" t="str">
        <x:v>Vocabulary recall · Use lesson vocabulary starting with T. / Dùng từ trong bài bắt đầu bằng T.</x:v>
      </x:c>
      <x:c r="D78" s="11" t="str">
        <x:v>today</x:v>
      </x:c>
      <x:c r="E78" s="11" t="str">
        <x:v>Today is our review day.</x:v>
      </x:c>
      <x:c r="F78" s="11" t="str">
        <x:v>Extra</x:v>
      </x:c>
    </x:row>
    <x:row r="79" ht="57" customHeight="1">
      <x:c r="A79" s="11" t="str">
        <x:v>Fill in the blank</x:v>
      </x:c>
      <x:c r="B79" s="11" t="str">
        <x:v>___ = ngày mai.</x:v>
      </x:c>
      <x:c r="C79" s="11" t="str">
        <x:v>Vocabulary recall · Use lesson vocabulary starting with T. / Dùng từ trong bài bắt đầu bằng T.</x:v>
      </x:c>
      <x:c r="D79" s="11" t="str">
        <x:v>tomorrow</x:v>
      </x:c>
      <x:c r="E79" s="11" t="str">
        <x:v>Let us practise again tomorrow.</x:v>
      </x:c>
      <x:c r="F79" s="11" t="str">
        <x:v>Extra</x:v>
      </x:c>
    </x:row>
    <x:row r="80" ht="57" customHeight="1">
      <x:c r="A80" s="11" t="str">
        <x:v>Fill in the blank</x:v>
      </x:c>
      <x:c r="B80" s="11" t="str">
        <x:v>___ = bạn.</x:v>
      </x:c>
      <x:c r="C80" s="11" t="str">
        <x:v>Vocabulary recall · Use lesson vocabulary starting with F. / Dùng từ trong bài bắt đầu bằng F.</x:v>
      </x:c>
      <x:c r="D80" s="11" t="str">
        <x:v>friend</x:v>
      </x:c>
      <x:c r="E80" s="11" t="str">
        <x:v>Mai is my friend.</x:v>
      </x:c>
      <x:c r="F80" s="11" t="str">
        <x:v>Extra</x:v>
      </x:c>
    </x:row>
    <x:row r="81" ht="57" customHeight="1">
      <x:c r="A81" s="11" t="str">
        <x:v>Fill in the blank</x:v>
      </x:c>
      <x:c r="B81" s="11" t="str">
        <x:v>___ = gia đình.</x:v>
      </x:c>
      <x:c r="C81" s="11" t="str">
        <x:v>Vocabulary recall · Use lesson vocabulary starting with F. / Dùng từ trong bài bắt đầu bằng F.</x:v>
      </x:c>
      <x:c r="D81" s="11" t="str">
        <x:v>family</x:v>
      </x:c>
      <x:c r="E81" s="11" t="str">
        <x:v>I live with my family.</x:v>
      </x:c>
      <x:c r="F81" s="11" t="str">
        <x:v>Extra</x:v>
      </x:c>
    </x:row>
    <x:row r="82" ht="57" customHeight="1">
      <x:c r="A82" s="11" t="str">
        <x:v>Fill in the blank</x:v>
      </x:c>
      <x:c r="B82" s="11" t="str">
        <x:v>___ = trường học.</x:v>
      </x:c>
      <x:c r="C82" s="11" t="str">
        <x:v>Vocabulary recall · Use lesson vocabulary starting with S. / Dùng từ trong bài bắt đầu bằng S.</x:v>
      </x:c>
      <x:c r="D82" s="11" t="str">
        <x:v>school</x:v>
      </x:c>
      <x:c r="E82" s="11" t="str">
        <x:v>I walk to school.</x:v>
      </x:c>
      <x:c r="F82" s="11" t="str">
        <x:v>Extra</x:v>
      </x:c>
    </x:row>
    <x:row r="83" ht="57" customHeight="1">
      <x:c r="A83" s="11" t="str">
        <x:v>Fill in the blank</x:v>
      </x:c>
      <x:c r="B83" s="11" t="str">
        <x:v>___ = sở thích.</x:v>
      </x:c>
      <x:c r="C83" s="11" t="str">
        <x:v>Vocabulary recall · Use lesson vocabulary starting with H. / Dùng từ trong bài bắt đầu bằng H.</x:v>
      </x:c>
      <x:c r="D83" s="11" t="str">
        <x:v>hobby</x:v>
      </x:c>
      <x:c r="E83" s="11" t="str">
        <x:v>My hobby is reading.</x:v>
      </x:c>
      <x:c r="F83" s="11" t="str">
        <x:v>Extra</x:v>
      </x:c>
    </x:row>
    <x:row r="84" ht="57" customHeight="1">
      <x:c r="A84" s="11" t="str">
        <x:v>Fill in the blank</x:v>
      </x:c>
      <x:c r="B84" s="11" t="str">
        <x:v>___ = yêu thích nhất.</x:v>
      </x:c>
      <x:c r="C84" s="11" t="str">
        <x:v>Vocabulary recall · Use lesson vocabulary starting with F. / Dùng từ trong bài bắt đầu bằng F.</x:v>
      </x:c>
      <x:c r="D84" s="11" t="str">
        <x:v>favourite</x:v>
      </x:c>
      <x:c r="E84" s="11" t="str">
        <x:v>Chess is my favourite game.</x:v>
      </x:c>
      <x:c r="F84" s="11" t="str">
        <x:v>Extra</x:v>
      </x:c>
    </x:row>
    <x:row r="85" ht="57" customHeight="1">
      <x:c r="A85" s="11" t="str">
        <x:v>Fill in the blank</x:v>
      </x:c>
      <x:c r="B85" s="11" t="str">
        <x:v>___ = thông tin.</x:v>
      </x:c>
      <x:c r="C85" s="11" t="str">
        <x:v>Vocabulary recall · Use lesson vocabulary starting with I. / Dùng từ trong bài bắt đầu bằng I.</x:v>
      </x:c>
      <x:c r="D85" s="11" t="str">
        <x:v>information</x:v>
      </x:c>
      <x:c r="E85" s="11" t="str">
        <x:v>Tell me about yourself.</x:v>
      </x:c>
      <x:c r="F85" s="11" t="str">
        <x:v>Extra</x:v>
      </x:c>
    </x:row>
    <x:row r="86" ht="57" customHeight="1">
      <x:c r="A86" s="11" t="str">
        <x:v>Fill in the blank</x:v>
      </x:c>
      <x:c r="B86" s="11" t="str">
        <x:v>___ = chào mừng.</x:v>
      </x:c>
      <x:c r="C86" s="11" t="str">
        <x:v>Vocabulary recall · Use lesson vocabulary starting with W. / Dùng từ trong bài bắt đầu bằng W.</x:v>
      </x:c>
      <x:c r="D86" s="11" t="str">
        <x:v>welcome</x:v>
      </x:c>
      <x:c r="E86" s="11" t="str">
        <x:v>Welcome to our English club.</x:v>
      </x:c>
      <x:c r="F86" s="11" t="str">
        <x:v>Extra</x:v>
      </x:c>
    </x:row>
    <x:row r="87" ht="57" customHeight="1">
      <x:c r="A87" s="11" t="str">
        <x:v>Fill in the blank</x:v>
      </x:c>
      <x:c r="B87" s="11" t="str">
        <x:v>___ = tạm biệt.</x:v>
      </x:c>
      <x:c r="C87" s="11" t="str">
        <x:v>Vocabulary recall · Use lesson vocabulary starting with G. / Dùng từ trong bài bắt đầu bằng G.</x:v>
      </x:c>
      <x:c r="D87" s="11" t="str">
        <x:v>goodbye</x:v>
      </x:c>
      <x:c r="E87" s="11" t="str">
        <x:v>Goodbye. Have a nice day.</x:v>
      </x:c>
      <x:c r="F87" s="11" t="str">
        <x:v>Extra</x:v>
      </x:c>
    </x:row>
    <x:row r="88" ht="57" customHeight="1">
      <x:c r="A88" s="11" t="str">
        <x:v>Fill in the blank</x:v>
      </x:c>
      <x:c r="B88" s="11" t="str">
        <x:v>___ = sau; lát nữa.</x:v>
      </x:c>
      <x:c r="C88" s="11" t="str">
        <x:v>Vocabulary recall · Use lesson vocabulary starting with L. / Dùng từ trong bài bắt đầu bằng L.</x:v>
      </x:c>
      <x:c r="D88" s="11" t="str">
        <x:v>later</x:v>
      </x:c>
      <x:c r="E88" s="11" t="str">
        <x:v>See you later.</x:v>
      </x:c>
      <x:c r="F88" s="11" t="str">
        <x:v>Extra</x:v>
      </x:c>
    </x:row>
    <x:row r="89" ht="57" customHeight="1">
      <x:c r="A89" s="11" t="str">
        <x:v>Fill in the blank</x:v>
      </x:c>
      <x:c r="B89" s="11" t="str">
        <x:v>___ = thật sao.</x:v>
      </x:c>
      <x:c r="C89" s="11" t="str">
        <x:v>Vocabulary recall · Use lesson vocabulary starting with R. / Dùng từ trong bài bắt đầu bằng R.</x:v>
      </x:c>
      <x:c r="D89" s="11" t="str">
        <x:v>really</x:v>
      </x:c>
      <x:c r="E89" s="11" t="str">
        <x:v>Really? Why?</x:v>
      </x:c>
      <x:c r="F89" s="11" t="str">
        <x:v>Extra</x:v>
      </x:c>
    </x:row>
    <x:row r="90" ht="57" customHeight="1">
      <x:c r="A90" s="11" t="str">
        <x:v>Fill in the blank</x:v>
      </x:c>
      <x:c r="B90" s="11" t="str">
        <x:v>___ = có lẽ.</x:v>
      </x:c>
      <x:c r="C90" s="11" t="str">
        <x:v>Vocabulary recall · Use lesson vocabulary starting with M. / Dùng từ trong bài bắt đầu bằng M.</x:v>
      </x:c>
      <x:c r="D90" s="11" t="str">
        <x:v>maybe</x:v>
      </x:c>
      <x:c r="E90" s="11" t="str">
        <x:v>Maybe we can read together.</x:v>
      </x:c>
      <x:c r="F90" s="11" t="str">
        <x:v>Extra</x:v>
      </x:c>
    </x:row>
    <x:row r="91" ht="57" customHeight="1">
      <x:c r="A91" s="11" t="str">
        <x:v>Fill in the blank</x:v>
      </x:c>
      <x:c r="B91" s="11" t="str">
        <x:v>___ = được thôi; chắc chắn.</x:v>
      </x:c>
      <x:c r="C91" s="11" t="str">
        <x:v>Vocabulary recall · Use lesson vocabulary starting with S. / Dùng từ trong bài bắt đầu bằng S.</x:v>
      </x:c>
      <x:c r="D91" s="11" t="str">
        <x:v>sure</x:v>
      </x:c>
      <x:c r="E91" s="11" t="str">
        <x:v>Sure. That sounds good.</x:v>
      </x:c>
      <x:c r="F91" s="11" t="str">
        <x:v>Extra</x:v>
      </x:c>
    </x:row>
    <x:row r="92" ht="57" customHeight="1">
      <x:c r="A92" s="11" t="str">
        <x:v>Listen and repeat</x:v>
      </x:c>
      <x:c r="B92" s="11" t="str">
        <x:v>Hello is a greeting.</x:v>
      </x:c>
      <x:c r="C92" s="11" t="str">
        <x:v>Extra practice · Listen, repeat, then try making your own example with a partner.</x:v>
      </x:c>
      <x:c r="D92" s="11"/>
      <x:c r="E92" s="11" t="str">
        <x:v>greeting → lời chào</x:v>
      </x:c>
      <x:c r="F92" s="11" t="str">
        <x:v>Extra</x:v>
      </x:c>
    </x:row>
    <x:row r="93" ht="57" customHeight="1">
      <x:c r="A93" s="11" t="str">
        <x:v>Listen and repeat</x:v>
      </x:c>
      <x:c r="B93" s="11" t="str">
        <x:v>My name is Linh.</x:v>
      </x:c>
      <x:c r="C93" s="11" t="str">
        <x:v>Extra practice · Listen, repeat, then try making your own example with a partner.</x:v>
      </x:c>
      <x:c r="D93" s="11"/>
      <x:c r="E93" s="11" t="str">
        <x:v>name → tên</x:v>
      </x:c>
      <x:c r="F93" s="11" t="str">
        <x:v>Extra</x:v>
      </x:c>
    </x:row>
    <x:row r="94" ht="57" customHeight="1">
      <x:c r="A94" s="11" t="str">
        <x:v>Listen and repeat</x:v>
      </x:c>
      <x:c r="B94" s="11" t="str">
        <x:v>I am nine years old.</x:v>
      </x:c>
      <x:c r="C94" s="11" t="str">
        <x:v>Extra practice · Listen, repeat, then try making your own example with a partner.</x:v>
      </x:c>
      <x:c r="D94" s="11"/>
      <x:c r="E94" s="11" t="str">
        <x:v>age → tuổi</x:v>
      </x:c>
      <x:c r="F94" s="11" t="str">
        <x:v>Extra</x:v>
      </x:c>
    </x:row>
  </x:sheetData>
  <x:mergeCells>
    <x:mergeCell ref="D2:E2"/>
    <x:mergeCell ref="D3:E3"/>
    <x:mergeCell ref="D4:E4"/>
    <x:mergeCell ref="D5:E5"/>
  </x:mergeCells>
  <x:dataValidations count="5">
    <x:dataValidation type="list" sqref="B4">
      <x:formula1>"A1,A2,B1,B2,C1,C2"</x:formula1>
    </x:dataValidation>
    <x:dataValidation type="list" sqref="A43:A142">
      <x:formula1>"Listen and write,Listen and repeat,Arrange words,Fill in the blank,Fix the sentence,Read and answer,Read aloud"</x:formula1>
    </x:dataValidation>
    <x:dataValidation type="list" sqref="F43:F142">
      <x:formula1>"Core,Extra"</x:formula1>
    </x:dataValidation>
    <x:dataValidation type="list" sqref="A43:A94">
      <x:formula1>"Listen and write,Listen and repeat,Arrange words,Fill in the blank,Fix the sentence,Read and answer,Read aloud"</x:formula1>
    </x:dataValidation>
    <x:dataValidation type="list" sqref="F43:F94">
      <x:formula1>"Core,Extra"</x:formula1>
    </x:dataValidation>
  </x:dataValidations>
  <x:pageMargins left="0.7" right="0.7" top="0.75" bottom="0.75" header="0.3" footer="0.3"/>
</x:worksheet>
</file>

<file path=xl/worksheets/sheet15.xml><?xml version="1.0" encoding="utf-8"?>
<x:worksheet xmlns:x="http://schemas.openxmlformats.org/spreadsheetml/2006/main">
  <x:sheetPr>
    <x:tabColor rgb="FF83958A"/>
  </x:sheetPr>
  <x:sheetViews>
    <x:sheetView showGridLines="0" workbookViewId="0"/>
  </x:sheetViews>
  <x:sheetFormatPr defaultRowHeight="15"/>
  <x:cols>
    <x:col min="1" max="1" width="25.559999465942383" hidden="0" customWidth="1"/>
    <x:col min="2" max="2" width="94.44000244140625" hidden="0" customWidth="1"/>
  </x:cols>
  <x:sheetData>
    <x:row r="1" ht="32" customHeight="1">
      <x:c r="A1" s="9" t="str">
        <x:v>Mục</x:v>
      </x:c>
      <x:c r="B1" s="9" t="str">
        <x:v>Hướng dẫn</x:v>
      </x:c>
    </x:row>
    <x:row r="2" ht="70" customHeight="1">
      <x:c r="A2" s="10" t="str">
        <x:v>Bắt đầu</x:v>
      </x:c>
      <x:c r="B2" s="10" t="str">
        <x:v>Bốn tab S1–S4 giúp người mới học hiểu hướng dẫn, câu hỏi, xin trợ giúp và làm quen ứng dụng. Tiếp theo, ba tab F1–F3 là bài nền tảng: chữ cái, số đếm, tháng và ngày. Bảy tab còn lại là Tuần 1. Sửa nội dung hoặc nhân bản một tab để thêm bài. Mỗi tab chứa trọn một bài học. Xóa tab mẫu không dùng trước khi nhập.</x:v>
      </x:c>
    </x:row>
    <x:row r="3" ht="140" customHeight="1">
      <x:c r="A3" s="10" t="str">
        <x:v>Người mới bắt đầu</x:v>
      </x:c>
      <x:c r="B3" s="10" t="str">
        <x:v>Bắt đầu S1 → S3 → S4 với hỗ trợ tiếng Việt. S2 giúp nhận biết câu hỏi; học what/who/where trước. Core tập trung vào mục tiêu chính; Extra giữ bài ôn từ và phần mở rộng. Không cần học hết một bài trong một lượt.</x:v>
      </x:c>
    </x:row>
    <x:row r="4" ht="70" customHeight="1">
      <x:c r="A4" s="10" t="str">
        <x:v>Ôn tập nền tảng</x:v>
      </x:c>
      <x:c r="B4" s="10" t="str">
        <x:v>Học từng phần trong 10–15 phút rồi quay lại khi cần. Sau khi nhập, mở trình sửa bài: Day 1 → Optional review lesson → Foundation 1; Day 2 → Foundation 2. Trong Foundation 3 có thể chọn Foundation 2 để ôn số. Chọn lại bài ôn sau khi cập nhật nội dung.</x:v>
      </x:c>
    </x:row>
    <x:row r="5" ht="70" customHeight="1">
      <x:c r="A5" s="10" t="str">
        <x:v>Nhập nhiều bài</x:v>
      </x:c>
      <x:c r="B5" s="10" t="str">
        <x:v>Trên trang English Studio, chọn Import lessons, chọn file Excel, xem danh sách bài rồi chọn Confirm import. Mỗi bài có lựa chọn thêm mới hoặc cập nhật bài hiện có. Tất cả tab bài học được nhập cùng lúc.</x:v>
      </x:c>
    </x:row>
    <x:row r="6" ht="70" customHeight="1">
      <x:c r="A6" s="10" t="str">
        <x:v>Ghi chú bài học</x:v>
      </x:c>
      <x:c r="B6" s="10" t="str">
        <x:v>Sáu trường trước Word là tùy chọn: ngữ pháp, cụm từ, phát âm, câu mẫu phát âm, lỗi thường gặp và hội thoại. Câu mẫu phát âm chỉ dùng tiếng Anh. Hội thoại: mỗi lượt một dòng A: / B:. Nội dung được nhập và chia sẻ cùng bài học.</x:v>
      </x:c>
    </x:row>
    <x:row r="7" ht="70" customHeight="1">
      <x:c r="A7" s="10" t="str">
        <x:v>Mã tự động</x:v>
      </x:c>
      <x:c r="B7" s="10" t="str">
        <x:v>Ứng dụng tự tạo mã bài và hoạt động. Không cần cột ID, không cần nối dữ liệu giữa các tab. Khi nhập, chọn thêm mới hoặc cập nhật. Bài trùng tên, chủ đề và cấp độ được gợi ý cập nhật. Nếu đổi tên bài, chọn bài cũ từ danh sách. Không cần tự tạo ID.</x:v>
      </x:c>
    </x:row>
    <x:row r="8" ht="70" customHeight="1">
      <x:c r="A8" s="10" t="str">
        <x:v>Thông tin bài</x:v>
      </x:c>
      <x:c r="B8" s="10" t="str">
        <x:v>Lesson title là tên bài bắt buộc. Topic, Level, Goal có thể để trống: dùng General English, A1 và mục tiêu luyện tập chung. Điền để bài rõ ràng hơn.</x:v>
      </x:c>
    </x:row>
    <x:row r="9" ht="70" customHeight="1">
      <x:c r="A9" s="10" t="str">
        <x:v>Từ vựng</x:v>
      </x:c>
      <x:c r="B9" s="10" t="str">
        <x:v>Word = từ, Meaning = nghĩa, Example = ví dụ. Không cần từ vựng thì xóa các dòng nội dung. Giữ dòng tiêu đề. Thêm từ bằng cách chèn dòng phía trên tiêu đề Activity.</x:v>
      </x:c>
    </x:row>
    <x:row r="10" ht="70" customHeight="1">
      <x:c r="A10" s="10" t="str">
        <x:v>Hoạt động</x:v>
      </x:c>
      <x:c r="B10" s="10" t="str">
        <x:v>Mỗi dòng là một hoạt động, theo thứ tự học. Chọn Activity từ dropdown và điền Content. Thêm dòng phía dưới; sao chép một dòng để giữ dropdown và định dạng. Dòng trống được bỏ qua.</x:v>
      </x:c>
    </x:row>
    <x:row r="11" ht="70" customHeight="1">
      <x:c r="A11" s="10" t="str">
        <x:v>Listen and write</x:v>
      </x:c>
      <x:c r="B11" s="10" t="str">
        <x:v>Nghe và viết. Chỉ cần Content là câu hoàn chỉnh. Ứng dụng tự dùng câu đó làm lời đọc và đáp án.</x:v>
      </x:c>
    </x:row>
    <x:row r="12" ht="70" customHeight="1">
      <x:c r="A12" s="10" t="str">
        <x:v>Listen and repeat</x:v>
      </x:c>
      <x:c r="B12" s="10" t="str">
        <x:v>Nghe và nhắc lại. Chỉ cần Content là câu mẫu hoàn chỉnh. Không cần nhập lại đáp án.</x:v>
      </x:c>
    </x:row>
    <x:row r="13" ht="70" customHeight="1">
      <x:c r="A13" s="10" t="str">
        <x:v>Arrange words</x:v>
      </x:c>
      <x:c r="B13" s="10" t="str">
        <x:v>Sắp xếp từ. Chỉ cần Content là câu đúng, tối đa 30 từ. Ứng dụng tự xáo trộn từ cho học viên.</x:v>
      </x:c>
    </x:row>
    <x:row r="14" ht="70" customHeight="1">
      <x:c r="A14" s="10" t="str">
        <x:v>Fill in the blank</x:v>
      </x:c>
      <x:c r="B14" s="10" t="str">
        <x:v>Điền từ. Content là câu có ___; Answer là từ/cụm từ còn thiếu. Ví dụ: Nice to ___ you. / meet.</x:v>
      </x:c>
    </x:row>
    <x:row r="15" ht="70" customHeight="1">
      <x:c r="A15" s="10" t="str">
        <x:v>Fix the sentence</x:v>
      </x:c>
      <x:c r="B15" s="10" t="str">
        <x:v>Sửa câu. Content là câu sai; Answer là câu đã sửa đúng. Ví dụ: She are happy. / She is happy.</x:v>
      </x:c>
    </x:row>
    <x:row r="16" ht="70" customHeight="1">
      <x:c r="A16" s="10" t="str">
        <x:v>Read and answer</x:v>
      </x:c>
      <x:c r="B16" s="10" t="str">
        <x:v>Đọc hiểu. Content là đoạn văn; Question là câu hỏi bắt buộc; Answer là đáp án.</x:v>
      </x:c>
    </x:row>
    <x:row r="17" ht="70" customHeight="1">
      <x:c r="A17" s="10" t="str">
        <x:v>Read aloud</x:v>
      </x:c>
      <x:c r="B17" s="10" t="str">
        <x:v>Đọc thành tiếng. Chỉ cần Content là đoạn đọc. Ứng dụng tự dùng đoạn đó làm đáp án đối chiếu.</x:v>
      </x:c>
    </x:row>
    <x:row r="18" ht="70" customHeight="1">
      <x:c r="A18" s="10" t="str">
        <x:v>Cột tùy chọn</x:v>
      </x:c>
      <x:c r="B18" s="10" t="str">
        <x:v>Question / instruction: thêm hướng dẫn riêng nếu cần. Explanation: giải thích sau khi kiểm tra. Với điền từ / sửa câu, Content vẫn hiển thị trong đề bài.</x:v>
      </x:c>
    </x:row>
    <x:row r="19" ht="70" customHeight="1">
      <x:c r="A19" s="10" t="str">
        <x:v>Nhiều đáp án</x:v>
      </x:c>
      <x:c r="B19" s="10" t="str">
        <x:v>Chấm điểm đối chiếu với đáp án mẫu, không tự hiểu mọi cách diễn đạt đúng. Giáo viên có thể thêm câu trả lời tương đương. Mỗi đáp án trên một dòng trong cùng ô Answer, tối đa 10. Không dùng dấu phẩy để tách. Dùng Insert Line Break trong Excel.</x:v>
      </x:c>
    </x:row>
    <x:row r="20" ht="70" customHeight="1">
      <x:c r="A20" s="10" t="str">
        <x:v>Giữ cấu trúc</x:v>
      </x:c>
      <x:c r="B20" s="10" t="str">
        <x:v>Có thể đổi tên tab bài học. Giữ ô A1 và các tên trường / tiêu đề cột. Tab Guide được bỏ qua. Không thêm cột ngoài A:F. Giữ Template version = 2. Không ghép ô nội dung.</x:v>
      </x:c>
    </x:row>
    <x:row r="21" ht="70" customHeight="1">
      <x:c r="A21" s="10" t="str">
        <x:v>Luyện tập và thử thách</x:v>
      </x:c>
      <x:c r="B21" s="10" t="str">
        <x:v>Practice section: Core là bài chính, Extra là phần tùy chọn. Để trống sẽ là Core. Personal challenge là thử thách nói tự do, không chấm điểm. Teacher notes không được đưa vào liên kết chia sẻ.</x:v>
      </x:c>
    </x:row>
    <x:row r="22" ht="70" customHeight="1">
      <x:c r="A22" s="10" t="str">
        <x:v>Chuẩn bị</x:v>
      </x:c>
      <x:c r="B22" s="10" t="str">
        <x:v>Before you start: kiến thức cần ôn trước bài. Quick check: 2–3 câu hỏi ngắn để tự kiểm tra, không chấm điểm hoặc khóa bài. Trong trình sửa bài, chọn Optional review lesson để liên kết bài ôn tập. Không cần điền ID vào Excel.</x:v>
      </x:c>
    </x:row>
    <x:row r="23" ht="140" customHeight="1">
      <x:c r="A23" s="10" t="str">
        <x:v>Luyện tập đầy đủ</x:v>
      </x:c>
      <x:c r="B23" s="10" t="str">
        <x:v>Bản cập nhật 18/09/2026: ghi chú của cả 14 bài có ví dụ, kiểm tra kèm đáp án và thử thách thực tế. Core gồm bài có ngữ cảnh và câu áp dụng mới; phần nhớ từ theo chữ đầu, thứ tự chữ cái và số mở rộng chủ yếu ở Extra. Mở rộng từ vựng theo nhu cầu, không coi điểm khớp từ là bằng chứng thành thạo.</x:v>
      </x:c>
    </x:row>
    <x:row r="24" ht="70" customHeight="1">
      <x:c r="A24" s="10" t="str">
        <x:v>Giới hạn</x:v>
      </x:c>
      <x:c r="B24" s="10" t="str">
        <x:v>Thư viện tối đa 100 bài. Mỗi bài 1–100 hoạt động và tối đa 100 từ vựng. File nhỏ hơn 2 MB. Lỗi nhập chỉ rõ tab / dòng cần sửa.</x:v>
      </x:c>
    </x:row>
    <x:row r="25" ht="140" customHeight="1">
      <x:c r="A25" s="10" t="str">
        <x:v>Lưu ý</x:v>
      </x:c>
      <x:c r="B25" s="10" t="str">
        <x:v>Trước khi cập nhật, Export all để sao lưu. Khi nhập file này, chọn cập nhật đúng 14 bài hiện có thay vì thêm bản sao; tên bài, chủ đề và cấp độ được giữ nguyên. Những phần bạn từng sửa riêng có thể bị thay bằng nội dung trong file. Bài tập được viết lại có thể làm kết quả cũ không còn tính vào tiến độ hiện tại. Kiểm tra bản xem trước rồi xác nhận nhập.</x:v>
      </x:c>
    </x:row>
  </x:sheetData>
  <x:pageMargins left="0.7" right="0.7" top="0.75" bottom="0.75" header="0.3" footer="0.3"/>
</x:worksheet>
</file>