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0e33700f4344abc" /></Relationships>
</file>

<file path=xl/workbook.xml><?xml version="1.0" encoding="utf-8"?>
<x:workbook xmlns:x="http://schemas.openxmlformats.org/spreadsheetml/2006/main">
  <x:sheets>
    <x:sheet xmlns:r="http://schemas.openxmlformats.org/officeDocument/2006/relationships" name="F1 Alphabet" sheetId="1" r:id="R9d67767412d84c5c"/>
    <x:sheet xmlns:r="http://schemas.openxmlformats.org/officeDocument/2006/relationships" name="F2 Numbers" sheetId="2" r:id="R0cc7484971c24b58"/>
    <x:sheet xmlns:r="http://schemas.openxmlformats.org/officeDocument/2006/relationships" name="F3 Months and dates" sheetId="3" r:id="Rd4cbafd67b5745e2"/>
    <x:sheet xmlns:r="http://schemas.openxmlformats.org/officeDocument/2006/relationships" name="01 Hello" sheetId="4" r:id="R1fadb734ef474f25"/>
    <x:sheet xmlns:r="http://schemas.openxmlformats.org/officeDocument/2006/relationships" name="02 Age" sheetId="5" r:id="Rf5c471d326f74c2a"/>
    <x:sheet xmlns:r="http://schemas.openxmlformats.org/officeDocument/2006/relationships" name="03 Home" sheetId="6" r:id="Ra29edaead5a9412f"/>
    <x:sheet xmlns:r="http://schemas.openxmlformats.org/officeDocument/2006/relationships" name="04 Likes" sheetId="7" r:id="Rb44da1552f374e39"/>
    <x:sheet xmlns:r="http://schemas.openxmlformats.org/officeDocument/2006/relationships" name="05 Questions" sheetId="8" r:id="R4b6192eac98b4f1b"/>
    <x:sheet xmlns:r="http://schemas.openxmlformats.org/officeDocument/2006/relationships" name="06 Mini talk" sheetId="9" r:id="R559fc9dd385247dd"/>
    <x:sheet xmlns:r="http://schemas.openxmlformats.org/officeDocument/2006/relationships" name="07 Review" sheetId="10" r:id="R4fc6f69a0d68450b"/>
    <x:sheet xmlns:r="http://schemas.openxmlformats.org/officeDocument/2006/relationships" name="Guide" sheetId="11" r:id="R4df475cee46c4c7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5">
    <x:font>
      <x:sz val="11"/>
      <x:name val="Carlito"/>
    </x:font>
    <x:font>
      <x:sz val="11"/>
      <x:color rgb="FF233A32"/>
      <x:name val="Arial"/>
    </x:font>
    <x:font>
      <x:b/>
      <x:sz val="11"/>
      <x:color rgb="FF233A32"/>
      <x:name val="Arial"/>
    </x:font>
    <x:font>
      <x:sz val="11"/>
      <x:color rgb="FF64796E"/>
      <x:name val="Arial"/>
    </x:font>
    <x:font>
      <x:b/>
      <x:sz val="11"/>
      <x:color rgb="FFFFFFFF"/>
      <x:name val="Arial"/>
    </x:font>
  </x:fonts>
  <x:fills count="5">
    <x:fill>
      <x:patternFill patternType="none"/>
    </x:fill>
    <x:fill>
      <x:patternFill patternType="gray125"/>
    </x:fill>
    <x:fill>
      <x:patternFill patternType="solid">
        <x:fgColor rgb="FFFFF8E7"/>
      </x:patternFill>
    </x:fill>
    <x:fill>
      <x:patternFill patternType="solid">
        <x:fgColor rgb="FF173C36"/>
      </x:patternFill>
    </x:fill>
    <x:fill>
      <x:patternFill patternType="solid">
        <x:fgColor rgb="FFF5F7F3"/>
      </x:patternFill>
    </x:fill>
  </x:fills>
  <x:borders count="1">
    <x:border/>
  </x:borders>
  <x:cellStyleXfs count="1">
    <x:xf numFmtId="0" fontId="0" fillId="0" borderId="0"/>
  </x:cellStyleXfs>
  <x:cellXfs count="1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0" fontId="2" fillId="0" borderId="0" xfId="0" applyNumberFormat="1" applyFont="1" applyFill="1" applyBorder="1" applyAlignment="1">
      <x:alignment vertical="center" wrapText="1"/>
    </x:xf>
    <x:xf numFmtId="200" fontId="1" fillId="2" borderId="0" xfId="0" applyNumberFormat="1" applyFont="1" applyFill="1" applyBorder="1" applyAlignment="1">
      <x:alignment vertical="center" wrapText="1"/>
    </x:xf>
    <x:xf numFmtId="200" fontId="3" fillId="0" borderId="0" xfId="0" applyNumberFormat="1" applyFont="1" applyFill="1" applyBorder="1" applyAlignment="1">
      <x:alignment vertical="center" wrapText="1"/>
    </x:xf>
    <x:xf numFmtId="200" fontId="1" fillId="3" borderId="0" xfId="0" applyNumberFormat="1" applyFont="1" applyFill="1" applyBorder="1" applyAlignment="1">
      <x:alignment vertical="center" wrapText="1"/>
    </x:xf>
    <x:xf numFmtId="200" fontId="4" fillId="3" borderId="0" xfId="0" applyNumberFormat="1" applyFont="1" applyFill="1" applyBorder="1" applyAlignment="1">
      <x:alignment vertical="center" wrapText="1"/>
    </x:xf>
    <x:xf numFmtId="200" fontId="1" fillId="4"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8cb9d2cf1bc4142" /><Relationship Type="http://schemas.openxmlformats.org/officeDocument/2006/relationships/theme" Target="/xl/theme/theme1.xml" Id="R54aa7b539c444c09" /><Relationship Type="http://schemas.openxmlformats.org/officeDocument/2006/relationships/sharedStrings" Target="/xl/sharedStrings.xml" Id="R944585f7b8584196" /><Relationship Type="http://schemas.openxmlformats.org/officeDocument/2006/relationships/worksheet" Target="/xl/worksheets/sheet1.xml" Id="R9d67767412d84c5c" /><Relationship Type="http://schemas.openxmlformats.org/officeDocument/2006/relationships/worksheet" Target="/xl/worksheets/sheet2.xml" Id="R0cc7484971c24b58" /><Relationship Type="http://schemas.openxmlformats.org/officeDocument/2006/relationships/worksheet" Target="/xl/worksheets/sheet3.xml" Id="Rd4cbafd67b5745e2" /><Relationship Type="http://schemas.openxmlformats.org/officeDocument/2006/relationships/worksheet" Target="/xl/worksheets/sheet4.xml" Id="R1fadb734ef474f25" /><Relationship Type="http://schemas.openxmlformats.org/officeDocument/2006/relationships/worksheet" Target="/xl/worksheets/sheet5.xml" Id="Rf5c471d326f74c2a" /><Relationship Type="http://schemas.openxmlformats.org/officeDocument/2006/relationships/worksheet" Target="/xl/worksheets/sheet6.xml" Id="Ra29edaead5a9412f" /><Relationship Type="http://schemas.openxmlformats.org/officeDocument/2006/relationships/worksheet" Target="/xl/worksheets/sheet7.xml" Id="Rb44da1552f374e39" /><Relationship Type="http://schemas.openxmlformats.org/officeDocument/2006/relationships/worksheet" Target="/xl/worksheets/sheet8.xml" Id="R4b6192eac98b4f1b" /><Relationship Type="http://schemas.openxmlformats.org/officeDocument/2006/relationships/worksheet" Target="/xl/worksheets/sheet9.xml" Id="R559fc9dd385247dd" /><Relationship Type="http://schemas.openxmlformats.org/officeDocument/2006/relationships/worksheet" Target="/xl/worksheets/sheet10.xml" Id="R4fc6f69a0d68450b" /><Relationship Type="http://schemas.openxmlformats.org/officeDocument/2006/relationships/worksheet" Target="/xl/worksheets/sheet11.xml" Id="R4df475cee46c4c7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0.559999465942383" hidden="0" customWidth="1"/>
    <x:col min="2" max="2" width="34.439998626708984" hidden="0" customWidth="1"/>
    <x:col min="3" max="3" width="30" hidden="0" customWidth="1"/>
    <x:col min="4" max="4" width="26.670000076293945" hidden="0" customWidth="1"/>
    <x:col min="5" max="5" width="27.780000686645508" hidden="0" customWidth="1"/>
    <x:col min="6" max="6" width="15.5600004196167" hidden="0" customWidth="1"/>
  </x:cols>
  <x:sheetData>
    <x:row r="1" ht="30" customHeight="1">
      <x:c r="A1" s="5" t="str">
        <x:v>LIMA English lesson</x:v>
      </x:c>
      <x:c r="B1" s="4"/>
      <x:c r="C1" s="4"/>
      <x:c r="D1" s="4"/>
      <x:c r="E1" s="4"/>
      <x:c r="F1" s="4"/>
    </x:row>
    <x:row r="2" ht="42" customHeight="1">
      <x:c r="A2" s="5" t="str">
        <x:v>Lesson title</x:v>
      </x:c>
      <x:c r="B2" s="6" t="str">
        <x:v>Foundation 1 — Alphabet and spelling</x:v>
      </x:c>
      <x:c r="C2" s="4"/>
      <x:c r="D2" s="7" t="str">
        <x:v>Một tab = một bài học</x:v>
      </x:c>
      <x:c r="E2" s="7" t="str"/>
      <x:c r="F2" s="4"/>
    </x:row>
    <x:row r="3" ht="30" customHeight="1">
      <x:c r="A3" s="5" t="str">
        <x:v>Topic</x:v>
      </x:c>
      <x:c r="B3" s="6" t="str">
        <x:v>Foundations · Letters and names</x:v>
      </x:c>
      <x:c r="C3" s="4"/>
      <x:c r="D3" s="7" t="str">
        <x:v>Nhân bản tab để thêm bài.</x:v>
      </x:c>
      <x:c r="E3" s="7" t="str"/>
      <x:c r="F3" s="4"/>
    </x:row>
    <x:row r="4" ht="30" customHeight="1">
      <x:c r="A4" s="5" t="str">
        <x:v>Level</x:v>
      </x:c>
      <x:c r="B4" s="6" t="str">
        <x:v>A1</x:v>
      </x:c>
      <x:c r="C4" s="4"/>
      <x:c r="D4" s="7" t="str">
        <x:v>Ô vàng: điền nội dung.</x:v>
      </x:c>
      <x:c r="E4" s="7" t="str"/>
      <x:c r="F4" s="4"/>
    </x:row>
    <x:row r="5" ht="60" customHeight="1">
      <x:c r="A5" s="5" t="str">
        <x:v>Goal</x:v>
      </x:c>
      <x:c r="B5" s="6" t="str">
        <x:v>Recognise English letters and spell a short name.</x:v>
      </x:c>
      <x:c r="C5" s="4"/>
      <x:c r="D5" s="7" t="str">
        <x:v>Không cần tạo mã bài / mã hoạt động.</x:v>
      </x:c>
      <x:c r="E5" s="7" t="str"/>
      <x:c r="F5" s="4"/>
    </x:row>
    <x:row r="6" ht="30" customHeight="1">
      <x:c r="A6" s="4"/>
      <x:c r="B6" s="4"/>
      <x:c r="C6" s="4"/>
      <x:c r="D6" s="4"/>
      <x:c r="E6" s="4"/>
      <x:c r="F6" s="4"/>
    </x:row>
    <x:row r="7" ht="86" customHeight="1">
      <x:c r="A7" s="5" t="str">
        <x:v>Grammar &amp; sentence patterns</x:v>
      </x:c>
      <x:c r="B7" s="6" t="str">
        <x:v>My name is + tên. → My name is Sam.
How do you spell + từ / tên? → How do you spell Sam?
It starts with + chữ cái. → It starts with S.</x:v>
      </x:c>
      <x:c r="C7" s="4"/>
      <x:c r="D7" s="4"/>
      <x:c r="E7" s="4"/>
      <x:c r="F7" s="4"/>
    </x:row>
    <x:row r="8" ht="86" customHeight="1">
      <x:c r="A8" s="5" t="str">
        <x:v>Common phrases</x:v>
      </x:c>
      <x:c r="B8" s="6" t="str">
        <x:v>How do you spell your name? → Bạn đánh vần tên thế nào?
Please say it again. → Xin nói lại.
Please speak slowly. → Xin nói chậm.
Is that B or D? → Đó là B hay D?</x:v>
      </x:c>
      <x:c r="C8" s="4"/>
      <x:c r="D8" s="4"/>
      <x:c r="E8" s="4"/>
      <x:c r="F8" s="4"/>
    </x:row>
    <x:row r="9" ht="156" customHeight="1">
      <x:c r="A9" s="5" t="str">
        <x:v>Pronunciation tips</x:v>
      </x:c>
      <x:c r="B9" s="6" t="str">
        <x:v>Học tên chữ cái để đánh vần; tên chữ không phải lúc nào cũng là âm của chữ trong từ.
Luyện riêng các cặp dễ nhầm: B/D, E/I, G/J, M/N.
Z thường đọc là zed trong Anh-Anh và zee trong Anh-Mỹ. Cả hai đều được dùng.
Luyện 4–6 chữ mỗi lượt; nghe rồi chỉ vào chữ tương ứng.</x:v>
      </x:c>
      <x:c r="C9" s="4"/>
      <x:c r="D9" s="4"/>
      <x:c r="E9" s="4"/>
      <x:c r="F9" s="4"/>
    </x:row>
    <x:row r="10" ht="58" customHeight="1">
      <x:c r="A10" s="5" t="str">
        <x:v>Pronunciation model (English)</x:v>
      </x:c>
      <x:c r="B10" s="6" t="str">
        <x:v>A. B. C. D. E. F. G. H. I. J. K. L. M. N. O. P. Q. R. S. T. U. V. W. X. Y. Z.</x:v>
      </x:c>
      <x:c r="C10" s="4"/>
      <x:c r="D10" s="4"/>
      <x:c r="E10" s="4"/>
      <x:c r="F10" s="4"/>
    </x:row>
    <x:row r="11" ht="72" customHeight="1">
      <x:c r="A11" s="5" t="str">
        <x:v>Common mistakes</x:v>
      </x:c>
      <x:c r="B11" s="6" t="str">
        <x:v>My name Sam. → My name is Sam.
Please slowly. → Please speak slowly.
Khi viết tên, viết hoa chữ đầu: sam → Sam. Chữ S và s là cùng một chữ.</x:v>
      </x:c>
      <x:c r="C11" s="4"/>
      <x:c r="D11" s="4"/>
      <x:c r="E11" s="4"/>
      <x:c r="F11" s="4"/>
    </x:row>
    <x:row r="12" ht="86" customHeight="1">
      <x:c r="A12" s="5" t="str">
        <x:v>Model conversation</x:v>
      </x:c>
      <x:c r="B12" s="6" t="str">
        <x:v>A: What is your name?
B: My name is Sam.
A: How do you spell it?
B: S, A, M.
A: Thank you, Sam.</x:v>
      </x:c>
      <x:c r="C12" s="4"/>
      <x:c r="D12" s="4"/>
      <x:c r="E12" s="4"/>
      <x:c r="F12" s="4"/>
    </x:row>
    <x:row r="13" ht="130" customHeight="1">
      <x:c r="A13" s="5" t="str">
        <x:v>Personal challenge</x:v>
      </x:c>
      <x:c r="B13" s="6" t="str">
        <x:v>take turns spelling your own or a pretend name. Your partner writes it, reads it back, and asks for repetition if needed. This is not scored.</x:v>
      </x:c>
      <x:c r="C13" s="4"/>
      <x:c r="D13" s="4"/>
      <x:c r="E13" s="4"/>
      <x:c r="F13" s="4"/>
    </x:row>
    <x:row r="14" ht="180" customHeight="1">
      <x:c r="A14" s="5" t="str">
        <x:v>Teacher notes</x:v>
      </x:c>
      <x:c r="B14" s="6" t="str">
        <x:v>Aim for 10–15 minutes. Start with each learner’s name and introduce 4–6 letters at a time. Use letter cards and ask learners to point, say, then write. The seven core exercises practise simple language; check letter names and personal spelling together without a percentage score. Revisit the full alphabet in short sessions.</x:v>
      </x:c>
      <x:c r="C14" s="4"/>
      <x:c r="D14" s="4"/>
      <x:c r="E14" s="4"/>
      <x:c r="F14" s="4"/>
    </x:row>
    <x:row r="15" ht="30" customHeight="1">
      <x:c r="A15" s="5" t="str">
        <x:v>Template version</x:v>
      </x:c>
      <x:c r="B15" s="4" t="str">
        <x:v>2</x:v>
      </x:c>
      <x:c r="C15" s="4"/>
      <x:c r="D15" s="4"/>
      <x:c r="E15" s="4"/>
      <x:c r="F15" s="4"/>
    </x:row>
    <x:row r="16" ht="120" customHeight="1">
      <x:c r="A16" s="5" t="str">
        <x:v>Before you start</x:v>
      </x:c>
      <x:c r="B16" s="6" t="str">
        <x:v>No previous English is needed. Start with the letters in a familiar name, then explore the rest of the alphabet.</x:v>
      </x:c>
      <x:c r="C16" s="4"/>
      <x:c r="D16" s="4"/>
      <x:c r="E16" s="4"/>
      <x:c r="F16" s="4"/>
    </x:row>
    <x:row r="17" ht="120" customHeight="1">
      <x:c r="A17" s="5" t="str">
        <x:v>Quick check</x:v>
      </x:c>
      <x:c r="B17" s="6" t="str">
        <x:v>Point to the first letter of your name. Try saying its English letter name. If unsure, listen and practise with a partner.</x:v>
      </x:c>
      <x:c r="C17" s="4"/>
      <x:c r="D17" s="4"/>
      <x:c r="E17" s="4"/>
      <x:c r="F17" s="4"/>
    </x:row>
    <x:row r="18" ht="30" customHeight="1">
      <x:c r="A18" s="4"/>
      <x:c r="B18" s="4"/>
      <x:c r="C18" s="4"/>
      <x:c r="D18" s="4"/>
      <x:c r="E18" s="4"/>
      <x:c r="F18" s="4"/>
    </x:row>
    <x:row r="19" ht="32" customHeight="1">
      <x:c r="A19" s="9" t="str">
        <x:v>Word</x:v>
      </x:c>
      <x:c r="B19" s="9" t="str">
        <x:v>Meaning</x:v>
      </x:c>
      <x:c r="C19" s="9" t="str">
        <x:v>Example</x:v>
      </x:c>
      <x:c r="D19" s="4"/>
      <x:c r="E19" s="4"/>
      <x:c r="F19" s="4"/>
    </x:row>
    <x:row r="20" ht="34" customHeight="1">
      <x:c r="A20" s="6" t="str">
        <x:v>A</x:v>
      </x:c>
      <x:c r="B20" s="6" t="str">
        <x:v>chữ A (viết thường: a)</x:v>
      </x:c>
      <x:c r="C20" s="6" t="str">
        <x:v>A / a</x:v>
      </x:c>
      <x:c r="D20" s="4"/>
      <x:c r="E20" s="4"/>
      <x:c r="F20" s="4"/>
    </x:row>
    <x:row r="21" ht="34" customHeight="1">
      <x:c r="A21" s="6" t="str">
        <x:v>B</x:v>
      </x:c>
      <x:c r="B21" s="6" t="str">
        <x:v>chữ B (viết thường: b)</x:v>
      </x:c>
      <x:c r="C21" s="6" t="str">
        <x:v>B / b</x:v>
      </x:c>
      <x:c r="D21" s="4"/>
      <x:c r="E21" s="4"/>
      <x:c r="F21" s="4"/>
    </x:row>
    <x:row r="22" ht="34" customHeight="1">
      <x:c r="A22" s="6" t="str">
        <x:v>C</x:v>
      </x:c>
      <x:c r="B22" s="6" t="str">
        <x:v>chữ C (viết thường: c)</x:v>
      </x:c>
      <x:c r="C22" s="6" t="str">
        <x:v>C / c</x:v>
      </x:c>
      <x:c r="D22" s="4"/>
      <x:c r="E22" s="4"/>
      <x:c r="F22" s="4"/>
    </x:row>
    <x:row r="23" ht="34" customHeight="1">
      <x:c r="A23" s="6" t="str">
        <x:v>D</x:v>
      </x:c>
      <x:c r="B23" s="6" t="str">
        <x:v>chữ D (viết thường: d)</x:v>
      </x:c>
      <x:c r="C23" s="6" t="str">
        <x:v>D / d</x:v>
      </x:c>
      <x:c r="D23" s="4"/>
      <x:c r="E23" s="4"/>
      <x:c r="F23" s="4"/>
    </x:row>
    <x:row r="24" ht="34" customHeight="1">
      <x:c r="A24" s="6" t="str">
        <x:v>E</x:v>
      </x:c>
      <x:c r="B24" s="6" t="str">
        <x:v>chữ E (viết thường: e)</x:v>
      </x:c>
      <x:c r="C24" s="6" t="str">
        <x:v>E / e</x:v>
      </x:c>
      <x:c r="D24" s="4"/>
      <x:c r="E24" s="4"/>
      <x:c r="F24" s="4"/>
    </x:row>
    <x:row r="25" ht="34" customHeight="1">
      <x:c r="A25" s="6" t="str">
        <x:v>F</x:v>
      </x:c>
      <x:c r="B25" s="6" t="str">
        <x:v>chữ F (viết thường: f)</x:v>
      </x:c>
      <x:c r="C25" s="6" t="str">
        <x:v>F / f</x:v>
      </x:c>
      <x:c r="D25" s="4"/>
      <x:c r="E25" s="4"/>
      <x:c r="F25" s="4"/>
    </x:row>
    <x:row r="26" ht="34" customHeight="1">
      <x:c r="A26" s="6" t="str">
        <x:v>G</x:v>
      </x:c>
      <x:c r="B26" s="6" t="str">
        <x:v>chữ G (viết thường: g)</x:v>
      </x:c>
      <x:c r="C26" s="6" t="str">
        <x:v>G / g</x:v>
      </x:c>
      <x:c r="D26" s="4"/>
      <x:c r="E26" s="4"/>
      <x:c r="F26" s="4"/>
    </x:row>
    <x:row r="27" ht="34" customHeight="1">
      <x:c r="A27" s="6" t="str">
        <x:v>H</x:v>
      </x:c>
      <x:c r="B27" s="6" t="str">
        <x:v>chữ H (viết thường: h)</x:v>
      </x:c>
      <x:c r="C27" s="6" t="str">
        <x:v>H / h</x:v>
      </x:c>
      <x:c r="D27" s="4"/>
      <x:c r="E27" s="4"/>
      <x:c r="F27" s="4"/>
    </x:row>
    <x:row r="28" ht="34" customHeight="1">
      <x:c r="A28" s="6" t="str">
        <x:v>I</x:v>
      </x:c>
      <x:c r="B28" s="6" t="str">
        <x:v>chữ I (viết thường: i)</x:v>
      </x:c>
      <x:c r="C28" s="6" t="str">
        <x:v>I / i</x:v>
      </x:c>
      <x:c r="D28" s="4"/>
      <x:c r="E28" s="4"/>
      <x:c r="F28" s="4"/>
    </x:row>
    <x:row r="29" ht="34" customHeight="1">
      <x:c r="A29" s="6" t="str">
        <x:v>J</x:v>
      </x:c>
      <x:c r="B29" s="6" t="str">
        <x:v>chữ J (viết thường: j)</x:v>
      </x:c>
      <x:c r="C29" s="6" t="str">
        <x:v>J / j</x:v>
      </x:c>
      <x:c r="D29" s="4"/>
      <x:c r="E29" s="4"/>
      <x:c r="F29" s="4"/>
    </x:row>
    <x:row r="30" ht="34" customHeight="1">
      <x:c r="A30" s="6" t="str">
        <x:v>K</x:v>
      </x:c>
      <x:c r="B30" s="6" t="str">
        <x:v>chữ K (viết thường: k)</x:v>
      </x:c>
      <x:c r="C30" s="6" t="str">
        <x:v>K / k</x:v>
      </x:c>
      <x:c r="D30" s="4"/>
      <x:c r="E30" s="4"/>
      <x:c r="F30" s="4"/>
    </x:row>
    <x:row r="31" ht="34" customHeight="1">
      <x:c r="A31" s="6" t="str">
        <x:v>L</x:v>
      </x:c>
      <x:c r="B31" s="6" t="str">
        <x:v>chữ L (viết thường: l)</x:v>
      </x:c>
      <x:c r="C31" s="6" t="str">
        <x:v>L / l</x:v>
      </x:c>
      <x:c r="D31" s="4"/>
      <x:c r="E31" s="4"/>
      <x:c r="F31" s="4"/>
    </x:row>
    <x:row r="32" ht="34" customHeight="1">
      <x:c r="A32" s="6" t="str">
        <x:v>M</x:v>
      </x:c>
      <x:c r="B32" s="6" t="str">
        <x:v>chữ M (viết thường: m)</x:v>
      </x:c>
      <x:c r="C32" s="6" t="str">
        <x:v>M / m</x:v>
      </x:c>
      <x:c r="D32" s="4"/>
      <x:c r="E32" s="4"/>
      <x:c r="F32" s="4"/>
    </x:row>
    <x:row r="33" ht="34" customHeight="1">
      <x:c r="A33" s="6" t="str">
        <x:v>N</x:v>
      </x:c>
      <x:c r="B33" s="6" t="str">
        <x:v>chữ N (viết thường: n)</x:v>
      </x:c>
      <x:c r="C33" s="6" t="str">
        <x:v>N / n</x:v>
      </x:c>
      <x:c r="D33" s="4"/>
      <x:c r="E33" s="4"/>
      <x:c r="F33" s="4"/>
    </x:row>
    <x:row r="34" ht="34" customHeight="1">
      <x:c r="A34" s="6" t="str">
        <x:v>O</x:v>
      </x:c>
      <x:c r="B34" s="6" t="str">
        <x:v>chữ O (viết thường: o)</x:v>
      </x:c>
      <x:c r="C34" s="6" t="str">
        <x:v>O / o</x:v>
      </x:c>
      <x:c r="D34" s="4"/>
      <x:c r="E34" s="4"/>
      <x:c r="F34" s="4"/>
    </x:row>
    <x:row r="35" ht="34" customHeight="1">
      <x:c r="A35" s="6" t="str">
        <x:v>P</x:v>
      </x:c>
      <x:c r="B35" s="6" t="str">
        <x:v>chữ P (viết thường: p)</x:v>
      </x:c>
      <x:c r="C35" s="6" t="str">
        <x:v>P / p</x:v>
      </x:c>
      <x:c r="D35" s="4"/>
      <x:c r="E35" s="4"/>
      <x:c r="F35" s="4"/>
    </x:row>
    <x:row r="36" ht="34" customHeight="1">
      <x:c r="A36" s="6" t="str">
        <x:v>Q</x:v>
      </x:c>
      <x:c r="B36" s="6" t="str">
        <x:v>chữ Q (viết thường: q)</x:v>
      </x:c>
      <x:c r="C36" s="6" t="str">
        <x:v>Q / q</x:v>
      </x:c>
      <x:c r="D36" s="4"/>
      <x:c r="E36" s="4"/>
      <x:c r="F36" s="4"/>
    </x:row>
    <x:row r="37" ht="34" customHeight="1">
      <x:c r="A37" s="6" t="str">
        <x:v>R</x:v>
      </x:c>
      <x:c r="B37" s="6" t="str">
        <x:v>chữ R (viết thường: r)</x:v>
      </x:c>
      <x:c r="C37" s="6" t="str">
        <x:v>R / r</x:v>
      </x:c>
      <x:c r="D37" s="4"/>
      <x:c r="E37" s="4"/>
      <x:c r="F37" s="4"/>
    </x:row>
    <x:row r="38" ht="34" customHeight="1">
      <x:c r="A38" s="6" t="str">
        <x:v>S</x:v>
      </x:c>
      <x:c r="B38" s="6" t="str">
        <x:v>chữ S (viết thường: s)</x:v>
      </x:c>
      <x:c r="C38" s="6" t="str">
        <x:v>S / s</x:v>
      </x:c>
      <x:c r="D38" s="4"/>
      <x:c r="E38" s="4"/>
      <x:c r="F38" s="4"/>
    </x:row>
    <x:row r="39" ht="34" customHeight="1">
      <x:c r="A39" s="6" t="str">
        <x:v>T</x:v>
      </x:c>
      <x:c r="B39" s="6" t="str">
        <x:v>chữ T (viết thường: t)</x:v>
      </x:c>
      <x:c r="C39" s="6" t="str">
        <x:v>T / t</x:v>
      </x:c>
      <x:c r="D39" s="4"/>
      <x:c r="E39" s="4"/>
      <x:c r="F39" s="4"/>
    </x:row>
    <x:row r="40" ht="34" customHeight="1">
      <x:c r="A40" s="6" t="str">
        <x:v>U</x:v>
      </x:c>
      <x:c r="B40" s="6" t="str">
        <x:v>chữ U (viết thường: u)</x:v>
      </x:c>
      <x:c r="C40" s="6" t="str">
        <x:v>U / u</x:v>
      </x:c>
      <x:c r="D40" s="4"/>
      <x:c r="E40" s="4"/>
      <x:c r="F40" s="4"/>
    </x:row>
    <x:row r="41" ht="34" customHeight="1">
      <x:c r="A41" s="6" t="str">
        <x:v>V</x:v>
      </x:c>
      <x:c r="B41" s="6" t="str">
        <x:v>chữ V (viết thường: v)</x:v>
      </x:c>
      <x:c r="C41" s="6" t="str">
        <x:v>V / v</x:v>
      </x:c>
      <x:c r="D41" s="4"/>
      <x:c r="E41" s="4"/>
      <x:c r="F41" s="4"/>
    </x:row>
    <x:row r="42" ht="34" customHeight="1">
      <x:c r="A42" s="6" t="str">
        <x:v>W</x:v>
      </x:c>
      <x:c r="B42" s="6" t="str">
        <x:v>chữ W (viết thường: w)</x:v>
      </x:c>
      <x:c r="C42" s="6" t="str">
        <x:v>W / w</x:v>
      </x:c>
      <x:c r="D42" s="4"/>
      <x:c r="E42" s="4"/>
      <x:c r="F42" s="4"/>
    </x:row>
    <x:row r="43" ht="34" customHeight="1">
      <x:c r="A43" s="6" t="str">
        <x:v>X</x:v>
      </x:c>
      <x:c r="B43" s="6" t="str">
        <x:v>chữ X (viết thường: x)</x:v>
      </x:c>
      <x:c r="C43" s="6" t="str">
        <x:v>X / x</x:v>
      </x:c>
      <x:c r="D43" s="4"/>
      <x:c r="E43" s="4"/>
      <x:c r="F43" s="4"/>
    </x:row>
    <x:row r="44" ht="34" customHeight="1">
      <x:c r="A44" s="6" t="str">
        <x:v>Y</x:v>
      </x:c>
      <x:c r="B44" s="6" t="str">
        <x:v>chữ Y (viết thường: y)</x:v>
      </x:c>
      <x:c r="C44" s="6" t="str">
        <x:v>Y / y</x:v>
      </x:c>
      <x:c r="D44" s="4"/>
      <x:c r="E44" s="4"/>
      <x:c r="F44" s="4"/>
    </x:row>
    <x:row r="45" ht="34" customHeight="1">
      <x:c r="A45" s="6" t="str">
        <x:v>Z</x:v>
      </x:c>
      <x:c r="B45" s="6" t="str">
        <x:v>chữ Z (viết thường: z)</x:v>
      </x:c>
      <x:c r="C45" s="6" t="str">
        <x:v>Z / z</x:v>
      </x:c>
      <x:c r="D45" s="4"/>
      <x:c r="E45" s="4"/>
      <x:c r="F45" s="4"/>
    </x:row>
    <x:row r="46" ht="34" customHeight="1">
      <x:c r="A46" s="6" t="str">
        <x:v>letter</x:v>
      </x:c>
      <x:c r="B46" s="6" t="str">
        <x:v>chữ cái</x:v>
      </x:c>
      <x:c r="C46" s="6" t="str">
        <x:v>My name has three letters.</x:v>
      </x:c>
      <x:c r="D46" s="4"/>
      <x:c r="E46" s="4"/>
      <x:c r="F46" s="4"/>
    </x:row>
    <x:row r="47" ht="34" customHeight="1">
      <x:c r="A47" s="6" t="str">
        <x:v>spell</x:v>
      </x:c>
      <x:c r="B47" s="6" t="str">
        <x:v>đánh vần</x:v>
      </x:c>
      <x:c r="C47" s="6" t="str">
        <x:v>How do you spell your name?</x:v>
      </x:c>
      <x:c r="D47" s="4"/>
      <x:c r="E47" s="4"/>
      <x:c r="F47" s="4"/>
    </x:row>
    <x:row r="48" ht="34" customHeight="1">
      <x:c r="A48" s="6" t="str">
        <x:v>name</x:v>
      </x:c>
      <x:c r="B48" s="6" t="str">
        <x:v>tên</x:v>
      </x:c>
      <x:c r="C48" s="6" t="str">
        <x:v>My name is Sam.</x:v>
      </x:c>
      <x:c r="D48" s="4"/>
      <x:c r="E48" s="4"/>
      <x:c r="F48" s="4"/>
    </x:row>
    <x:row r="49" ht="30" customHeight="1">
      <x:c r="A49" s="4"/>
      <x:c r="B49" s="4"/>
      <x:c r="C49" s="4"/>
      <x:c r="D49" s="4"/>
      <x:c r="E49" s="4"/>
      <x:c r="F49" s="4"/>
    </x:row>
    <x:row r="50" ht="32" customHeight="1">
      <x:c r="A50" s="9" t="str">
        <x:v>Activity</x:v>
      </x:c>
      <x:c r="B50" s="9" t="str">
        <x:v>Content</x:v>
      </x:c>
      <x:c r="C50" s="9" t="str">
        <x:v>Question / instruction (optional)</x:v>
      </x:c>
      <x:c r="D50" s="9" t="str">
        <x:v>Answer (when needed)</x:v>
      </x:c>
      <x:c r="E50" s="9" t="str">
        <x:v>Explanation (optional)</x:v>
      </x:c>
      <x:c r="F50" s="9" t="str">
        <x:v>Practice section</x:v>
      </x:c>
    </x:row>
    <x:row r="51" ht="42" customHeight="1">
      <x:c r="A51" s="6" t="str">
        <x:v>Listen and write</x:v>
      </x:c>
      <x:c r="B51" s="6" t="str">
        <x:v>My name is Sam.</x:v>
      </x:c>
      <x:c r="C51" s="6" t="str"/>
      <x:c r="D51" s="6" t="str"/>
      <x:c r="E51" s="6" t="str">
        <x:v>Nghe rồi viết cả câu mẫu.</x:v>
      </x:c>
      <x:c r="F51" s="6" t="str">
        <x:v>Core</x:v>
      </x:c>
    </x:row>
    <x:row r="52" ht="51" customHeight="1">
      <x:c r="A52" s="6" t="str">
        <x:v>Listen and repeat</x:v>
      </x:c>
      <x:c r="B52" s="6" t="str">
        <x:v>Please spell your name.</x:v>
      </x:c>
      <x:c r="C52" s="6" t="str"/>
      <x:c r="D52" s="6" t="str"/>
      <x:c r="E52" s="6" t="str">
        <x:v>Luyện câu yêu cầu; phần đánh vần tên thật làm cùng người hướng dẫn.</x:v>
      </x:c>
      <x:c r="F52" s="6" t="str">
        <x:v>Core</x:v>
      </x:c>
    </x:row>
    <x:row r="53" ht="42" customHeight="1">
      <x:c r="A53" s="6" t="str">
        <x:v>Arrange words</x:v>
      </x:c>
      <x:c r="B53" s="6" t="str">
        <x:v>How do you spell your name?</x:v>
      </x:c>
      <x:c r="C53" s="6" t="str"/>
      <x:c r="D53" s="6" t="str"/>
      <x:c r="E53" s="6" t="str"/>
      <x:c r="F53" s="6" t="str">
        <x:v>Core</x:v>
      </x:c>
    </x:row>
    <x:row r="54" ht="51" customHeight="1">
      <x:c r="A54" s="6" t="str">
        <x:v>Fill in the blank</x:v>
      </x:c>
      <x:c r="B54" s="6" t="str">
        <x:v>The name Sam starts with ___.</x:v>
      </x:c>
      <x:c r="C54" s="6" t="str"/>
      <x:c r="D54" s="6" t="str">
        <x:v>S</x:v>
      </x:c>
      <x:c r="E54" s="6" t="str">
        <x:v>Sam bắt đầu bằng S; chữ hoa hay thường không ảnh hưởng điểm.</x:v>
      </x:c>
      <x:c r="F54" s="6" t="str">
        <x:v>Core</x:v>
      </x:c>
    </x:row>
    <x:row r="55" ht="42" customHeight="1">
      <x:c r="A55" s="6" t="str">
        <x:v>Fix the sentence</x:v>
      </x:c>
      <x:c r="B55" s="6" t="str">
        <x:v>My name Sam.</x:v>
      </x:c>
      <x:c r="C55" s="6" t="str"/>
      <x:c r="D55" s="6" t="str">
        <x:v>My name is Sam.</x:v>
      </x:c>
      <x:c r="E55" s="6" t="str">
        <x:v>Cần is sau My name.</x:v>
      </x:c>
      <x:c r="F55" s="6" t="str">
        <x:v>Core</x:v>
      </x:c>
    </x:row>
    <x:row r="56" ht="64" customHeight="1">
      <x:c r="A56" s="6" t="str">
        <x:v>Read and answer</x:v>
      </x:c>
      <x:c r="B56" s="6" t="str">
        <x:v>Sam spells his name S, A, M. His name has three letters.</x:v>
      </x:c>
      <x:c r="C56" s="6" t="str">
        <x:v>How many letters are in his name?</x:v>
      </x:c>
      <x:c r="D56" s="6" t="str">
        <x:v>Three
3
Three letters
His name has three letters.</x:v>
      </x:c>
      <x:c r="E56" s="6" t="str"/>
      <x:c r="F56" s="6" t="str">
        <x:v>Core</x:v>
      </x:c>
    </x:row>
    <x:row r="57" ht="42" customHeight="1">
      <x:c r="A57" s="6" t="str">
        <x:v>Read aloud</x:v>
      </x:c>
      <x:c r="B57" s="6" t="str">
        <x:v>My name is Sam. Please speak slowly.</x:v>
      </x:c>
      <x:c r="C57" s="6" t="str"/>
      <x:c r="D57" s="6" t="str"/>
      <x:c r="E57" s="6" t="str"/>
      <x:c r="F57" s="6" t="str">
        <x:v>Core</x:v>
      </x:c>
    </x:row>
    <x:row r="58" ht="42" customHeight="1">
      <x:c r="A58" s="6" t="str">
        <x:v>Read and answer</x:v>
      </x:c>
      <x:c r="B58" s="6" t="str">
        <x:v>Mai spells her name M, A, I.</x:v>
      </x:c>
      <x:c r="C58" s="6" t="str">
        <x:v>What is the last letter of Mai?</x:v>
      </x:c>
      <x:c r="D58" s="6" t="str">
        <x:v>I</x:v>
      </x:c>
      <x:c r="E58" s="6" t="str">
        <x:v>Chữ cuối là I.</x:v>
      </x:c>
      <x:c r="F58" s="6" t="str">
        <x:v>Extra</x:v>
      </x:c>
    </x:row>
    <x:row r="59" ht="42" customHeight="1">
      <x:c r="A59" s="6" t="str">
        <x:v>Listen and repeat</x:v>
      </x:c>
      <x:c r="B59" s="6" t="str">
        <x:v>Please say it again.</x:v>
      </x:c>
      <x:c r="C59" s="6" t="str"/>
      <x:c r="D59" s="6" t="str"/>
      <x:c r="E59" s="6" t="str"/>
      <x:c r="F59" s="6" t="str">
        <x:v>Extra</x:v>
      </x:c>
    </x:row>
    <x:row r="60" ht="42" customHeight="1">
      <x:c r="A60" s="6"/>
      <x:c r="B60" s="6"/>
      <x:c r="C60" s="6"/>
      <x:c r="D60" s="6"/>
      <x:c r="E60" s="6"/>
      <x:c r="F60" s="6"/>
    </x:row>
    <x:row r="61" ht="42" customHeight="1">
      <x:c r="A61" s="6"/>
      <x:c r="B61" s="6"/>
      <x:c r="C61" s="6"/>
      <x:c r="D61" s="6"/>
      <x:c r="E61" s="6"/>
      <x:c r="F61" s="6"/>
    </x:row>
  </x:sheetData>
  <x:mergeCells>
    <x:mergeCell ref="D2:E2"/>
    <x:mergeCell ref="D3:E3"/>
    <x:mergeCell ref="D4:E4"/>
    <x:mergeCell ref="D5:E5"/>
  </x:mergeCells>
  <x:dataValidations count="3">
    <x:dataValidation type="list" sqref="B4">
      <x:formula1>"A1,A2,B1,B2,C1,C2"</x:formula1>
    </x:dataValidation>
    <x:dataValidation type="list" sqref="A51:A150">
      <x:formula1>"Listen and write,Listen and repeat,Arrange words,Fill in the blank,Fix the sentence,Read and answer,Read aloud"</x:formula1>
    </x:dataValidation>
    <x:dataValidation type="list" sqref="F51:F150">
      <x:formula1>"Core,Extra"</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0.559999465942383" hidden="0" customWidth="1"/>
    <x:col min="2" max="2" width="34.439998626708984" hidden="0" customWidth="1"/>
    <x:col min="3" max="3" width="30" hidden="0" customWidth="1"/>
    <x:col min="4" max="4" width="26.670000076293945" hidden="0" customWidth="1"/>
    <x:col min="5" max="5" width="27.780000686645508" hidden="0" customWidth="1"/>
    <x:col min="6" max="6" width="15.5600004196167" hidden="0" customWidth="1"/>
  </x:cols>
  <x:sheetData>
    <x:row r="1" ht="30" customHeight="1">
      <x:c r="A1" s="5" t="str">
        <x:v>LIMA English lesson</x:v>
      </x:c>
      <x:c r="B1" s="4"/>
      <x:c r="C1" s="4"/>
      <x:c r="D1" s="4"/>
      <x:c r="E1" s="4"/>
      <x:c r="F1" s="4"/>
    </x:row>
    <x:row r="2" ht="42" customHeight="1">
      <x:c r="A2" s="5" t="str">
        <x:v>Lesson title</x:v>
      </x:c>
      <x:c r="B2" s="6" t="str">
        <x:v>Foundation 2 — Numbers for everyday life</x:v>
      </x:c>
      <x:c r="C2" s="4"/>
      <x:c r="D2" s="7" t="str">
        <x:v>Một tab = một bài học</x:v>
      </x:c>
      <x:c r="E2" s="7" t="str"/>
      <x:c r="F2" s="4"/>
    </x:row>
    <x:row r="3" ht="30" customHeight="1">
      <x:c r="A3" s="5" t="str">
        <x:v>Topic</x:v>
      </x:c>
      <x:c r="B3" s="6" t="str">
        <x:v>Foundations · Counting and age</x:v>
      </x:c>
      <x:c r="C3" s="4"/>
      <x:c r="D3" s="7" t="str">
        <x:v>Nhân bản tab để thêm bài.</x:v>
      </x:c>
      <x:c r="E3" s="7" t="str"/>
      <x:c r="F3" s="4"/>
    </x:row>
    <x:row r="4" ht="30" customHeight="1">
      <x:c r="A4" s="5" t="str">
        <x:v>Level</x:v>
      </x:c>
      <x:c r="B4" s="6" t="str">
        <x:v>A1</x:v>
      </x:c>
      <x:c r="C4" s="4"/>
      <x:c r="D4" s="7" t="str">
        <x:v>Ô vàng: điền nội dung.</x:v>
      </x:c>
      <x:c r="E4" s="7" t="str"/>
      <x:c r="F4" s="4"/>
    </x:row>
    <x:row r="5" ht="60" customHeight="1">
      <x:c r="A5" s="5" t="str">
        <x:v>Goal</x:v>
      </x:c>
      <x:c r="B5" s="6" t="str">
        <x:v>Count from zero to twenty and use numbers for age and quantities.</x:v>
      </x:c>
      <x:c r="C5" s="4"/>
      <x:c r="D5" s="7" t="str">
        <x:v>Không cần tạo mã bài / mã hoạt động.</x:v>
      </x:c>
      <x:c r="E5" s="7" t="str"/>
      <x:c r="F5" s="4"/>
    </x:row>
    <x:row r="6" ht="30" customHeight="1">
      <x:c r="A6" s="4"/>
      <x:c r="B6" s="4"/>
      <x:c r="C6" s="4"/>
      <x:c r="D6" s="4"/>
      <x:c r="E6" s="4"/>
      <x:c r="F6" s="4"/>
    </x:row>
    <x:row r="7" ht="128" customHeight="1">
      <x:c r="A7" s="5" t="str">
        <x:v>Grammar &amp; sentence patterns</x:v>
      </x:c>
      <x:c r="B7" s="6" t="str">
        <x:v>I am + số tuổi + years old. → I am ten years old.
How many + danh từ số nhiều? → How many books?
One book; two books.
Từ 21–99, nối hàng chục và đơn vị bằng dấu gạch nối khi viết chữ: twenty-one.</x:v>
      </x:c>
      <x:c r="C7" s="4"/>
      <x:c r="D7" s="4"/>
      <x:c r="E7" s="4"/>
      <x:c r="F7" s="4"/>
    </x:row>
    <x:row r="8" ht="86" customHeight="1">
      <x:c r="A8" s="5" t="str">
        <x:v>Common phrases</x:v>
      </x:c>
      <x:c r="B8" s="6" t="str">
        <x:v>How old are you? → Bạn bao nhiêu tuổi?
I am ten years old. → Tôi mười tuổi.
How many are there? → Có bao nhiêu?
Let’s count together. → Cùng đếm nào.</x:v>
      </x:c>
      <x:c r="C8" s="4"/>
      <x:c r="D8" s="4"/>
      <x:c r="E8" s="4"/>
      <x:c r="F8" s="4"/>
    </x:row>
    <x:row r="9" ht="114" customHeight="1">
      <x:c r="A9" s="5" t="str">
        <x:v>Pronunciation tips</x:v>
      </x:c>
      <x:c r="B9" s="6" t="str">
        <x:v>Nghe rõ đuôi -teen và -ty: thirteen / thirty; fourteen / forty; fifteen / fifty. Khi đọc số riêng lẻ, -teen thường được nhấn mạnh; các số đuôi -ty thường nhấn âm đầu.
Dừng ngắn giữa các số khi đếm. Luyện chậm rồi tăng tốc vừa phải.</x:v>
      </x:c>
      <x:c r="C9" s="4"/>
      <x:c r="D9" s="4"/>
      <x:c r="E9" s="4"/>
      <x:c r="F9" s="4"/>
    </x:row>
    <x:row r="10" ht="86" customHeight="1">
      <x:c r="A10" s="5" t="str">
        <x:v>Pronunciation model (English)</x:v>
      </x:c>
      <x:c r="B10" s="6" t="str">
        <x:v>One, two, three, four, five. Six, seven, eight, nine, ten. Eleven, twelve, thirteen, fourteen, fifteen. Sixteen, seventeen, eighteen, nineteen, twenty. Thirteen. Thirty. Fifteen. Fifty.</x:v>
      </x:c>
      <x:c r="C10" s="4"/>
      <x:c r="D10" s="4"/>
      <x:c r="E10" s="4"/>
      <x:c r="F10" s="4"/>
    </x:row>
    <x:row r="11" ht="100" customHeight="1">
      <x:c r="A11" s="5" t="str">
        <x:v>Common mistakes</x:v>
      </x:c>
      <x:c r="B11" s="6" t="str">
        <x:v>I have ten years old. → I am ten years old.
Two book. → Two books.
fourty → forty; fiveteen → fifteen.
Trong bài nghe, viết số bằng chữ nếu đề yêu cầu.</x:v>
      </x:c>
      <x:c r="C11" s="4"/>
      <x:c r="D11" s="4"/>
      <x:c r="E11" s="4"/>
      <x:c r="F11" s="4"/>
    </x:row>
    <x:row r="12" ht="100" customHeight="1">
      <x:c r="A12" s="5" t="str">
        <x:v>Model conversation</x:v>
      </x:c>
      <x:c r="B12" s="6" t="str">
        <x:v>A: How old are you?
B: I am ten years old.
A: How many books do you have?
B: I have three books.
A: Let’s count them.
B: One, two, three.</x:v>
      </x:c>
      <x:c r="C12" s="4"/>
      <x:c r="D12" s="4"/>
      <x:c r="E12" s="4"/>
      <x:c r="F12" s="4"/>
    </x:row>
    <x:row r="13" ht="130" customHeight="1">
      <x:c r="A13" s="5" t="str">
        <x:v>Personal challenge</x:v>
      </x:c>
      <x:c r="B13" s="6" t="str">
        <x:v>count objects together, ask how many there are, and give an age using real or pretend information. Try two different quantities. This is not scored.</x:v>
      </x:c>
      <x:c r="C13" s="4"/>
      <x:c r="D13" s="4"/>
      <x:c r="E13" s="4"/>
      <x:c r="F13" s="4"/>
    </x:row>
    <x:row r="14" ht="180" customHeight="1">
      <x:c r="A14" s="5" t="str">
        <x:v>Teacher notes</x:v>
      </x:c>
      <x:c r="B14" s="6" t="str">
        <x:v>Aim for 10–15 minutes. Count real objects from 0–10, then extend to 20. Let learners point or write digits before saying a sentence. Revisit 21–31 for dates; tens up to 100 are optional. For scored dictation use number words as instructed. Personal ages and counting games are discussed without a fixed answer.</x:v>
      </x:c>
      <x:c r="C14" s="4"/>
      <x:c r="D14" s="4"/>
      <x:c r="E14" s="4"/>
      <x:c r="F14" s="4"/>
    </x:row>
    <x:row r="15" ht="30" customHeight="1">
      <x:c r="A15" s="5" t="str">
        <x:v>Template version</x:v>
      </x:c>
      <x:c r="B15" s="4" t="str">
        <x:v>2</x:v>
      </x:c>
      <x:c r="C15" s="4"/>
      <x:c r="D15" s="4"/>
      <x:c r="E15" s="4"/>
      <x:c r="F15" s="4"/>
    </x:row>
    <x:row r="16" ht="120" customHeight="1">
      <x:c r="A16" s="5" t="str">
        <x:v>Before you start</x:v>
      </x:c>
      <x:c r="B16" s="6" t="str">
        <x:v>No previous English is needed. Use objects or fingers while counting. Begin with 0–10, then practise 11–20. Larger numbers are optional review.</x:v>
      </x:c>
      <x:c r="C16" s="4"/>
      <x:c r="D16" s="4"/>
      <x:c r="E16" s="4"/>
      <x:c r="F16" s="4"/>
    </x:row>
    <x:row r="17" ht="120" customHeight="1">
      <x:c r="A17" s="5" t="str">
        <x:v>Quick check</x:v>
      </x:c>
      <x:c r="B17" s="6" t="str">
        <x:v>Count three objects in English. Try reading 5 and 10. Listen and repeat any numbers you do not know yet.</x:v>
      </x:c>
      <x:c r="C17" s="4"/>
      <x:c r="D17" s="4"/>
      <x:c r="E17" s="4"/>
      <x:c r="F17" s="4"/>
    </x:row>
    <x:row r="18" ht="30" customHeight="1">
      <x:c r="A18" s="4"/>
      <x:c r="B18" s="4"/>
      <x:c r="C18" s="4"/>
      <x:c r="D18" s="4"/>
      <x:c r="E18" s="4"/>
      <x:c r="F18" s="4"/>
    </x:row>
    <x:row r="19" ht="32" customHeight="1">
      <x:c r="A19" s="9" t="str">
        <x:v>Word</x:v>
      </x:c>
      <x:c r="B19" s="9" t="str">
        <x:v>Meaning</x:v>
      </x:c>
      <x:c r="C19" s="9" t="str">
        <x:v>Example</x:v>
      </x:c>
      <x:c r="D19" s="4"/>
      <x:c r="E19" s="4"/>
      <x:c r="F19" s="4"/>
    </x:row>
    <x:row r="20" ht="34" customHeight="1">
      <x:c r="A20" s="6" t="str">
        <x:v>zero</x:v>
      </x:c>
      <x:c r="B20" s="6" t="str">
        <x:v>0</x:v>
      </x:c>
      <x:c r="C20" s="6" t="str">
        <x:v>Number zero.</x:v>
      </x:c>
      <x:c r="D20" s="4"/>
      <x:c r="E20" s="4"/>
      <x:c r="F20" s="4"/>
    </x:row>
    <x:row r="21" ht="34" customHeight="1">
      <x:c r="A21" s="6" t="str">
        <x:v>one</x:v>
      </x:c>
      <x:c r="B21" s="6" t="str">
        <x:v>1</x:v>
      </x:c>
      <x:c r="C21" s="6" t="str">
        <x:v>Number one.</x:v>
      </x:c>
      <x:c r="D21" s="4"/>
      <x:c r="E21" s="4"/>
      <x:c r="F21" s="4"/>
    </x:row>
    <x:row r="22" ht="34" customHeight="1">
      <x:c r="A22" s="6" t="str">
        <x:v>two</x:v>
      </x:c>
      <x:c r="B22" s="6" t="str">
        <x:v>2</x:v>
      </x:c>
      <x:c r="C22" s="6" t="str">
        <x:v>Number two.</x:v>
      </x:c>
      <x:c r="D22" s="4"/>
      <x:c r="E22" s="4"/>
      <x:c r="F22" s="4"/>
    </x:row>
    <x:row r="23" ht="34" customHeight="1">
      <x:c r="A23" s="6" t="str">
        <x:v>three</x:v>
      </x:c>
      <x:c r="B23" s="6" t="str">
        <x:v>3</x:v>
      </x:c>
      <x:c r="C23" s="6" t="str">
        <x:v>Number three.</x:v>
      </x:c>
      <x:c r="D23" s="4"/>
      <x:c r="E23" s="4"/>
      <x:c r="F23" s="4"/>
    </x:row>
    <x:row r="24" ht="34" customHeight="1">
      <x:c r="A24" s="6" t="str">
        <x:v>four</x:v>
      </x:c>
      <x:c r="B24" s="6" t="str">
        <x:v>4</x:v>
      </x:c>
      <x:c r="C24" s="6" t="str">
        <x:v>Number four.</x:v>
      </x:c>
      <x:c r="D24" s="4"/>
      <x:c r="E24" s="4"/>
      <x:c r="F24" s="4"/>
    </x:row>
    <x:row r="25" ht="34" customHeight="1">
      <x:c r="A25" s="6" t="str">
        <x:v>five</x:v>
      </x:c>
      <x:c r="B25" s="6" t="str">
        <x:v>5</x:v>
      </x:c>
      <x:c r="C25" s="6" t="str">
        <x:v>Number five.</x:v>
      </x:c>
      <x:c r="D25" s="4"/>
      <x:c r="E25" s="4"/>
      <x:c r="F25" s="4"/>
    </x:row>
    <x:row r="26" ht="34" customHeight="1">
      <x:c r="A26" s="6" t="str">
        <x:v>six</x:v>
      </x:c>
      <x:c r="B26" s="6" t="str">
        <x:v>6</x:v>
      </x:c>
      <x:c r="C26" s="6" t="str">
        <x:v>Number six.</x:v>
      </x:c>
      <x:c r="D26" s="4"/>
      <x:c r="E26" s="4"/>
      <x:c r="F26" s="4"/>
    </x:row>
    <x:row r="27" ht="34" customHeight="1">
      <x:c r="A27" s="6" t="str">
        <x:v>seven</x:v>
      </x:c>
      <x:c r="B27" s="6" t="str">
        <x:v>7</x:v>
      </x:c>
      <x:c r="C27" s="6" t="str">
        <x:v>Number seven.</x:v>
      </x:c>
      <x:c r="D27" s="4"/>
      <x:c r="E27" s="4"/>
      <x:c r="F27" s="4"/>
    </x:row>
    <x:row r="28" ht="34" customHeight="1">
      <x:c r="A28" s="6" t="str">
        <x:v>eight</x:v>
      </x:c>
      <x:c r="B28" s="6" t="str">
        <x:v>8</x:v>
      </x:c>
      <x:c r="C28" s="6" t="str">
        <x:v>Number eight.</x:v>
      </x:c>
      <x:c r="D28" s="4"/>
      <x:c r="E28" s="4"/>
      <x:c r="F28" s="4"/>
    </x:row>
    <x:row r="29" ht="34" customHeight="1">
      <x:c r="A29" s="6" t="str">
        <x:v>nine</x:v>
      </x:c>
      <x:c r="B29" s="6" t="str">
        <x:v>9</x:v>
      </x:c>
      <x:c r="C29" s="6" t="str">
        <x:v>Number nine.</x:v>
      </x:c>
      <x:c r="D29" s="4"/>
      <x:c r="E29" s="4"/>
      <x:c r="F29" s="4"/>
    </x:row>
    <x:row r="30" ht="34" customHeight="1">
      <x:c r="A30" s="6" t="str">
        <x:v>ten</x:v>
      </x:c>
      <x:c r="B30" s="6" t="str">
        <x:v>10</x:v>
      </x:c>
      <x:c r="C30" s="6" t="str">
        <x:v>Number ten.</x:v>
      </x:c>
      <x:c r="D30" s="4"/>
      <x:c r="E30" s="4"/>
      <x:c r="F30" s="4"/>
    </x:row>
    <x:row r="31" ht="34" customHeight="1">
      <x:c r="A31" s="6" t="str">
        <x:v>eleven</x:v>
      </x:c>
      <x:c r="B31" s="6" t="str">
        <x:v>11</x:v>
      </x:c>
      <x:c r="C31" s="6" t="str">
        <x:v>Number eleven.</x:v>
      </x:c>
      <x:c r="D31" s="4"/>
      <x:c r="E31" s="4"/>
      <x:c r="F31" s="4"/>
    </x:row>
    <x:row r="32" ht="34" customHeight="1">
      <x:c r="A32" s="6" t="str">
        <x:v>twelve</x:v>
      </x:c>
      <x:c r="B32" s="6" t="str">
        <x:v>12</x:v>
      </x:c>
      <x:c r="C32" s="6" t="str">
        <x:v>Number twelve.</x:v>
      </x:c>
      <x:c r="D32" s="4"/>
      <x:c r="E32" s="4"/>
      <x:c r="F32" s="4"/>
    </x:row>
    <x:row r="33" ht="34" customHeight="1">
      <x:c r="A33" s="6" t="str">
        <x:v>thirteen</x:v>
      </x:c>
      <x:c r="B33" s="6" t="str">
        <x:v>13</x:v>
      </x:c>
      <x:c r="C33" s="6" t="str">
        <x:v>Number thirteen.</x:v>
      </x:c>
      <x:c r="D33" s="4"/>
      <x:c r="E33" s="4"/>
      <x:c r="F33" s="4"/>
    </x:row>
    <x:row r="34" ht="34" customHeight="1">
      <x:c r="A34" s="6" t="str">
        <x:v>fourteen</x:v>
      </x:c>
      <x:c r="B34" s="6" t="str">
        <x:v>14</x:v>
      </x:c>
      <x:c r="C34" s="6" t="str">
        <x:v>Number fourteen.</x:v>
      </x:c>
      <x:c r="D34" s="4"/>
      <x:c r="E34" s="4"/>
      <x:c r="F34" s="4"/>
    </x:row>
    <x:row r="35" ht="34" customHeight="1">
      <x:c r="A35" s="6" t="str">
        <x:v>fifteen</x:v>
      </x:c>
      <x:c r="B35" s="6" t="str">
        <x:v>15</x:v>
      </x:c>
      <x:c r="C35" s="6" t="str">
        <x:v>Number fifteen.</x:v>
      </x:c>
      <x:c r="D35" s="4"/>
      <x:c r="E35" s="4"/>
      <x:c r="F35" s="4"/>
    </x:row>
    <x:row r="36" ht="34" customHeight="1">
      <x:c r="A36" s="6" t="str">
        <x:v>sixteen</x:v>
      </x:c>
      <x:c r="B36" s="6" t="str">
        <x:v>16</x:v>
      </x:c>
      <x:c r="C36" s="6" t="str">
        <x:v>Number sixteen.</x:v>
      </x:c>
      <x:c r="D36" s="4"/>
      <x:c r="E36" s="4"/>
      <x:c r="F36" s="4"/>
    </x:row>
    <x:row r="37" ht="34" customHeight="1">
      <x:c r="A37" s="6" t="str">
        <x:v>seventeen</x:v>
      </x:c>
      <x:c r="B37" s="6" t="str">
        <x:v>17</x:v>
      </x:c>
      <x:c r="C37" s="6" t="str">
        <x:v>Number seventeen.</x:v>
      </x:c>
      <x:c r="D37" s="4"/>
      <x:c r="E37" s="4"/>
      <x:c r="F37" s="4"/>
    </x:row>
    <x:row r="38" ht="34" customHeight="1">
      <x:c r="A38" s="6" t="str">
        <x:v>eighteen</x:v>
      </x:c>
      <x:c r="B38" s="6" t="str">
        <x:v>18</x:v>
      </x:c>
      <x:c r="C38" s="6" t="str">
        <x:v>Number eighteen.</x:v>
      </x:c>
      <x:c r="D38" s="4"/>
      <x:c r="E38" s="4"/>
      <x:c r="F38" s="4"/>
    </x:row>
    <x:row r="39" ht="34" customHeight="1">
      <x:c r="A39" s="6" t="str">
        <x:v>nineteen</x:v>
      </x:c>
      <x:c r="B39" s="6" t="str">
        <x:v>19</x:v>
      </x:c>
      <x:c r="C39" s="6" t="str">
        <x:v>Number nineteen.</x:v>
      </x:c>
      <x:c r="D39" s="4"/>
      <x:c r="E39" s="4"/>
      <x:c r="F39" s="4"/>
    </x:row>
    <x:row r="40" ht="34" customHeight="1">
      <x:c r="A40" s="6" t="str">
        <x:v>twenty</x:v>
      </x:c>
      <x:c r="B40" s="6" t="str">
        <x:v>20</x:v>
      </x:c>
      <x:c r="C40" s="6" t="str">
        <x:v>Number twenty.</x:v>
      </x:c>
      <x:c r="D40" s="4"/>
      <x:c r="E40" s="4"/>
      <x:c r="F40" s="4"/>
    </x:row>
    <x:row r="41" ht="34" customHeight="1">
      <x:c r="A41" s="6" t="str">
        <x:v>twenty-one</x:v>
      </x:c>
      <x:c r="B41" s="6" t="str">
        <x:v>21</x:v>
      </x:c>
      <x:c r="C41" s="6" t="str">
        <x:v>Number twenty-one.</x:v>
      </x:c>
      <x:c r="D41" s="4"/>
      <x:c r="E41" s="4"/>
      <x:c r="F41" s="4"/>
    </x:row>
    <x:row r="42" ht="34" customHeight="1">
      <x:c r="A42" s="6" t="str">
        <x:v>twenty-two</x:v>
      </x:c>
      <x:c r="B42" s="6" t="str">
        <x:v>22</x:v>
      </x:c>
      <x:c r="C42" s="6" t="str">
        <x:v>Number twenty-two.</x:v>
      </x:c>
      <x:c r="D42" s="4"/>
      <x:c r="E42" s="4"/>
      <x:c r="F42" s="4"/>
    </x:row>
    <x:row r="43" ht="34" customHeight="1">
      <x:c r="A43" s="6" t="str">
        <x:v>twenty-three</x:v>
      </x:c>
      <x:c r="B43" s="6" t="str">
        <x:v>23</x:v>
      </x:c>
      <x:c r="C43" s="6" t="str">
        <x:v>Number twenty-three.</x:v>
      </x:c>
      <x:c r="D43" s="4"/>
      <x:c r="E43" s="4"/>
      <x:c r="F43" s="4"/>
    </x:row>
    <x:row r="44" ht="34" customHeight="1">
      <x:c r="A44" s="6" t="str">
        <x:v>thirty</x:v>
      </x:c>
      <x:c r="B44" s="6" t="str">
        <x:v>30</x:v>
      </x:c>
      <x:c r="C44" s="6" t="str">
        <x:v>Number thirty.</x:v>
      </x:c>
      <x:c r="D44" s="4"/>
      <x:c r="E44" s="4"/>
      <x:c r="F44" s="4"/>
    </x:row>
    <x:row r="45" ht="34" customHeight="1">
      <x:c r="A45" s="6" t="str">
        <x:v>thirty-one</x:v>
      </x:c>
      <x:c r="B45" s="6" t="str">
        <x:v>31</x:v>
      </x:c>
      <x:c r="C45" s="6" t="str">
        <x:v>Number thirty-one.</x:v>
      </x:c>
      <x:c r="D45" s="4"/>
      <x:c r="E45" s="4"/>
      <x:c r="F45" s="4"/>
    </x:row>
    <x:row r="46" ht="34" customHeight="1">
      <x:c r="A46" s="6" t="str">
        <x:v>forty</x:v>
      </x:c>
      <x:c r="B46" s="6" t="str">
        <x:v>40</x:v>
      </x:c>
      <x:c r="C46" s="6" t="str">
        <x:v>Number forty.</x:v>
      </x:c>
      <x:c r="D46" s="4"/>
      <x:c r="E46" s="4"/>
      <x:c r="F46" s="4"/>
    </x:row>
    <x:row r="47" ht="34" customHeight="1">
      <x:c r="A47" s="6" t="str">
        <x:v>fifty</x:v>
      </x:c>
      <x:c r="B47" s="6" t="str">
        <x:v>50</x:v>
      </x:c>
      <x:c r="C47" s="6" t="str">
        <x:v>Number fifty.</x:v>
      </x:c>
      <x:c r="D47" s="4"/>
      <x:c r="E47" s="4"/>
      <x:c r="F47" s="4"/>
    </x:row>
    <x:row r="48" ht="34" customHeight="1">
      <x:c r="A48" s="6" t="str">
        <x:v>sixty</x:v>
      </x:c>
      <x:c r="B48" s="6" t="str">
        <x:v>60</x:v>
      </x:c>
      <x:c r="C48" s="6" t="str">
        <x:v>Number sixty.</x:v>
      </x:c>
      <x:c r="D48" s="4"/>
      <x:c r="E48" s="4"/>
      <x:c r="F48" s="4"/>
    </x:row>
    <x:row r="49" ht="34" customHeight="1">
      <x:c r="A49" s="6" t="str">
        <x:v>seventy</x:v>
      </x:c>
      <x:c r="B49" s="6" t="str">
        <x:v>70</x:v>
      </x:c>
      <x:c r="C49" s="6" t="str">
        <x:v>Number seventy.</x:v>
      </x:c>
      <x:c r="D49" s="4"/>
      <x:c r="E49" s="4"/>
      <x:c r="F49" s="4"/>
    </x:row>
    <x:row r="50" ht="34" customHeight="1">
      <x:c r="A50" s="6" t="str">
        <x:v>eighty</x:v>
      </x:c>
      <x:c r="B50" s="6" t="str">
        <x:v>80</x:v>
      </x:c>
      <x:c r="C50" s="6" t="str">
        <x:v>Number eighty.</x:v>
      </x:c>
      <x:c r="D50" s="4"/>
      <x:c r="E50" s="4"/>
      <x:c r="F50" s="4"/>
    </x:row>
    <x:row r="51" ht="34" customHeight="1">
      <x:c r="A51" s="6" t="str">
        <x:v>ninety</x:v>
      </x:c>
      <x:c r="B51" s="6" t="str">
        <x:v>90</x:v>
      </x:c>
      <x:c r="C51" s="6" t="str">
        <x:v>Number ninety.</x:v>
      </x:c>
      <x:c r="D51" s="4"/>
      <x:c r="E51" s="4"/>
      <x:c r="F51" s="4"/>
    </x:row>
    <x:row r="52" ht="34" customHeight="1">
      <x:c r="A52" s="6" t="str">
        <x:v>one hundred</x:v>
      </x:c>
      <x:c r="B52" s="6" t="str">
        <x:v>100</x:v>
      </x:c>
      <x:c r="C52" s="6" t="str">
        <x:v>Number one hundred.</x:v>
      </x:c>
      <x:c r="D52" s="4"/>
      <x:c r="E52" s="4"/>
      <x:c r="F52" s="4"/>
    </x:row>
    <x:row r="53" ht="30" customHeight="1">
      <x:c r="A53" s="4"/>
      <x:c r="B53" s="4"/>
      <x:c r="C53" s="4"/>
      <x:c r="D53" s="4"/>
      <x:c r="E53" s="4"/>
      <x:c r="F53" s="4"/>
    </x:row>
    <x:row r="54" ht="32" customHeight="1">
      <x:c r="A54" s="9" t="str">
        <x:v>Activity</x:v>
      </x:c>
      <x:c r="B54" s="9" t="str">
        <x:v>Content</x:v>
      </x:c>
      <x:c r="C54" s="9" t="str">
        <x:v>Question / instruction (optional)</x:v>
      </x:c>
      <x:c r="D54" s="9" t="str">
        <x:v>Answer (when needed)</x:v>
      </x:c>
      <x:c r="E54" s="9" t="str">
        <x:v>Explanation (optional)</x:v>
      </x:c>
      <x:c r="F54" s="9" t="str">
        <x:v>Practice section</x:v>
      </x:c>
    </x:row>
    <x:row r="55" ht="51" customHeight="1">
      <x:c r="A55" s="6" t="str">
        <x:v>Listen and write</x:v>
      </x:c>
      <x:c r="B55" s="6" t="str">
        <x:v>One, two, three.</x:v>
      </x:c>
      <x:c r="C55" s="6" t="str">
        <x:v>Listen and write the numbers as words.</x:v>
      </x:c>
      <x:c r="D55" s="6" t="str"/>
      <x:c r="E55" s="6" t="str">
        <x:v>Viết one, two, three bằng chữ; không dùng 1, 2, 3 trong bài này.</x:v>
      </x:c>
      <x:c r="F55" s="6" t="str">
        <x:v>Core</x:v>
      </x:c>
    </x:row>
    <x:row r="56" ht="42" customHeight="1">
      <x:c r="A56" s="6" t="str">
        <x:v>Listen and repeat</x:v>
      </x:c>
      <x:c r="B56" s="6" t="str">
        <x:v>I am ten years old.</x:v>
      </x:c>
      <x:c r="C56" s="6" t="str"/>
      <x:c r="D56" s="6" t="str"/>
      <x:c r="E56" s="6" t="str"/>
      <x:c r="F56" s="6" t="str">
        <x:v>Core</x:v>
      </x:c>
    </x:row>
    <x:row r="57" ht="42" customHeight="1">
      <x:c r="A57" s="6" t="str">
        <x:v>Arrange words</x:v>
      </x:c>
      <x:c r="B57" s="6" t="str">
        <x:v>I have three books.</x:v>
      </x:c>
      <x:c r="C57" s="6" t="str"/>
      <x:c r="D57" s="6" t="str"/>
      <x:c r="E57" s="6" t="str"/>
      <x:c r="F57" s="6" t="str">
        <x:v>Core</x:v>
      </x:c>
    </x:row>
    <x:row r="58" ht="42" customHeight="1">
      <x:c r="A58" s="6" t="str">
        <x:v>Fill in the blank</x:v>
      </x:c>
      <x:c r="B58" s="6" t="str">
        <x:v>Eleven, twelve, ___.</x:v>
      </x:c>
      <x:c r="C58" s="6" t="str"/>
      <x:c r="D58" s="6" t="str">
        <x:v>thirteen</x:v>
      </x:c>
      <x:c r="E58" s="6" t="str">
        <x:v>Số sau twelve là thirteen.</x:v>
      </x:c>
      <x:c r="F58" s="6" t="str">
        <x:v>Core</x:v>
      </x:c>
    </x:row>
    <x:row r="59" ht="42" customHeight="1">
      <x:c r="A59" s="6" t="str">
        <x:v>Fix the sentence</x:v>
      </x:c>
      <x:c r="B59" s="6" t="str">
        <x:v>I have ten years old.</x:v>
      </x:c>
      <x:c r="C59" s="6" t="str"/>
      <x:c r="D59" s="6" t="str">
        <x:v>I am ten years old.</x:v>
      </x:c>
      <x:c r="E59" s="6" t="str">
        <x:v>Dùng I am để nói tuổi.</x:v>
      </x:c>
      <x:c r="F59" s="6" t="str">
        <x:v>Core</x:v>
      </x:c>
    </x:row>
    <x:row r="60" ht="64" customHeight="1">
      <x:c r="A60" s="6" t="str">
        <x:v>Read and answer</x:v>
      </x:c>
      <x:c r="B60" s="6" t="str">
        <x:v>Mai has two red pens and three blue pens. She has five pens altogether.</x:v>
      </x:c>
      <x:c r="C60" s="6" t="str">
        <x:v>How many pens does Mai have altogether?</x:v>
      </x:c>
      <x:c r="D60" s="6" t="str">
        <x:v>Five
5
Five pens
She has five pens.</x:v>
      </x:c>
      <x:c r="E60" s="6" t="str"/>
      <x:c r="F60" s="6" t="str">
        <x:v>Core</x:v>
      </x:c>
    </x:row>
    <x:row r="61" ht="42" customHeight="1">
      <x:c r="A61" s="6" t="str">
        <x:v>Read aloud</x:v>
      </x:c>
      <x:c r="B61" s="6" t="str">
        <x:v>I am ten years old. I have three books.</x:v>
      </x:c>
      <x:c r="C61" s="6" t="str"/>
      <x:c r="D61" s="6" t="str"/>
      <x:c r="E61" s="6" t="str"/>
      <x:c r="F61" s="6" t="str">
        <x:v>Core</x:v>
      </x:c>
    </x:row>
    <x:row r="62" ht="42" customHeight="1">
      <x:c r="A62" s="6" t="str">
        <x:v>Listen and write</x:v>
      </x:c>
      <x:c r="B62" s="6" t="str">
        <x:v>Thirteen, thirty.</x:v>
      </x:c>
      <x:c r="C62" s="6" t="str">
        <x:v>Listen and write both numbers as words.</x:v>
      </x:c>
      <x:c r="D62" s="6" t="str"/>
      <x:c r="E62" s="6" t="str">
        <x:v>Phân biệt thirteen (13) và thirty (30).</x:v>
      </x:c>
      <x:c r="F62" s="6" t="str">
        <x:v>Extra</x:v>
      </x:c>
    </x:row>
    <x:row r="63" ht="42" customHeight="1">
      <x:c r="A63" s="6" t="str">
        <x:v>Fill in the blank</x:v>
      </x:c>
      <x:c r="B63" s="6" t="str">
        <x:v>Twenty-nine, thirty, ___.</x:v>
      </x:c>
      <x:c r="C63" s="6" t="str"/>
      <x:c r="D63" s="6" t="str">
        <x:v>thirty-one</x:v>
      </x:c>
      <x:c r="E63" s="6" t="str">
        <x:v>Ngày trong tháng có thể tới 31.</x:v>
      </x:c>
      <x:c r="F63" s="6" t="str">
        <x:v>Extra</x:v>
      </x:c>
    </x:row>
    <x:row r="64" ht="42" customHeight="1">
      <x:c r="A64" s="6"/>
      <x:c r="B64" s="6"/>
      <x:c r="C64" s="6"/>
      <x:c r="D64" s="6"/>
      <x:c r="E64" s="6"/>
      <x:c r="F64" s="6"/>
    </x:row>
    <x:row r="65" ht="42" customHeight="1">
      <x:c r="A65" s="6"/>
      <x:c r="B65" s="6"/>
      <x:c r="C65" s="6"/>
      <x:c r="D65" s="6"/>
      <x:c r="E65" s="6"/>
      <x:c r="F65" s="6"/>
    </x:row>
  </x:sheetData>
  <x:mergeCells>
    <x:mergeCell ref="D2:E2"/>
    <x:mergeCell ref="D3:E3"/>
    <x:mergeCell ref="D4:E4"/>
    <x:mergeCell ref="D5:E5"/>
  </x:mergeCells>
  <x:dataValidations count="3">
    <x:dataValidation type="list" sqref="B4">
      <x:formula1>"A1,A2,B1,B2,C1,C2"</x:formula1>
    </x:dataValidation>
    <x:dataValidation type="list" sqref="A55:A154">
      <x:formula1>"Listen and write,Listen and repeat,Arrange words,Fill in the blank,Fix the sentence,Read and answer,Read aloud"</x:formula1>
    </x:dataValidation>
    <x:dataValidation type="list" sqref="F55:F154">
      <x:formula1>"Core,Extra"</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0.559999465942383" hidden="0" customWidth="1"/>
    <x:col min="2" max="2" width="34.439998626708984" hidden="0" customWidth="1"/>
    <x:col min="3" max="3" width="30" hidden="0" customWidth="1"/>
    <x:col min="4" max="4" width="26.670000076293945" hidden="0" customWidth="1"/>
    <x:col min="5" max="5" width="27.780000686645508" hidden="0" customWidth="1"/>
    <x:col min="6" max="6" width="15.5600004196167" hidden="0" customWidth="1"/>
  </x:cols>
  <x:sheetData>
    <x:row r="1" ht="30" customHeight="1">
      <x:c r="A1" s="5" t="str">
        <x:v>LIMA English lesson</x:v>
      </x:c>
      <x:c r="B1" s="4"/>
      <x:c r="C1" s="4"/>
      <x:c r="D1" s="4"/>
      <x:c r="E1" s="4"/>
      <x:c r="F1" s="4"/>
    </x:row>
    <x:row r="2" ht="42" customHeight="1">
      <x:c r="A2" s="5" t="str">
        <x:v>Lesson title</x:v>
      </x:c>
      <x:c r="B2" s="6" t="str">
        <x:v>Foundation 3 — Months and dates</x:v>
      </x:c>
      <x:c r="C2" s="4"/>
      <x:c r="D2" s="7" t="str">
        <x:v>Một tab = một bài học</x:v>
      </x:c>
      <x:c r="E2" s="7" t="str"/>
      <x:c r="F2" s="4"/>
    </x:row>
    <x:row r="3" ht="30" customHeight="1">
      <x:c r="A3" s="5" t="str">
        <x:v>Topic</x:v>
      </x:c>
      <x:c r="B3" s="6" t="str">
        <x:v>Foundations · Calendar and birthdays</x:v>
      </x:c>
      <x:c r="C3" s="4"/>
      <x:c r="D3" s="7" t="str">
        <x:v>Nhân bản tab để thêm bài.</x:v>
      </x:c>
      <x:c r="E3" s="7" t="str"/>
      <x:c r="F3" s="4"/>
    </x:row>
    <x:row r="4" ht="30" customHeight="1">
      <x:c r="A4" s="5" t="str">
        <x:v>Level</x:v>
      </x:c>
      <x:c r="B4" s="6" t="str">
        <x:v>A1</x:v>
      </x:c>
      <x:c r="C4" s="4"/>
      <x:c r="D4" s="7" t="str">
        <x:v>Ô vàng: điền nội dung.</x:v>
      </x:c>
      <x:c r="E4" s="7" t="str"/>
      <x:c r="F4" s="4"/>
    </x:row>
    <x:row r="5" ht="60" customHeight="1">
      <x:c r="A5" s="5" t="str">
        <x:v>Goal</x:v>
      </x:c>
      <x:c r="B5" s="6" t="str">
        <x:v>Name the months and say a birthday using a month or a full date.</x:v>
      </x:c>
      <x:c r="C5" s="4"/>
      <x:c r="D5" s="7" t="str">
        <x:v>Không cần tạo mã bài / mã hoạt động.</x:v>
      </x:c>
      <x:c r="E5" s="7" t="str"/>
      <x:c r="F5" s="4"/>
    </x:row>
    <x:row r="6" ht="30" customHeight="1">
      <x:c r="A6" s="4"/>
      <x:c r="B6" s="4"/>
      <x:c r="C6" s="4"/>
      <x:c r="D6" s="4"/>
      <x:c r="E6" s="4"/>
      <x:c r="F6" s="4"/>
    </x:row>
    <x:row r="7" ht="282" customHeight="1">
      <x:c r="A7" s="5" t="str">
        <x:v>Grammar &amp; sentence patterns</x:v>
      </x:c>
      <x:c r="B7" s="6" t="str">
        <x:v>My birthday is in + tháng. → My birthday is in May.
My birthday is on + ngày cụ thể. → My birthday is on the fifth of May.
Anh-Anh thường nói the fifth of May; Anh-Mỹ thường nói May fifth. Cả hai đều dùng được.
Số thứ tự 1–10: first, second, third, fourth, fifth, sixth, seventh, eighth, ninth, tenth.
11–20: eleventh, twelfth, thirteenth, fourteenth, fifteenth, sixteenth, seventeenth, eighteenth, nineteenth, twentieth.
21–31: twenty-first, twenty-second, twenty-third, twenty-fourth, twenty-fifth, twenty-sixth, twenty-seventh, twenty-eighth, twenty-ninth, thirtieth, thirty-first.</x:v>
      </x:c>
      <x:c r="C7" s="4"/>
      <x:c r="D7" s="4"/>
      <x:c r="E7" s="4"/>
      <x:c r="F7" s="4"/>
    </x:row>
    <x:row r="8" ht="114" customHeight="1">
      <x:c r="A8" s="5" t="str">
        <x:v>Common phrases</x:v>
      </x:c>
      <x:c r="B8" s="6" t="str">
        <x:v>When is your birthday? → Sinh nhật bạn khi nào?
It is in May. → Vào tháng Năm.
What is the date today? → Hôm nay ngày mấy?
It is the fifth of May. → Hôm nay là ngày 5 tháng 5.</x:v>
      </x:c>
      <x:c r="C8" s="4"/>
      <x:c r="D8" s="4"/>
      <x:c r="E8" s="4"/>
      <x:c r="F8" s="4"/>
    </x:row>
    <x:row r="9" ht="128" customHeight="1">
      <x:c r="A9" s="5" t="str">
        <x:v>Pronunciation tips</x:v>
      </x:c>
      <x:c r="B9" s="6" t="str">
        <x:v>Nghe mẫu từng tháng rồi nhắc lại; không cần học cả 12 tháng trong một lượt.
Phân biệt số đếm five với số thứ tự fifth.
Đọc ngày theo cụm: the fifth / of May. Với âm th, đặt đầu lưỡi nhẹ giữa răng và thổi hơi.</x:v>
      </x:c>
      <x:c r="C9" s="4"/>
      <x:c r="D9" s="4"/>
      <x:c r="E9" s="4"/>
      <x:c r="F9" s="4"/>
    </x:row>
    <x:row r="10" ht="100" customHeight="1">
      <x:c r="A10" s="5" t="str">
        <x:v>Pronunciation model (English)</x:v>
      </x:c>
      <x:c r="B10" s="6" t="str">
        <x:v>January. February. March. April. May. June. July. August. September. October. November. December. The first of May. The second of May. The third of May. The fifth of May. The twenty-first of June.</x:v>
      </x:c>
      <x:c r="C10" s="4"/>
      <x:c r="D10" s="4"/>
      <x:c r="E10" s="4"/>
      <x:c r="F10" s="4"/>
    </x:row>
    <x:row r="11" ht="128" customHeight="1">
      <x:c r="A11" s="5" t="str">
        <x:v>Common mistakes</x:v>
      </x:c>
      <x:c r="B11" s="6" t="str">
        <x:v>My birthday is on May. → My birthday is in May.
My birthday is in the fifth of May. → My birthday is on the fifth of May.
Tên tháng viết hoa: may → May.
Dùng fifth cho ngày thứ năm, không dùng five trong cách đọc the fifth of May.</x:v>
      </x:c>
      <x:c r="C11" s="4"/>
      <x:c r="D11" s="4"/>
      <x:c r="E11" s="4"/>
      <x:c r="F11" s="4"/>
    </x:row>
    <x:row r="12" ht="114" customHeight="1">
      <x:c r="A12" s="5" t="str">
        <x:v>Model conversation</x:v>
      </x:c>
      <x:c r="B12" s="6" t="str">
        <x:v>A: When is your birthday?
B: It is in May.
A: What date is it?
B: It is on the fifth of May. How about you?
A: Mine is on the twenty-first of June.</x:v>
      </x:c>
      <x:c r="C12" s="4"/>
      <x:c r="D12" s="4"/>
      <x:c r="E12" s="4"/>
      <x:c r="F12" s="4"/>
    </x:row>
    <x:row r="13" ht="130" customHeight="1">
      <x:c r="A13" s="5" t="str">
        <x:v>Personal challenge</x:v>
      </x:c>
      <x:c r="B13" s="6" t="str">
        <x:v>choose a real or pretend birthday. Say the month, then try the full date. Ask a partner about theirs and find both dates on a calendar. This is not scored.</x:v>
      </x:c>
      <x:c r="C13" s="4"/>
      <x:c r="D13" s="4"/>
      <x:c r="E13" s="4"/>
      <x:c r="F13" s="4"/>
    </x:row>
    <x:row r="14" ht="180" customHeight="1">
      <x:c r="A14" s="5" t="str">
        <x:v>Teacher notes</x:v>
      </x:c>
      <x:c r="B14" s="6" t="str">
        <x:v>Aim for 10–15 minutes. Start with each learner’s birth month and one nearby month. Use a calendar to connect numbers and dates. Teach in for months before on for full dates. Practise first, second, third and fifth, then extend gradually. Accept both British and American date wording in conversation; dictation repeats the supplied model.</x:v>
      </x:c>
      <x:c r="C14" s="4"/>
      <x:c r="D14" s="4"/>
      <x:c r="E14" s="4"/>
      <x:c r="F14" s="4"/>
    </x:row>
    <x:row r="15" ht="30" customHeight="1">
      <x:c r="A15" s="5" t="str">
        <x:v>Template version</x:v>
      </x:c>
      <x:c r="B15" s="4" t="str">
        <x:v>2</x:v>
      </x:c>
      <x:c r="C15" s="4"/>
      <x:c r="D15" s="4"/>
      <x:c r="E15" s="4"/>
      <x:c r="F15" s="4"/>
    </x:row>
    <x:row r="16" ht="120" customHeight="1">
      <x:c r="A16" s="5" t="str">
        <x:v>Before you start</x:v>
      </x:c>
      <x:c r="B16" s="6" t="str">
        <x:v>Review numbers 1–31 in Foundation 2 if needed. You can start by naming your birth month; learn full dates gradually.</x:v>
      </x:c>
      <x:c r="C16" s="4"/>
      <x:c r="D16" s="4"/>
      <x:c r="E16" s="4"/>
      <x:c r="F16" s="4"/>
    </x:row>
    <x:row r="17" ht="120" customHeight="1">
      <x:c r="A17" s="5" t="str">
        <x:v>Quick check</x:v>
      </x:c>
      <x:c r="B17" s="6" t="str">
        <x:v>Say 1, 12, 20 and 31. Find your birth month on a calendar. If numbers are difficult, review them before practising full dates.</x:v>
      </x:c>
      <x:c r="C17" s="4"/>
      <x:c r="D17" s="4"/>
      <x:c r="E17" s="4"/>
      <x:c r="F17" s="4"/>
    </x:row>
    <x:row r="18" ht="30" customHeight="1">
      <x:c r="A18" s="4"/>
      <x:c r="B18" s="4"/>
      <x:c r="C18" s="4"/>
      <x:c r="D18" s="4"/>
      <x:c r="E18" s="4"/>
      <x:c r="F18" s="4"/>
    </x:row>
    <x:row r="19" ht="32" customHeight="1">
      <x:c r="A19" s="9" t="str">
        <x:v>Word</x:v>
      </x:c>
      <x:c r="B19" s="9" t="str">
        <x:v>Meaning</x:v>
      </x:c>
      <x:c r="C19" s="9" t="str">
        <x:v>Example</x:v>
      </x:c>
      <x:c r="D19" s="4"/>
      <x:c r="E19" s="4"/>
      <x:c r="F19" s="4"/>
    </x:row>
    <x:row r="20" ht="34" customHeight="1">
      <x:c r="A20" s="6" t="str">
        <x:v>January</x:v>
      </x:c>
      <x:c r="B20" s="6" t="str">
        <x:v>tháng 1</x:v>
      </x:c>
      <x:c r="C20" s="6" t="str">
        <x:v>It is January.</x:v>
      </x:c>
      <x:c r="D20" s="4"/>
      <x:c r="E20" s="4"/>
      <x:c r="F20" s="4"/>
    </x:row>
    <x:row r="21" ht="34" customHeight="1">
      <x:c r="A21" s="6" t="str">
        <x:v>February</x:v>
      </x:c>
      <x:c r="B21" s="6" t="str">
        <x:v>tháng 2</x:v>
      </x:c>
      <x:c r="C21" s="6" t="str">
        <x:v>It is February.</x:v>
      </x:c>
      <x:c r="D21" s="4"/>
      <x:c r="E21" s="4"/>
      <x:c r="F21" s="4"/>
    </x:row>
    <x:row r="22" ht="34" customHeight="1">
      <x:c r="A22" s="6" t="str">
        <x:v>March</x:v>
      </x:c>
      <x:c r="B22" s="6" t="str">
        <x:v>tháng 3</x:v>
      </x:c>
      <x:c r="C22" s="6" t="str">
        <x:v>It is March.</x:v>
      </x:c>
      <x:c r="D22" s="4"/>
      <x:c r="E22" s="4"/>
      <x:c r="F22" s="4"/>
    </x:row>
    <x:row r="23" ht="34" customHeight="1">
      <x:c r="A23" s="6" t="str">
        <x:v>April</x:v>
      </x:c>
      <x:c r="B23" s="6" t="str">
        <x:v>tháng 4</x:v>
      </x:c>
      <x:c r="C23" s="6" t="str">
        <x:v>It is April.</x:v>
      </x:c>
      <x:c r="D23" s="4"/>
      <x:c r="E23" s="4"/>
      <x:c r="F23" s="4"/>
    </x:row>
    <x:row r="24" ht="34" customHeight="1">
      <x:c r="A24" s="6" t="str">
        <x:v>May</x:v>
      </x:c>
      <x:c r="B24" s="6" t="str">
        <x:v>tháng 5</x:v>
      </x:c>
      <x:c r="C24" s="6" t="str">
        <x:v>It is May.</x:v>
      </x:c>
      <x:c r="D24" s="4"/>
      <x:c r="E24" s="4"/>
      <x:c r="F24" s="4"/>
    </x:row>
    <x:row r="25" ht="34" customHeight="1">
      <x:c r="A25" s="6" t="str">
        <x:v>June</x:v>
      </x:c>
      <x:c r="B25" s="6" t="str">
        <x:v>tháng 6</x:v>
      </x:c>
      <x:c r="C25" s="6" t="str">
        <x:v>It is June.</x:v>
      </x:c>
      <x:c r="D25" s="4"/>
      <x:c r="E25" s="4"/>
      <x:c r="F25" s="4"/>
    </x:row>
    <x:row r="26" ht="34" customHeight="1">
      <x:c r="A26" s="6" t="str">
        <x:v>July</x:v>
      </x:c>
      <x:c r="B26" s="6" t="str">
        <x:v>tháng 7</x:v>
      </x:c>
      <x:c r="C26" s="6" t="str">
        <x:v>It is July.</x:v>
      </x:c>
      <x:c r="D26" s="4"/>
      <x:c r="E26" s="4"/>
      <x:c r="F26" s="4"/>
    </x:row>
    <x:row r="27" ht="34" customHeight="1">
      <x:c r="A27" s="6" t="str">
        <x:v>August</x:v>
      </x:c>
      <x:c r="B27" s="6" t="str">
        <x:v>tháng 8</x:v>
      </x:c>
      <x:c r="C27" s="6" t="str">
        <x:v>It is August.</x:v>
      </x:c>
      <x:c r="D27" s="4"/>
      <x:c r="E27" s="4"/>
      <x:c r="F27" s="4"/>
    </x:row>
    <x:row r="28" ht="34" customHeight="1">
      <x:c r="A28" s="6" t="str">
        <x:v>September</x:v>
      </x:c>
      <x:c r="B28" s="6" t="str">
        <x:v>tháng 9</x:v>
      </x:c>
      <x:c r="C28" s="6" t="str">
        <x:v>It is September.</x:v>
      </x:c>
      <x:c r="D28" s="4"/>
      <x:c r="E28" s="4"/>
      <x:c r="F28" s="4"/>
    </x:row>
    <x:row r="29" ht="34" customHeight="1">
      <x:c r="A29" s="6" t="str">
        <x:v>October</x:v>
      </x:c>
      <x:c r="B29" s="6" t="str">
        <x:v>tháng 10</x:v>
      </x:c>
      <x:c r="C29" s="6" t="str">
        <x:v>It is October.</x:v>
      </x:c>
      <x:c r="D29" s="4"/>
      <x:c r="E29" s="4"/>
      <x:c r="F29" s="4"/>
    </x:row>
    <x:row r="30" ht="34" customHeight="1">
      <x:c r="A30" s="6" t="str">
        <x:v>November</x:v>
      </x:c>
      <x:c r="B30" s="6" t="str">
        <x:v>tháng 11</x:v>
      </x:c>
      <x:c r="C30" s="6" t="str">
        <x:v>It is November.</x:v>
      </x:c>
      <x:c r="D30" s="4"/>
      <x:c r="E30" s="4"/>
      <x:c r="F30" s="4"/>
    </x:row>
    <x:row r="31" ht="34" customHeight="1">
      <x:c r="A31" s="6" t="str">
        <x:v>December</x:v>
      </x:c>
      <x:c r="B31" s="6" t="str">
        <x:v>tháng 12</x:v>
      </x:c>
      <x:c r="C31" s="6" t="str">
        <x:v>It is December.</x:v>
      </x:c>
      <x:c r="D31" s="4"/>
      <x:c r="E31" s="4"/>
      <x:c r="F31" s="4"/>
    </x:row>
    <x:row r="32" ht="34" customHeight="1">
      <x:c r="A32" s="6" t="str">
        <x:v>first</x:v>
      </x:c>
      <x:c r="B32" s="6" t="str">
        <x:v>thứ 1 (số thứ tự)</x:v>
      </x:c>
      <x:c r="C32" s="6" t="str">
        <x:v>The first of May.</x:v>
      </x:c>
      <x:c r="D32" s="4"/>
      <x:c r="E32" s="4"/>
      <x:c r="F32" s="4"/>
    </x:row>
    <x:row r="33" ht="34" customHeight="1">
      <x:c r="A33" s="6" t="str">
        <x:v>second</x:v>
      </x:c>
      <x:c r="B33" s="6" t="str">
        <x:v>thứ 2 (số thứ tự)</x:v>
      </x:c>
      <x:c r="C33" s="6" t="str">
        <x:v>The second of May.</x:v>
      </x:c>
      <x:c r="D33" s="4"/>
      <x:c r="E33" s="4"/>
      <x:c r="F33" s="4"/>
    </x:row>
    <x:row r="34" ht="34" customHeight="1">
      <x:c r="A34" s="6" t="str">
        <x:v>third</x:v>
      </x:c>
      <x:c r="B34" s="6" t="str">
        <x:v>thứ 3 (số thứ tự)</x:v>
      </x:c>
      <x:c r="C34" s="6" t="str">
        <x:v>The third of May.</x:v>
      </x:c>
      <x:c r="D34" s="4"/>
      <x:c r="E34" s="4"/>
      <x:c r="F34" s="4"/>
    </x:row>
    <x:row r="35" ht="34" customHeight="1">
      <x:c r="A35" s="6" t="str">
        <x:v>fourth</x:v>
      </x:c>
      <x:c r="B35" s="6" t="str">
        <x:v>thứ 4 (số thứ tự)</x:v>
      </x:c>
      <x:c r="C35" s="6" t="str">
        <x:v>The fourth of May.</x:v>
      </x:c>
      <x:c r="D35" s="4"/>
      <x:c r="E35" s="4"/>
      <x:c r="F35" s="4"/>
    </x:row>
    <x:row r="36" ht="34" customHeight="1">
      <x:c r="A36" s="6" t="str">
        <x:v>fifth</x:v>
      </x:c>
      <x:c r="B36" s="6" t="str">
        <x:v>thứ 5 (số thứ tự)</x:v>
      </x:c>
      <x:c r="C36" s="6" t="str">
        <x:v>The fifth of May.</x:v>
      </x:c>
      <x:c r="D36" s="4"/>
      <x:c r="E36" s="4"/>
      <x:c r="F36" s="4"/>
    </x:row>
    <x:row r="37" ht="34" customHeight="1">
      <x:c r="A37" s="6" t="str">
        <x:v>twentieth</x:v>
      </x:c>
      <x:c r="B37" s="6" t="str">
        <x:v>thứ 20 (số thứ tự)</x:v>
      </x:c>
      <x:c r="C37" s="6" t="str">
        <x:v>The twentieth of May.</x:v>
      </x:c>
      <x:c r="D37" s="4"/>
      <x:c r="E37" s="4"/>
      <x:c r="F37" s="4"/>
    </x:row>
    <x:row r="38" ht="34" customHeight="1">
      <x:c r="A38" s="6" t="str">
        <x:v>twenty-first</x:v>
      </x:c>
      <x:c r="B38" s="6" t="str">
        <x:v>thứ 21 (số thứ tự)</x:v>
      </x:c>
      <x:c r="C38" s="6" t="str">
        <x:v>The twenty-first of May.</x:v>
      </x:c>
      <x:c r="D38" s="4"/>
      <x:c r="E38" s="4"/>
      <x:c r="F38" s="4"/>
    </x:row>
    <x:row r="39" ht="34" customHeight="1">
      <x:c r="A39" s="6" t="str">
        <x:v>thirty-first</x:v>
      </x:c>
      <x:c r="B39" s="6" t="str">
        <x:v>thứ 31 (số thứ tự)</x:v>
      </x:c>
      <x:c r="C39" s="6" t="str">
        <x:v>The thirty-first of May.</x:v>
      </x:c>
      <x:c r="D39" s="4"/>
      <x:c r="E39" s="4"/>
      <x:c r="F39" s="4"/>
    </x:row>
    <x:row r="40" ht="30" customHeight="1">
      <x:c r="A40" s="4"/>
      <x:c r="B40" s="4"/>
      <x:c r="C40" s="4"/>
      <x:c r="D40" s="4"/>
      <x:c r="E40" s="4"/>
      <x:c r="F40" s="4"/>
    </x:row>
    <x:row r="41" ht="32" customHeight="1">
      <x:c r="A41" s="9" t="str">
        <x:v>Activity</x:v>
      </x:c>
      <x:c r="B41" s="9" t="str">
        <x:v>Content</x:v>
      </x:c>
      <x:c r="C41" s="9" t="str">
        <x:v>Question / instruction (optional)</x:v>
      </x:c>
      <x:c r="D41" s="9" t="str">
        <x:v>Answer (when needed)</x:v>
      </x:c>
      <x:c r="E41" s="9" t="str">
        <x:v>Explanation (optional)</x:v>
      </x:c>
      <x:c r="F41" s="9" t="str">
        <x:v>Practice section</x:v>
      </x:c>
    </x:row>
    <x:row r="42" ht="42" customHeight="1">
      <x:c r="A42" s="6" t="str">
        <x:v>Listen and write</x:v>
      </x:c>
      <x:c r="B42" s="6" t="str">
        <x:v>My birthday is in May.</x:v>
      </x:c>
      <x:c r="C42" s="6" t="str"/>
      <x:c r="D42" s="6" t="str"/>
      <x:c r="E42" s="6" t="str"/>
      <x:c r="F42" s="6" t="str">
        <x:v>Core</x:v>
      </x:c>
    </x:row>
    <x:row r="43" ht="42" customHeight="1">
      <x:c r="A43" s="6" t="str">
        <x:v>Listen and repeat</x:v>
      </x:c>
      <x:c r="B43" s="6" t="str">
        <x:v>It is the fifth of May.</x:v>
      </x:c>
      <x:c r="C43" s="6" t="str"/>
      <x:c r="D43" s="6" t="str"/>
      <x:c r="E43" s="6" t="str"/>
      <x:c r="F43" s="6" t="str">
        <x:v>Core</x:v>
      </x:c>
    </x:row>
    <x:row r="44" ht="42" customHeight="1">
      <x:c r="A44" s="6" t="str">
        <x:v>Arrange words</x:v>
      </x:c>
      <x:c r="B44" s="6" t="str">
        <x:v>My birthday is in June.</x:v>
      </x:c>
      <x:c r="C44" s="6" t="str"/>
      <x:c r="D44" s="6" t="str"/>
      <x:c r="E44" s="6" t="str"/>
      <x:c r="F44" s="6" t="str">
        <x:v>Core</x:v>
      </x:c>
    </x:row>
    <x:row r="45" ht="42" customHeight="1">
      <x:c r="A45" s="6" t="str">
        <x:v>Fill in the blank</x:v>
      </x:c>
      <x:c r="B45" s="6" t="str">
        <x:v>My birthday is ___ May.</x:v>
      </x:c>
      <x:c r="C45" s="6" t="str"/>
      <x:c r="D45" s="6" t="str">
        <x:v>in</x:v>
      </x:c>
      <x:c r="E45" s="6" t="str">
        <x:v>Dùng in trước tên tháng khi không có ngày cụ thể.</x:v>
      </x:c>
      <x:c r="F45" s="6" t="str">
        <x:v>Core</x:v>
      </x:c>
    </x:row>
    <x:row r="46" ht="42" customHeight="1">
      <x:c r="A46" s="6" t="str">
        <x:v>Fix the sentence</x:v>
      </x:c>
      <x:c r="B46" s="6" t="str">
        <x:v>My birthday is in the fifth of May.</x:v>
      </x:c>
      <x:c r="C46" s="6" t="str"/>
      <x:c r="D46" s="6" t="str">
        <x:v>My birthday is on the fifth of May.</x:v>
      </x:c>
      <x:c r="E46" s="6" t="str">
        <x:v>Dùng on trước ngày cụ thể.</x:v>
      </x:c>
      <x:c r="F46" s="6" t="str">
        <x:v>Core</x:v>
      </x:c>
    </x:row>
    <x:row r="47" ht="51" customHeight="1">
      <x:c r="A47" s="6" t="str">
        <x:v>Read and answer</x:v>
      </x:c>
      <x:c r="B47" s="6" t="str">
        <x:v>Mai’s birthday is on the fifth of May. Nam’s birthday is in June.</x:v>
      </x:c>
      <x:c r="C47" s="6" t="str">
        <x:v>In which month is Mai’s birthday?</x:v>
      </x:c>
      <x:c r="D47" s="6" t="str">
        <x:v>May
It is in May.
Her birthday is in May.</x:v>
      </x:c>
      <x:c r="E47" s="6" t="str"/>
      <x:c r="F47" s="6" t="str">
        <x:v>Core</x:v>
      </x:c>
    </x:row>
    <x:row r="48" ht="42" customHeight="1">
      <x:c r="A48" s="6" t="str">
        <x:v>Read aloud</x:v>
      </x:c>
      <x:c r="B48" s="6" t="str">
        <x:v>My birthday is in May. It is on the fifth of May.</x:v>
      </x:c>
      <x:c r="C48" s="6" t="str"/>
      <x:c r="D48" s="6" t="str"/>
      <x:c r="E48" s="6" t="str"/>
      <x:c r="F48" s="6" t="str">
        <x:v>Core</x:v>
      </x:c>
    </x:row>
    <x:row r="49" ht="42" customHeight="1">
      <x:c r="A49" s="6" t="str">
        <x:v>Fill in the blank</x:v>
      </x:c>
      <x:c r="B49" s="6" t="str">
        <x:v>January, February, ___.</x:v>
      </x:c>
      <x:c r="C49" s="6" t="str"/>
      <x:c r="D49" s="6" t="str">
        <x:v>March</x:v>
      </x:c>
      <x:c r="E49" s="6" t="str">
        <x:v>March là tháng thứ ba.</x:v>
      </x:c>
      <x:c r="F49" s="6" t="str">
        <x:v>Extra</x:v>
      </x:c>
    </x:row>
    <x:row r="50" ht="90" customHeight="1">
      <x:c r="A50" s="6" t="str">
        <x:v>Read and answer</x:v>
      </x:c>
      <x:c r="B50" s="6" t="str">
        <x:v>The party is on the twenty-first of June. It starts at four o’clock.</x:v>
      </x:c>
      <x:c r="C50" s="6" t="str">
        <x:v>On what date is the party?</x:v>
      </x:c>
      <x:c r="D50" s="6" t="str">
        <x:v>The twenty-first of June
June twenty-first
21 June
June 21
It is on the twenty-first of June.</x:v>
      </x:c>
      <x:c r="E50" s="6" t="str">
        <x:v>Chấp nhận ngày viết bằng chữ hoặc số trong bài đọc hiểu này.</x:v>
      </x:c>
      <x:c r="F50" s="6" t="str">
        <x:v>Extra</x:v>
      </x:c>
    </x:row>
    <x:row r="51" ht="42" customHeight="1">
      <x:c r="A51" s="6"/>
      <x:c r="B51" s="6"/>
      <x:c r="C51" s="6"/>
      <x:c r="D51" s="6"/>
      <x:c r="E51" s="6"/>
      <x:c r="F51" s="6"/>
    </x:row>
    <x:row r="52" ht="42" customHeight="1">
      <x:c r="A52" s="6"/>
      <x:c r="B52" s="6"/>
      <x:c r="C52" s="6"/>
      <x:c r="D52" s="6"/>
      <x:c r="E52" s="6"/>
      <x:c r="F52" s="6"/>
    </x:row>
  </x:sheetData>
  <x:mergeCells>
    <x:mergeCell ref="D2:E2"/>
    <x:mergeCell ref="D3:E3"/>
    <x:mergeCell ref="D4:E4"/>
    <x:mergeCell ref="D5:E5"/>
  </x:mergeCells>
  <x:dataValidations count="3">
    <x:dataValidation type="list" sqref="B4">
      <x:formula1>"A1,A2,B1,B2,C1,C2"</x:formula1>
    </x:dataValidation>
    <x:dataValidation type="list" sqref="A42:A141">
      <x:formula1>"Listen and write,Listen and repeat,Arrange words,Fill in the blank,Fix the sentence,Read and answer,Read aloud"</x:formula1>
    </x:dataValidation>
    <x:dataValidation type="list" sqref="F42:F141">
      <x:formula1>"Core,Extra"</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0.559999465942383" hidden="0" customWidth="1"/>
    <x:col min="2" max="2" width="34.439998626708984" hidden="0" customWidth="1"/>
    <x:col min="3" max="3" width="30" hidden="0" customWidth="1"/>
    <x:col min="4" max="4" width="26.670000076293945" hidden="0" customWidth="1"/>
    <x:col min="5" max="5" width="27.780000686645508" hidden="0" customWidth="1"/>
    <x:col min="6" max="6" width="15.5600004196167" hidden="0" customWidth="1"/>
  </x:cols>
  <x:sheetData>
    <x:row r="1" ht="30" customHeight="1">
      <x:c r="A1" s="5" t="str">
        <x:v>LIMA English lesson</x:v>
      </x:c>
      <x:c r="B1" s="4"/>
      <x:c r="C1" s="4"/>
      <x:c r="D1" s="4"/>
      <x:c r="E1" s="4"/>
      <x:c r="F1" s="4"/>
    </x:row>
    <x:row r="2" ht="42" customHeight="1">
      <x:c r="A2" s="5" t="str">
        <x:v>Lesson title</x:v>
      </x:c>
      <x:c r="B2" s="6" t="str">
        <x:v>Day 1 — Hello and names</x:v>
      </x:c>
      <x:c r="C2" s="4"/>
      <x:c r="D2" s="7" t="str">
        <x:v>Một tab = một bài học</x:v>
      </x:c>
      <x:c r="E2" s="7" t="str"/>
      <x:c r="F2" s="4"/>
    </x:row>
    <x:row r="3" ht="30" customHeight="1">
      <x:c r="A3" s="5" t="str">
        <x:v>Topic</x:v>
      </x:c>
      <x:c r="B3" s="6" t="str">
        <x:v>Week 1 · Introductions &amp; me</x:v>
      </x:c>
      <x:c r="C3" s="4"/>
      <x:c r="D3" s="7" t="str">
        <x:v>Nhân bản tab để thêm bài.</x:v>
      </x:c>
      <x:c r="E3" s="7" t="str"/>
      <x:c r="F3" s="4"/>
    </x:row>
    <x:row r="4" ht="30" customHeight="1">
      <x:c r="A4" s="5" t="str">
        <x:v>Level</x:v>
      </x:c>
      <x:c r="B4" s="6" t="str">
        <x:v>A1</x:v>
      </x:c>
      <x:c r="C4" s="4"/>
      <x:c r="D4" s="7" t="str">
        <x:v>Ô vàng: điền nội dung.</x:v>
      </x:c>
      <x:c r="E4" s="7" t="str"/>
      <x:c r="F4" s="4"/>
    </x:row>
    <x:row r="5" ht="60" customHeight="1">
      <x:c r="A5" s="5" t="str">
        <x:v>Goal</x:v>
      </x:c>
      <x:c r="B5" s="6" t="str">
        <x:v>Greet someone, introduce yourself and ask their name.</x:v>
      </x:c>
      <x:c r="C5" s="4"/>
      <x:c r="D5" s="7" t="str">
        <x:v>Không cần tạo mã bài / mã hoạt động.</x:v>
      </x:c>
      <x:c r="E5" s="7" t="str"/>
      <x:c r="F5" s="4"/>
    </x:row>
    <x:row r="6" ht="30" customHeight="1">
      <x:c r="A6" s="4"/>
      <x:c r="B6" s="4"/>
      <x:c r="C6" s="4"/>
      <x:c r="D6" s="4"/>
      <x:c r="E6" s="4"/>
      <x:c r="F6" s="4"/>
    </x:row>
    <x:row r="7" ht="72" customHeight="1">
      <x:c r="A7" s="5" t="str">
        <x:v>Grammar &amp; sentence patterns</x:v>
      </x:c>
      <x:c r="B7" s="6" t="str">
        <x:v>My name is + tên. → My name is Mai.
I am + tên. → I am Nam.
What is your name? → Hỏi tên.
I’m = I am; what’s = what is.</x:v>
      </x:c>
      <x:c r="C7" s="4"/>
      <x:c r="D7" s="4"/>
      <x:c r="E7" s="4"/>
      <x:c r="F7" s="4"/>
    </x:row>
    <x:row r="8" ht="100" customHeight="1">
      <x:c r="A8" s="5" t="str">
        <x:v>Common phrases</x:v>
      </x:c>
      <x:c r="B8" s="6" t="str">
        <x:v>Hi! / Hello! → Chào!
Nice to meet you. → Rất vui được gặp bạn.
Nice to meet you too. → Tôi cũng vậy.
How about you? → Còn bạn?
See you later. → Hẹn gặp lại.</x:v>
      </x:c>
      <x:c r="C8" s="4"/>
      <x:c r="D8" s="4"/>
      <x:c r="E8" s="4"/>
      <x:c r="F8" s="4"/>
    </x:row>
    <x:row r="9" ht="100" customHeight="1">
      <x:c r="A9" s="5" t="str">
        <x:v>Pronunciation tips</x:v>
      </x:c>
      <x:c r="B9" s="6" t="str">
        <x:v>Trong “My name is Mai”, nhấn NAME và MAI.
name /neɪm/: có âm /m/ cuối.
meet /miːt/: kéo dài /iː/, kết thúc bằng /t/. Nghe mẫu rồi nhắc lại theo cụm.</x:v>
      </x:c>
      <x:c r="C9" s="4"/>
      <x:c r="D9" s="4"/>
      <x:c r="E9" s="4"/>
      <x:c r="F9" s="4"/>
    </x:row>
    <x:row r="10" ht="45" customHeight="1">
      <x:c r="A10" s="5" t="str">
        <x:v>Pronunciation model (English)</x:v>
      </x:c>
      <x:c r="B10" s="6" t="str">
        <x:v>My name is Mai. Nice to meet you.</x:v>
      </x:c>
      <x:c r="C10" s="4"/>
      <x:c r="D10" s="4"/>
      <x:c r="E10" s="4"/>
      <x:c r="F10" s="4"/>
    </x:row>
    <x:row r="11" ht="58" customHeight="1">
      <x:c r="A11" s="5" t="str">
        <x:v>Common mistakes</x:v>
      </x:c>
      <x:c r="B11" s="6" t="str">
        <x:v>My name Mai. → My name is Mai.
I Mai. → I am Mai.
Nice meet you. → Nice to meet you.</x:v>
      </x:c>
      <x:c r="C11" s="4"/>
      <x:c r="D11" s="4"/>
      <x:c r="E11" s="4"/>
      <x:c r="F11" s="4"/>
    </x:row>
    <x:row r="12" ht="114" customHeight="1">
      <x:c r="A12" s="5" t="str">
        <x:v>Model conversation</x:v>
      </x:c>
      <x:c r="B12" s="6" t="str">
        <x:v>A: Hi, I’m Mai. What’s your name?
B: I’m Nam. Nice to meet you.
A: Nice to meet you too. How are you?
B: Pretty good, thanks. How about you?
A: I’m good. See you later!
B: See you!</x:v>
      </x:c>
      <x:c r="C12" s="4"/>
      <x:c r="D12" s="4"/>
      <x:c r="E12" s="4"/>
      <x:c r="F12" s="4"/>
    </x:row>
    <x:row r="13" ht="130" customHeight="1">
      <x:c r="A13" s="5" t="str">
        <x:v>Personal challenge</x:v>
      </x:c>
      <x:c r="B13" s="6" t="str">
        <x:v>act out a short greeting with a partner, swap roles, then use your own names. End politely. Personal answers are discussed, not scored.</x:v>
      </x:c>
      <x:c r="C13" s="4"/>
      <x:c r="D13" s="4"/>
      <x:c r="E13" s="4"/>
      <x:c r="F13" s="4"/>
    </x:row>
    <x:row r="14" ht="100" customHeight="1">
      <x:c r="A14" s="5" t="str">
        <x:v>Teacher notes</x:v>
      </x:c>
      <x:c r="B14" s="6" t="str">
        <x:v>Start with the goal and model conversation. Practise the seven core activities, then use the personal challenge. Offer extra activities if useful. Give feedback on clarity and one next step.</x:v>
      </x:c>
      <x:c r="C14" s="4"/>
      <x:c r="D14" s="4"/>
      <x:c r="E14" s="4"/>
      <x:c r="F14" s="4"/>
    </x:row>
    <x:row r="15" ht="30" customHeight="1">
      <x:c r="A15" s="5" t="str">
        <x:v>Template version</x:v>
      </x:c>
      <x:c r="B15" s="4" t="str">
        <x:v>2</x:v>
      </x:c>
      <x:c r="C15" s="4"/>
      <x:c r="D15" s="4"/>
      <x:c r="E15" s="4"/>
      <x:c r="F15" s="4"/>
    </x:row>
    <x:row r="16" ht="120" customHeight="1">
      <x:c r="A16" s="5" t="str">
        <x:v>Before you start</x:v>
      </x:c>
      <x:c r="B16" s="6" t="str">
        <x:v>No previous English is required for greetings. If practising name spelling, first review English letter names.</x:v>
      </x:c>
      <x:c r="C16" s="4"/>
      <x:c r="D16" s="4"/>
      <x:c r="E16" s="4"/>
      <x:c r="F16" s="4"/>
    </x:row>
    <x:row r="17" ht="120" customHeight="1">
      <x:c r="A17" s="5" t="str">
        <x:v>Quick check</x:v>
      </x:c>
      <x:c r="B17" s="6" t="str">
        <x:v>Say hello and tell a partner your name. Optional spelling: say the letters in your name; ask for an alphabet review if needed.</x:v>
      </x:c>
      <x:c r="C17" s="4"/>
      <x:c r="D17" s="4"/>
      <x:c r="E17" s="4"/>
      <x:c r="F17" s="4"/>
    </x:row>
    <x:row r="18" ht="30" customHeight="1">
      <x:c r="A18" s="4"/>
      <x:c r="B18" s="4"/>
      <x:c r="C18" s="4"/>
      <x:c r="D18" s="4"/>
      <x:c r="E18" s="4"/>
      <x:c r="F18" s="4"/>
    </x:row>
    <x:row r="19" ht="32" customHeight="1">
      <x:c r="A19" s="9" t="str">
        <x:v>Word</x:v>
      </x:c>
      <x:c r="B19" s="9" t="str">
        <x:v>Meaning</x:v>
      </x:c>
      <x:c r="C19" s="9" t="str">
        <x:v>Example</x:v>
      </x:c>
      <x:c r="D19" s="4"/>
      <x:c r="E19" s="4"/>
      <x:c r="F19" s="4"/>
    </x:row>
    <x:row r="20" ht="34" customHeight="1">
      <x:c r="A20" s="6" t="str">
        <x:v>hello</x:v>
      </x:c>
      <x:c r="B20" s="6" t="str">
        <x:v>xin chào</x:v>
      </x:c>
      <x:c r="C20" s="6" t="str">
        <x:v>Hello, Mai.</x:v>
      </x:c>
      <x:c r="D20" s="4"/>
      <x:c r="E20" s="4"/>
      <x:c r="F20" s="4"/>
    </x:row>
    <x:row r="21" ht="34" customHeight="1">
      <x:c r="A21" s="6" t="str">
        <x:v>hi</x:v>
      </x:c>
      <x:c r="B21" s="6" t="str">
        <x:v>chào (thân mật)</x:v>
      </x:c>
      <x:c r="C21" s="6" t="str">
        <x:v>Hi, Nam!</x:v>
      </x:c>
      <x:c r="D21" s="4"/>
      <x:c r="E21" s="4"/>
      <x:c r="F21" s="4"/>
    </x:row>
    <x:row r="22" ht="34" customHeight="1">
      <x:c r="A22" s="6" t="str">
        <x:v>hey</x:v>
      </x:c>
      <x:c r="B22" s="6" t="str">
        <x:v>chào (rất thân mật)</x:v>
      </x:c>
      <x:c r="C22" s="6" t="str">
        <x:v>Hey, Linh!</x:v>
      </x:c>
      <x:c r="D22" s="4"/>
      <x:c r="E22" s="4"/>
      <x:c r="F22" s="4"/>
    </x:row>
    <x:row r="23" ht="34" customHeight="1">
      <x:c r="A23" s="6" t="str">
        <x:v>good</x:v>
      </x:c>
      <x:c r="B23" s="6" t="str">
        <x:v>tốt; khỏe</x:v>
      </x:c>
      <x:c r="C23" s="6" t="str">
        <x:v>I am good, thanks.</x:v>
      </x:c>
      <x:c r="D23" s="4"/>
      <x:c r="E23" s="4"/>
      <x:c r="F23" s="4"/>
    </x:row>
    <x:row r="24" ht="34" customHeight="1">
      <x:c r="A24" s="6" t="str">
        <x:v>morning</x:v>
      </x:c>
      <x:c r="B24" s="6" t="str">
        <x:v>buổi sáng</x:v>
      </x:c>
      <x:c r="C24" s="6" t="str">
        <x:v>Good morning.</x:v>
      </x:c>
      <x:c r="D24" s="4"/>
      <x:c r="E24" s="4"/>
      <x:c r="F24" s="4"/>
    </x:row>
    <x:row r="25" ht="34" customHeight="1">
      <x:c r="A25" s="6" t="str">
        <x:v>afternoon</x:v>
      </x:c>
      <x:c r="B25" s="6" t="str">
        <x:v>buổi chiều</x:v>
      </x:c>
      <x:c r="C25" s="6" t="str">
        <x:v>Good afternoon.</x:v>
      </x:c>
      <x:c r="D25" s="4"/>
      <x:c r="E25" s="4"/>
      <x:c r="F25" s="4"/>
    </x:row>
    <x:row r="26" ht="34" customHeight="1">
      <x:c r="A26" s="6" t="str">
        <x:v>evening</x:v>
      </x:c>
      <x:c r="B26" s="6" t="str">
        <x:v>buổi tối</x:v>
      </x:c>
      <x:c r="C26" s="6" t="str">
        <x:v>Good evening.</x:v>
      </x:c>
      <x:c r="D26" s="4"/>
      <x:c r="E26" s="4"/>
      <x:c r="F26" s="4"/>
    </x:row>
    <x:row r="27" ht="34" customHeight="1">
      <x:c r="A27" s="6" t="str">
        <x:v>name</x:v>
      </x:c>
      <x:c r="B27" s="6" t="str">
        <x:v>tên</x:v>
      </x:c>
      <x:c r="C27" s="6" t="str">
        <x:v>My name is Mai.</x:v>
      </x:c>
      <x:c r="D27" s="4"/>
      <x:c r="E27" s="4"/>
      <x:c r="F27" s="4"/>
    </x:row>
    <x:row r="28" ht="34" customHeight="1">
      <x:c r="A28" s="6" t="str">
        <x:v>first name</x:v>
      </x:c>
      <x:c r="B28" s="6" t="str">
        <x:v>tên gọi</x:v>
      </x:c>
      <x:c r="C28" s="6" t="str">
        <x:v>My first name is Mai.</x:v>
      </x:c>
      <x:c r="D28" s="4"/>
      <x:c r="E28" s="4"/>
      <x:c r="F28" s="4"/>
    </x:row>
    <x:row r="29" ht="34" customHeight="1">
      <x:c r="A29" s="6" t="str">
        <x:v>last name</x:v>
      </x:c>
      <x:c r="B29" s="6" t="str">
        <x:v>họ</x:v>
      </x:c>
      <x:c r="C29" s="6" t="str">
        <x:v>My last name is Nguyen.</x:v>
      </x:c>
      <x:c r="D29" s="4"/>
      <x:c r="E29" s="4"/>
      <x:c r="F29" s="4"/>
    </x:row>
    <x:row r="30" ht="34" customHeight="1">
      <x:c r="A30" s="6" t="str">
        <x:v>meet</x:v>
      </x:c>
      <x:c r="B30" s="6" t="str">
        <x:v>gặp</x:v>
      </x:c>
      <x:c r="C30" s="6" t="str">
        <x:v>Nice to meet you.</x:v>
      </x:c>
      <x:c r="D30" s="4"/>
      <x:c r="E30" s="4"/>
      <x:c r="F30" s="4"/>
    </x:row>
    <x:row r="31" ht="34" customHeight="1">
      <x:c r="A31" s="6" t="str">
        <x:v>nice</x:v>
      </x:c>
      <x:c r="B31" s="6" t="str">
        <x:v>tốt đẹp; vui</x:v>
      </x:c>
      <x:c r="C31" s="6" t="str">
        <x:v>It is nice to meet you.</x:v>
      </x:c>
      <x:c r="D31" s="4"/>
      <x:c r="E31" s="4"/>
      <x:c r="F31" s="4"/>
    </x:row>
    <x:row r="32" ht="34" customHeight="1">
      <x:c r="A32" s="6" t="str">
        <x:v>welcome</x:v>
      </x:c>
      <x:c r="B32" s="6" t="str">
        <x:v>chào mừng</x:v>
      </x:c>
      <x:c r="C32" s="6" t="str">
        <x:v>Welcome to our class.</x:v>
      </x:c>
      <x:c r="D32" s="4"/>
      <x:c r="E32" s="4"/>
      <x:c r="F32" s="4"/>
    </x:row>
    <x:row r="33" ht="34" customHeight="1">
      <x:c r="A33" s="6" t="str">
        <x:v>goodbye</x:v>
      </x:c>
      <x:c r="B33" s="6" t="str">
        <x:v>tạm biệt</x:v>
      </x:c>
      <x:c r="C33" s="6" t="str">
        <x:v>Goodbye, everyone.</x:v>
      </x:c>
      <x:c r="D33" s="4"/>
      <x:c r="E33" s="4"/>
      <x:c r="F33" s="4"/>
    </x:row>
    <x:row r="34" ht="34" customHeight="1">
      <x:c r="A34" s="6" t="str">
        <x:v>later</x:v>
      </x:c>
      <x:c r="B34" s="6" t="str">
        <x:v>lát nữa; sau này</x:v>
      </x:c>
      <x:c r="C34" s="6" t="str">
        <x:v>See you later.</x:v>
      </x:c>
      <x:c r="D34" s="4"/>
      <x:c r="E34" s="4"/>
      <x:c r="F34" s="4"/>
    </x:row>
    <x:row r="35" ht="34" customHeight="1">
      <x:c r="A35" s="6" t="str">
        <x:v>tomorrow</x:v>
      </x:c>
      <x:c r="B35" s="6" t="str">
        <x:v>ngày mai</x:v>
      </x:c>
      <x:c r="C35" s="6" t="str">
        <x:v>See you tomorrow.</x:v>
      </x:c>
      <x:c r="D35" s="4"/>
      <x:c r="E35" s="4"/>
      <x:c r="F35" s="4"/>
    </x:row>
    <x:row r="36" ht="34" customHeight="1">
      <x:c r="A36" s="6" t="str">
        <x:v>everyone</x:v>
      </x:c>
      <x:c r="B36" s="6" t="str">
        <x:v>mọi người</x:v>
      </x:c>
      <x:c r="C36" s="6" t="str">
        <x:v>Good morning, everyone.</x:v>
      </x:c>
      <x:c r="D36" s="4"/>
      <x:c r="E36" s="4"/>
      <x:c r="F36" s="4"/>
    </x:row>
    <x:row r="37" ht="34" customHeight="1">
      <x:c r="A37" s="6" t="str">
        <x:v>friend</x:v>
      </x:c>
      <x:c r="B37" s="6" t="str">
        <x:v>bạn</x:v>
      </x:c>
      <x:c r="C37" s="6" t="str">
        <x:v>Nam is my friend.</x:v>
      </x:c>
      <x:c r="D37" s="4"/>
      <x:c r="E37" s="4"/>
      <x:c r="F37" s="4"/>
    </x:row>
    <x:row r="38" ht="30" customHeight="1">
      <x:c r="A38" s="4"/>
      <x:c r="B38" s="4"/>
      <x:c r="C38" s="4"/>
      <x:c r="D38" s="4"/>
      <x:c r="E38" s="4"/>
      <x:c r="F38" s="4"/>
    </x:row>
    <x:row r="39" ht="32" customHeight="1">
      <x:c r="A39" s="9" t="str">
        <x:v>Activity</x:v>
      </x:c>
      <x:c r="B39" s="9" t="str">
        <x:v>Content</x:v>
      </x:c>
      <x:c r="C39" s="9" t="str">
        <x:v>Question / instruction (optional)</x:v>
      </x:c>
      <x:c r="D39" s="9" t="str">
        <x:v>Answer (when needed)</x:v>
      </x:c>
      <x:c r="E39" s="9" t="str">
        <x:v>Explanation (optional)</x:v>
      </x:c>
      <x:c r="F39" s="9" t="str">
        <x:v>Practice section</x:v>
      </x:c>
    </x:row>
    <x:row r="40" ht="42" customHeight="1">
      <x:c r="A40" s="6" t="str">
        <x:v>Listen and write</x:v>
      </x:c>
      <x:c r="B40" s="6" t="str">
        <x:v>Hello. My name is Mai.</x:v>
      </x:c>
      <x:c r="C40" s="6" t="str"/>
      <x:c r="D40" s="6" t="str"/>
      <x:c r="E40" s="6" t="str">
        <x:v>Viết cả câu. Không cần phân biệt chữ hoa và dấu câu.</x:v>
      </x:c>
      <x:c r="F40" s="6" t="str">
        <x:v>Core</x:v>
      </x:c>
    </x:row>
    <x:row r="41" ht="42" customHeight="1">
      <x:c r="A41" s="6" t="str">
        <x:v>Listen and repeat</x:v>
      </x:c>
      <x:c r="B41" s="6" t="str">
        <x:v>Good morning. How are you today?</x:v>
      </x:c>
      <x:c r="C41" s="6" t="str"/>
      <x:c r="D41" s="6" t="str"/>
      <x:c r="E41" s="6" t="str">
        <x:v>Nghe, nhắc lại 3 lần, che câu rồi nói lại.</x:v>
      </x:c>
      <x:c r="F41" s="6" t="str">
        <x:v>Core</x:v>
      </x:c>
    </x:row>
    <x:row r="42" ht="42" customHeight="1">
      <x:c r="A42" s="6" t="str">
        <x:v>Arrange words</x:v>
      </x:c>
      <x:c r="B42" s="6" t="str">
        <x:v>My name is Mai.</x:v>
      </x:c>
      <x:c r="C42" s="6" t="str"/>
      <x:c r="D42" s="6" t="str"/>
      <x:c r="E42" s="6" t="str">
        <x:v>My name is + tên.</x:v>
      </x:c>
      <x:c r="F42" s="6" t="str">
        <x:v>Core</x:v>
      </x:c>
    </x:row>
    <x:row r="43" ht="42" customHeight="1">
      <x:c r="A43" s="6" t="str">
        <x:v>Fill in the blank</x:v>
      </x:c>
      <x:c r="B43" s="6" t="str">
        <x:v>Nice to ___ you.</x:v>
      </x:c>
      <x:c r="C43" s="6" t="str"/>
      <x:c r="D43" s="6" t="str">
        <x:v>meet</x:v>
      </x:c>
      <x:c r="E43" s="6" t="str">
        <x:v>Nice to meet you = Rất vui được gặp bạn.</x:v>
      </x:c>
      <x:c r="F43" s="6" t="str">
        <x:v>Core</x:v>
      </x:c>
    </x:row>
    <x:row r="44" ht="42" customHeight="1">
      <x:c r="A44" s="6" t="str">
        <x:v>Fix the sentence</x:v>
      </x:c>
      <x:c r="B44" s="6" t="str">
        <x:v>She are my friend.</x:v>
      </x:c>
      <x:c r="C44" s="6" t="str"/>
      <x:c r="D44" s="6" t="str">
        <x:v>She is my friend.</x:v>
      </x:c>
      <x:c r="E44" s="6" t="str">
        <x:v>Dùng is với she, he, it.</x:v>
      </x:c>
      <x:c r="F44" s="6" t="str">
        <x:v>Core</x:v>
      </x:c>
    </x:row>
    <x:row r="45" ht="51" customHeight="1">
      <x:c r="A45" s="6" t="str">
        <x:v>Read and answer</x:v>
      </x:c>
      <x:c r="B45" s="6" t="str">
        <x:v>Mai is a new student. Her friend is Nam. They say hello in the morning.</x:v>
      </x:c>
      <x:c r="C45" s="6" t="str">
        <x:v>What is the name of Mai’s friend?</x:v>
      </x:c>
      <x:c r="D45" s="6" t="str">
        <x:v>Nam
Her friend is Nam.
His name is Nam.</x:v>
      </x:c>
      <x:c r="E45" s="6" t="str">
        <x:v>Tìm tên người bạn trong đoạn văn.</x:v>
      </x:c>
      <x:c r="F45" s="6" t="str">
        <x:v>Core</x:v>
      </x:c>
    </x:row>
    <x:row r="46" ht="42" customHeight="1">
      <x:c r="A46" s="6" t="str">
        <x:v>Read aloud</x:v>
      </x:c>
      <x:c r="B46" s="6" t="str">
        <x:v>Hi, I am Mai. You can call me Mai. Nice to meet you.</x:v>
      </x:c>
      <x:c r="C46" s="6" t="str"/>
      <x:c r="D46" s="6" t="str"/>
      <x:c r="E46" s="6" t="str">
        <x:v>Đọc theo cụm, nghỉ ngắn ở dấu chấm.</x:v>
      </x:c>
      <x:c r="F46" s="6" t="str">
        <x:v>Core</x:v>
      </x:c>
    </x:row>
    <x:row r="47" ht="51" customHeight="1">
      <x:c r="A47" s="6" t="str">
        <x:v>Listen and repeat</x:v>
      </x:c>
      <x:c r="B47" s="6" t="str">
        <x:v>What is your name?</x:v>
      </x:c>
      <x:c r="C47" s="6" t="str"/>
      <x:c r="D47" s="6" t="str"/>
      <x:c r="E47" s="6" t="str">
        <x:v>Nghe và nhắc lại câu mẫu. Sau đó dùng câu này khi trò chuyện cùng gia đình.</x:v>
      </x:c>
      <x:c r="F47" s="6" t="str">
        <x:v>Extra</x:v>
      </x:c>
    </x:row>
    <x:row r="48" ht="51" customHeight="1">
      <x:c r="A48" s="6" t="str">
        <x:v>Listen and repeat</x:v>
      </x:c>
      <x:c r="B48" s="6" t="str">
        <x:v>I am good, thanks. And you?</x:v>
      </x:c>
      <x:c r="C48" s="6" t="str"/>
      <x:c r="D48" s="6" t="str"/>
      <x:c r="E48" s="6" t="str">
        <x:v>Nghe và nhắc lại câu mẫu. Sau đó dùng câu này khi trò chuyện cùng gia đình.</x:v>
      </x:c>
      <x:c r="F48" s="6" t="str">
        <x:v>Extra</x:v>
      </x:c>
    </x:row>
    <x:row r="49" ht="51" customHeight="1">
      <x:c r="A49" s="6" t="str">
        <x:v>Listen and repeat</x:v>
      </x:c>
      <x:c r="B49" s="6" t="str">
        <x:v>Nice to meet you too.</x:v>
      </x:c>
      <x:c r="C49" s="6" t="str"/>
      <x:c r="D49" s="6" t="str"/>
      <x:c r="E49" s="6" t="str">
        <x:v>Nghe và nhắc lại câu mẫu. Sau đó dùng câu này khi trò chuyện cùng gia đình.</x:v>
      </x:c>
      <x:c r="F49" s="6" t="str">
        <x:v>Extra</x:v>
      </x:c>
    </x:row>
    <x:row r="50" ht="51" customHeight="1">
      <x:c r="A50" s="6" t="str">
        <x:v>Listen and repeat</x:v>
      </x:c>
      <x:c r="B50" s="6" t="str">
        <x:v>Pretty good. How about you?</x:v>
      </x:c>
      <x:c r="C50" s="6" t="str"/>
      <x:c r="D50" s="6" t="str"/>
      <x:c r="E50" s="6" t="str">
        <x:v>Nghe và nhắc lại câu mẫu. Sau đó dùng câu này khi trò chuyện cùng gia đình.</x:v>
      </x:c>
      <x:c r="F50" s="6" t="str">
        <x:v>Extra</x:v>
      </x:c>
    </x:row>
    <x:row r="51" ht="51" customHeight="1">
      <x:c r="A51" s="6" t="str">
        <x:v>Listen and repeat</x:v>
      </x:c>
      <x:c r="B51" s="6" t="str">
        <x:v>See you later. Have a nice day!</x:v>
      </x:c>
      <x:c r="C51" s="6" t="str"/>
      <x:c r="D51" s="6" t="str"/>
      <x:c r="E51" s="6" t="str">
        <x:v>Nghe và nhắc lại câu mẫu. Sau đó dùng câu này khi trò chuyện cùng gia đình.</x:v>
      </x:c>
      <x:c r="F51" s="6" t="str">
        <x:v>Extra</x:v>
      </x:c>
    </x:row>
    <x:row r="52" ht="51" customHeight="1">
      <x:c r="A52" s="6" t="str">
        <x:v>Listen and repeat</x:v>
      </x:c>
      <x:c r="B52" s="6" t="str">
        <x:v>See you tomorrow.</x:v>
      </x:c>
      <x:c r="C52" s="6" t="str"/>
      <x:c r="D52" s="6" t="str"/>
      <x:c r="E52" s="6" t="str">
        <x:v>Nghe và nhắc lại câu mẫu. Sau đó dùng câu này khi trò chuyện cùng gia đình.</x:v>
      </x:c>
      <x:c r="F52" s="6" t="str">
        <x:v>Extra</x:v>
      </x:c>
    </x:row>
    <x:row r="53" ht="42" customHeight="1">
      <x:c r="A53" s="6"/>
      <x:c r="B53" s="6"/>
      <x:c r="C53" s="6"/>
      <x:c r="D53" s="6"/>
      <x:c r="E53" s="6"/>
      <x:c r="F53" s="6"/>
    </x:row>
    <x:row r="54" ht="42" customHeight="1">
      <x:c r="A54" s="6"/>
      <x:c r="B54" s="6"/>
      <x:c r="C54" s="6"/>
      <x:c r="D54" s="6"/>
      <x:c r="E54" s="6"/>
      <x:c r="F54" s="6"/>
    </x:row>
  </x:sheetData>
  <x:mergeCells>
    <x:mergeCell ref="D2:E2"/>
    <x:mergeCell ref="D3:E3"/>
    <x:mergeCell ref="D4:E4"/>
    <x:mergeCell ref="D5:E5"/>
  </x:mergeCells>
  <x:dataValidations count="3">
    <x:dataValidation type="list" sqref="B4">
      <x:formula1>"A1,A2,B1,B2,C1,C2"</x:formula1>
    </x:dataValidation>
    <x:dataValidation type="list" sqref="A40:A139">
      <x:formula1>"Listen and write,Listen and repeat,Arrange words,Fill in the blank,Fix the sentence,Read and answer,Read aloud"</x:formula1>
    </x:dataValidation>
    <x:dataValidation type="list" sqref="F40:F139">
      <x:formula1>"Core,Extra"</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0.559999465942383" hidden="0" customWidth="1"/>
    <x:col min="2" max="2" width="34.439998626708984" hidden="0" customWidth="1"/>
    <x:col min="3" max="3" width="30" hidden="0" customWidth="1"/>
    <x:col min="4" max="4" width="26.670000076293945" hidden="0" customWidth="1"/>
    <x:col min="5" max="5" width="27.780000686645508" hidden="0" customWidth="1"/>
    <x:col min="6" max="6" width="15.5600004196167" hidden="0" customWidth="1"/>
  </x:cols>
  <x:sheetData>
    <x:row r="1" ht="30" customHeight="1">
      <x:c r="A1" s="5" t="str">
        <x:v>LIMA English lesson</x:v>
      </x:c>
      <x:c r="B1" s="4"/>
      <x:c r="C1" s="4"/>
      <x:c r="D1" s="4"/>
      <x:c r="E1" s="4"/>
      <x:c r="F1" s="4"/>
    </x:row>
    <x:row r="2" ht="42" customHeight="1">
      <x:c r="A2" s="5" t="str">
        <x:v>Lesson title</x:v>
      </x:c>
      <x:c r="B2" s="6" t="str">
        <x:v>Day 2 — Age and basic information</x:v>
      </x:c>
      <x:c r="C2" s="4"/>
      <x:c r="D2" s="7" t="str">
        <x:v>Một tab = một bài học</x:v>
      </x:c>
      <x:c r="E2" s="7" t="str"/>
      <x:c r="F2" s="4"/>
    </x:row>
    <x:row r="3" ht="30" customHeight="1">
      <x:c r="A3" s="5" t="str">
        <x:v>Topic</x:v>
      </x:c>
      <x:c r="B3" s="6" t="str">
        <x:v>Week 1 · Introductions &amp; me</x:v>
      </x:c>
      <x:c r="C3" s="4"/>
      <x:c r="D3" s="7" t="str">
        <x:v>Nhân bản tab để thêm bài.</x:v>
      </x:c>
      <x:c r="E3" s="7" t="str"/>
      <x:c r="F3" s="4"/>
    </x:row>
    <x:row r="4" ht="30" customHeight="1">
      <x:c r="A4" s="5" t="str">
        <x:v>Level</x:v>
      </x:c>
      <x:c r="B4" s="6" t="str">
        <x:v>A1</x:v>
      </x:c>
      <x:c r="C4" s="4"/>
      <x:c r="D4" s="7" t="str">
        <x:v>Ô vàng: điền nội dung.</x:v>
      </x:c>
      <x:c r="E4" s="7" t="str"/>
      <x:c r="F4" s="4"/>
    </x:row>
    <x:row r="5" ht="60" customHeight="1">
      <x:c r="A5" s="5" t="str">
        <x:v>Goal</x:v>
      </x:c>
      <x:c r="B5" s="6" t="str">
        <x:v>Ask and answer questions about age, birthday and school or work.</x:v>
      </x:c>
      <x:c r="C5" s="4"/>
      <x:c r="D5" s="7" t="str">
        <x:v>Không cần tạo mã bài / mã hoạt động.</x:v>
      </x:c>
      <x:c r="E5" s="7" t="str"/>
      <x:c r="F5" s="4"/>
    </x:row>
    <x:row r="6" ht="30" customHeight="1">
      <x:c r="A6" s="4"/>
      <x:c r="B6" s="4"/>
      <x:c r="C6" s="4"/>
      <x:c r="D6" s="4"/>
      <x:c r="E6" s="4"/>
      <x:c r="F6" s="4"/>
    </x:row>
    <x:row r="7" ht="86" customHeight="1">
      <x:c r="A7" s="5" t="str">
        <x:v>Grammar &amp; sentence patterns</x:v>
      </x:c>
      <x:c r="B7" s="6" t="str">
        <x:v>I am + số tuổi + years old.
My birthday is in + tháng.
Are you a student? → Yes, I am. / No, I’m not.
I am in grade + số lớp.</x:v>
      </x:c>
      <x:c r="C7" s="4"/>
      <x:c r="D7" s="4"/>
      <x:c r="E7" s="4"/>
      <x:c r="F7" s="4"/>
    </x:row>
    <x:row r="8" ht="142" customHeight="1">
      <x:c r="A8" s="5" t="str">
        <x:v>Common phrases</x:v>
      </x:c>
      <x:c r="B8" s="6" t="str">
        <x:v>How old are you? → Bạn bao nhiêu tuổi?
When is your birthday? → Sinh nhật bạn khi nào?
I’m a student. → Tôi là học sinh.
What grade are you in? → Bạn học lớp mấy?
I work at a school. → Tôi làm ở trường.</x:v>
      </x:c>
      <x:c r="C8" s="4"/>
      <x:c r="D8" s="4"/>
      <x:c r="E8" s="4"/>
      <x:c r="F8" s="4"/>
    </x:row>
    <x:row r="9" ht="86" customHeight="1">
      <x:c r="A9" s="5" t="str">
        <x:v>Pronunciation tips</x:v>
      </x:c>
      <x:c r="B9" s="6" t="str">
        <x:v>Nhấn TEN trong “I am ten years old”.
Đọc years với âm /z/ cuối.
Trong birthday, âm /θ/ giống đầu từ think: đặt đầu lưỡi nhẹ giữa răng, thổi hơi.</x:v>
      </x:c>
      <x:c r="C9" s="4"/>
      <x:c r="D9" s="4"/>
      <x:c r="E9" s="4"/>
      <x:c r="F9" s="4"/>
    </x:row>
    <x:row r="10" ht="45" customHeight="1">
      <x:c r="A10" s="5" t="str">
        <x:v>Pronunciation model (English)</x:v>
      </x:c>
      <x:c r="B10" s="6" t="str">
        <x:v>I am ten years old. My birthday is in May.</x:v>
      </x:c>
      <x:c r="C10" s="4"/>
      <x:c r="D10" s="4"/>
      <x:c r="E10" s="4"/>
      <x:c r="F10" s="4"/>
    </x:row>
    <x:row r="11" ht="86" customHeight="1">
      <x:c r="A11" s="5" t="str">
        <x:v>Common mistakes</x:v>
      </x:c>
      <x:c r="B11" s="6" t="str">
        <x:v>I have ten years old. → I am ten years old.
My birthday is on May. → My birthday is in May.
I am student. → I am a student.</x:v>
      </x:c>
      <x:c r="C11" s="4"/>
      <x:c r="D11" s="4"/>
      <x:c r="E11" s="4"/>
      <x:c r="F11" s="4"/>
    </x:row>
    <x:row r="12" ht="114" customHeight="1">
      <x:c r="A12" s="5" t="str">
        <x:v>Model conversation</x:v>
      </x:c>
      <x:c r="B12" s="6" t="str">
        <x:v>A: How old are you?
B: I’m ten years old.
A: When is your birthday?
B: It’s in May. How about you?
A: Mine is in June. Are you a student?
B: Yes, I am. I’m in grade four.</x:v>
      </x:c>
      <x:c r="C12" s="4"/>
      <x:c r="D12" s="4"/>
      <x:c r="E12" s="4"/>
      <x:c r="F12" s="4"/>
    </x:row>
    <x:row r="13" ht="130" customHeight="1">
      <x:c r="A13" s="5" t="str">
        <x:v>Personal challenge</x:v>
      </x:c>
      <x:c r="B13" s="6" t="str">
        <x:v>interview a willing partner, then introduce them in three sentences. Use pretend ages and birthdays if preferred. Personal answers are not scored.</x:v>
      </x:c>
      <x:c r="C13" s="4"/>
      <x:c r="D13" s="4"/>
      <x:c r="E13" s="4"/>
      <x:c r="F13" s="4"/>
    </x:row>
    <x:row r="14" ht="100" customHeight="1">
      <x:c r="A14" s="5" t="str">
        <x:v>Teacher notes</x:v>
      </x:c>
      <x:c r="B14" s="6" t="str">
        <x:v>Start with the goal and model conversation. Practise the seven core activities, then use the personal challenge. Offer extra activities if useful. Give feedback on clarity and one next step.</x:v>
      </x:c>
      <x:c r="C14" s="4"/>
      <x:c r="D14" s="4"/>
      <x:c r="E14" s="4"/>
      <x:c r="F14" s="4"/>
    </x:row>
    <x:row r="15" ht="30" customHeight="1">
      <x:c r="A15" s="5" t="str">
        <x:v>Template version</x:v>
      </x:c>
      <x:c r="B15" s="4" t="str">
        <x:v>2</x:v>
      </x:c>
      <x:c r="C15" s="4"/>
      <x:c r="D15" s="4"/>
      <x:c r="E15" s="4"/>
      <x:c r="F15" s="4"/>
    </x:row>
    <x:row r="16" ht="120" customHeight="1">
      <x:c r="A16" s="5" t="str">
        <x:v>Before you start</x:v>
      </x:c>
      <x:c r="B16" s="6" t="str">
        <x:v>Know numbers 1–20 for ages. Review month names for birthdays; numbers 1–31 are useful when giving a full date.</x:v>
      </x:c>
      <x:c r="C16" s="4"/>
      <x:c r="D16" s="4"/>
      <x:c r="E16" s="4"/>
      <x:c r="F16" s="4"/>
    </x:row>
    <x:row r="17" ht="120" customHeight="1">
      <x:c r="A17" s="5" t="str">
        <x:v>Quick check</x:v>
      </x:c>
      <x:c r="B17" s="6" t="str">
        <x:v>Say 8, 12 and 15 in English. Say your birth month. If difficult, review numbers or months before the relevant activity.</x:v>
      </x:c>
      <x:c r="C17" s="4"/>
      <x:c r="D17" s="4"/>
      <x:c r="E17" s="4"/>
      <x:c r="F17" s="4"/>
    </x:row>
    <x:row r="18" ht="30" customHeight="1">
      <x:c r="A18" s="4"/>
      <x:c r="B18" s="4"/>
      <x:c r="C18" s="4"/>
      <x:c r="D18" s="4"/>
      <x:c r="E18" s="4"/>
      <x:c r="F18" s="4"/>
    </x:row>
    <x:row r="19" ht="32" customHeight="1">
      <x:c r="A19" s="9" t="str">
        <x:v>Word</x:v>
      </x:c>
      <x:c r="B19" s="9" t="str">
        <x:v>Meaning</x:v>
      </x:c>
      <x:c r="C19" s="9" t="str">
        <x:v>Example</x:v>
      </x:c>
      <x:c r="D19" s="4"/>
      <x:c r="E19" s="4"/>
      <x:c r="F19" s="4"/>
    </x:row>
    <x:row r="20" ht="34" customHeight="1">
      <x:c r="A20" s="6" t="str">
        <x:v>age</x:v>
      </x:c>
      <x:c r="B20" s="6" t="str">
        <x:v>tuổi</x:v>
      </x:c>
      <x:c r="C20" s="6" t="str">
        <x:v>What is your age?</x:v>
      </x:c>
      <x:c r="D20" s="4"/>
      <x:c r="E20" s="4"/>
      <x:c r="F20" s="4"/>
    </x:row>
    <x:row r="21" ht="34" customHeight="1">
      <x:c r="A21" s="6" t="str">
        <x:v>old</x:v>
      </x:c>
      <x:c r="B21" s="6" t="str">
        <x:v>tuổi; già</x:v>
      </x:c>
      <x:c r="C21" s="6" t="str">
        <x:v>I am ten years old.</x:v>
      </x:c>
      <x:c r="D21" s="4"/>
      <x:c r="E21" s="4"/>
      <x:c r="F21" s="4"/>
    </x:row>
    <x:row r="22" ht="34" customHeight="1">
      <x:c r="A22" s="6" t="str">
        <x:v>young</x:v>
      </x:c>
      <x:c r="B22" s="6" t="str">
        <x:v>trẻ</x:v>
      </x:c>
      <x:c r="C22" s="6" t="str">
        <x:v>My brother is young.</x:v>
      </x:c>
      <x:c r="D22" s="4"/>
      <x:c r="E22" s="4"/>
      <x:c r="F22" s="4"/>
    </x:row>
    <x:row r="23" ht="34" customHeight="1">
      <x:c r="A23" s="6" t="str">
        <x:v>year</x:v>
      </x:c>
      <x:c r="B23" s="6" t="str">
        <x:v>năm</x:v>
      </x:c>
      <x:c r="C23" s="6" t="str">
        <x:v>She is nine years old.</x:v>
      </x:c>
      <x:c r="D23" s="4"/>
      <x:c r="E23" s="4"/>
      <x:c r="F23" s="4"/>
    </x:row>
    <x:row r="24" ht="34" customHeight="1">
      <x:c r="A24" s="6" t="str">
        <x:v>birthday</x:v>
      </x:c>
      <x:c r="B24" s="6" t="str">
        <x:v>sinh nhật</x:v>
      </x:c>
      <x:c r="C24" s="6" t="str">
        <x:v>My birthday is in May.</x:v>
      </x:c>
      <x:c r="D24" s="4"/>
      <x:c r="E24" s="4"/>
      <x:c r="F24" s="4"/>
    </x:row>
    <x:row r="25" ht="34" customHeight="1">
      <x:c r="A25" s="6" t="str">
        <x:v>month</x:v>
      </x:c>
      <x:c r="B25" s="6" t="str">
        <x:v>tháng</x:v>
      </x:c>
      <x:c r="C25" s="6" t="str">
        <x:v>May is my favourite month.</x:v>
      </x:c>
      <x:c r="D25" s="4"/>
      <x:c r="E25" s="4"/>
      <x:c r="F25" s="4"/>
    </x:row>
    <x:row r="26" ht="34" customHeight="1">
      <x:c r="A26" s="6" t="str">
        <x:v>date</x:v>
      </x:c>
      <x:c r="B26" s="6" t="str">
        <x:v>ngày (trong lịch)</x:v>
      </x:c>
      <x:c r="C26" s="6" t="str">
        <x:v>What is the date today?</x:v>
      </x:c>
      <x:c r="D26" s="4"/>
      <x:c r="E26" s="4"/>
      <x:c r="F26" s="4"/>
    </x:row>
    <x:row r="27" ht="34" customHeight="1">
      <x:c r="A27" s="6" t="str">
        <x:v>born</x:v>
      </x:c>
      <x:c r="B27" s="6" t="str">
        <x:v>sinh ra</x:v>
      </x:c>
      <x:c r="C27" s="6" t="str">
        <x:v>I was born in Vietnam.</x:v>
      </x:c>
      <x:c r="D27" s="4"/>
      <x:c r="E27" s="4"/>
      <x:c r="F27" s="4"/>
    </x:row>
    <x:row r="28" ht="34" customHeight="1">
      <x:c r="A28" s="6" t="str">
        <x:v>child</x:v>
      </x:c>
      <x:c r="B28" s="6" t="str">
        <x:v>đứa trẻ</x:v>
      </x:c>
      <x:c r="C28" s="6" t="str">
        <x:v>He is a happy child.</x:v>
      </x:c>
      <x:c r="D28" s="4"/>
      <x:c r="E28" s="4"/>
      <x:c r="F28" s="4"/>
    </x:row>
    <x:row r="29" ht="34" customHeight="1">
      <x:c r="A29" s="6" t="str">
        <x:v>adult</x:v>
      </x:c>
      <x:c r="B29" s="6" t="str">
        <x:v>người lớn</x:v>
      </x:c>
      <x:c r="C29" s="6" t="str">
        <x:v>My teacher is an adult.</x:v>
      </x:c>
      <x:c r="D29" s="4"/>
      <x:c r="E29" s="4"/>
      <x:c r="F29" s="4"/>
    </x:row>
    <x:row r="30" ht="34" customHeight="1">
      <x:c r="A30" s="6" t="str">
        <x:v>student</x:v>
      </x:c>
      <x:c r="B30" s="6" t="str">
        <x:v>học sinh; sinh viên</x:v>
      </x:c>
      <x:c r="C30" s="6" t="str">
        <x:v>I am a student.</x:v>
      </x:c>
      <x:c r="D30" s="4"/>
      <x:c r="E30" s="4"/>
      <x:c r="F30" s="4"/>
    </x:row>
    <x:row r="31" ht="34" customHeight="1">
      <x:c r="A31" s="6" t="str">
        <x:v>teacher</x:v>
      </x:c>
      <x:c r="B31" s="6" t="str">
        <x:v>giáo viên</x:v>
      </x:c>
      <x:c r="C31" s="6" t="str">
        <x:v>My mother is a teacher.</x:v>
      </x:c>
      <x:c r="D31" s="4"/>
      <x:c r="E31" s="4"/>
      <x:c r="F31" s="4"/>
    </x:row>
    <x:row r="32" ht="34" customHeight="1">
      <x:c r="A32" s="6" t="str">
        <x:v>work</x:v>
      </x:c>
      <x:c r="B32" s="6" t="str">
        <x:v>làm việc; công việc</x:v>
      </x:c>
      <x:c r="C32" s="6" t="str">
        <x:v>I work at a school.</x:v>
      </x:c>
      <x:c r="D32" s="4"/>
      <x:c r="E32" s="4"/>
      <x:c r="F32" s="4"/>
    </x:row>
    <x:row r="33" ht="34" customHeight="1">
      <x:c r="A33" s="6" t="str">
        <x:v>school</x:v>
      </x:c>
      <x:c r="B33" s="6" t="str">
        <x:v>trường học</x:v>
      </x:c>
      <x:c r="C33" s="6" t="str">
        <x:v>I go to school in Hanoi.</x:v>
      </x:c>
      <x:c r="D33" s="4"/>
      <x:c r="E33" s="4"/>
      <x:c r="F33" s="4"/>
    </x:row>
    <x:row r="34" ht="34" customHeight="1">
      <x:c r="A34" s="6" t="str">
        <x:v>class</x:v>
      </x:c>
      <x:c r="B34" s="6" t="str">
        <x:v>lớp học</x:v>
      </x:c>
      <x:c r="C34" s="6" t="str">
        <x:v>This is my English class.</x:v>
      </x:c>
      <x:c r="D34" s="4"/>
      <x:c r="E34" s="4"/>
      <x:c r="F34" s="4"/>
    </x:row>
    <x:row r="35" ht="34" customHeight="1">
      <x:c r="A35" s="6" t="str">
        <x:v>grade</x:v>
      </x:c>
      <x:c r="B35" s="6" t="str">
        <x:v>lớp (cấp học)</x:v>
      </x:c>
      <x:c r="C35" s="6" t="str">
        <x:v>I am in grade four.</x:v>
      </x:c>
      <x:c r="D35" s="4"/>
      <x:c r="E35" s="4"/>
      <x:c r="F35" s="4"/>
    </x:row>
    <x:row r="36" ht="34" customHeight="1">
      <x:c r="A36" s="6" t="str">
        <x:v>information</x:v>
      </x:c>
      <x:c r="B36" s="6" t="str">
        <x:v>thông tin</x:v>
      </x:c>
      <x:c r="C36" s="6" t="str">
        <x:v>This is some information about me.</x:v>
      </x:c>
      <x:c r="D36" s="4"/>
      <x:c r="E36" s="4"/>
      <x:c r="F36" s="4"/>
    </x:row>
    <x:row r="37" ht="34" customHeight="1">
      <x:c r="A37" s="6" t="str">
        <x:v>today</x:v>
      </x:c>
      <x:c r="B37" s="6" t="str">
        <x:v>hôm nay</x:v>
      </x:c>
      <x:c r="C37" s="6" t="str">
        <x:v>How are you today?</x:v>
      </x:c>
      <x:c r="D37" s="4"/>
      <x:c r="E37" s="4"/>
      <x:c r="F37" s="4"/>
    </x:row>
    <x:row r="38" ht="30" customHeight="1">
      <x:c r="A38" s="4"/>
      <x:c r="B38" s="4"/>
      <x:c r="C38" s="4"/>
      <x:c r="D38" s="4"/>
      <x:c r="E38" s="4"/>
      <x:c r="F38" s="4"/>
    </x:row>
    <x:row r="39" ht="32" customHeight="1">
      <x:c r="A39" s="9" t="str">
        <x:v>Activity</x:v>
      </x:c>
      <x:c r="B39" s="9" t="str">
        <x:v>Content</x:v>
      </x:c>
      <x:c r="C39" s="9" t="str">
        <x:v>Question / instruction (optional)</x:v>
      </x:c>
      <x:c r="D39" s="9" t="str">
        <x:v>Answer (when needed)</x:v>
      </x:c>
      <x:c r="E39" s="9" t="str">
        <x:v>Explanation (optional)</x:v>
      </x:c>
      <x:c r="F39" s="9" t="str">
        <x:v>Practice section</x:v>
      </x:c>
    </x:row>
    <x:row r="40" ht="42" customHeight="1">
      <x:c r="A40" s="6" t="str">
        <x:v>Listen and write</x:v>
      </x:c>
      <x:c r="B40" s="6" t="str">
        <x:v>I am ten years old.</x:v>
      </x:c>
      <x:c r="C40" s="6" t="str"/>
      <x:c r="D40" s="6" t="str"/>
      <x:c r="E40" s="6" t="str">
        <x:v>Có thể viết ten bằng chữ để luyện nghe.</x:v>
      </x:c>
      <x:c r="F40" s="6" t="str">
        <x:v>Core</x:v>
      </x:c>
    </x:row>
    <x:row r="41" ht="51" customHeight="1">
      <x:c r="A41" s="6" t="str">
        <x:v>Listen and repeat</x:v>
      </x:c>
      <x:c r="B41" s="6" t="str">
        <x:v>How old are you? I am ten years old.</x:v>
      </x:c>
      <x:c r="C41" s="6" t="str"/>
      <x:c r="D41" s="6" t="str"/>
      <x:c r="E41" s="6" t="str">
        <x:v>Luyện số 1–20 trước, sau đó thay bằng tuổi phù hợp khi nói cùng gia đình.</x:v>
      </x:c>
      <x:c r="F41" s="6" t="str">
        <x:v>Core</x:v>
      </x:c>
    </x:row>
    <x:row r="42" ht="42" customHeight="1">
      <x:c r="A42" s="6" t="str">
        <x:v>Arrange words</x:v>
      </x:c>
      <x:c r="B42" s="6" t="str">
        <x:v>My birthday is in May.</x:v>
      </x:c>
      <x:c r="C42" s="6" t="str"/>
      <x:c r="D42" s="6" t="str"/>
      <x:c r="E42" s="6" t="str">
        <x:v>Dùng in trước tên tháng.</x:v>
      </x:c>
      <x:c r="F42" s="6" t="str">
        <x:v>Core</x:v>
      </x:c>
    </x:row>
    <x:row r="43" ht="42" customHeight="1">
      <x:c r="A43" s="6" t="str">
        <x:v>Fill in the blank</x:v>
      </x:c>
      <x:c r="B43" s="6" t="str">
        <x:v>I ___ a student.</x:v>
      </x:c>
      <x:c r="C43" s="6" t="str"/>
      <x:c r="D43" s="6" t="str">
        <x:v>am</x:v>
      </x:c>
      <x:c r="E43" s="6" t="str">
        <x:v>I đi với am.</x:v>
      </x:c>
      <x:c r="F43" s="6" t="str">
        <x:v>Core</x:v>
      </x:c>
    </x:row>
    <x:row r="44" ht="42" customHeight="1">
      <x:c r="A44" s="6" t="str">
        <x:v>Fix the sentence</x:v>
      </x:c>
      <x:c r="B44" s="6" t="str">
        <x:v>He are in grade four.</x:v>
      </x:c>
      <x:c r="C44" s="6" t="str"/>
      <x:c r="D44" s="6" t="str">
        <x:v>He is in grade four.</x:v>
      </x:c>
      <x:c r="E44" s="6" t="str">
        <x:v>He đi với is.</x:v>
      </x:c>
      <x:c r="F44" s="6" t="str">
        <x:v>Core</x:v>
      </x:c>
    </x:row>
    <x:row r="45" ht="51" customHeight="1">
      <x:c r="A45" s="6" t="str">
        <x:v>Read and answer</x:v>
      </x:c>
      <x:c r="B45" s="6" t="str">
        <x:v>Nam is ten years old. He is a student in grade four. His birthday is in May.</x:v>
      </x:c>
      <x:c r="C45" s="6" t="str">
        <x:v>Which month is Nam’s birthday in?</x:v>
      </x:c>
      <x:c r="D45" s="6" t="str">
        <x:v>May
His birthday is in May.
It is in May.</x:v>
      </x:c>
      <x:c r="E45" s="6" t="str">
        <x:v>Đáp án cần tên tháng, không phải tuổi.</x:v>
      </x:c>
      <x:c r="F45" s="6" t="str">
        <x:v>Core</x:v>
      </x:c>
    </x:row>
    <x:row r="46" ht="64" customHeight="1">
      <x:c r="A46" s="6" t="str">
        <x:v>Read aloud</x:v>
      </x:c>
      <x:c r="B46" s="6" t="str">
        <x:v>My name is Nam. I am ten years old. I am a student. I am in grade four.</x:v>
      </x:c>
      <x:c r="C46" s="6" t="str"/>
      <x:c r="D46" s="6" t="str"/>
      <x:c r="E46" s="6" t="str">
        <x:v>Đây là thông tin mẫu. Sau khi luyện đọc, nói lại với thông tin của bạn ngoài phần chấm điểm.</x:v>
      </x:c>
      <x:c r="F46" s="6" t="str">
        <x:v>Core</x:v>
      </x:c>
    </x:row>
    <x:row r="47" ht="51" customHeight="1">
      <x:c r="A47" s="6" t="str">
        <x:v>Listen and repeat</x:v>
      </x:c>
      <x:c r="B47" s="6" t="str">
        <x:v>When is your birthday?</x:v>
      </x:c>
      <x:c r="C47" s="6" t="str"/>
      <x:c r="D47" s="6" t="str"/>
      <x:c r="E47" s="6" t="str">
        <x:v>Nghe và nhắc lại câu mẫu. Sau đó dùng câu này khi trò chuyện cùng gia đình.</x:v>
      </x:c>
      <x:c r="F47" s="6" t="str">
        <x:v>Extra</x:v>
      </x:c>
    </x:row>
    <x:row r="48" ht="51" customHeight="1">
      <x:c r="A48" s="6" t="str">
        <x:v>Listen and repeat</x:v>
      </x:c>
      <x:c r="B48" s="6" t="str">
        <x:v>Are you a student? Yes, I am.</x:v>
      </x:c>
      <x:c r="C48" s="6" t="str"/>
      <x:c r="D48" s="6" t="str"/>
      <x:c r="E48" s="6" t="str">
        <x:v>Nghe và nhắc lại câu mẫu. Sau đó dùng câu này khi trò chuyện cùng gia đình.</x:v>
      </x:c>
      <x:c r="F48" s="6" t="str">
        <x:v>Extra</x:v>
      </x:c>
    </x:row>
    <x:row r="49" ht="51" customHeight="1">
      <x:c r="A49" s="6" t="str">
        <x:v>Listen and repeat</x:v>
      </x:c>
      <x:c r="B49" s="6" t="str">
        <x:v>Are you a teacher? No, I am not.</x:v>
      </x:c>
      <x:c r="C49" s="6" t="str"/>
      <x:c r="D49" s="6" t="str"/>
      <x:c r="E49" s="6" t="str">
        <x:v>Nghe và nhắc lại câu mẫu. Sau đó dùng câu này khi trò chuyện cùng gia đình.</x:v>
      </x:c>
      <x:c r="F49" s="6" t="str">
        <x:v>Extra</x:v>
      </x:c>
    </x:row>
    <x:row r="50" ht="51" customHeight="1">
      <x:c r="A50" s="6" t="str">
        <x:v>Listen and repeat</x:v>
      </x:c>
      <x:c r="B50" s="6" t="str">
        <x:v>What grade are you in?</x:v>
      </x:c>
      <x:c r="C50" s="6" t="str"/>
      <x:c r="D50" s="6" t="str"/>
      <x:c r="E50" s="6" t="str">
        <x:v>Nghe và nhắc lại câu mẫu. Sau đó dùng câu này khi trò chuyện cùng gia đình.</x:v>
      </x:c>
      <x:c r="F50" s="6" t="str">
        <x:v>Extra</x:v>
      </x:c>
    </x:row>
    <x:row r="51" ht="51" customHeight="1">
      <x:c r="A51" s="6" t="str">
        <x:v>Listen and repeat</x:v>
      </x:c>
      <x:c r="B51" s="6" t="str">
        <x:v>I work at a school. I am a teacher.</x:v>
      </x:c>
      <x:c r="C51" s="6" t="str"/>
      <x:c r="D51" s="6" t="str"/>
      <x:c r="E51" s="6" t="str">
        <x:v>Nghe và nhắc lại câu mẫu. Sau đó dùng câu này khi trò chuyện cùng gia đình.</x:v>
      </x:c>
      <x:c r="F51" s="6" t="str">
        <x:v>Extra</x:v>
      </x:c>
    </x:row>
    <x:row r="52" ht="51" customHeight="1">
      <x:c r="A52" s="6" t="str">
        <x:v>Listen and repeat</x:v>
      </x:c>
      <x:c r="B52" s="6" t="str">
        <x:v>This is Linh. She is nine years old.</x:v>
      </x:c>
      <x:c r="C52" s="6" t="str"/>
      <x:c r="D52" s="6" t="str"/>
      <x:c r="E52" s="6" t="str">
        <x:v>Nghe và nhắc lại câu mẫu. Sau đó dùng câu này khi trò chuyện cùng gia đình.</x:v>
      </x:c>
      <x:c r="F52" s="6" t="str">
        <x:v>Extra</x:v>
      </x:c>
    </x:row>
    <x:row r="53" ht="42" customHeight="1">
      <x:c r="A53" s="6"/>
      <x:c r="B53" s="6"/>
      <x:c r="C53" s="6"/>
      <x:c r="D53" s="6"/>
      <x:c r="E53" s="6"/>
      <x:c r="F53" s="6"/>
    </x:row>
    <x:row r="54" ht="42" customHeight="1">
      <x:c r="A54" s="6"/>
      <x:c r="B54" s="6"/>
      <x:c r="C54" s="6"/>
      <x:c r="D54" s="6"/>
      <x:c r="E54" s="6"/>
      <x:c r="F54" s="6"/>
    </x:row>
  </x:sheetData>
  <x:mergeCells>
    <x:mergeCell ref="D2:E2"/>
    <x:mergeCell ref="D3:E3"/>
    <x:mergeCell ref="D4:E4"/>
    <x:mergeCell ref="D5:E5"/>
  </x:mergeCells>
  <x:dataValidations count="3">
    <x:dataValidation type="list" sqref="B4">
      <x:formula1>"A1,A2,B1,B2,C1,C2"</x:formula1>
    </x:dataValidation>
    <x:dataValidation type="list" sqref="A40:A139">
      <x:formula1>"Listen and write,Listen and repeat,Arrange words,Fill in the blank,Fix the sentence,Read and answer,Read aloud"</x:formula1>
    </x:dataValidation>
    <x:dataValidation type="list" sqref="F40:F139">
      <x:formula1>"Core,Extra"</x:formula1>
    </x:dataValidation>
  </x:dataValidations>
  <x:pageMargins left="0.7" right="0.7" top="0.75" bottom="0.75" header="0.3" footer="0.3"/>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0.559999465942383" hidden="0" customWidth="1"/>
    <x:col min="2" max="2" width="34.439998626708984" hidden="0" customWidth="1"/>
    <x:col min="3" max="3" width="30" hidden="0" customWidth="1"/>
    <x:col min="4" max="4" width="26.670000076293945" hidden="0" customWidth="1"/>
    <x:col min="5" max="5" width="27.780000686645508" hidden="0" customWidth="1"/>
    <x:col min="6" max="6" width="15.5600004196167" hidden="0" customWidth="1"/>
  </x:cols>
  <x:sheetData>
    <x:row r="1" ht="30" customHeight="1">
      <x:c r="A1" s="5" t="str">
        <x:v>LIMA English lesson</x:v>
      </x:c>
      <x:c r="B1" s="4"/>
      <x:c r="C1" s="4"/>
      <x:c r="D1" s="4"/>
      <x:c r="E1" s="4"/>
      <x:c r="F1" s="4"/>
    </x:row>
    <x:row r="2" ht="42" customHeight="1">
      <x:c r="A2" s="5" t="str">
        <x:v>Lesson title</x:v>
      </x:c>
      <x:c r="B2" s="6" t="str">
        <x:v>Day 3 — Where I am from and where I live</x:v>
      </x:c>
      <x:c r="C2" s="4"/>
      <x:c r="D2" s="7" t="str">
        <x:v>Một tab = một bài học</x:v>
      </x:c>
      <x:c r="E2" s="7" t="str"/>
      <x:c r="F2" s="4"/>
    </x:row>
    <x:row r="3" ht="30" customHeight="1">
      <x:c r="A3" s="5" t="str">
        <x:v>Topic</x:v>
      </x:c>
      <x:c r="B3" s="6" t="str">
        <x:v>Week 1 · Introductions &amp; me</x:v>
      </x:c>
      <x:c r="C3" s="4"/>
      <x:c r="D3" s="7" t="str">
        <x:v>Nhân bản tab để thêm bài.</x:v>
      </x:c>
      <x:c r="E3" s="7" t="str"/>
      <x:c r="F3" s="4"/>
    </x:row>
    <x:row r="4" ht="30" customHeight="1">
      <x:c r="A4" s="5" t="str">
        <x:v>Level</x:v>
      </x:c>
      <x:c r="B4" s="6" t="str">
        <x:v>A1</x:v>
      </x:c>
      <x:c r="C4" s="4"/>
      <x:c r="D4" s="7" t="str">
        <x:v>Ô vàng: điền nội dung.</x:v>
      </x:c>
      <x:c r="E4" s="7" t="str"/>
      <x:c r="F4" s="4"/>
    </x:row>
    <x:row r="5" ht="60" customHeight="1">
      <x:c r="A5" s="5" t="str">
        <x:v>Goal</x:v>
      </x:c>
      <x:c r="B5" s="6" t="str">
        <x:v>Say where you are from, describe your home and ask follow-up questions.</x:v>
      </x:c>
      <x:c r="C5" s="4"/>
      <x:c r="D5" s="7" t="str">
        <x:v>Không cần tạo mã bài / mã hoạt động.</x:v>
      </x:c>
      <x:c r="E5" s="7" t="str"/>
      <x:c r="F5" s="4"/>
    </x:row>
    <x:row r="6" ht="30" customHeight="1">
      <x:c r="A6" s="4"/>
      <x:c r="B6" s="4"/>
      <x:c r="C6" s="4"/>
      <x:c r="D6" s="4"/>
      <x:c r="E6" s="4"/>
      <x:c r="F6" s="4"/>
    </x:row>
    <x:row r="7" ht="86" customHeight="1">
      <x:c r="A7" s="5" t="str">
        <x:v>Grammar &amp; sentence patterns</x:v>
      </x:c>
      <x:c r="B7" s="6" t="str">
        <x:v>I am from + nơi xuất thân.
I live in + thành phố / loại nhà.
I live with + người.
My home is near + địa điểm.
He / She lives… → thêm s vào live.</x:v>
      </x:c>
      <x:c r="C7" s="4"/>
      <x:c r="D7" s="4"/>
      <x:c r="E7" s="4"/>
      <x:c r="F7" s="4"/>
    </x:row>
    <x:row r="8" ht="114" customHeight="1">
      <x:c r="A8" s="5" t="str">
        <x:v>Common phrases</x:v>
      </x:c>
      <x:c r="B8" s="6" t="str">
        <x:v>Where are you from? → Bạn từ đâu đến?
Where do you live? → Bạn sống ở đâu?
I live with my family. → Tôi sống cùng gia đình.
Is it near or far? → Gần hay xa?
Why do you like it? → Vì sao bạn thích?</x:v>
      </x:c>
      <x:c r="C8" s="4"/>
      <x:c r="D8" s="4"/>
      <x:c r="E8" s="4"/>
      <x:c r="F8" s="4"/>
    </x:row>
    <x:row r="9" ht="86" customHeight="1">
      <x:c r="A9" s="5" t="str">
        <x:v>Pronunciation tips</x:v>
      </x:c>
      <x:c r="B9" s="6" t="str">
        <x:v>live (sống) /lɪv/: âm /ɪ/ ngắn, không đọc như leave.
Nhấn HOME và SCHOOL trong “My home is near my school”.
Giữ âm /v/ cuối của live.</x:v>
      </x:c>
      <x:c r="C9" s="4"/>
      <x:c r="D9" s="4"/>
      <x:c r="E9" s="4"/>
      <x:c r="F9" s="4"/>
    </x:row>
    <x:row r="10" ht="45" customHeight="1">
      <x:c r="A10" s="5" t="str">
        <x:v>Pronunciation model (English)</x:v>
      </x:c>
      <x:c r="B10" s="6" t="str">
        <x:v>I live in Hanoi. My home is near my school.</x:v>
      </x:c>
      <x:c r="C10" s="4"/>
      <x:c r="D10" s="4"/>
      <x:c r="E10" s="4"/>
      <x:c r="F10" s="4"/>
    </x:row>
    <x:row r="11" ht="58" customHeight="1">
      <x:c r="A11" s="5" t="str">
        <x:v>Common mistakes</x:v>
      </x:c>
      <x:c r="B11" s="6" t="str">
        <x:v>I from Vietnam. → I am from Vietnam.
I live Hanoi. → I live in Hanoi.
She live here. → She lives here.</x:v>
      </x:c>
      <x:c r="C11" s="4"/>
      <x:c r="D11" s="4"/>
      <x:c r="E11" s="4"/>
      <x:c r="F11" s="4"/>
    </x:row>
    <x:row r="12" ht="114" customHeight="1">
      <x:c r="A12" s="5" t="str">
        <x:v>Model conversation</x:v>
      </x:c>
      <x:c r="B12" s="6" t="str">
        <x:v>A: Where are you from?
B: I’m from Vietnam.
A: Where do you live?
B: I live in Hanoi with my family.
A: Do you live in a house or an apartment?
B: An apartment. It’s near my school.</x:v>
      </x:c>
      <x:c r="C12" s="4"/>
      <x:c r="D12" s="4"/>
      <x:c r="E12" s="4"/>
      <x:c r="F12" s="4"/>
    </x:row>
    <x:row r="13" ht="130" customHeight="1">
      <x:c r="A13" s="5" t="str">
        <x:v>Personal challenge</x:v>
      </x:c>
      <x:c r="B13" s="6" t="str">
        <x:v>ask five questions about a home, including who lives there and whether it is near school. Use a town or city, not a full private address.</x:v>
      </x:c>
      <x:c r="C13" s="4"/>
      <x:c r="D13" s="4"/>
      <x:c r="E13" s="4"/>
      <x:c r="F13" s="4"/>
    </x:row>
    <x:row r="14" ht="100" customHeight="1">
      <x:c r="A14" s="5" t="str">
        <x:v>Teacher notes</x:v>
      </x:c>
      <x:c r="B14" s="6" t="str">
        <x:v>Start with the goal and model conversation. Practise the seven core activities, then use the personal challenge. Offer extra activities if useful. Give feedback on clarity and one next step.</x:v>
      </x:c>
      <x:c r="C14" s="4"/>
      <x:c r="D14" s="4"/>
      <x:c r="E14" s="4"/>
      <x:c r="F14" s="4"/>
    </x:row>
    <x:row r="15" ht="30" customHeight="1">
      <x:c r="A15" s="5" t="str">
        <x:v>Template version</x:v>
      </x:c>
      <x:c r="B15" s="4" t="str">
        <x:v>2</x:v>
      </x:c>
      <x:c r="C15" s="4"/>
      <x:c r="D15" s="4"/>
      <x:c r="E15" s="4"/>
      <x:c r="F15" s="4"/>
    </x:row>
    <x:row r="16" ht="120" customHeight="1">
      <x:c r="A16" s="5" t="str">
        <x:v>Before you start</x:v>
      </x:c>
      <x:c r="B16" s="6" t="str">
        <x:v>Use My name is… and I am… from earlier lessons. Recognise home, house and city; these words can be reviewed in this lesson.</x:v>
      </x:c>
      <x:c r="C16" s="4"/>
      <x:c r="D16" s="4"/>
      <x:c r="E16" s="4"/>
      <x:c r="F16" s="4"/>
    </x:row>
    <x:row r="17" ht="120" customHeight="1">
      <x:c r="A17" s="5" t="str">
        <x:v>Quick check</x:v>
      </x:c>
      <x:c r="B17" s="6" t="str">
        <x:v>Introduce yourself in one sentence. Name one city. Try I live in…; ask for a model if needed.</x:v>
      </x:c>
      <x:c r="C17" s="4"/>
      <x:c r="D17" s="4"/>
      <x:c r="E17" s="4"/>
      <x:c r="F17" s="4"/>
    </x:row>
    <x:row r="18" ht="30" customHeight="1">
      <x:c r="A18" s="4"/>
      <x:c r="B18" s="4"/>
      <x:c r="C18" s="4"/>
      <x:c r="D18" s="4"/>
      <x:c r="E18" s="4"/>
      <x:c r="F18" s="4"/>
    </x:row>
    <x:row r="19" ht="32" customHeight="1">
      <x:c r="A19" s="9" t="str">
        <x:v>Word</x:v>
      </x:c>
      <x:c r="B19" s="9" t="str">
        <x:v>Meaning</x:v>
      </x:c>
      <x:c r="C19" s="9" t="str">
        <x:v>Example</x:v>
      </x:c>
      <x:c r="D19" s="4"/>
      <x:c r="E19" s="4"/>
      <x:c r="F19" s="4"/>
    </x:row>
    <x:row r="20" ht="34" customHeight="1">
      <x:c r="A20" s="6" t="str">
        <x:v>from</x:v>
      </x:c>
      <x:c r="B20" s="6" t="str">
        <x:v>từ (nơi xuất thân)</x:v>
      </x:c>
      <x:c r="C20" s="6" t="str">
        <x:v>I am from Vietnam.</x:v>
      </x:c>
      <x:c r="D20" s="4"/>
      <x:c r="E20" s="4"/>
      <x:c r="F20" s="4"/>
    </x:row>
    <x:row r="21" ht="34" customHeight="1">
      <x:c r="A21" s="6" t="str">
        <x:v>live</x:v>
      </x:c>
      <x:c r="B21" s="6" t="str">
        <x:v>sống</x:v>
      </x:c>
      <x:c r="C21" s="6" t="str">
        <x:v>I live in Hanoi.</x:v>
      </x:c>
      <x:c r="D21" s="4"/>
      <x:c r="E21" s="4"/>
      <x:c r="F21" s="4"/>
    </x:row>
    <x:row r="22" ht="34" customHeight="1">
      <x:c r="A22" s="6" t="str">
        <x:v>home</x:v>
      </x:c>
      <x:c r="B22" s="6" t="str">
        <x:v>nhà; tổ ấm</x:v>
      </x:c>
      <x:c r="C22" s="6" t="str">
        <x:v>I am at home.</x:v>
      </x:c>
      <x:c r="D22" s="4"/>
      <x:c r="E22" s="4"/>
      <x:c r="F22" s="4"/>
    </x:row>
    <x:row r="23" ht="34" customHeight="1">
      <x:c r="A23" s="6" t="str">
        <x:v>house</x:v>
      </x:c>
      <x:c r="B23" s="6" t="str">
        <x:v>ngôi nhà</x:v>
      </x:c>
      <x:c r="C23" s="6" t="str">
        <x:v>We live in a house.</x:v>
      </x:c>
      <x:c r="D23" s="4"/>
      <x:c r="E23" s="4"/>
      <x:c r="F23" s="4"/>
    </x:row>
    <x:row r="24" ht="34" customHeight="1">
      <x:c r="A24" s="6" t="str">
        <x:v>apartment</x:v>
      </x:c>
      <x:c r="B24" s="6" t="str">
        <x:v>căn hộ</x:v>
      </x:c>
      <x:c r="C24" s="6" t="str">
        <x:v>She lives in an apartment.</x:v>
      </x:c>
      <x:c r="D24" s="4"/>
      <x:c r="E24" s="4"/>
      <x:c r="F24" s="4"/>
    </x:row>
    <x:row r="25" ht="34" customHeight="1">
      <x:c r="A25" s="6" t="str">
        <x:v>city</x:v>
      </x:c>
      <x:c r="B25" s="6" t="str">
        <x:v>thành phố</x:v>
      </x:c>
      <x:c r="C25" s="6" t="str">
        <x:v>Hanoi is a city.</x:v>
      </x:c>
      <x:c r="D25" s="4"/>
      <x:c r="E25" s="4"/>
      <x:c r="F25" s="4"/>
    </x:row>
    <x:row r="26" ht="34" customHeight="1">
      <x:c r="A26" s="6" t="str">
        <x:v>town</x:v>
      </x:c>
      <x:c r="B26" s="6" t="str">
        <x:v>thị trấn</x:v>
      </x:c>
      <x:c r="C26" s="6" t="str">
        <x:v>I am from a small town.</x:v>
      </x:c>
      <x:c r="D26" s="4"/>
      <x:c r="E26" s="4"/>
      <x:c r="F26" s="4"/>
    </x:row>
    <x:row r="27" ht="34" customHeight="1">
      <x:c r="A27" s="6" t="str">
        <x:v>country</x:v>
      </x:c>
      <x:c r="B27" s="6" t="str">
        <x:v>đất nước</x:v>
      </x:c>
      <x:c r="C27" s="6" t="str">
        <x:v>Vietnam is my country.</x:v>
      </x:c>
      <x:c r="D27" s="4"/>
      <x:c r="E27" s="4"/>
      <x:c r="F27" s="4"/>
    </x:row>
    <x:row r="28" ht="34" customHeight="1">
      <x:c r="A28" s="6" t="str">
        <x:v>village</x:v>
      </x:c>
      <x:c r="B28" s="6" t="str">
        <x:v>ngôi làng</x:v>
      </x:c>
      <x:c r="C28" s="6" t="str">
        <x:v>My grandparents live in a village.</x:v>
      </x:c>
      <x:c r="D28" s="4"/>
      <x:c r="E28" s="4"/>
      <x:c r="F28" s="4"/>
    </x:row>
    <x:row r="29" ht="34" customHeight="1">
      <x:c r="A29" s="6" t="str">
        <x:v>neighbourhood</x:v>
      </x:c>
      <x:c r="B29" s="6" t="str">
        <x:v>khu phố</x:v>
      </x:c>
      <x:c r="C29" s="6" t="str">
        <x:v>My neighbourhood is quiet.</x:v>
      </x:c>
      <x:c r="D29" s="4"/>
      <x:c r="E29" s="4"/>
      <x:c r="F29" s="4"/>
    </x:row>
    <x:row r="30" ht="34" customHeight="1">
      <x:c r="A30" s="6" t="str">
        <x:v>address</x:v>
      </x:c>
      <x:c r="B30" s="6" t="str">
        <x:v>địa chỉ</x:v>
      </x:c>
      <x:c r="C30" s="6" t="str">
        <x:v>Please write the school address.</x:v>
      </x:c>
      <x:c r="D30" s="4"/>
      <x:c r="E30" s="4"/>
      <x:c r="F30" s="4"/>
    </x:row>
    <x:row r="31" ht="34" customHeight="1">
      <x:c r="A31" s="6" t="str">
        <x:v>street</x:v>
      </x:c>
      <x:c r="B31" s="6" t="str">
        <x:v>đường phố</x:v>
      </x:c>
      <x:c r="C31" s="6" t="str">
        <x:v>My school is on this street.</x:v>
      </x:c>
      <x:c r="D31" s="4"/>
      <x:c r="E31" s="4"/>
      <x:c r="F31" s="4"/>
    </x:row>
    <x:row r="32" ht="34" customHeight="1">
      <x:c r="A32" s="6" t="str">
        <x:v>near</x:v>
      </x:c>
      <x:c r="B32" s="6" t="str">
        <x:v>gần</x:v>
      </x:c>
      <x:c r="C32" s="6" t="str">
        <x:v>My home is near my school.</x:v>
      </x:c>
      <x:c r="D32" s="4"/>
      <x:c r="E32" s="4"/>
      <x:c r="F32" s="4"/>
    </x:row>
    <x:row r="33" ht="34" customHeight="1">
      <x:c r="A33" s="6" t="str">
        <x:v>far</x:v>
      </x:c>
      <x:c r="B33" s="6" t="str">
        <x:v>xa</x:v>
      </x:c>
      <x:c r="C33" s="6" t="str">
        <x:v>The park is far from my home.</x:v>
      </x:c>
      <x:c r="D33" s="4"/>
      <x:c r="E33" s="4"/>
      <x:c r="F33" s="4"/>
    </x:row>
    <x:row r="34" ht="34" customHeight="1">
      <x:c r="A34" s="6" t="str">
        <x:v>here</x:v>
      </x:c>
      <x:c r="B34" s="6" t="str">
        <x:v>ở đây</x:v>
      </x:c>
      <x:c r="C34" s="6" t="str">
        <x:v>My family lives here.</x:v>
      </x:c>
      <x:c r="D34" s="4"/>
      <x:c r="E34" s="4"/>
      <x:c r="F34" s="4"/>
    </x:row>
    <x:row r="35" ht="34" customHeight="1">
      <x:c r="A35" s="6" t="str">
        <x:v>there</x:v>
      </x:c>
      <x:c r="B35" s="6" t="str">
        <x:v>ở đó</x:v>
      </x:c>
      <x:c r="C35" s="6" t="str">
        <x:v>My friend lives there.</x:v>
      </x:c>
      <x:c r="D35" s="4"/>
      <x:c r="E35" s="4"/>
      <x:c r="F35" s="4"/>
    </x:row>
    <x:row r="36" ht="34" customHeight="1">
      <x:c r="A36" s="6" t="str">
        <x:v>hometown</x:v>
      </x:c>
      <x:c r="B36" s="6" t="str">
        <x:v>quê hương</x:v>
      </x:c>
      <x:c r="C36" s="6" t="str">
        <x:v>Da Nang is my hometown.</x:v>
      </x:c>
      <x:c r="D36" s="4"/>
      <x:c r="E36" s="4"/>
      <x:c r="F36" s="4"/>
    </x:row>
    <x:row r="37" ht="34" customHeight="1">
      <x:c r="A37" s="6" t="str">
        <x:v>together</x:v>
      </x:c>
      <x:c r="B37" s="6" t="str">
        <x:v>cùng nhau</x:v>
      </x:c>
      <x:c r="C37" s="6" t="str">
        <x:v>We live together.</x:v>
      </x:c>
      <x:c r="D37" s="4"/>
      <x:c r="E37" s="4"/>
      <x:c r="F37" s="4"/>
    </x:row>
    <x:row r="38" ht="34" customHeight="1">
      <x:c r="A38" s="6" t="str">
        <x:v>family</x:v>
      </x:c>
      <x:c r="B38" s="6" t="str">
        <x:v>gia đình</x:v>
      </x:c>
      <x:c r="C38" s="6" t="str">
        <x:v>I live with my family.</x:v>
      </x:c>
      <x:c r="D38" s="4"/>
      <x:c r="E38" s="4"/>
      <x:c r="F38" s="4"/>
    </x:row>
    <x:row r="39" ht="30" customHeight="1">
      <x:c r="A39" s="4"/>
      <x:c r="B39" s="4"/>
      <x:c r="C39" s="4"/>
      <x:c r="D39" s="4"/>
      <x:c r="E39" s="4"/>
      <x:c r="F39" s="4"/>
    </x:row>
    <x:row r="40" ht="32" customHeight="1">
      <x:c r="A40" s="9" t="str">
        <x:v>Activity</x:v>
      </x:c>
      <x:c r="B40" s="9" t="str">
        <x:v>Content</x:v>
      </x:c>
      <x:c r="C40" s="9" t="str">
        <x:v>Question / instruction (optional)</x:v>
      </x:c>
      <x:c r="D40" s="9" t="str">
        <x:v>Answer (when needed)</x:v>
      </x:c>
      <x:c r="E40" s="9" t="str">
        <x:v>Explanation (optional)</x:v>
      </x:c>
      <x:c r="F40" s="9" t="str">
        <x:v>Practice section</x:v>
      </x:c>
    </x:row>
    <x:row r="41" ht="42" customHeight="1">
      <x:c r="A41" s="6" t="str">
        <x:v>Listen and write</x:v>
      </x:c>
      <x:c r="B41" s="6" t="str">
        <x:v>I live with my family.</x:v>
      </x:c>
      <x:c r="C41" s="6" t="str"/>
      <x:c r="D41" s="6" t="str"/>
      <x:c r="E41" s="6" t="str">
        <x:v>with = cùng với.</x:v>
      </x:c>
      <x:c r="F41" s="6" t="str">
        <x:v>Core</x:v>
      </x:c>
    </x:row>
    <x:row r="42" ht="42" customHeight="1">
      <x:c r="A42" s="6" t="str">
        <x:v>Listen and repeat</x:v>
      </x:c>
      <x:c r="B42" s="6" t="str">
        <x:v>Where are you from? I am from Vietnam.</x:v>
      </x:c>
      <x:c r="C42" s="6" t="str"/>
      <x:c r="D42" s="6" t="str"/>
      <x:c r="E42" s="6" t="str">
        <x:v>Đọc theo cụm, không tách từng từ.</x:v>
      </x:c>
      <x:c r="F42" s="6" t="str">
        <x:v>Core</x:v>
      </x:c>
    </x:row>
    <x:row r="43" ht="42" customHeight="1">
      <x:c r="A43" s="6" t="str">
        <x:v>Arrange words</x:v>
      </x:c>
      <x:c r="B43" s="6" t="str">
        <x:v>My home is near my school.</x:v>
      </x:c>
      <x:c r="C43" s="6" t="str"/>
      <x:c r="D43" s="6" t="str"/>
      <x:c r="E43" s="6" t="str">
        <x:v>near không cần thêm to trong câu này.</x:v>
      </x:c>
      <x:c r="F43" s="6" t="str">
        <x:v>Core</x:v>
      </x:c>
    </x:row>
    <x:row r="44" ht="42" customHeight="1">
      <x:c r="A44" s="6" t="str">
        <x:v>Fill in the blank</x:v>
      </x:c>
      <x:c r="B44" s="6" t="str">
        <x:v>I live ___ Hanoi.</x:v>
      </x:c>
      <x:c r="C44" s="6" t="str"/>
      <x:c r="D44" s="6" t="str">
        <x:v>in</x:v>
      </x:c>
      <x:c r="E44" s="6" t="str">
        <x:v>Dùng in với thành phố.</x:v>
      </x:c>
      <x:c r="F44" s="6" t="str">
        <x:v>Core</x:v>
      </x:c>
    </x:row>
    <x:row r="45" ht="42" customHeight="1">
      <x:c r="A45" s="6" t="str">
        <x:v>Fix the sentence</x:v>
      </x:c>
      <x:c r="B45" s="6" t="str">
        <x:v>She live in an apartment.</x:v>
      </x:c>
      <x:c r="C45" s="6" t="str"/>
      <x:c r="D45" s="6" t="str">
        <x:v>She lives in an apartment.</x:v>
      </x:c>
      <x:c r="E45" s="6" t="str">
        <x:v>Thêm s vào live khi chủ ngữ là she.</x:v>
      </x:c>
      <x:c r="F45" s="6" t="str">
        <x:v>Core</x:v>
      </x:c>
    </x:row>
    <x:row r="46" ht="51" customHeight="1">
      <x:c r="A46" s="6" t="str">
        <x:v>Read and answer</x:v>
      </x:c>
      <x:c r="B46" s="6" t="str">
        <x:v>Linh lives in an apartment in Da Nang with her family. Her home is near her school.</x:v>
      </x:c>
      <x:c r="C46" s="6" t="str">
        <x:v>Who does Linh live with?</x:v>
      </x:c>
      <x:c r="D46" s="6" t="str">
        <x:v>Her family
She lives with her family.
Linh lives with her family.</x:v>
      </x:c>
      <x:c r="E46" s="6" t="str">
        <x:v>Câu hỏi who hỏi về người.</x:v>
      </x:c>
      <x:c r="F46" s="6" t="str">
        <x:v>Core</x:v>
      </x:c>
    </x:row>
    <x:row r="47" ht="42" customHeight="1">
      <x:c r="A47" s="6" t="str">
        <x:v>Read aloud</x:v>
      </x:c>
      <x:c r="B47" s="6" t="str">
        <x:v>I am from Vietnam. I live in a house with my family. My home is near a park.</x:v>
      </x:c>
      <x:c r="C47" s="6" t="str"/>
      <x:c r="D47" s="6" t="str"/>
      <x:c r="E47" s="6" t="str">
        <x:v>Dừng ngắn giữa các câu.</x:v>
      </x:c>
      <x:c r="F47" s="6" t="str">
        <x:v>Core</x:v>
      </x:c>
    </x:row>
    <x:row r="48" ht="51" customHeight="1">
      <x:c r="A48" s="6" t="str">
        <x:v>Listen and repeat</x:v>
      </x:c>
      <x:c r="B48" s="6" t="str">
        <x:v>Where do you live?</x:v>
      </x:c>
      <x:c r="C48" s="6" t="str"/>
      <x:c r="D48" s="6" t="str"/>
      <x:c r="E48" s="6" t="str">
        <x:v>Nghe và nhắc lại câu mẫu. Sau đó dùng câu này khi trò chuyện cùng gia đình.</x:v>
      </x:c>
      <x:c r="F48" s="6" t="str">
        <x:v>Extra</x:v>
      </x:c>
    </x:row>
    <x:row r="49" ht="51" customHeight="1">
      <x:c r="A49" s="6" t="str">
        <x:v>Listen and repeat</x:v>
      </x:c>
      <x:c r="B49" s="6" t="str">
        <x:v>Do you live in a house or an apartment?</x:v>
      </x:c>
      <x:c r="C49" s="6" t="str"/>
      <x:c r="D49" s="6" t="str"/>
      <x:c r="E49" s="6" t="str">
        <x:v>Nghe và nhắc lại câu mẫu. Sau đó dùng câu này khi trò chuyện cùng gia đình.</x:v>
      </x:c>
      <x:c r="F49" s="6" t="str">
        <x:v>Extra</x:v>
      </x:c>
    </x:row>
    <x:row r="50" ht="51" customHeight="1">
      <x:c r="A50" s="6" t="str">
        <x:v>Listen and repeat</x:v>
      </x:c>
      <x:c r="B50" s="6" t="str">
        <x:v>Is it near or far? It is quite near.</x:v>
      </x:c>
      <x:c r="C50" s="6" t="str"/>
      <x:c r="D50" s="6" t="str"/>
      <x:c r="E50" s="6" t="str">
        <x:v>Nghe và nhắc lại câu mẫu. Sau đó dùng câu này khi trò chuyện cùng gia đình.</x:v>
      </x:c>
      <x:c r="F50" s="6" t="str">
        <x:v>Extra</x:v>
      </x:c>
    </x:row>
    <x:row r="51" ht="51" customHeight="1">
      <x:c r="A51" s="6" t="str">
        <x:v>Listen and repeat</x:v>
      </x:c>
      <x:c r="B51" s="6" t="str">
        <x:v>I am from a small town.</x:v>
      </x:c>
      <x:c r="C51" s="6" t="str"/>
      <x:c r="D51" s="6" t="str"/>
      <x:c r="E51" s="6" t="str">
        <x:v>Nghe và nhắc lại câu mẫu. Sau đó dùng câu này khi trò chuyện cùng gia đình.</x:v>
      </x:c>
      <x:c r="F51" s="6" t="str">
        <x:v>Extra</x:v>
      </x:c>
    </x:row>
    <x:row r="52" ht="51" customHeight="1">
      <x:c r="A52" s="6" t="str">
        <x:v>Listen and repeat</x:v>
      </x:c>
      <x:c r="B52" s="6" t="str">
        <x:v>Do you like living there? Yes, I do.</x:v>
      </x:c>
      <x:c r="C52" s="6" t="str"/>
      <x:c r="D52" s="6" t="str"/>
      <x:c r="E52" s="6" t="str">
        <x:v>Nghe và nhắc lại câu mẫu. Sau đó dùng câu này khi trò chuyện cùng gia đình.</x:v>
      </x:c>
      <x:c r="F52" s="6" t="str">
        <x:v>Extra</x:v>
      </x:c>
    </x:row>
    <x:row r="53" ht="51" customHeight="1">
      <x:c r="A53" s="6" t="str">
        <x:v>Listen and repeat</x:v>
      </x:c>
      <x:c r="B53" s="6" t="str">
        <x:v>Really? Why do you like it?</x:v>
      </x:c>
      <x:c r="C53" s="6" t="str"/>
      <x:c r="D53" s="6" t="str"/>
      <x:c r="E53" s="6" t="str">
        <x:v>Nghe và nhắc lại câu mẫu. Sau đó dùng câu này khi trò chuyện cùng gia đình.</x:v>
      </x:c>
      <x:c r="F53" s="6" t="str">
        <x:v>Extra</x:v>
      </x:c>
    </x:row>
    <x:row r="54" ht="42" customHeight="1">
      <x:c r="A54" s="6"/>
      <x:c r="B54" s="6"/>
      <x:c r="C54" s="6"/>
      <x:c r="D54" s="6"/>
      <x:c r="E54" s="6"/>
      <x:c r="F54" s="6"/>
    </x:row>
    <x:row r="55" ht="42" customHeight="1">
      <x:c r="A55" s="6"/>
      <x:c r="B55" s="6"/>
      <x:c r="C55" s="6"/>
      <x:c r="D55" s="6"/>
      <x:c r="E55" s="6"/>
      <x:c r="F55" s="6"/>
    </x:row>
  </x:sheetData>
  <x:mergeCells>
    <x:mergeCell ref="D2:E2"/>
    <x:mergeCell ref="D3:E3"/>
    <x:mergeCell ref="D4:E4"/>
    <x:mergeCell ref="D5:E5"/>
  </x:mergeCells>
  <x:dataValidations count="3">
    <x:dataValidation type="list" sqref="B4">
      <x:formula1>"A1,A2,B1,B2,C1,C2"</x:formula1>
    </x:dataValidation>
    <x:dataValidation type="list" sqref="A41:A140">
      <x:formula1>"Listen and write,Listen and repeat,Arrange words,Fill in the blank,Fix the sentence,Read and answer,Read aloud"</x:formula1>
    </x:dataValidation>
    <x:dataValidation type="list" sqref="F41:F140">
      <x:formula1>"Core,Extra"</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0.559999465942383" hidden="0" customWidth="1"/>
    <x:col min="2" max="2" width="34.439998626708984" hidden="0" customWidth="1"/>
    <x:col min="3" max="3" width="30" hidden="0" customWidth="1"/>
    <x:col min="4" max="4" width="26.670000076293945" hidden="0" customWidth="1"/>
    <x:col min="5" max="5" width="27.780000686645508" hidden="0" customWidth="1"/>
    <x:col min="6" max="6" width="15.5600004196167" hidden="0" customWidth="1"/>
  </x:cols>
  <x:sheetData>
    <x:row r="1" ht="30" customHeight="1">
      <x:c r="A1" s="5" t="str">
        <x:v>LIMA English lesson</x:v>
      </x:c>
      <x:c r="B1" s="4"/>
      <x:c r="C1" s="4"/>
      <x:c r="D1" s="4"/>
      <x:c r="E1" s="4"/>
      <x:c r="F1" s="4"/>
    </x:row>
    <x:row r="2" ht="42" customHeight="1">
      <x:c r="A2" s="5" t="str">
        <x:v>Lesson title</x:v>
      </x:c>
      <x:c r="B2" s="6" t="str">
        <x:v>Day 4 — Likes, dislikes and favourites</x:v>
      </x:c>
      <x:c r="C2" s="4"/>
      <x:c r="D2" s="7" t="str">
        <x:v>Một tab = một bài học</x:v>
      </x:c>
      <x:c r="E2" s="7" t="str"/>
      <x:c r="F2" s="4"/>
    </x:row>
    <x:row r="3" ht="30" customHeight="1">
      <x:c r="A3" s="5" t="str">
        <x:v>Topic</x:v>
      </x:c>
      <x:c r="B3" s="6" t="str">
        <x:v>Week 1 · Introductions &amp; me</x:v>
      </x:c>
      <x:c r="C3" s="4"/>
      <x:c r="D3" s="7" t="str">
        <x:v>Nhân bản tab để thêm bài.</x:v>
      </x:c>
      <x:c r="E3" s="7" t="str"/>
      <x:c r="F3" s="4"/>
    </x:row>
    <x:row r="4" ht="30" customHeight="1">
      <x:c r="A4" s="5" t="str">
        <x:v>Level</x:v>
      </x:c>
      <x:c r="B4" s="6" t="str">
        <x:v>A1</x:v>
      </x:c>
      <x:c r="C4" s="4"/>
      <x:c r="D4" s="7" t="str">
        <x:v>Ô vàng: điền nội dung.</x:v>
      </x:c>
      <x:c r="E4" s="7" t="str"/>
      <x:c r="F4" s="4"/>
    </x:row>
    <x:row r="5" ht="60" customHeight="1">
      <x:c r="A5" s="5" t="str">
        <x:v>Goal</x:v>
      </x:c>
      <x:c r="B5" s="6" t="str">
        <x:v>Talk about likes and dislikes and give a simple reason.</x:v>
      </x:c>
      <x:c r="C5" s="4"/>
      <x:c r="D5" s="7" t="str">
        <x:v>Không cần tạo mã bài / mã hoạt động.</x:v>
      </x:c>
      <x:c r="E5" s="7" t="str"/>
      <x:c r="F5" s="4"/>
    </x:row>
    <x:row r="6" ht="30" customHeight="1">
      <x:c r="A6" s="4"/>
      <x:c r="B6" s="4"/>
      <x:c r="C6" s="4"/>
      <x:c r="D6" s="4"/>
      <x:c r="E6" s="4"/>
      <x:c r="F6" s="4"/>
    </x:row>
    <x:row r="7" ht="100" customHeight="1">
      <x:c r="A7" s="5" t="str">
        <x:v>Grammar &amp; sentence patterns</x:v>
      </x:c>
      <x:c r="B7" s="6" t="str">
        <x:v>I like / love / enjoy + V-ing.
I don’t like + danh từ / V-ing.
Do you like…? → Yes, I do. / No, I don’t.
My favourite + danh từ + is…
I prefer A to B. → Tôi thích A hơn B.</x:v>
      </x:c>
      <x:c r="C7" s="4"/>
      <x:c r="D7" s="4"/>
      <x:c r="E7" s="4"/>
      <x:c r="F7" s="4"/>
    </x:row>
    <x:row r="8" ht="114" customHeight="1">
      <x:c r="A8" s="5" t="str">
        <x:v>Common phrases</x:v>
      </x:c>
      <x:c r="B8" s="6" t="str">
        <x:v>What do you like doing? → Bạn thích làm gì?
What’s your favourite food? → Món ăn yêu thích là gì?
Me too! → Tôi cũng vậy!
Not really. → Không hẳn.
Because it’s fun. → Vì nó vui.</x:v>
      </x:c>
      <x:c r="C8" s="4"/>
      <x:c r="D8" s="4"/>
      <x:c r="E8" s="4"/>
      <x:c r="F8" s="4"/>
    </x:row>
    <x:row r="9" ht="86" customHeight="1">
      <x:c r="A9" s="5" t="str">
        <x:v>Pronunciation tips</x:v>
      </x:c>
      <x:c r="B9" s="6" t="str">
        <x:v>likes /laɪks/: giữ cụm /ks/ cuối.
Nhấn CHESS và FUN trong “I like chess because it is fun”.
Với câu hỏi Yes/No, thử nâng giọng nhẹ ở cuối: “Do you like music?”</x:v>
      </x:c>
      <x:c r="C9" s="4"/>
      <x:c r="D9" s="4"/>
      <x:c r="E9" s="4"/>
      <x:c r="F9" s="4"/>
    </x:row>
    <x:row r="10" ht="45" customHeight="1">
      <x:c r="A10" s="5" t="str">
        <x:v>Pronunciation model (English)</x:v>
      </x:c>
      <x:c r="B10" s="6" t="str">
        <x:v>I like chess because it is fun. Do you like music?</x:v>
      </x:c>
      <x:c r="C10" s="4"/>
      <x:c r="D10" s="4"/>
      <x:c r="E10" s="4"/>
      <x:c r="F10" s="4"/>
    </x:row>
    <x:row r="11" ht="72" customHeight="1">
      <x:c r="A11" s="5" t="str">
        <x:v>Common mistakes</x:v>
      </x:c>
      <x:c r="B11" s="6" t="str">
        <x:v>I enjoy read. → I enjoy reading.
She like cats. → She likes cats.
I prefer tea than coffee. → I prefer tea to coffee.</x:v>
      </x:c>
      <x:c r="C11" s="4"/>
      <x:c r="D11" s="4"/>
      <x:c r="E11" s="4"/>
      <x:c r="F11" s="4"/>
    </x:row>
    <x:row r="12" ht="114" customHeight="1">
      <x:c r="A12" s="5" t="str">
        <x:v>Model conversation</x:v>
      </x:c>
      <x:c r="B12" s="6" t="str">
        <x:v>A: What do you like doing?
B: I like playing chess.
A: Really? Why?
B: Because it’s fun. How about you?
A: I enjoy reading. Do you like books?
B: Yes, I do!</x:v>
      </x:c>
      <x:c r="C12" s="4"/>
      <x:c r="D12" s="4"/>
      <x:c r="E12" s="4"/>
      <x:c r="F12" s="4"/>
    </x:row>
    <x:row r="13" ht="130" customHeight="1">
      <x:c r="A13" s="5" t="str">
        <x:v>Personal challenge</x:v>
      </x:c>
      <x:c r="B13" s="6" t="str">
        <x:v>ask ten Do you like…? questions. Add a reason or one extra sentence to each answer. Respond with Me too! or Really? when appropriate.</x:v>
      </x:c>
      <x:c r="C13" s="4"/>
      <x:c r="D13" s="4"/>
      <x:c r="E13" s="4"/>
      <x:c r="F13" s="4"/>
    </x:row>
    <x:row r="14" ht="100" customHeight="1">
      <x:c r="A14" s="5" t="str">
        <x:v>Teacher notes</x:v>
      </x:c>
      <x:c r="B14" s="6" t="str">
        <x:v>Start with the goal and model conversation. Practise the seven core activities, then use the personal challenge. Offer extra activities if useful. Give feedback on clarity and one next step.</x:v>
      </x:c>
      <x:c r="C14" s="4"/>
      <x:c r="D14" s="4"/>
      <x:c r="E14" s="4"/>
      <x:c r="F14" s="4"/>
    </x:row>
    <x:row r="15" ht="30" customHeight="1">
      <x:c r="A15" s="5" t="str">
        <x:v>Template version</x:v>
      </x:c>
      <x:c r="B15" s="4" t="str">
        <x:v>2</x:v>
      </x:c>
      <x:c r="C15" s="4"/>
      <x:c r="D15" s="4"/>
      <x:c r="E15" s="4"/>
      <x:c r="F15" s="4"/>
    </x:row>
    <x:row r="16" ht="120" customHeight="1">
      <x:c r="A16" s="5" t="str">
        <x:v>Before you start</x:v>
      </x:c>
      <x:c r="B16" s="6" t="str">
        <x:v>Recognise a few foods, hobbies or activities. Be familiar with I like…; a model is included in this lesson.</x:v>
      </x:c>
      <x:c r="C16" s="4"/>
      <x:c r="D16" s="4"/>
      <x:c r="E16" s="4"/>
      <x:c r="F16" s="4"/>
    </x:row>
    <x:row r="17" ht="120" customHeight="1">
      <x:c r="A17" s="5" t="str">
        <x:v>Quick check</x:v>
      </x:c>
      <x:c r="B17" s="6" t="str">
        <x:v>Name two hobbies or foods. Say one thing you like. You can listen to a model first.</x:v>
      </x:c>
      <x:c r="C17" s="4"/>
      <x:c r="D17" s="4"/>
      <x:c r="E17" s="4"/>
      <x:c r="F17" s="4"/>
    </x:row>
    <x:row r="18" ht="30" customHeight="1">
      <x:c r="A18" s="4"/>
      <x:c r="B18" s="4"/>
      <x:c r="C18" s="4"/>
      <x:c r="D18" s="4"/>
      <x:c r="E18" s="4"/>
      <x:c r="F18" s="4"/>
    </x:row>
    <x:row r="19" ht="32" customHeight="1">
      <x:c r="A19" s="9" t="str">
        <x:v>Word</x:v>
      </x:c>
      <x:c r="B19" s="9" t="str">
        <x:v>Meaning</x:v>
      </x:c>
      <x:c r="C19" s="9" t="str">
        <x:v>Example</x:v>
      </x:c>
      <x:c r="D19" s="4"/>
      <x:c r="E19" s="4"/>
      <x:c r="F19" s="4"/>
    </x:row>
    <x:row r="20" ht="34" customHeight="1">
      <x:c r="A20" s="6" t="str">
        <x:v>like</x:v>
      </x:c>
      <x:c r="B20" s="6" t="str">
        <x:v>thích</x:v>
      </x:c>
      <x:c r="C20" s="6" t="str">
        <x:v>I like chess.</x:v>
      </x:c>
      <x:c r="D20" s="4"/>
      <x:c r="E20" s="4"/>
      <x:c r="F20" s="4"/>
    </x:row>
    <x:row r="21" ht="34" customHeight="1">
      <x:c r="A21" s="6" t="str">
        <x:v>love</x:v>
      </x:c>
      <x:c r="B21" s="6" t="str">
        <x:v>rất thích; yêu</x:v>
      </x:c>
      <x:c r="C21" s="6" t="str">
        <x:v>I love music.</x:v>
      </x:c>
      <x:c r="D21" s="4"/>
      <x:c r="E21" s="4"/>
      <x:c r="F21" s="4"/>
    </x:row>
    <x:row r="22" ht="34" customHeight="1">
      <x:c r="A22" s="6" t="str">
        <x:v>enjoy</x:v>
      </x:c>
      <x:c r="B22" s="6" t="str">
        <x:v>thích; tận hưởng</x:v>
      </x:c>
      <x:c r="C22" s="6" t="str">
        <x:v>I enjoy reading.</x:v>
      </x:c>
      <x:c r="D22" s="4"/>
      <x:c r="E22" s="4"/>
      <x:c r="F22" s="4"/>
    </x:row>
    <x:row r="23" ht="34" customHeight="1">
      <x:c r="A23" s="6" t="str">
        <x:v>favourite</x:v>
      </x:c>
      <x:c r="B23" s="6" t="str">
        <x:v>yêu thích nhất</x:v>
      </x:c>
      <x:c r="C23" s="6" t="str">
        <x:v>My favourite colour is blue.</x:v>
      </x:c>
      <x:c r="D23" s="4"/>
      <x:c r="E23" s="4"/>
      <x:c r="F23" s="4"/>
    </x:row>
    <x:row r="24" ht="34" customHeight="1">
      <x:c r="A24" s="6" t="str">
        <x:v>prefer</x:v>
      </x:c>
      <x:c r="B24" s="6" t="str">
        <x:v>thích hơn</x:v>
      </x:c>
      <x:c r="C24" s="6" t="str">
        <x:v>I prefer tea to coffee.</x:v>
      </x:c>
      <x:c r="D24" s="4"/>
      <x:c r="E24" s="4"/>
      <x:c r="F24" s="4"/>
    </x:row>
    <x:row r="25" ht="34" customHeight="1">
      <x:c r="A25" s="6" t="str">
        <x:v>fun</x:v>
      </x:c>
      <x:c r="B25" s="6" t="str">
        <x:v>vui</x:v>
      </x:c>
      <x:c r="C25" s="6" t="str">
        <x:v>This game is fun.</x:v>
      </x:c>
      <x:c r="D25" s="4"/>
      <x:c r="E25" s="4"/>
      <x:c r="F25" s="4"/>
    </x:row>
    <x:row r="26" ht="34" customHeight="1">
      <x:c r="A26" s="6" t="str">
        <x:v>interesting</x:v>
      </x:c>
      <x:c r="B26" s="6" t="str">
        <x:v>thú vị</x:v>
      </x:c>
      <x:c r="C26" s="6" t="str">
        <x:v>This book is interesting.</x:v>
      </x:c>
      <x:c r="D26" s="4"/>
      <x:c r="E26" s="4"/>
      <x:c r="F26" s="4"/>
    </x:row>
    <x:row r="27" ht="34" customHeight="1">
      <x:c r="A27" s="6" t="str">
        <x:v>boring</x:v>
      </x:c>
      <x:c r="B27" s="6" t="str">
        <x:v>nhàm chán</x:v>
      </x:c>
      <x:c r="C27" s="6" t="str">
        <x:v>This film is boring.</x:v>
      </x:c>
      <x:c r="D27" s="4"/>
      <x:c r="E27" s="4"/>
      <x:c r="F27" s="4"/>
    </x:row>
    <x:row r="28" ht="34" customHeight="1">
      <x:c r="A28" s="6" t="str">
        <x:v>food</x:v>
      </x:c>
      <x:c r="B28" s="6" t="str">
        <x:v>thức ăn</x:v>
      </x:c>
      <x:c r="C28" s="6" t="str">
        <x:v>My favourite food is rice.</x:v>
      </x:c>
      <x:c r="D28" s="4"/>
      <x:c r="E28" s="4"/>
      <x:c r="F28" s="4"/>
    </x:row>
    <x:row r="29" ht="34" customHeight="1">
      <x:c r="A29" s="6" t="str">
        <x:v>drink</x:v>
      </x:c>
      <x:c r="B29" s="6" t="str">
        <x:v>đồ uống; uống</x:v>
      </x:c>
      <x:c r="C29" s="6" t="str">
        <x:v>Water is my favourite drink.</x:v>
      </x:c>
      <x:c r="D29" s="4"/>
      <x:c r="E29" s="4"/>
      <x:c r="F29" s="4"/>
    </x:row>
    <x:row r="30" ht="34" customHeight="1">
      <x:c r="A30" s="6" t="str">
        <x:v>music</x:v>
      </x:c>
      <x:c r="B30" s="6" t="str">
        <x:v>âm nhạc</x:v>
      </x:c>
      <x:c r="C30" s="6" t="str">
        <x:v>I like listening to music.</x:v>
      </x:c>
      <x:c r="D30" s="4"/>
      <x:c r="E30" s="4"/>
      <x:c r="F30" s="4"/>
    </x:row>
    <x:row r="31" ht="34" customHeight="1">
      <x:c r="A31" s="6" t="str">
        <x:v>sport</x:v>
      </x:c>
      <x:c r="B31" s="6" t="str">
        <x:v>môn thể thao</x:v>
      </x:c>
      <x:c r="C31" s="6" t="str">
        <x:v>Football is my favourite sport.</x:v>
      </x:c>
      <x:c r="D31" s="4"/>
      <x:c r="E31" s="4"/>
      <x:c r="F31" s="4"/>
    </x:row>
    <x:row r="32" ht="34" customHeight="1">
      <x:c r="A32" s="6" t="str">
        <x:v>hobby</x:v>
      </x:c>
      <x:c r="B32" s="6" t="str">
        <x:v>sở thích</x:v>
      </x:c>
      <x:c r="C32" s="6" t="str">
        <x:v>Reading is my hobby.</x:v>
      </x:c>
      <x:c r="D32" s="4"/>
      <x:c r="E32" s="4"/>
      <x:c r="F32" s="4"/>
    </x:row>
    <x:row r="33" ht="34" customHeight="1">
      <x:c r="A33" s="6" t="str">
        <x:v>game</x:v>
      </x:c>
      <x:c r="B33" s="6" t="str">
        <x:v>trò chơi</x:v>
      </x:c>
      <x:c r="C33" s="6" t="str">
        <x:v>Let us play a game.</x:v>
      </x:c>
      <x:c r="D33" s="4"/>
      <x:c r="E33" s="4"/>
      <x:c r="F33" s="4"/>
    </x:row>
    <x:row r="34" ht="34" customHeight="1">
      <x:c r="A34" s="6" t="str">
        <x:v>book</x:v>
      </x:c>
      <x:c r="B34" s="6" t="str">
        <x:v>sách</x:v>
      </x:c>
      <x:c r="C34" s="6" t="str">
        <x:v>I like this book.</x:v>
      </x:c>
      <x:c r="D34" s="4"/>
      <x:c r="E34" s="4"/>
      <x:c r="F34" s="4"/>
    </x:row>
    <x:row r="35" ht="34" customHeight="1">
      <x:c r="A35" s="6" t="str">
        <x:v>colour</x:v>
      </x:c>
      <x:c r="B35" s="6" t="str">
        <x:v>màu sắc</x:v>
      </x:c>
      <x:c r="C35" s="6" t="str">
        <x:v>What is your favourite colour?</x:v>
      </x:c>
      <x:c r="D35" s="4"/>
      <x:c r="E35" s="4"/>
      <x:c r="F35" s="4"/>
    </x:row>
    <x:row r="36" ht="34" customHeight="1">
      <x:c r="A36" s="6" t="str">
        <x:v>animal</x:v>
      </x:c>
      <x:c r="B36" s="6" t="str">
        <x:v>động vật</x:v>
      </x:c>
      <x:c r="C36" s="6" t="str">
        <x:v>My favourite animal is a cat.</x:v>
      </x:c>
      <x:c r="D36" s="4"/>
      <x:c r="E36" s="4"/>
      <x:c r="F36" s="4"/>
    </x:row>
    <x:row r="37" ht="34" customHeight="1">
      <x:c r="A37" s="6" t="str">
        <x:v>activity</x:v>
      </x:c>
      <x:c r="B37" s="6" t="str">
        <x:v>hoạt động</x:v>
      </x:c>
      <x:c r="C37" s="6" t="str">
        <x:v>Swimming is a fun activity.</x:v>
      </x:c>
      <x:c r="D37" s="4"/>
      <x:c r="E37" s="4"/>
      <x:c r="F37" s="4"/>
    </x:row>
    <x:row r="38" ht="34" customHeight="1">
      <x:c r="A38" s="6" t="str">
        <x:v>weekend</x:v>
      </x:c>
      <x:c r="B38" s="6" t="str">
        <x:v>cuối tuần</x:v>
      </x:c>
      <x:c r="C38" s="6" t="str">
        <x:v>I play chess at the weekend.</x:v>
      </x:c>
      <x:c r="D38" s="4"/>
      <x:c r="E38" s="4"/>
      <x:c r="F38" s="4"/>
    </x:row>
    <x:row r="39" ht="30" customHeight="1">
      <x:c r="A39" s="4"/>
      <x:c r="B39" s="4"/>
      <x:c r="C39" s="4"/>
      <x:c r="D39" s="4"/>
      <x:c r="E39" s="4"/>
      <x:c r="F39" s="4"/>
    </x:row>
    <x:row r="40" ht="32" customHeight="1">
      <x:c r="A40" s="9" t="str">
        <x:v>Activity</x:v>
      </x:c>
      <x:c r="B40" s="9" t="str">
        <x:v>Content</x:v>
      </x:c>
      <x:c r="C40" s="9" t="str">
        <x:v>Question / instruction (optional)</x:v>
      </x:c>
      <x:c r="D40" s="9" t="str">
        <x:v>Answer (when needed)</x:v>
      </x:c>
      <x:c r="E40" s="9" t="str">
        <x:v>Explanation (optional)</x:v>
      </x:c>
      <x:c r="F40" s="9" t="str">
        <x:v>Practice section</x:v>
      </x:c>
    </x:row>
    <x:row r="41" ht="42" customHeight="1">
      <x:c r="A41" s="6" t="str">
        <x:v>Listen and write</x:v>
      </x:c>
      <x:c r="B41" s="6" t="str">
        <x:v>I like playing chess.</x:v>
      </x:c>
      <x:c r="C41" s="6" t="str"/>
      <x:c r="D41" s="6" t="str"/>
      <x:c r="E41" s="6" t="str">
        <x:v>Sau like có thể dùng động từ thêm ing.</x:v>
      </x:c>
      <x:c r="F41" s="6" t="str">
        <x:v>Core</x:v>
      </x:c>
    </x:row>
    <x:row r="42" ht="42" customHeight="1">
      <x:c r="A42" s="6" t="str">
        <x:v>Listen and repeat</x:v>
      </x:c>
      <x:c r="B42" s="6" t="str">
        <x:v>Do you like music? Yes, I do.</x:v>
      </x:c>
      <x:c r="C42" s="6" t="str"/>
      <x:c r="D42" s="6" t="str"/>
      <x:c r="E42" s="6" t="str">
        <x:v>Nhấn nhẹ vào music và yes.</x:v>
      </x:c>
      <x:c r="F42" s="6" t="str">
        <x:v>Core</x:v>
      </x:c>
    </x:row>
    <x:row r="43" ht="42" customHeight="1">
      <x:c r="A43" s="6" t="str">
        <x:v>Arrange words</x:v>
      </x:c>
      <x:c r="B43" s="6" t="str">
        <x:v>My favourite colour is blue.</x:v>
      </x:c>
      <x:c r="C43" s="6" t="str"/>
      <x:c r="D43" s="6" t="str"/>
      <x:c r="E43" s="6" t="str">
        <x:v>Mẫu: My favourite + danh từ + is…</x:v>
      </x:c>
      <x:c r="F43" s="6" t="str">
        <x:v>Core</x:v>
      </x:c>
    </x:row>
    <x:row r="44" ht="42" customHeight="1">
      <x:c r="A44" s="6" t="str">
        <x:v>Fill in the blank</x:v>
      </x:c>
      <x:c r="B44" s="6" t="str">
        <x:v>I enjoy ___ books.</x:v>
      </x:c>
      <x:c r="C44" s="6" t="str"/>
      <x:c r="D44" s="6" t="str">
        <x:v>reading</x:v>
      </x:c>
      <x:c r="E44" s="6" t="str">
        <x:v>Sau enjoy dùng động từ thêm ing.</x:v>
      </x:c>
      <x:c r="F44" s="6" t="str">
        <x:v>Core</x:v>
      </x:c>
    </x:row>
    <x:row r="45" ht="42" customHeight="1">
      <x:c r="A45" s="6" t="str">
        <x:v>Fix the sentence</x:v>
      </x:c>
      <x:c r="B45" s="6" t="str">
        <x:v>She like cats.</x:v>
      </x:c>
      <x:c r="C45" s="6" t="str"/>
      <x:c r="D45" s="6" t="str">
        <x:v>She likes cats.</x:v>
      </x:c>
      <x:c r="E45" s="6" t="str">
        <x:v>Dùng likes với she.</x:v>
      </x:c>
      <x:c r="F45" s="6" t="str">
        <x:v>Core</x:v>
      </x:c>
    </x:row>
    <x:row r="46" ht="64" customHeight="1">
      <x:c r="A46" s="6" t="str">
        <x:v>Read and answer</x:v>
      </x:c>
      <x:c r="B46" s="6" t="str">
        <x:v>Mai likes chess because it is fun. She loves music, but she does not like football.</x:v>
      </x:c>
      <x:c r="C46" s="6" t="str">
        <x:v>Why does Mai like chess?</x:v>
      </x:c>
      <x:c r="D46" s="6" t="str">
        <x:v>Because it is fun.
It is fun.
She likes chess because it is fun.</x:v>
      </x:c>
      <x:c r="E46" s="6" t="str">
        <x:v>Why hỏi lý do; because giới thiệu lý do.</x:v>
      </x:c>
      <x:c r="F46" s="6" t="str">
        <x:v>Core</x:v>
      </x:c>
    </x:row>
    <x:row r="47" ht="51" customHeight="1">
      <x:c r="A47" s="6" t="str">
        <x:v>Read aloud</x:v>
      </x:c>
      <x:c r="B47" s="6" t="str">
        <x:v>I like books and music. I do not like boring games. My favourite hobby is playing chess.</x:v>
      </x:c>
      <x:c r="C47" s="6" t="str"/>
      <x:c r="D47" s="6" t="str"/>
      <x:c r="E47" s="6" t="str">
        <x:v>Từ favourite và colour dùng cách viết Anh-Anh.</x:v>
      </x:c>
      <x:c r="F47" s="6" t="str">
        <x:v>Core</x:v>
      </x:c>
    </x:row>
    <x:row r="48" ht="51" customHeight="1">
      <x:c r="A48" s="6" t="str">
        <x:v>Listen and repeat</x:v>
      </x:c>
      <x:c r="B48" s="6" t="str">
        <x:v>What is your favourite food?</x:v>
      </x:c>
      <x:c r="C48" s="6" t="str"/>
      <x:c r="D48" s="6" t="str"/>
      <x:c r="E48" s="6" t="str">
        <x:v>Nghe và nhắc lại câu mẫu. Sau đó dùng câu này khi trò chuyện cùng gia đình.</x:v>
      </x:c>
      <x:c r="F48" s="6" t="str">
        <x:v>Extra</x:v>
      </x:c>
    </x:row>
    <x:row r="49" ht="51" customHeight="1">
      <x:c r="A49" s="6" t="str">
        <x:v>Listen and repeat</x:v>
      </x:c>
      <x:c r="B49" s="6" t="str">
        <x:v>What do you like doing?</x:v>
      </x:c>
      <x:c r="C49" s="6" t="str"/>
      <x:c r="D49" s="6" t="str"/>
      <x:c r="E49" s="6" t="str">
        <x:v>Nghe và nhắc lại câu mẫu. Sau đó dùng câu này khi trò chuyện cùng gia đình.</x:v>
      </x:c>
      <x:c r="F49" s="6" t="str">
        <x:v>Extra</x:v>
      </x:c>
    </x:row>
    <x:row r="50" ht="51" customHeight="1">
      <x:c r="A50" s="6" t="str">
        <x:v>Listen and repeat</x:v>
      </x:c>
      <x:c r="B50" s="6" t="str">
        <x:v>Not really. I prefer reading.</x:v>
      </x:c>
      <x:c r="C50" s="6" t="str"/>
      <x:c r="D50" s="6" t="str"/>
      <x:c r="E50" s="6" t="str">
        <x:v>Nghe và nhắc lại câu mẫu. Sau đó dùng câu này khi trò chuyện cùng gia đình.</x:v>
      </x:c>
      <x:c r="F50" s="6" t="str">
        <x:v>Extra</x:v>
      </x:c>
    </x:row>
    <x:row r="51" ht="51" customHeight="1">
      <x:c r="A51" s="6" t="str">
        <x:v>Listen and repeat</x:v>
      </x:c>
      <x:c r="B51" s="6" t="str">
        <x:v>Me too! That is interesting.</x:v>
      </x:c>
      <x:c r="C51" s="6" t="str"/>
      <x:c r="D51" s="6" t="str"/>
      <x:c r="E51" s="6" t="str">
        <x:v>Nghe và nhắc lại câu mẫu. Sau đó dùng câu này khi trò chuyện cùng gia đình.</x:v>
      </x:c>
      <x:c r="F51" s="6" t="str">
        <x:v>Extra</x:v>
      </x:c>
    </x:row>
    <x:row r="52" ht="51" customHeight="1">
      <x:c r="A52" s="6" t="str">
        <x:v>Listen and repeat</x:v>
      </x:c>
      <x:c r="B52" s="6" t="str">
        <x:v>I prefer tea to coffee.</x:v>
      </x:c>
      <x:c r="C52" s="6" t="str"/>
      <x:c r="D52" s="6" t="str"/>
      <x:c r="E52" s="6" t="str">
        <x:v>Nghe và nhắc lại câu mẫu. Sau đó dùng câu này khi trò chuyện cùng gia đình.</x:v>
      </x:c>
      <x:c r="F52" s="6" t="str">
        <x:v>Extra</x:v>
      </x:c>
    </x:row>
    <x:row r="53" ht="51" customHeight="1">
      <x:c r="A53" s="6" t="str">
        <x:v>Listen and repeat</x:v>
      </x:c>
      <x:c r="B53" s="6" t="str">
        <x:v>I do not like football, but I like swimming.</x:v>
      </x:c>
      <x:c r="C53" s="6" t="str"/>
      <x:c r="D53" s="6" t="str"/>
      <x:c r="E53" s="6" t="str">
        <x:v>Nghe và nhắc lại câu mẫu. Sau đó dùng câu này khi trò chuyện cùng gia đình.</x:v>
      </x:c>
      <x:c r="F53" s="6" t="str">
        <x:v>Extra</x:v>
      </x:c>
    </x:row>
    <x:row r="54" ht="42" customHeight="1">
      <x:c r="A54" s="6"/>
      <x:c r="B54" s="6"/>
      <x:c r="C54" s="6"/>
      <x:c r="D54" s="6"/>
      <x:c r="E54" s="6"/>
      <x:c r="F54" s="6"/>
    </x:row>
    <x:row r="55" ht="42" customHeight="1">
      <x:c r="A55" s="6"/>
      <x:c r="B55" s="6"/>
      <x:c r="C55" s="6"/>
      <x:c r="D55" s="6"/>
      <x:c r="E55" s="6"/>
      <x:c r="F55" s="6"/>
    </x:row>
  </x:sheetData>
  <x:mergeCells>
    <x:mergeCell ref="D2:E2"/>
    <x:mergeCell ref="D3:E3"/>
    <x:mergeCell ref="D4:E4"/>
    <x:mergeCell ref="D5:E5"/>
  </x:mergeCells>
  <x:dataValidations count="3">
    <x:dataValidation type="list" sqref="B4">
      <x:formula1>"A1,A2,B1,B2,C1,C2"</x:formula1>
    </x:dataValidation>
    <x:dataValidation type="list" sqref="A41:A140">
      <x:formula1>"Listen and write,Listen and repeat,Arrange words,Fill in the blank,Fix the sentence,Read and answer,Read aloud"</x:formula1>
    </x:dataValidation>
    <x:dataValidation type="list" sqref="F41:F140">
      <x:formula1>"Core,Extra"</x:formula1>
    </x:dataValidation>
  </x:dataValidations>
  <x:pageMargins left="0.7" right="0.7" top="0.75" bottom="0.75" header="0.3" footer="0.3"/>
</x:worksheet>
</file>

<file path=xl/worksheets/sheet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0.559999465942383" hidden="0" customWidth="1"/>
    <x:col min="2" max="2" width="34.439998626708984" hidden="0" customWidth="1"/>
    <x:col min="3" max="3" width="30" hidden="0" customWidth="1"/>
    <x:col min="4" max="4" width="26.670000076293945" hidden="0" customWidth="1"/>
    <x:col min="5" max="5" width="27.780000686645508" hidden="0" customWidth="1"/>
    <x:col min="6" max="6" width="15.5600004196167" hidden="0" customWidth="1"/>
  </x:cols>
  <x:sheetData>
    <x:row r="1" ht="30" customHeight="1">
      <x:c r="A1" s="5" t="str">
        <x:v>LIMA English lesson</x:v>
      </x:c>
      <x:c r="B1" s="4"/>
      <x:c r="C1" s="4"/>
      <x:c r="D1" s="4"/>
      <x:c r="E1" s="4"/>
      <x:c r="F1" s="4"/>
    </x:row>
    <x:row r="2" ht="42" customHeight="1">
      <x:c r="A2" s="5" t="str">
        <x:v>Lesson title</x:v>
      </x:c>
      <x:c r="B2" s="6" t="str">
        <x:v>Day 5 — Ask better questions</x:v>
      </x:c>
      <x:c r="C2" s="4"/>
      <x:c r="D2" s="7" t="str">
        <x:v>Một tab = một bài học</x:v>
      </x:c>
      <x:c r="E2" s="7" t="str"/>
      <x:c r="F2" s="4"/>
    </x:row>
    <x:row r="3" ht="30" customHeight="1">
      <x:c r="A3" s="5" t="str">
        <x:v>Topic</x:v>
      </x:c>
      <x:c r="B3" s="6" t="str">
        <x:v>Week 1 · Introductions &amp; me</x:v>
      </x:c>
      <x:c r="C3" s="4"/>
      <x:c r="D3" s="7" t="str">
        <x:v>Nhân bản tab để thêm bài.</x:v>
      </x:c>
      <x:c r="E3" s="7" t="str"/>
      <x:c r="F3" s="4"/>
    </x:row>
    <x:row r="4" ht="30" customHeight="1">
      <x:c r="A4" s="5" t="str">
        <x:v>Level</x:v>
      </x:c>
      <x:c r="B4" s="6" t="str">
        <x:v>A1</x:v>
      </x:c>
      <x:c r="C4" s="4"/>
      <x:c r="D4" s="7" t="str">
        <x:v>Ô vàng: điền nội dung.</x:v>
      </x:c>
      <x:c r="E4" s="7" t="str"/>
      <x:c r="F4" s="4"/>
    </x:row>
    <x:row r="5" ht="60" customHeight="1">
      <x:c r="A5" s="5" t="str">
        <x:v>Goal</x:v>
      </x:c>
      <x:c r="B5" s="6" t="str">
        <x:v>Choose the right question word and answer in full sentences.</x:v>
      </x:c>
      <x:c r="C5" s="4"/>
      <x:c r="D5" s="7" t="str">
        <x:v>Không cần tạo mã bài / mã hoạt động.</x:v>
      </x:c>
      <x:c r="E5" s="7" t="str"/>
      <x:c r="F5" s="4"/>
    </x:row>
    <x:row r="6" ht="30" customHeight="1">
      <x:c r="A6" s="4"/>
      <x:c r="B6" s="4"/>
      <x:c r="C6" s="4"/>
      <x:c r="D6" s="4"/>
      <x:c r="E6" s="4"/>
      <x:c r="F6" s="4"/>
    </x:row>
    <x:row r="7" ht="114" customHeight="1">
      <x:c r="A7" s="5" t="str">
        <x:v>Grammar &amp; sentence patterns</x:v>
      </x:c>
      <x:c r="B7" s="6" t="str">
        <x:v>Who = ai; where = ở đâu; when = khi nào.
Why = tại sao → trả lời với because.
Where do you live? → từ hỏi + do + you + động từ.
How many + danh từ số nhiều.
How much…? → hỏi giá / lượng.</x:v>
      </x:c>
      <x:c r="C7" s="4"/>
      <x:c r="D7" s="4"/>
      <x:c r="E7" s="4"/>
      <x:c r="F7" s="4"/>
    </x:row>
    <x:row r="8" ht="114" customHeight="1">
      <x:c r="A8" s="5" t="str">
        <x:v>Common phrases</x:v>
      </x:c>
      <x:c r="B8" s="6" t="str">
        <x:v>Who is that? → Đó là ai?
Which one do you want? → Bạn muốn cái nào?
What time is it? → Mấy giờ rồi?
How many books do you have? → Bạn có mấy quyển sách?
Tell me more. → Kể thêm đi.</x:v>
      </x:c>
      <x:c r="C8" s="4"/>
      <x:c r="D8" s="4"/>
      <x:c r="E8" s="4"/>
      <x:c r="F8" s="4"/>
    </x:row>
    <x:row r="9" ht="86" customHeight="1">
      <x:c r="A9" s="5" t="str">
        <x:v>Pronunciation tips</x:v>
      </x:c>
      <x:c r="B9" s="6" t="str">
        <x:v>who /huː/: bắt đầu bằng /h/, không có /w/.
what, when, where bắt đầu bằng /w/.
Thử hạ giọng ở cuối câu hỏi thông tin: “Where do you live?”</x:v>
      </x:c>
      <x:c r="C9" s="4"/>
      <x:c r="D9" s="4"/>
      <x:c r="E9" s="4"/>
      <x:c r="F9" s="4"/>
    </x:row>
    <x:row r="10" ht="45" customHeight="1">
      <x:c r="A10" s="5" t="str">
        <x:v>Pronunciation model (English)</x:v>
      </x:c>
      <x:c r="B10" s="6" t="str">
        <x:v>Who is your teacher? Where do you live? When do you play chess?</x:v>
      </x:c>
      <x:c r="C10" s="4"/>
      <x:c r="D10" s="4"/>
      <x:c r="E10" s="4"/>
      <x:c r="F10" s="4"/>
    </x:row>
    <x:row r="11" ht="72" customHeight="1">
      <x:c r="A11" s="5" t="str">
        <x:v>Common mistakes</x:v>
      </x:c>
      <x:c r="B11" s="6" t="str">
        <x:v>Where you live? → Where do you live?
How many book? → How many books?
Why you like it? → Why do you like it?</x:v>
      </x:c>
      <x:c r="C11" s="4"/>
      <x:c r="D11" s="4"/>
      <x:c r="E11" s="4"/>
      <x:c r="F11" s="4"/>
    </x:row>
    <x:row r="12" ht="114" customHeight="1">
      <x:c r="A12" s="5" t="str">
        <x:v>Model conversation</x:v>
      </x:c>
      <x:c r="B12" s="6" t="str">
        <x:v>A: What do you do after school?
B: I play chess.
A: Who do you play with?
B: My friend Mai.
A: Why do you like chess?
B: Because it’s interesting. How about you?</x:v>
      </x:c>
      <x:c r="C12" s="4"/>
      <x:c r="D12" s="4"/>
      <x:c r="E12" s="4"/>
      <x:c r="F12" s="4"/>
    </x:row>
    <x:row r="13" ht="130" customHeight="1">
      <x:c r="A13" s="5" t="str">
        <x:v>Personal challenge</x:v>
      </x:c>
      <x:c r="B13" s="6" t="str">
        <x:v>ask eight different questions using at least five question words. Ask one follow-up question after each answer. Use real or pretend information.</x:v>
      </x:c>
      <x:c r="C13" s="4"/>
      <x:c r="D13" s="4"/>
      <x:c r="E13" s="4"/>
      <x:c r="F13" s="4"/>
    </x:row>
    <x:row r="14" ht="100" customHeight="1">
      <x:c r="A14" s="5" t="str">
        <x:v>Teacher notes</x:v>
      </x:c>
      <x:c r="B14" s="6" t="str">
        <x:v>Start with the goal and model conversation. Practise the seven core activities, then use the personal challenge. Offer extra activities if useful. Give feedback on clarity and one next step.</x:v>
      </x:c>
      <x:c r="C14" s="4"/>
      <x:c r="D14" s="4"/>
      <x:c r="E14" s="4"/>
      <x:c r="F14" s="4"/>
    </x:row>
    <x:row r="15" ht="30" customHeight="1">
      <x:c r="A15" s="5" t="str">
        <x:v>Template version</x:v>
      </x:c>
      <x:c r="B15" s="4" t="str">
        <x:v>2</x:v>
      </x:c>
      <x:c r="C15" s="4"/>
      <x:c r="D15" s="4"/>
      <x:c r="E15" s="4"/>
      <x:c r="F15" s="4"/>
    </x:row>
    <x:row r="16" ht="120" customHeight="1">
      <x:c r="A16" s="5" t="str">
        <x:v>Before you start</x:v>
      </x:c>
      <x:c r="B16" s="6" t="str">
        <x:v>Be familiar with introductions, age, home and likes. Review what, where and who if needed.</x:v>
      </x:c>
      <x:c r="C16" s="4"/>
      <x:c r="D16" s="4"/>
      <x:c r="E16" s="4"/>
      <x:c r="F16" s="4"/>
    </x:row>
    <x:row r="17" ht="120" customHeight="1">
      <x:c r="A17" s="5" t="str">
        <x:v>Quick check</x:v>
      </x:c>
      <x:c r="B17" s="6" t="str">
        <x:v>Ask a name question and a home question. Match who to a person, where to a place and when to a time.</x:v>
      </x:c>
      <x:c r="C17" s="4"/>
      <x:c r="D17" s="4"/>
      <x:c r="E17" s="4"/>
      <x:c r="F17" s="4"/>
    </x:row>
    <x:row r="18" ht="30" customHeight="1">
      <x:c r="A18" s="4"/>
      <x:c r="B18" s="4"/>
      <x:c r="C18" s="4"/>
      <x:c r="D18" s="4"/>
      <x:c r="E18" s="4"/>
      <x:c r="F18" s="4"/>
    </x:row>
    <x:row r="19" ht="32" customHeight="1">
      <x:c r="A19" s="9" t="str">
        <x:v>Word</x:v>
      </x:c>
      <x:c r="B19" s="9" t="str">
        <x:v>Meaning</x:v>
      </x:c>
      <x:c r="C19" s="9" t="str">
        <x:v>Example</x:v>
      </x:c>
      <x:c r="D19" s="4"/>
      <x:c r="E19" s="4"/>
      <x:c r="F19" s="4"/>
    </x:row>
    <x:row r="20" ht="34" customHeight="1">
      <x:c r="A20" s="6" t="str">
        <x:v>what</x:v>
      </x:c>
      <x:c r="B20" s="6" t="str">
        <x:v>cái gì; điều gì</x:v>
      </x:c>
      <x:c r="C20" s="6" t="str">
        <x:v>What is this?</x:v>
      </x:c>
      <x:c r="D20" s="4"/>
      <x:c r="E20" s="4"/>
      <x:c r="F20" s="4"/>
    </x:row>
    <x:row r="21" ht="34" customHeight="1">
      <x:c r="A21" s="6" t="str">
        <x:v>where</x:v>
      </x:c>
      <x:c r="B21" s="6" t="str">
        <x:v>ở đâu</x:v>
      </x:c>
      <x:c r="C21" s="6" t="str">
        <x:v>Where do you live?</x:v>
      </x:c>
      <x:c r="D21" s="4"/>
      <x:c r="E21" s="4"/>
      <x:c r="F21" s="4"/>
    </x:row>
    <x:row r="22" ht="34" customHeight="1">
      <x:c r="A22" s="6" t="str">
        <x:v>when</x:v>
      </x:c>
      <x:c r="B22" s="6" t="str">
        <x:v>khi nào</x:v>
      </x:c>
      <x:c r="C22" s="6" t="str">
        <x:v>When do you play chess?</x:v>
      </x:c>
      <x:c r="D22" s="4"/>
      <x:c r="E22" s="4"/>
      <x:c r="F22" s="4"/>
    </x:row>
    <x:row r="23" ht="34" customHeight="1">
      <x:c r="A23" s="6" t="str">
        <x:v>who</x:v>
      </x:c>
      <x:c r="B23" s="6" t="str">
        <x:v>ai</x:v>
      </x:c>
      <x:c r="C23" s="6" t="str">
        <x:v>Who is your teacher?</x:v>
      </x:c>
      <x:c r="D23" s="4"/>
      <x:c r="E23" s="4"/>
      <x:c r="F23" s="4"/>
    </x:row>
    <x:row r="24" ht="34" customHeight="1">
      <x:c r="A24" s="6" t="str">
        <x:v>why</x:v>
      </x:c>
      <x:c r="B24" s="6" t="str">
        <x:v>tại sao</x:v>
      </x:c>
      <x:c r="C24" s="6" t="str">
        <x:v>Why do you like chess?</x:v>
      </x:c>
      <x:c r="D24" s="4"/>
      <x:c r="E24" s="4"/>
      <x:c r="F24" s="4"/>
    </x:row>
    <x:row r="25" ht="34" customHeight="1">
      <x:c r="A25" s="6" t="str">
        <x:v>which</x:v>
      </x:c>
      <x:c r="B25" s="6" t="str">
        <x:v>cái nào</x:v>
      </x:c>
      <x:c r="C25" s="6" t="str">
        <x:v>Which book do you want?</x:v>
      </x:c>
      <x:c r="D25" s="4"/>
      <x:c r="E25" s="4"/>
      <x:c r="F25" s="4"/>
    </x:row>
    <x:row r="26" ht="34" customHeight="1">
      <x:c r="A26" s="6" t="str">
        <x:v>how</x:v>
      </x:c>
      <x:c r="B26" s="6" t="str">
        <x:v>như thế nào</x:v>
      </x:c>
      <x:c r="C26" s="6" t="str">
        <x:v>How are you?</x:v>
      </x:c>
      <x:c r="D26" s="4"/>
      <x:c r="E26" s="4"/>
      <x:c r="F26" s="4"/>
    </x:row>
    <x:row r="27" ht="34" customHeight="1">
      <x:c r="A27" s="6" t="str">
        <x:v>how old</x:v>
      </x:c>
      <x:c r="B27" s="6" t="str">
        <x:v>bao nhiêu tuổi</x:v>
      </x:c>
      <x:c r="C27" s="6" t="str">
        <x:v>How old are you?</x:v>
      </x:c>
      <x:c r="D27" s="4"/>
      <x:c r="E27" s="4"/>
      <x:c r="F27" s="4"/>
    </x:row>
    <x:row r="28" ht="34" customHeight="1">
      <x:c r="A28" s="6" t="str">
        <x:v>how many</x:v>
      </x:c>
      <x:c r="B28" s="6" t="str">
        <x:v>bao nhiêu (đếm được)</x:v>
      </x:c>
      <x:c r="C28" s="6" t="str">
        <x:v>How many books do you have?</x:v>
      </x:c>
      <x:c r="D28" s="4"/>
      <x:c r="E28" s="4"/>
      <x:c r="F28" s="4"/>
    </x:row>
    <x:row r="29" ht="34" customHeight="1">
      <x:c r="A29" s="6" t="str">
        <x:v>how much</x:v>
      </x:c>
      <x:c r="B29" s="6" t="str">
        <x:v>bao nhiêu (giá; lượng)</x:v>
      </x:c>
      <x:c r="C29" s="6" t="str">
        <x:v>How much is this book?</x:v>
      </x:c>
      <x:c r="D29" s="4"/>
      <x:c r="E29" s="4"/>
      <x:c r="F29" s="4"/>
    </x:row>
    <x:row r="30" ht="34" customHeight="1">
      <x:c r="A30" s="6" t="str">
        <x:v>because</x:v>
      </x:c>
      <x:c r="B30" s="6" t="str">
        <x:v>bởi vì</x:v>
      </x:c>
      <x:c r="C30" s="6" t="str">
        <x:v>I like it because it is fun.</x:v>
      </x:c>
      <x:c r="D30" s="4"/>
      <x:c r="E30" s="4"/>
      <x:c r="F30" s="4"/>
    </x:row>
    <x:row r="31" ht="34" customHeight="1">
      <x:c r="A31" s="6" t="str">
        <x:v>then</x:v>
      </x:c>
      <x:c r="B31" s="6" t="str">
        <x:v>sau đó</x:v>
      </x:c>
      <x:c r="C31" s="6" t="str">
        <x:v>We eat, then we play.</x:v>
      </x:c>
      <x:c r="D31" s="4"/>
      <x:c r="E31" s="4"/>
      <x:c r="F31" s="4"/>
    </x:row>
    <x:row r="32" ht="34" customHeight="1">
      <x:c r="A32" s="6" t="str">
        <x:v>today</x:v>
      </x:c>
      <x:c r="B32" s="6" t="str">
        <x:v>hôm nay</x:v>
      </x:c>
      <x:c r="C32" s="6" t="str">
        <x:v>How are you today?</x:v>
      </x:c>
      <x:c r="D32" s="4"/>
      <x:c r="E32" s="4"/>
      <x:c r="F32" s="4"/>
    </x:row>
    <x:row r="33" ht="34" customHeight="1">
      <x:c r="A33" s="6" t="str">
        <x:v>tomorrow</x:v>
      </x:c>
      <x:c r="B33" s="6" t="str">
        <x:v>ngày mai</x:v>
      </x:c>
      <x:c r="C33" s="6" t="str">
        <x:v>See you tomorrow.</x:v>
      </x:c>
      <x:c r="D33" s="4"/>
      <x:c r="E33" s="4"/>
      <x:c r="F33" s="4"/>
    </x:row>
    <x:row r="34" ht="34" customHeight="1">
      <x:c r="A34" s="6" t="str">
        <x:v>often</x:v>
      </x:c>
      <x:c r="B34" s="6" t="str">
        <x:v>thường xuyên</x:v>
      </x:c>
      <x:c r="C34" s="6" t="str">
        <x:v>I often read books.</x:v>
      </x:c>
      <x:c r="D34" s="4"/>
      <x:c r="E34" s="4"/>
      <x:c r="F34" s="4"/>
    </x:row>
    <x:row r="35" ht="34" customHeight="1">
      <x:c r="A35" s="6" t="str">
        <x:v>usually</x:v>
      </x:c>
      <x:c r="B35" s="6" t="str">
        <x:v>thường</x:v>
      </x:c>
      <x:c r="C35" s="6" t="str">
        <x:v>I usually walk to school.</x:v>
      </x:c>
      <x:c r="D35" s="4"/>
      <x:c r="E35" s="4"/>
      <x:c r="F35" s="4"/>
    </x:row>
    <x:row r="36" ht="34" customHeight="1">
      <x:c r="A36" s="6" t="str">
        <x:v>sometimes</x:v>
      </x:c>
      <x:c r="B36" s="6" t="str">
        <x:v>đôi khi</x:v>
      </x:c>
      <x:c r="C36" s="6" t="str">
        <x:v>I sometimes play football.</x:v>
      </x:c>
      <x:c r="D36" s="4"/>
      <x:c r="E36" s="4"/>
      <x:c r="F36" s="4"/>
    </x:row>
    <x:row r="37" ht="34" customHeight="1">
      <x:c r="A37" s="6" t="str">
        <x:v>what time</x:v>
      </x:c>
      <x:c r="B37" s="6" t="str">
        <x:v>mấy giờ</x:v>
      </x:c>
      <x:c r="C37" s="6" t="str">
        <x:v>What time is it?</x:v>
      </x:c>
      <x:c r="D37" s="4"/>
      <x:c r="E37" s="4"/>
      <x:c r="F37" s="4"/>
    </x:row>
    <x:row r="38" ht="30" customHeight="1">
      <x:c r="A38" s="4"/>
      <x:c r="B38" s="4"/>
      <x:c r="C38" s="4"/>
      <x:c r="D38" s="4"/>
      <x:c r="E38" s="4"/>
      <x:c r="F38" s="4"/>
    </x:row>
    <x:row r="39" ht="32" customHeight="1">
      <x:c r="A39" s="9" t="str">
        <x:v>Activity</x:v>
      </x:c>
      <x:c r="B39" s="9" t="str">
        <x:v>Content</x:v>
      </x:c>
      <x:c r="C39" s="9" t="str">
        <x:v>Question / instruction (optional)</x:v>
      </x:c>
      <x:c r="D39" s="9" t="str">
        <x:v>Answer (when needed)</x:v>
      </x:c>
      <x:c r="E39" s="9" t="str">
        <x:v>Explanation (optional)</x:v>
      </x:c>
      <x:c r="F39" s="9" t="str">
        <x:v>Practice section</x:v>
      </x:c>
    </x:row>
    <x:row r="40" ht="42" customHeight="1">
      <x:c r="A40" s="6" t="str">
        <x:v>Listen and write</x:v>
      </x:c>
      <x:c r="B40" s="6" t="str">
        <x:v>Where do you live?</x:v>
      </x:c>
      <x:c r="C40" s="6" t="str"/>
      <x:c r="D40" s="6" t="str"/>
      <x:c r="E40" s="6" t="str">
        <x:v>Nghe từ hỏi đầu câu.</x:v>
      </x:c>
      <x:c r="F40" s="6" t="str">
        <x:v>Core</x:v>
      </x:c>
    </x:row>
    <x:row r="41" ht="42" customHeight="1">
      <x:c r="A41" s="6" t="str">
        <x:v>Listen and repeat</x:v>
      </x:c>
      <x:c r="B41" s="6" t="str">
        <x:v>Why do you like chess? Because it is fun.</x:v>
      </x:c>
      <x:c r="C41" s="6" t="str"/>
      <x:c r="D41" s="6" t="str"/>
      <x:c r="E41" s="6" t="str">
        <x:v>Luyện câu hỏi và câu trả lời theo cặp.</x:v>
      </x:c>
      <x:c r="F41" s="6" t="str">
        <x:v>Core</x:v>
      </x:c>
    </x:row>
    <x:row r="42" ht="42" customHeight="1">
      <x:c r="A42" s="6" t="str">
        <x:v>Arrange words</x:v>
      </x:c>
      <x:c r="B42" s="6" t="str">
        <x:v>How many books do you have?</x:v>
      </x:c>
      <x:c r="C42" s="6" t="str"/>
      <x:c r="D42" s="6" t="str"/>
      <x:c r="E42" s="6" t="str">
        <x:v>How many đi với danh từ đếm được số nhiều.</x:v>
      </x:c>
      <x:c r="F42" s="6" t="str">
        <x:v>Core</x:v>
      </x:c>
    </x:row>
    <x:row r="43" ht="42" customHeight="1">
      <x:c r="A43" s="6" t="str">
        <x:v>Fill in the blank</x:v>
      </x:c>
      <x:c r="B43" s="6" t="str">
        <x:v>___ is your English teacher? Ms Lan is my English teacher.</x:v>
      </x:c>
      <x:c r="C43" s="6" t="str"/>
      <x:c r="D43" s="6" t="str">
        <x:v>Who</x:v>
      </x:c>
      <x:c r="E43" s="6" t="str">
        <x:v>Who hỏi về người.</x:v>
      </x:c>
      <x:c r="F43" s="6" t="str">
        <x:v>Core</x:v>
      </x:c>
    </x:row>
    <x:row r="44" ht="42" customHeight="1">
      <x:c r="A44" s="6" t="str">
        <x:v>Fix the sentence</x:v>
      </x:c>
      <x:c r="B44" s="6" t="str">
        <x:v>Where you live?</x:v>
      </x:c>
      <x:c r="C44" s="6" t="str"/>
      <x:c r="D44" s="6" t="str">
        <x:v>Where do you live?</x:v>
      </x:c>
      <x:c r="E44" s="6" t="str">
        <x:v>Câu hỏi hiện tại đơn với you cần do.</x:v>
      </x:c>
      <x:c r="F44" s="6" t="str">
        <x:v>Core</x:v>
      </x:c>
    </x:row>
    <x:row r="45" ht="64" customHeight="1">
      <x:c r="A45" s="6" t="str">
        <x:v>Read and answer</x:v>
      </x:c>
      <x:c r="B45" s="6" t="str">
        <x:v>Nam usually plays chess after school. Today he plays at four o’clock with Mai. He likes chess because it is interesting.</x:v>
      </x:c>
      <x:c r="C45" s="6" t="str">
        <x:v>Who does Nam play chess with today?</x:v>
      </x:c>
      <x:c r="D45" s="6" t="str">
        <x:v>Mai
He plays chess with Mai.
Nam plays chess with Mai.</x:v>
      </x:c>
      <x:c r="E45" s="6" t="str">
        <x:v>Đọc kỹ: who hỏi người, không hỏi thời gian.</x:v>
      </x:c>
      <x:c r="F45" s="6" t="str">
        <x:v>Core</x:v>
      </x:c>
    </x:row>
    <x:row r="46" ht="42" customHeight="1">
      <x:c r="A46" s="6" t="str">
        <x:v>Read aloud</x:v>
      </x:c>
      <x:c r="B46" s="6" t="str">
        <x:v>What is your name? Where do you live? What do you like doing? Tell me more.</x:v>
      </x:c>
      <x:c r="C46" s="6" t="str"/>
      <x:c r="D46" s="6" t="str"/>
      <x:c r="E46" s="6" t="str">
        <x:v>Luyện ngữ điệu tự nhiên cho câu hỏi.</x:v>
      </x:c>
      <x:c r="F46" s="6" t="str">
        <x:v>Core</x:v>
      </x:c>
    </x:row>
    <x:row r="47" ht="51" customHeight="1">
      <x:c r="A47" s="6" t="str">
        <x:v>Listen and repeat</x:v>
      </x:c>
      <x:c r="B47" s="6" t="str">
        <x:v>What is it?</x:v>
      </x:c>
      <x:c r="C47" s="6" t="str"/>
      <x:c r="D47" s="6" t="str"/>
      <x:c r="E47" s="6" t="str">
        <x:v>Nghe và nhắc lại câu mẫu. Sau đó dùng câu này khi trò chuyện cùng gia đình.</x:v>
      </x:c>
      <x:c r="F47" s="6" t="str">
        <x:v>Extra</x:v>
      </x:c>
    </x:row>
    <x:row r="48" ht="51" customHeight="1">
      <x:c r="A48" s="6" t="str">
        <x:v>Listen and repeat</x:v>
      </x:c>
      <x:c r="B48" s="6" t="str">
        <x:v>When do you go to school?</x:v>
      </x:c>
      <x:c r="C48" s="6" t="str"/>
      <x:c r="D48" s="6" t="str"/>
      <x:c r="E48" s="6" t="str">
        <x:v>Nghe và nhắc lại câu mẫu. Sau đó dùng câu này khi trò chuyện cùng gia đình.</x:v>
      </x:c>
      <x:c r="F48" s="6" t="str">
        <x:v>Extra</x:v>
      </x:c>
    </x:row>
    <x:row r="49" ht="51" customHeight="1">
      <x:c r="A49" s="6" t="str">
        <x:v>Listen and repeat</x:v>
      </x:c>
      <x:c r="B49" s="6" t="str">
        <x:v>Who is that?</x:v>
      </x:c>
      <x:c r="C49" s="6" t="str"/>
      <x:c r="D49" s="6" t="str"/>
      <x:c r="E49" s="6" t="str">
        <x:v>Nghe và nhắc lại câu mẫu. Sau đó dùng câu này khi trò chuyện cùng gia đình.</x:v>
      </x:c>
      <x:c r="F49" s="6" t="str">
        <x:v>Extra</x:v>
      </x:c>
    </x:row>
    <x:row r="50" ht="51" customHeight="1">
      <x:c r="A50" s="6" t="str">
        <x:v>Listen and repeat</x:v>
      </x:c>
      <x:c r="B50" s="6" t="str">
        <x:v>Which one do you want?</x:v>
      </x:c>
      <x:c r="C50" s="6" t="str"/>
      <x:c r="D50" s="6" t="str"/>
      <x:c r="E50" s="6" t="str">
        <x:v>Nghe và nhắc lại câu mẫu. Sau đó dùng câu này khi trò chuyện cùng gia đình.</x:v>
      </x:c>
      <x:c r="F50" s="6" t="str">
        <x:v>Extra</x:v>
      </x:c>
    </x:row>
    <x:row r="51" ht="51" customHeight="1">
      <x:c r="A51" s="6" t="str">
        <x:v>Listen and repeat</x:v>
      </x:c>
      <x:c r="B51" s="6" t="str">
        <x:v>How much is this book?</x:v>
      </x:c>
      <x:c r="C51" s="6" t="str"/>
      <x:c r="D51" s="6" t="str"/>
      <x:c r="E51" s="6" t="str">
        <x:v>Nghe và nhắc lại câu mẫu. Sau đó dùng câu này khi trò chuyện cùng gia đình.</x:v>
      </x:c>
      <x:c r="F51" s="6" t="str">
        <x:v>Extra</x:v>
      </x:c>
    </x:row>
    <x:row r="52" ht="51" customHeight="1">
      <x:c r="A52" s="6" t="str">
        <x:v>Listen and repeat</x:v>
      </x:c>
      <x:c r="B52" s="6" t="str">
        <x:v>What time is it?</x:v>
      </x:c>
      <x:c r="C52" s="6" t="str"/>
      <x:c r="D52" s="6" t="str"/>
      <x:c r="E52" s="6" t="str">
        <x:v>Nghe và nhắc lại câu mẫu. Sau đó dùng câu này khi trò chuyện cùng gia đình.</x:v>
      </x:c>
      <x:c r="F52" s="6" t="str">
        <x:v>Extra</x:v>
      </x:c>
    </x:row>
    <x:row r="53" ht="51" customHeight="1">
      <x:c r="A53" s="6" t="str">
        <x:v>Listen and repeat</x:v>
      </x:c>
      <x:c r="B53" s="6" t="str">
        <x:v>How old are you?</x:v>
      </x:c>
      <x:c r="C53" s="6" t="str"/>
      <x:c r="D53" s="6" t="str"/>
      <x:c r="E53" s="6" t="str">
        <x:v>Nghe và nhắc lại câu mẫu. Sau đó dùng câu này khi trò chuyện cùng gia đình.</x:v>
      </x:c>
      <x:c r="F53" s="6" t="str">
        <x:v>Extra</x:v>
      </x:c>
    </x:row>
    <x:row r="54" ht="42" customHeight="1">
      <x:c r="A54" s="6"/>
      <x:c r="B54" s="6"/>
      <x:c r="C54" s="6"/>
      <x:c r="D54" s="6"/>
      <x:c r="E54" s="6"/>
      <x:c r="F54" s="6"/>
    </x:row>
    <x:row r="55" ht="42" customHeight="1">
      <x:c r="A55" s="6"/>
      <x:c r="B55" s="6"/>
      <x:c r="C55" s="6"/>
      <x:c r="D55" s="6"/>
      <x:c r="E55" s="6"/>
      <x:c r="F55" s="6"/>
    </x:row>
  </x:sheetData>
  <x:mergeCells>
    <x:mergeCell ref="D2:E2"/>
    <x:mergeCell ref="D3:E3"/>
    <x:mergeCell ref="D4:E4"/>
    <x:mergeCell ref="D5:E5"/>
  </x:mergeCells>
  <x:dataValidations count="3">
    <x:dataValidation type="list" sqref="B4">
      <x:formula1>"A1,A2,B1,B2,C1,C2"</x:formula1>
    </x:dataValidation>
    <x:dataValidation type="list" sqref="A40:A139">
      <x:formula1>"Listen and write,Listen and repeat,Arrange words,Fill in the blank,Fix the sentence,Read and answer,Read aloud"</x:formula1>
    </x:dataValidation>
    <x:dataValidation type="list" sqref="F40:F139">
      <x:formula1>"Core,Extra"</x:formula1>
    </x:dataValidation>
  </x:dataValidations>
  <x:pageMargins left="0.7" right="0.7" top="0.75" bottom="0.75" header="0.3" footer="0.3"/>
</x:worksheet>
</file>

<file path=xl/worksheets/sheet9.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0.559999465942383" hidden="0" customWidth="1"/>
    <x:col min="2" max="2" width="34.439998626708984" hidden="0" customWidth="1"/>
    <x:col min="3" max="3" width="30" hidden="0" customWidth="1"/>
    <x:col min="4" max="4" width="26.670000076293945" hidden="0" customWidth="1"/>
    <x:col min="5" max="5" width="27.780000686645508" hidden="0" customWidth="1"/>
    <x:col min="6" max="6" width="15.5600004196167" hidden="0" customWidth="1"/>
  </x:cols>
  <x:sheetData>
    <x:row r="1" ht="30" customHeight="1">
      <x:c r="A1" s="5" t="str">
        <x:v>LIMA English lesson</x:v>
      </x:c>
      <x:c r="B1" s="4"/>
      <x:c r="C1" s="4"/>
      <x:c r="D1" s="4"/>
      <x:c r="E1" s="4"/>
      <x:c r="F1" s="4"/>
    </x:row>
    <x:row r="2" ht="42" customHeight="1">
      <x:c r="A2" s="5" t="str">
        <x:v>Lesson title</x:v>
      </x:c>
      <x:c r="B2" s="6" t="str">
        <x:v>Day 6 — Keep a conversation going</x:v>
      </x:c>
      <x:c r="C2" s="4"/>
      <x:c r="D2" s="7" t="str">
        <x:v>Một tab = một bài học</x:v>
      </x:c>
      <x:c r="E2" s="7" t="str"/>
      <x:c r="F2" s="4"/>
    </x:row>
    <x:row r="3" ht="30" customHeight="1">
      <x:c r="A3" s="5" t="str">
        <x:v>Topic</x:v>
      </x:c>
      <x:c r="B3" s="6" t="str">
        <x:v>Week 1 · Introductions &amp; me</x:v>
      </x:c>
      <x:c r="C3" s="4"/>
      <x:c r="D3" s="7" t="str">
        <x:v>Nhân bản tab để thêm bài.</x:v>
      </x:c>
      <x:c r="E3" s="7" t="str"/>
      <x:c r="F3" s="4"/>
    </x:row>
    <x:row r="4" ht="30" customHeight="1">
      <x:c r="A4" s="5" t="str">
        <x:v>Level</x:v>
      </x:c>
      <x:c r="B4" s="6" t="str">
        <x:v>A1</x:v>
      </x:c>
      <x:c r="C4" s="4"/>
      <x:c r="D4" s="7" t="str">
        <x:v>Ô vàng: điền nội dung.</x:v>
      </x:c>
      <x:c r="E4" s="7" t="str"/>
      <x:c r="F4" s="4"/>
    </x:row>
    <x:row r="5" ht="60" customHeight="1">
      <x:c r="A5" s="5" t="str">
        <x:v>Goal</x:v>
      </x:c>
      <x:c r="B5" s="6" t="str">
        <x:v>Use short reactions and follow-up questions to keep talking.</x:v>
      </x:c>
      <x:c r="C5" s="4"/>
      <x:c r="D5" s="7" t="str">
        <x:v>Không cần tạo mã bài / mã hoạt động.</x:v>
      </x:c>
      <x:c r="E5" s="7" t="str"/>
      <x:c r="F5" s="4"/>
    </x:row>
    <x:row r="6" ht="30" customHeight="1">
      <x:c r="A6" s="4"/>
      <x:c r="B6" s="4"/>
      <x:c r="C6" s="4"/>
      <x:c r="D6" s="4"/>
      <x:c r="E6" s="4"/>
      <x:c r="F6" s="4"/>
    </x:row>
    <x:row r="7" ht="100" customHeight="1">
      <x:c r="A7" s="5" t="str">
        <x:v>Grammar &amp; sentence patterns</x:v>
      </x:c>
      <x:c r="B7" s="6" t="str">
        <x:v>Câu đồng tình: I like it. → Me too.
Câu phủ định: I don’t like it. → Me neither.
That sounds good. → sounds có s.
How about you? → hỏi ngược lại để tiếp tục nói.</x:v>
      </x:c>
      <x:c r="C7" s="4"/>
      <x:c r="D7" s="4"/>
      <x:c r="E7" s="4"/>
      <x:c r="F7" s="4"/>
    </x:row>
    <x:row r="8" ht="114" customHeight="1">
      <x:c r="A8" s="5" t="str">
        <x:v>Common phrases</x:v>
      </x:c>
      <x:c r="B8" s="6" t="str">
        <x:v>Really? → Thật sao?
I see. → Tôi hiểu rồi.
Sounds good. → Nghe hay đấy.
Maybe. → Có lẽ.
No problem. → Không sao.
Tell me more. → Kể thêm đi.
I’m not sure. → Tôi chưa chắc.</x:v>
      </x:c>
      <x:c r="C8" s="4"/>
      <x:c r="D8" s="4"/>
      <x:c r="E8" s="4"/>
      <x:c r="F8" s="4"/>
    </x:row>
    <x:row r="9" ht="86" customHeight="1">
      <x:c r="A9" s="5" t="str">
        <x:v>Pronunciation tips</x:v>
      </x:c>
      <x:c r="B9" s="6" t="str">
        <x:v>“Really?” có thể lên giọng để thể hiện ngạc nhiên hoặc quan tâm.
Nhấn GOOD trong “Sounds good”.
Nói theo cụm ngắn, ngừng để bạn cùng học trả lời.</x:v>
      </x:c>
      <x:c r="C9" s="4"/>
      <x:c r="D9" s="4"/>
      <x:c r="E9" s="4"/>
      <x:c r="F9" s="4"/>
    </x:row>
    <x:row r="10" ht="45" customHeight="1">
      <x:c r="A10" s="5" t="str">
        <x:v>Pronunciation model (English)</x:v>
      </x:c>
      <x:c r="B10" s="6" t="str">
        <x:v>Really? That sounds good. Tell me more.</x:v>
      </x:c>
      <x:c r="C10" s="4"/>
      <x:c r="D10" s="4"/>
      <x:c r="E10" s="4"/>
      <x:c r="F10" s="4"/>
    </x:row>
    <x:row r="11" ht="72" customHeight="1">
      <x:c r="A11" s="5" t="str">
        <x:v>Common mistakes</x:v>
      </x:c>
      <x:c r="B11" s="6" t="str">
        <x:v>That sound good. → That sounds good.
I don’t like it. Me too. → I don’t like it. Me neither.
Tell more me. → Tell me more.</x:v>
      </x:c>
      <x:c r="C11" s="4"/>
      <x:c r="D11" s="4"/>
      <x:c r="E11" s="4"/>
      <x:c r="F11" s="4"/>
    </x:row>
    <x:row r="12" ht="114" customHeight="1">
      <x:c r="A12" s="5" t="str">
        <x:v>Model conversation</x:v>
      </x:c>
      <x:c r="B12" s="6" t="str">
        <x:v>A: How’s it going?
B: Pretty good. I’m learning chess.
A: Really? Tell me more.
B: I play with my family. Do you play?
A: Sometimes. Can we play tomorrow?
B: Sure. Sounds good!</x:v>
      </x:c>
      <x:c r="C12" s="4"/>
      <x:c r="D12" s="4"/>
      <x:c r="E12" s="4"/>
      <x:c r="F12" s="4"/>
    </x:row>
    <x:row r="13" ht="130" customHeight="1">
      <x:c r="A13" s="5" t="str">
        <x:v>Personal challenge</x:v>
      </x:c>
      <x:c r="B13" s="6" t="str">
        <x:v>have a two-minute conversation about hobbies or today. Try five different reactions and use Why?, Tell me more or How about you? Take turns and keep going after mistakes.</x:v>
      </x:c>
      <x:c r="C13" s="4"/>
      <x:c r="D13" s="4"/>
      <x:c r="E13" s="4"/>
      <x:c r="F13" s="4"/>
    </x:row>
    <x:row r="14" ht="100" customHeight="1">
      <x:c r="A14" s="5" t="str">
        <x:v>Teacher notes</x:v>
      </x:c>
      <x:c r="B14" s="6" t="str">
        <x:v>Start with the goal and model conversation. Practise the seven core activities, then use the personal challenge. Offer extra activities if useful. Give feedback on clarity and one next step.</x:v>
      </x:c>
      <x:c r="C14" s="4"/>
      <x:c r="D14" s="4"/>
      <x:c r="E14" s="4"/>
      <x:c r="F14" s="4"/>
    </x:row>
    <x:row r="15" ht="30" customHeight="1">
      <x:c r="A15" s="5" t="str">
        <x:v>Template version</x:v>
      </x:c>
      <x:c r="B15" s="4" t="str">
        <x:v>2</x:v>
      </x:c>
      <x:c r="C15" s="4"/>
      <x:c r="D15" s="4"/>
      <x:c r="E15" s="4"/>
      <x:c r="F15" s="4"/>
    </x:row>
    <x:row r="16" ht="120" customHeight="1">
      <x:c r="A16" s="5" t="str">
        <x:v>Before you start</x:v>
      </x:c>
      <x:c r="B16" s="6" t="str">
        <x:v>Practise basic greetings and one question about home or hobbies. Have one familiar topic ready to discuss.</x:v>
      </x:c>
      <x:c r="C16" s="4"/>
      <x:c r="D16" s="4"/>
      <x:c r="E16" s="4"/>
      <x:c r="F16" s="4"/>
    </x:row>
    <x:row r="17" ht="120" customHeight="1">
      <x:c r="A17" s="5" t="str">
        <x:v>Quick check</x:v>
      </x:c>
      <x:c r="B17" s="6" t="str">
        <x:v>Greet a partner, ask one question and answer with a full sentence. Add How about you?</x:v>
      </x:c>
      <x:c r="C17" s="4"/>
      <x:c r="D17" s="4"/>
      <x:c r="E17" s="4"/>
      <x:c r="F17" s="4"/>
    </x:row>
    <x:row r="18" ht="30" customHeight="1">
      <x:c r="A18" s="4"/>
      <x:c r="B18" s="4"/>
      <x:c r="C18" s="4"/>
      <x:c r="D18" s="4"/>
      <x:c r="E18" s="4"/>
      <x:c r="F18" s="4"/>
    </x:row>
    <x:row r="19" ht="32" customHeight="1">
      <x:c r="A19" s="9" t="str">
        <x:v>Word</x:v>
      </x:c>
      <x:c r="B19" s="9" t="str">
        <x:v>Meaning</x:v>
      </x:c>
      <x:c r="C19" s="9" t="str">
        <x:v>Example</x:v>
      </x:c>
      <x:c r="D19" s="4"/>
      <x:c r="E19" s="4"/>
      <x:c r="F19" s="4"/>
    </x:row>
    <x:row r="20" ht="34" customHeight="1">
      <x:c r="A20" s="6" t="str">
        <x:v>really</x:v>
      </x:c>
      <x:c r="B20" s="6" t="str">
        <x:v>thật sao</x:v>
      </x:c>
      <x:c r="C20" s="6" t="str">
        <x:v>Really? Tell me more.</x:v>
      </x:c>
      <x:c r="D20" s="4"/>
      <x:c r="E20" s="4"/>
      <x:c r="F20" s="4"/>
    </x:row>
    <x:row r="21" ht="34" customHeight="1">
      <x:c r="A21" s="6" t="str">
        <x:v>sure</x:v>
      </x:c>
      <x:c r="B21" s="6" t="str">
        <x:v>chắc chắn; được thôi</x:v>
      </x:c>
      <x:c r="C21" s="6" t="str">
        <x:v>Sure, let us play.</x:v>
      </x:c>
      <x:c r="D21" s="4"/>
      <x:c r="E21" s="4"/>
      <x:c r="F21" s="4"/>
    </x:row>
    <x:row r="22" ht="34" customHeight="1">
      <x:c r="A22" s="6" t="str">
        <x:v>of course</x:v>
      </x:c>
      <x:c r="B22" s="6" t="str">
        <x:v>tất nhiên</x:v>
      </x:c>
      <x:c r="C22" s="6" t="str">
        <x:v>Of course, you can join us.</x:v>
      </x:c>
      <x:c r="D22" s="4"/>
      <x:c r="E22" s="4"/>
      <x:c r="F22" s="4"/>
    </x:row>
    <x:row r="23" ht="34" customHeight="1">
      <x:c r="A23" s="6" t="str">
        <x:v>maybe</x:v>
      </x:c>
      <x:c r="B23" s="6" t="str">
        <x:v>có lẽ</x:v>
      </x:c>
      <x:c r="C23" s="6" t="str">
        <x:v>Maybe we can play tomorrow.</x:v>
      </x:c>
      <x:c r="D23" s="4"/>
      <x:c r="E23" s="4"/>
      <x:c r="F23" s="4"/>
    </x:row>
    <x:row r="24" ht="34" customHeight="1">
      <x:c r="A24" s="6" t="str">
        <x:v>I think so</x:v>
      </x:c>
      <x:c r="B24" s="6" t="str">
        <x:v>tôi nghĩ vậy</x:v>
      </x:c>
      <x:c r="C24" s="6" t="str">
        <x:v>Is it fun? I think so.</x:v>
      </x:c>
      <x:c r="D24" s="4"/>
      <x:c r="E24" s="4"/>
      <x:c r="F24" s="4"/>
    </x:row>
    <x:row r="25" ht="34" customHeight="1">
      <x:c r="A25" s="6" t="str">
        <x:v>I do not think so</x:v>
      </x:c>
      <x:c r="B25" s="6" t="str">
        <x:v>tôi không nghĩ vậy</x:v>
      </x:c>
      <x:c r="C25" s="6" t="str">
        <x:v>Is it easy? I do not think so.</x:v>
      </x:c>
      <x:c r="D25" s="4"/>
      <x:c r="E25" s="4"/>
      <x:c r="F25" s="4"/>
    </x:row>
    <x:row r="26" ht="34" customHeight="1">
      <x:c r="A26" s="6" t="str">
        <x:v>I do not know</x:v>
      </x:c>
      <x:c r="B26" s="6" t="str">
        <x:v>tôi không biết</x:v>
      </x:c>
      <x:c r="C26" s="6" t="str">
        <x:v>I do not know the answer.</x:v>
      </x:c>
      <x:c r="D26" s="4"/>
      <x:c r="E26" s="4"/>
      <x:c r="F26" s="4"/>
    </x:row>
    <x:row r="27" ht="34" customHeight="1">
      <x:c r="A27" s="6" t="str">
        <x:v>no problem</x:v>
      </x:c>
      <x:c r="B27" s="6" t="str">
        <x:v>không sao</x:v>
      </x:c>
      <x:c r="C27" s="6" t="str">
        <x:v>No problem. I can help.</x:v>
      </x:c>
      <x:c r="D27" s="4"/>
      <x:c r="E27" s="4"/>
      <x:c r="F27" s="4"/>
    </x:row>
    <x:row r="28" ht="34" customHeight="1">
      <x:c r="A28" s="6" t="str">
        <x:v>that is okay</x:v>
      </x:c>
      <x:c r="B28" s="6" t="str">
        <x:v>không sao đâu</x:v>
      </x:c>
      <x:c r="C28" s="6" t="str">
        <x:v>That is okay. Try again.</x:v>
      </x:c>
      <x:c r="D28" s="4"/>
      <x:c r="E28" s="4"/>
      <x:c r="F28" s="4"/>
    </x:row>
    <x:row r="29" ht="34" customHeight="1">
      <x:c r="A29" s="6" t="str">
        <x:v>sounds good</x:v>
      </x:c>
      <x:c r="B29" s="6" t="str">
        <x:v>nghe hay đấy</x:v>
      </x:c>
      <x:c r="C29" s="6" t="str">
        <x:v>A game after lunch? Sounds good.</x:v>
      </x:c>
      <x:c r="D29" s="4"/>
      <x:c r="E29" s="4"/>
      <x:c r="F29" s="4"/>
    </x:row>
    <x:row r="30" ht="34" customHeight="1">
      <x:c r="A30" s="6" t="str">
        <x:v>awesome</x:v>
      </x:c>
      <x:c r="B30" s="6" t="str">
        <x:v>tuyệt vời (thân mật)</x:v>
      </x:c>
      <x:c r="C30" s="6" t="str">
        <x:v>That is awesome!</x:v>
      </x:c>
      <x:c r="D30" s="4"/>
      <x:c r="E30" s="4"/>
      <x:c r="F30" s="4"/>
    </x:row>
    <x:row r="31" ht="34" customHeight="1">
      <x:c r="A31" s="6" t="str">
        <x:v>great</x:v>
      </x:c>
      <x:c r="B31" s="6" t="str">
        <x:v>tuyệt</x:v>
      </x:c>
      <x:c r="C31" s="6" t="str">
        <x:v>Great! See you tomorrow.</x:v>
      </x:c>
      <x:c r="D31" s="4"/>
      <x:c r="E31" s="4"/>
      <x:c r="F31" s="4"/>
    </x:row>
    <x:row r="32" ht="34" customHeight="1">
      <x:c r="A32" s="6" t="str">
        <x:v>cool</x:v>
      </x:c>
      <x:c r="B32" s="6" t="str">
        <x:v>hay; tuyệt (thân mật)</x:v>
      </x:c>
      <x:c r="C32" s="6" t="str">
        <x:v>That is cool!</x:v>
      </x:c>
      <x:c r="D32" s="4"/>
      <x:c r="E32" s="4"/>
      <x:c r="F32" s="4"/>
    </x:row>
    <x:row r="33" ht="34" customHeight="1">
      <x:c r="A33" s="6" t="str">
        <x:v>same here</x:v>
      </x:c>
      <x:c r="B33" s="6" t="str">
        <x:v>tôi cũng vậy</x:v>
      </x:c>
      <x:c r="C33" s="6" t="str">
        <x:v>I like chess. Same here.</x:v>
      </x:c>
      <x:c r="D33" s="4"/>
      <x:c r="E33" s="4"/>
      <x:c r="F33" s="4"/>
    </x:row>
    <x:row r="34" ht="34" customHeight="1">
      <x:c r="A34" s="6" t="str">
        <x:v>me too</x:v>
      </x:c>
      <x:c r="B34" s="6" t="str">
        <x:v>tôi cũng vậy</x:v>
      </x:c>
      <x:c r="C34" s="6" t="str">
        <x:v>I love music. Me too.</x:v>
      </x:c>
      <x:c r="D34" s="4"/>
      <x:c r="E34" s="4"/>
      <x:c r="F34" s="4"/>
    </x:row>
    <x:row r="35" ht="34" customHeight="1">
      <x:c r="A35" s="6" t="str">
        <x:v>me neither</x:v>
      </x:c>
      <x:c r="B35" s="6" t="str">
        <x:v>tôi cũng không</x:v>
      </x:c>
      <x:c r="C35" s="6" t="str">
        <x:v>I do not like rain. Me neither.</x:v>
      </x:c>
      <x:c r="D35" s="4"/>
      <x:c r="E35" s="4"/>
      <x:c r="F35" s="4"/>
    </x:row>
    <x:row r="36" ht="34" customHeight="1">
      <x:c r="A36" s="6" t="str">
        <x:v>how about you</x:v>
      </x:c>
      <x:c r="B36" s="6" t="str">
        <x:v>còn bạn thì sao</x:v>
      </x:c>
      <x:c r="C36" s="6" t="str">
        <x:v>I am fine. How about you?</x:v>
      </x:c>
      <x:c r="D36" s="4"/>
      <x:c r="E36" s="4"/>
      <x:c r="F36" s="4"/>
    </x:row>
    <x:row r="37" ht="34" customHeight="1">
      <x:c r="A37" s="6" t="str">
        <x:v>tell me more</x:v>
      </x:c>
      <x:c r="B37" s="6" t="str">
        <x:v>kể thêm cho tôi nghe</x:v>
      </x:c>
      <x:c r="C37" s="6" t="str">
        <x:v>That is interesting. Tell me more.</x:v>
      </x:c>
      <x:c r="D37" s="4"/>
      <x:c r="E37" s="4"/>
      <x:c r="F37" s="4"/>
    </x:row>
    <x:row r="38" ht="34" customHeight="1">
      <x:c r="A38" s="6" t="str">
        <x:v>I see</x:v>
      </x:c>
      <x:c r="B38" s="6" t="str">
        <x:v>tôi hiểu rồi</x:v>
      </x:c>
      <x:c r="C38" s="6" t="str">
        <x:v>Oh, I see.</x:v>
      </x:c>
      <x:c r="D38" s="4"/>
      <x:c r="E38" s="4"/>
      <x:c r="F38" s="4"/>
    </x:row>
    <x:row r="39" ht="34" customHeight="1">
      <x:c r="A39" s="6" t="str">
        <x:v>not much</x:v>
      </x:c>
      <x:c r="B39" s="6" t="str">
        <x:v>không có gì nhiều</x:v>
      </x:c>
      <x:c r="C39" s="6" t="str">
        <x:v>What are you doing? Not much.</x:v>
      </x:c>
      <x:c r="D39" s="4"/>
      <x:c r="E39" s="4"/>
      <x:c r="F39" s="4"/>
    </x:row>
    <x:row r="40" ht="30" customHeight="1">
      <x:c r="A40" s="4"/>
      <x:c r="B40" s="4"/>
      <x:c r="C40" s="4"/>
      <x:c r="D40" s="4"/>
      <x:c r="E40" s="4"/>
      <x:c r="F40" s="4"/>
    </x:row>
    <x:row r="41" ht="32" customHeight="1">
      <x:c r="A41" s="9" t="str">
        <x:v>Activity</x:v>
      </x:c>
      <x:c r="B41" s="9" t="str">
        <x:v>Content</x:v>
      </x:c>
      <x:c r="C41" s="9" t="str">
        <x:v>Question / instruction (optional)</x:v>
      </x:c>
      <x:c r="D41" s="9" t="str">
        <x:v>Answer (when needed)</x:v>
      </x:c>
      <x:c r="E41" s="9" t="str">
        <x:v>Explanation (optional)</x:v>
      </x:c>
      <x:c r="F41" s="9" t="str">
        <x:v>Practice section</x:v>
      </x:c>
    </x:row>
    <x:row r="42" ht="42" customHeight="1">
      <x:c r="A42" s="6" t="str">
        <x:v>Listen and write</x:v>
      </x:c>
      <x:c r="B42" s="6" t="str">
        <x:v>Sounds good. See you tomorrow.</x:v>
      </x:c>
      <x:c r="C42" s="6" t="str"/>
      <x:c r="D42" s="6" t="str"/>
      <x:c r="E42" s="6" t="str">
        <x:v>Sounds good là câu phản hồi tự nhiên cho một đề nghị.</x:v>
      </x:c>
      <x:c r="F42" s="6" t="str">
        <x:v>Core</x:v>
      </x:c>
    </x:row>
    <x:row r="43" ht="42" customHeight="1">
      <x:c r="A43" s="6" t="str">
        <x:v>Listen and repeat</x:v>
      </x:c>
      <x:c r="B43" s="6" t="str">
        <x:v>How is it going? Pretty good. How about you?</x:v>
      </x:c>
      <x:c r="C43" s="6" t="str"/>
      <x:c r="D43" s="6" t="str"/>
      <x:c r="E43" s="6" t="str">
        <x:v>Nghe rồi nhắc lại theo cụm.</x:v>
      </x:c>
      <x:c r="F43" s="6" t="str">
        <x:v>Core</x:v>
      </x:c>
    </x:row>
    <x:row r="44" ht="42" customHeight="1">
      <x:c r="A44" s="6" t="str">
        <x:v>Arrange words</x:v>
      </x:c>
      <x:c r="B44" s="6" t="str">
        <x:v>Tell me more about your hobby.</x:v>
      </x:c>
      <x:c r="C44" s="6" t="str"/>
      <x:c r="D44" s="6" t="str"/>
      <x:c r="E44" s="6" t="str">
        <x:v>Dùng tell me more để người kia nói tiếp.</x:v>
      </x:c>
      <x:c r="F44" s="6" t="str">
        <x:v>Core</x:v>
      </x:c>
    </x:row>
    <x:row r="45" ht="42" customHeight="1">
      <x:c r="A45" s="6" t="str">
        <x:v>Fill in the blank</x:v>
      </x:c>
      <x:c r="B45" s="6" t="str">
        <x:v>I do not like rain. Me ___.</x:v>
      </x:c>
      <x:c r="C45" s="6" t="str"/>
      <x:c r="D45" s="6" t="str">
        <x:v>neither</x:v>
      </x:c>
      <x:c r="E45" s="6" t="str">
        <x:v>Me neither dùng để đồng ý với câu phủ định.</x:v>
      </x:c>
      <x:c r="F45" s="6" t="str">
        <x:v>Core</x:v>
      </x:c>
    </x:row>
    <x:row r="46" ht="42" customHeight="1">
      <x:c r="A46" s="6" t="str">
        <x:v>Fix the sentence</x:v>
      </x:c>
      <x:c r="B46" s="6" t="str">
        <x:v>That sound good.</x:v>
      </x:c>
      <x:c r="C46" s="6" t="str"/>
      <x:c r="D46" s="6" t="str">
        <x:v>That sounds good.</x:v>
      </x:c>
      <x:c r="E46" s="6" t="str">
        <x:v>That đi với sounds.</x:v>
      </x:c>
      <x:c r="F46" s="6" t="str">
        <x:v>Core</x:v>
      </x:c>
    </x:row>
    <x:row r="47" ht="64" customHeight="1">
      <x:c r="A47" s="6" t="str">
        <x:v>Read and answer</x:v>
      </x:c>
      <x:c r="B47" s="6" t="str">
        <x:v>Mai asks Nam to play chess after lunch. Nam says, “Sounds good!” They agree to meet at home.</x:v>
      </x:c>
      <x:c r="C47" s="6" t="str">
        <x:v>When will they play chess?</x:v>
      </x:c>
      <x:c r="D47" s="6" t="str">
        <x:v>After lunch
They will play chess after lunch.
They play chess after lunch.</x:v>
      </x:c>
      <x:c r="E47" s="6" t="str">
        <x:v>Sounds good cho thấy Nam đồng ý.</x:v>
      </x:c>
      <x:c r="F47" s="6" t="str">
        <x:v>Core</x:v>
      </x:c>
    </x:row>
    <x:row r="48" ht="51" customHeight="1">
      <x:c r="A48" s="6" t="str">
        <x:v>Read aloud</x:v>
      </x:c>
      <x:c r="B48" s="6" t="str">
        <x:v>I like playing chess. How about you? Really? That is interesting. Tell me more.</x:v>
      </x:c>
      <x:c r="C48" s="6" t="str"/>
      <x:c r="D48" s="6" t="str"/>
      <x:c r="E48" s="6" t="str">
        <x:v>Đọc với cảm xúc phù hợp, không đọc đều từng từ.</x:v>
      </x:c>
      <x:c r="F48" s="6" t="str">
        <x:v>Core</x:v>
      </x:c>
    </x:row>
    <x:row r="49" ht="51" customHeight="1">
      <x:c r="A49" s="6" t="str">
        <x:v>Listen and repeat</x:v>
      </x:c>
      <x:c r="B49" s="6" t="str">
        <x:v>What are you doing? Not much.</x:v>
      </x:c>
      <x:c r="C49" s="6" t="str"/>
      <x:c r="D49" s="6" t="str"/>
      <x:c r="E49" s="6" t="str">
        <x:v>Nghe và nhắc lại câu mẫu. Sau đó dùng câu này khi trò chuyện cùng gia đình.</x:v>
      </x:c>
      <x:c r="F49" s="6" t="str">
        <x:v>Extra</x:v>
      </x:c>
    </x:row>
    <x:row r="50" ht="51" customHeight="1">
      <x:c r="A50" s="6" t="str">
        <x:v>Listen and repeat</x:v>
      </x:c>
      <x:c r="B50" s="6" t="str">
        <x:v>That is nice. I see.</x:v>
      </x:c>
      <x:c r="C50" s="6" t="str"/>
      <x:c r="D50" s="6" t="str"/>
      <x:c r="E50" s="6" t="str">
        <x:v>Nghe và nhắc lại câu mẫu. Sau đó dùng câu này khi trò chuyện cùng gia đình.</x:v>
      </x:c>
      <x:c r="F50" s="6" t="str">
        <x:v>Extra</x:v>
      </x:c>
    </x:row>
    <x:row r="51" ht="51" customHeight="1">
      <x:c r="A51" s="6" t="str">
        <x:v>Listen and repeat</x:v>
      </x:c>
      <x:c r="B51" s="6" t="str">
        <x:v>Of course. No problem.</x:v>
      </x:c>
      <x:c r="C51" s="6" t="str"/>
      <x:c r="D51" s="6" t="str"/>
      <x:c r="E51" s="6" t="str">
        <x:v>Nghe và nhắc lại câu mẫu. Sau đó dùng câu này khi trò chuyện cùng gia đình.</x:v>
      </x:c>
      <x:c r="F51" s="6" t="str">
        <x:v>Extra</x:v>
      </x:c>
    </x:row>
    <x:row r="52" ht="51" customHeight="1">
      <x:c r="A52" s="6" t="str">
        <x:v>Listen and repeat</x:v>
      </x:c>
      <x:c r="B52" s="6" t="str">
        <x:v>Maybe. I do not know yet.</x:v>
      </x:c>
      <x:c r="C52" s="6" t="str"/>
      <x:c r="D52" s="6" t="str"/>
      <x:c r="E52" s="6" t="str">
        <x:v>Nghe và nhắc lại câu mẫu. Sau đó dùng câu này khi trò chuyện cùng gia đình.</x:v>
      </x:c>
      <x:c r="F52" s="6" t="str">
        <x:v>Extra</x:v>
      </x:c>
    </x:row>
    <x:row r="53" ht="51" customHeight="1">
      <x:c r="A53" s="6" t="str">
        <x:v>Listen and repeat</x:v>
      </x:c>
      <x:c r="B53" s="6" t="str">
        <x:v>I think so, but I am not sure.</x:v>
      </x:c>
      <x:c r="C53" s="6" t="str"/>
      <x:c r="D53" s="6" t="str"/>
      <x:c r="E53" s="6" t="str">
        <x:v>Nghe và nhắc lại câu mẫu. Sau đó dùng câu này khi trò chuyện cùng gia đình.</x:v>
      </x:c>
      <x:c r="F53" s="6" t="str">
        <x:v>Extra</x:v>
      </x:c>
    </x:row>
    <x:row r="54" ht="51" customHeight="1">
      <x:c r="A54" s="6" t="str">
        <x:v>Listen and repeat</x:v>
      </x:c>
      <x:c r="B54" s="6" t="str">
        <x:v>I do not think so.</x:v>
      </x:c>
      <x:c r="C54" s="6" t="str"/>
      <x:c r="D54" s="6" t="str"/>
      <x:c r="E54" s="6" t="str">
        <x:v>Nghe và nhắc lại câu mẫu. Sau đó dùng câu này khi trò chuyện cùng gia đình.</x:v>
      </x:c>
      <x:c r="F54" s="6" t="str">
        <x:v>Extra</x:v>
      </x:c>
    </x:row>
    <x:row r="55" ht="51" customHeight="1">
      <x:c r="A55" s="6" t="str">
        <x:v>Listen and repeat</x:v>
      </x:c>
      <x:c r="B55" s="6" t="str">
        <x:v>That is okay. Try again.</x:v>
      </x:c>
      <x:c r="C55" s="6" t="str"/>
      <x:c r="D55" s="6" t="str"/>
      <x:c r="E55" s="6" t="str">
        <x:v>Nghe và nhắc lại câu mẫu. Sau đó dùng câu này khi trò chuyện cùng gia đình.</x:v>
      </x:c>
      <x:c r="F55" s="6" t="str">
        <x:v>Extra</x:v>
      </x:c>
    </x:row>
    <x:row r="56" ht="51" customHeight="1">
      <x:c r="A56" s="6" t="str">
        <x:v>Listen and repeat</x:v>
      </x:c>
      <x:c r="B56" s="6" t="str">
        <x:v>Great! See you later.</x:v>
      </x:c>
      <x:c r="C56" s="6" t="str"/>
      <x:c r="D56" s="6" t="str"/>
      <x:c r="E56" s="6" t="str">
        <x:v>Nghe và nhắc lại câu mẫu. Sau đó dùng câu này khi trò chuyện cùng gia đình.</x:v>
      </x:c>
      <x:c r="F56" s="6" t="str">
        <x:v>Extra</x:v>
      </x:c>
    </x:row>
    <x:row r="57" ht="42" customHeight="1">
      <x:c r="A57" s="6"/>
      <x:c r="B57" s="6"/>
      <x:c r="C57" s="6"/>
      <x:c r="D57" s="6"/>
      <x:c r="E57" s="6"/>
      <x:c r="F57" s="6"/>
    </x:row>
    <x:row r="58" ht="42" customHeight="1">
      <x:c r="A58" s="6"/>
      <x:c r="B58" s="6"/>
      <x:c r="C58" s="6"/>
      <x:c r="D58" s="6"/>
      <x:c r="E58" s="6"/>
      <x:c r="F58" s="6"/>
    </x:row>
  </x:sheetData>
  <x:mergeCells>
    <x:mergeCell ref="D2:E2"/>
    <x:mergeCell ref="D3:E3"/>
    <x:mergeCell ref="D4:E4"/>
    <x:mergeCell ref="D5:E5"/>
  </x:mergeCells>
  <x:dataValidations count="3">
    <x:dataValidation type="list" sqref="B4">
      <x:formula1>"A1,A2,B1,B2,C1,C2"</x:formula1>
    </x:dataValidation>
    <x:dataValidation type="list" sqref="A42:A141">
      <x:formula1>"Listen and write,Listen and repeat,Arrange words,Fill in the blank,Fix the sentence,Read and answer,Read aloud"</x:formula1>
    </x:dataValidation>
    <x:dataValidation type="list" sqref="F42:F141">
      <x:formula1>"Core,Extra"</x:formula1>
    </x:dataValidation>
  </x:dataValidations>
  <x:pageMargins left="0.7" right="0.7" top="0.75" bottom="0.75" header="0.3" footer="0.3"/>
</x:worksheet>
</file>

<file path=xl/worksheets/sheet10.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0.559999465942383" hidden="0" customWidth="1"/>
    <x:col min="2" max="2" width="34.439998626708984" hidden="0" customWidth="1"/>
    <x:col min="3" max="3" width="30" hidden="0" customWidth="1"/>
    <x:col min="4" max="4" width="26.670000076293945" hidden="0" customWidth="1"/>
    <x:col min="5" max="5" width="27.780000686645508" hidden="0" customWidth="1"/>
    <x:col min="6" max="6" width="15.5600004196167" hidden="0" customWidth="1"/>
  </x:cols>
  <x:sheetData>
    <x:row r="1" ht="30" customHeight="1">
      <x:c r="A1" s="5" t="str">
        <x:v>LIMA English lesson</x:v>
      </x:c>
      <x:c r="B1" s="4"/>
      <x:c r="C1" s="4"/>
      <x:c r="D1" s="4"/>
      <x:c r="E1" s="4"/>
      <x:c r="F1" s="4"/>
    </x:row>
    <x:row r="2" ht="42" customHeight="1">
      <x:c r="A2" s="5" t="str">
        <x:v>Lesson title</x:v>
      </x:c>
      <x:c r="B2" s="6" t="str">
        <x:v>Day 7 — My first English conversation</x:v>
      </x:c>
      <x:c r="C2" s="4"/>
      <x:c r="D2" s="7" t="str">
        <x:v>Một tab = một bài học</x:v>
      </x:c>
      <x:c r="E2" s="7" t="str"/>
      <x:c r="F2" s="4"/>
    </x:row>
    <x:row r="3" ht="30" customHeight="1">
      <x:c r="A3" s="5" t="str">
        <x:v>Topic</x:v>
      </x:c>
      <x:c r="B3" s="6" t="str">
        <x:v>Week 1 · Review &amp; confidence</x:v>
      </x:c>
      <x:c r="C3" s="4"/>
      <x:c r="D3" s="7" t="str">
        <x:v>Nhân bản tab để thêm bài.</x:v>
      </x:c>
      <x:c r="E3" s="7" t="str"/>
      <x:c r="F3" s="4"/>
    </x:row>
    <x:row r="4" ht="30" customHeight="1">
      <x:c r="A4" s="5" t="str">
        <x:v>Level</x:v>
      </x:c>
      <x:c r="B4" s="6" t="str">
        <x:v>A1</x:v>
      </x:c>
      <x:c r="C4" s="4"/>
      <x:c r="D4" s="7" t="str">
        <x:v>Ô vàng: điền nội dung.</x:v>
      </x:c>
      <x:c r="E4" s="7" t="str"/>
      <x:c r="F4" s="4"/>
    </x:row>
    <x:row r="5" ht="60" customHeight="1">
      <x:c r="A5" s="5" t="str">
        <x:v>Goal</x:v>
      </x:c>
      <x:c r="B5" s="6" t="str">
        <x:v>Combine greetings, age, home, likes and follow-up questions.</x:v>
      </x:c>
      <x:c r="C5" s="4"/>
      <x:c r="D5" s="7" t="str">
        <x:v>Không cần tạo mã bài / mã hoạt động.</x:v>
      </x:c>
      <x:c r="E5" s="7" t="str"/>
      <x:c r="F5" s="4"/>
    </x:row>
    <x:row r="6" ht="30" customHeight="1">
      <x:c r="A6" s="4"/>
      <x:c r="B6" s="4"/>
      <x:c r="C6" s="4"/>
      <x:c r="D6" s="4"/>
      <x:c r="E6" s="4"/>
      <x:c r="F6" s="4"/>
    </x:row>
    <x:row r="7" ht="100" customHeight="1">
      <x:c r="A7" s="5" t="str">
        <x:v>Grammar &amp; sentence patterns</x:v>
      </x:c>
      <x:c r="B7" s="6" t="str">
        <x:v>Giới thiệu: I am… / My name is…
Tuổi: I am… years old.
Nơi ở: I live in… with…
Sở thích: I like… because…
Nối ý: and; đối lập: but. Dùng 4–5 câu ngắn rõ ràng.</x:v>
      </x:c>
      <x:c r="C7" s="4"/>
      <x:c r="D7" s="4"/>
      <x:c r="E7" s="4"/>
      <x:c r="F7" s="4"/>
    </x:row>
    <x:row r="8" ht="142" customHeight="1">
      <x:c r="A8" s="5" t="str">
        <x:v>Common phrases</x:v>
      </x:c>
      <x:c r="B8" s="6" t="str">
        <x:v>Let me introduce myself. → Để tôi giới thiệu bản thân.
Nice to meet you. → Rất vui được gặp bạn.
How about you? → Còn bạn?
Can you say that again? → Bạn nói lại được không?
Thank you for listening. → Cảm ơn đã lắng nghe.</x:v>
      </x:c>
      <x:c r="C8" s="4"/>
      <x:c r="D8" s="4"/>
      <x:c r="E8" s="4"/>
      <x:c r="F8" s="4"/>
    </x:row>
    <x:row r="9" ht="100" customHeight="1">
      <x:c r="A9" s="5" t="str">
        <x:v>Pronunciation tips</x:v>
      </x:c>
      <x:c r="B9" s="6" t="str">
        <x:v>Nhấn từ mang thông tin: tên, tuổi, nơi ở, sở thích.
Nghỉ ngắn giữa các ý. Không cần nói nhanh.
Nghe bản ghi của mình, chọn một câu để nói lại rõ hơn.</x:v>
      </x:c>
      <x:c r="C9" s="4"/>
      <x:c r="D9" s="4"/>
      <x:c r="E9" s="4"/>
      <x:c r="F9" s="4"/>
    </x:row>
    <x:row r="10" ht="45" customHeight="1">
      <x:c r="A10" s="5" t="str">
        <x:v>Pronunciation model (English)</x:v>
      </x:c>
      <x:c r="B10" s="6" t="str">
        <x:v>My name is Linh. I am nine years old. I live in Hanoi. I like chess.</x:v>
      </x:c>
      <x:c r="C10" s="4"/>
      <x:c r="D10" s="4"/>
      <x:c r="E10" s="4"/>
      <x:c r="F10" s="4"/>
    </x:row>
    <x:row r="11" ht="72" customHeight="1">
      <x:c r="A11" s="5" t="str">
        <x:v>Common mistakes</x:v>
      </x:c>
      <x:c r="B11" s="6" t="str">
        <x:v>I is nine. → I am nine.
I live with Hanoi. → I live in Hanoi.
I like chess because fun. → I like chess because it is fun.</x:v>
      </x:c>
      <x:c r="C11" s="4"/>
      <x:c r="D11" s="4"/>
      <x:c r="E11" s="4"/>
      <x:c r="F11" s="4"/>
    </x:row>
    <x:row r="12" ht="128" customHeight="1">
      <x:c r="A12" s="5" t="str">
        <x:v>Model conversation</x:v>
      </x:c>
      <x:c r="B12" s="6" t="str">
        <x:v>A: Hi! Tell me about yourself.
B: I’m Linh. I’m nine and I live in Hanoi.
A: What do you like doing?
B: I like chess because it’s fun. How about you?
A: I enjoy music.
B: Really? What music do you like?</x:v>
      </x:c>
      <x:c r="C12" s="4"/>
      <x:c r="D12" s="4"/>
      <x:c r="E12" s="4"/>
      <x:c r="F12" s="4"/>
    </x:row>
    <x:row r="13" ht="130" customHeight="1">
      <x:c r="A13" s="5" t="str">
        <x:v>Personal challenge</x:v>
      </x:c>
      <x:c r="B13" s="6" t="str">
        <x:v>give a 90-second self-introduction, then answer questions for two minutes without notes. Record separately if desired. Review clarity and confidence together; personal answers are not word-match tests.</x:v>
      </x:c>
      <x:c r="C13" s="4"/>
      <x:c r="D13" s="4"/>
      <x:c r="E13" s="4"/>
      <x:c r="F13" s="4"/>
    </x:row>
    <x:row r="14" ht="100" customHeight="1">
      <x:c r="A14" s="5" t="str">
        <x:v>Teacher notes</x:v>
      </x:c>
      <x:c r="B14" s="6" t="str">
        <x:v>Start with the goal and model conversation. Practise the seven core activities, then use the personal challenge. Offer extra activities if useful. Give feedback on clarity and one next step.</x:v>
      </x:c>
      <x:c r="C14" s="4"/>
      <x:c r="D14" s="4"/>
      <x:c r="E14" s="4"/>
      <x:c r="F14" s="4"/>
    </x:row>
    <x:row r="15" ht="30" customHeight="1">
      <x:c r="A15" s="5" t="str">
        <x:v>Template version</x:v>
      </x:c>
      <x:c r="B15" s="4" t="str">
        <x:v>2</x:v>
      </x:c>
      <x:c r="C15" s="4"/>
      <x:c r="D15" s="4"/>
      <x:c r="E15" s="4"/>
      <x:c r="F15" s="4"/>
    </x:row>
    <x:row r="16" ht="120" customHeight="1">
      <x:c r="A16" s="5" t="str">
        <x:v>Before you start</x:v>
      </x:c>
      <x:c r="B16" s="6" t="str">
        <x:v>Review Days 1–6 as needed: greetings, age, home, likes, questions and short responses.</x:v>
      </x:c>
      <x:c r="C16" s="4"/>
      <x:c r="D16" s="4"/>
      <x:c r="E16" s="4"/>
      <x:c r="F16" s="4"/>
    </x:row>
    <x:row r="17" ht="120" customHeight="1">
      <x:c r="A17" s="5" t="str">
        <x:v>Quick check</x:v>
      </x:c>
      <x:c r="B17" s="6" t="str">
        <x:v>Introduce yourself with your name and one detail. Ask a partner two different questions. Revisit any topic you find difficult.</x:v>
      </x:c>
      <x:c r="C17" s="4"/>
      <x:c r="D17" s="4"/>
      <x:c r="E17" s="4"/>
      <x:c r="F17" s="4"/>
    </x:row>
    <x:row r="18" ht="30" customHeight="1">
      <x:c r="A18" s="4"/>
      <x:c r="B18" s="4"/>
      <x:c r="C18" s="4"/>
      <x:c r="D18" s="4"/>
      <x:c r="E18" s="4"/>
      <x:c r="F18" s="4"/>
    </x:row>
    <x:row r="19" ht="32" customHeight="1">
      <x:c r="A19" s="9" t="str">
        <x:v>Word</x:v>
      </x:c>
      <x:c r="B19" s="9" t="str">
        <x:v>Meaning</x:v>
      </x:c>
      <x:c r="C19" s="9" t="str">
        <x:v>Example</x:v>
      </x:c>
      <x:c r="D19" s="4"/>
      <x:c r="E19" s="4"/>
      <x:c r="F19" s="4"/>
    </x:row>
    <x:row r="20" ht="34" customHeight="1">
      <x:c r="A20" s="6" t="str">
        <x:v>greeting</x:v>
      </x:c>
      <x:c r="B20" s="6" t="str">
        <x:v>lời chào</x:v>
      </x:c>
      <x:c r="C20" s="6" t="str">
        <x:v>Hello is a greeting.</x:v>
      </x:c>
      <x:c r="D20" s="4"/>
      <x:c r="E20" s="4"/>
      <x:c r="F20" s="4"/>
    </x:row>
    <x:row r="21" ht="34" customHeight="1">
      <x:c r="A21" s="6" t="str">
        <x:v>name</x:v>
      </x:c>
      <x:c r="B21" s="6" t="str">
        <x:v>tên</x:v>
      </x:c>
      <x:c r="C21" s="6" t="str">
        <x:v>My name is Linh.</x:v>
      </x:c>
      <x:c r="D21" s="4"/>
      <x:c r="E21" s="4"/>
      <x:c r="F21" s="4"/>
    </x:row>
    <x:row r="22" ht="34" customHeight="1">
      <x:c r="A22" s="6" t="str">
        <x:v>age</x:v>
      </x:c>
      <x:c r="B22" s="6" t="str">
        <x:v>tuổi</x:v>
      </x:c>
      <x:c r="C22" s="6" t="str">
        <x:v>I am nine years old.</x:v>
      </x:c>
      <x:c r="D22" s="4"/>
      <x:c r="E22" s="4"/>
      <x:c r="F22" s="4"/>
    </x:row>
    <x:row r="23" ht="34" customHeight="1">
      <x:c r="A23" s="6" t="str">
        <x:v>home</x:v>
      </x:c>
      <x:c r="B23" s="6" t="str">
        <x:v>nhà</x:v>
      </x:c>
      <x:c r="C23" s="6" t="str">
        <x:v>My home is in Hanoi.</x:v>
      </x:c>
      <x:c r="D23" s="4"/>
      <x:c r="E23" s="4"/>
      <x:c r="F23" s="4"/>
    </x:row>
    <x:row r="24" ht="34" customHeight="1">
      <x:c r="A24" s="6" t="str">
        <x:v>like</x:v>
      </x:c>
      <x:c r="B24" s="6" t="str">
        <x:v>thích</x:v>
      </x:c>
      <x:c r="C24" s="6" t="str">
        <x:v>I like music.</x:v>
      </x:c>
      <x:c r="D24" s="4"/>
      <x:c r="E24" s="4"/>
      <x:c r="F24" s="4"/>
    </x:row>
    <x:row r="25" ht="34" customHeight="1">
      <x:c r="A25" s="6" t="str">
        <x:v>question</x:v>
      </x:c>
      <x:c r="B25" s="6" t="str">
        <x:v>câu hỏi</x:v>
      </x:c>
      <x:c r="C25" s="6" t="str">
        <x:v>Can I ask a question?</x:v>
      </x:c>
      <x:c r="D25" s="4"/>
      <x:c r="E25" s="4"/>
      <x:c r="F25" s="4"/>
    </x:row>
    <x:row r="26" ht="34" customHeight="1">
      <x:c r="A26" s="6" t="str">
        <x:v>reaction</x:v>
      </x:c>
      <x:c r="B26" s="6" t="str">
        <x:v>lời phản hồi</x:v>
      </x:c>
      <x:c r="C26" s="6" t="str">
        <x:v>Really is a short reaction.</x:v>
      </x:c>
      <x:c r="D26" s="4"/>
      <x:c r="E26" s="4"/>
      <x:c r="F26" s="4"/>
    </x:row>
    <x:row r="27" ht="34" customHeight="1">
      <x:c r="A27" s="6" t="str">
        <x:v>today</x:v>
      </x:c>
      <x:c r="B27" s="6" t="str">
        <x:v>hôm nay</x:v>
      </x:c>
      <x:c r="C27" s="6" t="str">
        <x:v>Today is our review day.</x:v>
      </x:c>
      <x:c r="D27" s="4"/>
      <x:c r="E27" s="4"/>
      <x:c r="F27" s="4"/>
    </x:row>
    <x:row r="28" ht="34" customHeight="1">
      <x:c r="A28" s="6" t="str">
        <x:v>tomorrow</x:v>
      </x:c>
      <x:c r="B28" s="6" t="str">
        <x:v>ngày mai</x:v>
      </x:c>
      <x:c r="C28" s="6" t="str">
        <x:v>Let us practise again tomorrow.</x:v>
      </x:c>
      <x:c r="D28" s="4"/>
      <x:c r="E28" s="4"/>
      <x:c r="F28" s="4"/>
    </x:row>
    <x:row r="29" ht="34" customHeight="1">
      <x:c r="A29" s="6" t="str">
        <x:v>friend</x:v>
      </x:c>
      <x:c r="B29" s="6" t="str">
        <x:v>bạn</x:v>
      </x:c>
      <x:c r="C29" s="6" t="str">
        <x:v>Mai is my friend.</x:v>
      </x:c>
      <x:c r="D29" s="4"/>
      <x:c r="E29" s="4"/>
      <x:c r="F29" s="4"/>
    </x:row>
    <x:row r="30" ht="34" customHeight="1">
      <x:c r="A30" s="6" t="str">
        <x:v>family</x:v>
      </x:c>
      <x:c r="B30" s="6" t="str">
        <x:v>gia đình</x:v>
      </x:c>
      <x:c r="C30" s="6" t="str">
        <x:v>I live with my family.</x:v>
      </x:c>
      <x:c r="D30" s="4"/>
      <x:c r="E30" s="4"/>
      <x:c r="F30" s="4"/>
    </x:row>
    <x:row r="31" ht="34" customHeight="1">
      <x:c r="A31" s="6" t="str">
        <x:v>school</x:v>
      </x:c>
      <x:c r="B31" s="6" t="str">
        <x:v>trường học</x:v>
      </x:c>
      <x:c r="C31" s="6" t="str">
        <x:v>I walk to school.</x:v>
      </x:c>
      <x:c r="D31" s="4"/>
      <x:c r="E31" s="4"/>
      <x:c r="F31" s="4"/>
    </x:row>
    <x:row r="32" ht="34" customHeight="1">
      <x:c r="A32" s="6" t="str">
        <x:v>hobby</x:v>
      </x:c>
      <x:c r="B32" s="6" t="str">
        <x:v>sở thích</x:v>
      </x:c>
      <x:c r="C32" s="6" t="str">
        <x:v>My hobby is reading.</x:v>
      </x:c>
      <x:c r="D32" s="4"/>
      <x:c r="E32" s="4"/>
      <x:c r="F32" s="4"/>
    </x:row>
    <x:row r="33" ht="34" customHeight="1">
      <x:c r="A33" s="6" t="str">
        <x:v>favourite</x:v>
      </x:c>
      <x:c r="B33" s="6" t="str">
        <x:v>yêu thích nhất</x:v>
      </x:c>
      <x:c r="C33" s="6" t="str">
        <x:v>Chess is my favourite game.</x:v>
      </x:c>
      <x:c r="D33" s="4"/>
      <x:c r="E33" s="4"/>
      <x:c r="F33" s="4"/>
    </x:row>
    <x:row r="34" ht="34" customHeight="1">
      <x:c r="A34" s="6" t="str">
        <x:v>information</x:v>
      </x:c>
      <x:c r="B34" s="6" t="str">
        <x:v>thông tin</x:v>
      </x:c>
      <x:c r="C34" s="6" t="str">
        <x:v>Tell me some information about yourself.</x:v>
      </x:c>
      <x:c r="D34" s="4"/>
      <x:c r="E34" s="4"/>
      <x:c r="F34" s="4"/>
    </x:row>
    <x:row r="35" ht="34" customHeight="1">
      <x:c r="A35" s="6" t="str">
        <x:v>welcome</x:v>
      </x:c>
      <x:c r="B35" s="6" t="str">
        <x:v>chào mừng</x:v>
      </x:c>
      <x:c r="C35" s="6" t="str">
        <x:v>Welcome to our English club.</x:v>
      </x:c>
      <x:c r="D35" s="4"/>
      <x:c r="E35" s="4"/>
      <x:c r="F35" s="4"/>
    </x:row>
    <x:row r="36" ht="34" customHeight="1">
      <x:c r="A36" s="6" t="str">
        <x:v>goodbye</x:v>
      </x:c>
      <x:c r="B36" s="6" t="str">
        <x:v>tạm biệt</x:v>
      </x:c>
      <x:c r="C36" s="6" t="str">
        <x:v>Goodbye. Have a nice day.</x:v>
      </x:c>
      <x:c r="D36" s="4"/>
      <x:c r="E36" s="4"/>
      <x:c r="F36" s="4"/>
    </x:row>
    <x:row r="37" ht="34" customHeight="1">
      <x:c r="A37" s="6" t="str">
        <x:v>later</x:v>
      </x:c>
      <x:c r="B37" s="6" t="str">
        <x:v>sau; lát nữa</x:v>
      </x:c>
      <x:c r="C37" s="6" t="str">
        <x:v>See you later.</x:v>
      </x:c>
      <x:c r="D37" s="4"/>
      <x:c r="E37" s="4"/>
      <x:c r="F37" s="4"/>
    </x:row>
    <x:row r="38" ht="34" customHeight="1">
      <x:c r="A38" s="6" t="str">
        <x:v>really</x:v>
      </x:c>
      <x:c r="B38" s="6" t="str">
        <x:v>thật sao</x:v>
      </x:c>
      <x:c r="C38" s="6" t="str">
        <x:v>Really? Why?</x:v>
      </x:c>
      <x:c r="D38" s="4"/>
      <x:c r="E38" s="4"/>
      <x:c r="F38" s="4"/>
    </x:row>
    <x:row r="39" ht="34" customHeight="1">
      <x:c r="A39" s="6" t="str">
        <x:v>maybe</x:v>
      </x:c>
      <x:c r="B39" s="6" t="str">
        <x:v>có lẽ</x:v>
      </x:c>
      <x:c r="C39" s="6" t="str">
        <x:v>Maybe we can read together.</x:v>
      </x:c>
      <x:c r="D39" s="4"/>
      <x:c r="E39" s="4"/>
      <x:c r="F39" s="4"/>
    </x:row>
    <x:row r="40" ht="34" customHeight="1">
      <x:c r="A40" s="6" t="str">
        <x:v>sure</x:v>
      </x:c>
      <x:c r="B40" s="6" t="str">
        <x:v>được thôi; chắc chắn</x:v>
      </x:c>
      <x:c r="C40" s="6" t="str">
        <x:v>Sure. That sounds good.</x:v>
      </x:c>
      <x:c r="D40" s="4"/>
      <x:c r="E40" s="4"/>
      <x:c r="F40" s="4"/>
    </x:row>
    <x:row r="41" ht="30" customHeight="1">
      <x:c r="A41" s="4"/>
      <x:c r="B41" s="4"/>
      <x:c r="C41" s="4"/>
      <x:c r="D41" s="4"/>
      <x:c r="E41" s="4"/>
      <x:c r="F41" s="4"/>
    </x:row>
    <x:row r="42" ht="32" customHeight="1">
      <x:c r="A42" s="9" t="str">
        <x:v>Activity</x:v>
      </x:c>
      <x:c r="B42" s="9" t="str">
        <x:v>Content</x:v>
      </x:c>
      <x:c r="C42" s="9" t="str">
        <x:v>Question / instruction (optional)</x:v>
      </x:c>
      <x:c r="D42" s="9" t="str">
        <x:v>Answer (when needed)</x:v>
      </x:c>
      <x:c r="E42" s="9" t="str">
        <x:v>Explanation (optional)</x:v>
      </x:c>
      <x:c r="F42" s="9" t="str">
        <x:v>Practice section</x:v>
      </x:c>
    </x:row>
    <x:row r="43" ht="42" customHeight="1">
      <x:c r="A43" s="6" t="str">
        <x:v>Listen and write</x:v>
      </x:c>
      <x:c r="B43" s="6" t="str">
        <x:v>My name is Linh. I live in Hanoi.</x:v>
      </x:c>
      <x:c r="C43" s="6" t="str"/>
      <x:c r="D43" s="6" t="str"/>
      <x:c r="E43" s="6" t="str">
        <x:v>Lần đầu nghe lấy ý chính; lần sau kiểm tra từng từ.</x:v>
      </x:c>
      <x:c r="F43" s="6" t="str">
        <x:v>Core</x:v>
      </x:c>
    </x:row>
    <x:row r="44" ht="42" customHeight="1">
      <x:c r="A44" s="6" t="str">
        <x:v>Listen and repeat</x:v>
      </x:c>
      <x:c r="B44" s="6" t="str">
        <x:v>Nice to meet you. What do you like doing?</x:v>
      </x:c>
      <x:c r="C44" s="6" t="str"/>
      <x:c r="D44" s="6" t="str"/>
      <x:c r="E44" s="6" t="str">
        <x:v>Luyện câu chuyển từ chào hỏi sang trò chuyện.</x:v>
      </x:c>
      <x:c r="F44" s="6" t="str">
        <x:v>Core</x:v>
      </x:c>
    </x:row>
    <x:row r="45" ht="42" customHeight="1">
      <x:c r="A45" s="6" t="str">
        <x:v>Arrange words</x:v>
      </x:c>
      <x:c r="B45" s="6" t="str">
        <x:v>I live with my family in Hanoi.</x:v>
      </x:c>
      <x:c r="C45" s="6" t="str"/>
      <x:c r="D45" s="6" t="str"/>
      <x:c r="E45" s="6" t="str">
        <x:v>Ghép thông tin về người sống cùng và nơi ở.</x:v>
      </x:c>
      <x:c r="F45" s="6" t="str">
        <x:v>Core</x:v>
      </x:c>
    </x:row>
    <x:row r="46" ht="42" customHeight="1">
      <x:c r="A46" s="6" t="str">
        <x:v>Fill in the blank</x:v>
      </x:c>
      <x:c r="B46" s="6" t="str">
        <x:v>I like chess ___ it is fun.</x:v>
      </x:c>
      <x:c r="C46" s="6" t="str"/>
      <x:c r="D46" s="6" t="str">
        <x:v>because</x:v>
      </x:c>
      <x:c r="E46" s="6" t="str">
        <x:v>Dùng because để nêu lý do.</x:v>
      </x:c>
      <x:c r="F46" s="6" t="str">
        <x:v>Core</x:v>
      </x:c>
    </x:row>
    <x:row r="47" ht="42" customHeight="1">
      <x:c r="A47" s="6" t="str">
        <x:v>Fix the sentence</x:v>
      </x:c>
      <x:c r="B47" s="6" t="str">
        <x:v>I is nine years old.</x:v>
      </x:c>
      <x:c r="C47" s="6" t="str"/>
      <x:c r="D47" s="6" t="str">
        <x:v>I am nine years old.</x:v>
      </x:c>
      <x:c r="E47" s="6" t="str">
        <x:v>I đi với am.</x:v>
      </x:c>
      <x:c r="F47" s="6" t="str">
        <x:v>Core</x:v>
      </x:c>
    </x:row>
    <x:row r="48" ht="64" customHeight="1">
      <x:c r="A48" s="6" t="str">
        <x:v>Read and answer</x:v>
      </x:c>
      <x:c r="B48" s="6" t="str">
        <x:v>Linh is nine years old. She lives in Hanoi with her family. She is a student. She likes chess and music. Her birthday is in June.</x:v>
      </x:c>
      <x:c r="C48" s="6" t="str">
        <x:v>Which city does Linh live in?</x:v>
      </x:c>
      <x:c r="D48" s="6" t="str">
        <x:v>Hanoi
She lives in Hanoi.
Linh lives in Hanoi.</x:v>
      </x:c>
      <x:c r="E48" s="6" t="str">
        <x:v>Tìm thông tin về nơi ở.</x:v>
      </x:c>
      <x:c r="F48" s="6" t="str">
        <x:v>Core</x:v>
      </x:c>
    </x:row>
    <x:row r="49" ht="64" customHeight="1">
      <x:c r="A49" s="6" t="str">
        <x:v>Read aloud</x:v>
      </x:c>
      <x:c r="B49" s="6" t="str">
        <x:v>Hello, my name is Linh. I am nine years old. I live in Hanoi with my family. I like chess because it is fun. Nice to meet you.</x:v>
      </x:c>
      <x:c r="C49" s="6" t="str"/>
      <x:c r="D49" s="6" t="str"/>
      <x:c r="E49" s="6" t="str">
        <x:v>Đây là bài đọc mẫu. Phần tự giới thiệu thật thực hiện cùng gia đình, không đối chiếu với thông tin của Linh.</x:v>
      </x:c>
      <x:c r="F49" s="6" t="str">
        <x:v>Core</x:v>
      </x:c>
    </x:row>
    <x:row r="50" ht="64" customHeight="1">
      <x:c r="A50" s="6" t="str">
        <x:v>Read and answer</x:v>
      </x:c>
      <x:c r="B50" s="6" t="str">
        <x:v>Linh is nine years old. She lives in Hanoi with her family. She likes chess and music. Her birthday is in June.</x:v>
      </x:c>
      <x:c r="C50" s="6" t="str">
        <x:v>How old is Linh?</x:v>
      </x:c>
      <x:c r="D50" s="6" t="str">
        <x:v>Nine
9
Nine years old
She is nine years old.</x:v>
      </x:c>
      <x:c r="E50" s="6" t="str">
        <x:v>Chấp nhận số hoặc chữ cho tuổi trong bài đọc hiểu.</x:v>
      </x:c>
      <x:c r="F50" s="6" t="str">
        <x:v>Extra</x:v>
      </x:c>
    </x:row>
    <x:row r="51" ht="51" customHeight="1">
      <x:c r="A51" s="6" t="str">
        <x:v>Read and answer</x:v>
      </x:c>
      <x:c r="B51" s="6" t="str">
        <x:v>Linh is nine years old. She lives in Hanoi with her family. She likes chess and music. Her birthday is in June.</x:v>
      </x:c>
      <x:c r="C51" s="6" t="str">
        <x:v>What two things does Linh like?</x:v>
      </x:c>
      <x:c r="D51" s="6" t="str">
        <x:v>Chess and music
She likes chess and music.
Music and chess</x:v>
      </x:c>
      <x:c r="E51" s="6" t="str">
        <x:v>Trả lời đủ hai sở thích.</x:v>
      </x:c>
      <x:c r="F51" s="6" t="str">
        <x:v>Extra</x:v>
      </x:c>
    </x:row>
    <x:row r="52" ht="42" customHeight="1">
      <x:c r="A52" s="6" t="str">
        <x:v>Listen and write</x:v>
      </x:c>
      <x:c r="B52" s="6" t="str">
        <x:v>Her birthday is in June.</x:v>
      </x:c>
      <x:c r="C52" s="6" t="str"/>
      <x:c r="D52" s="6" t="str"/>
      <x:c r="E52" s="6" t="str">
        <x:v>Nghe thêm một chi tiết ngoài tên, tuổi và nơi ở.</x:v>
      </x:c>
      <x:c r="F52" s="6" t="str">
        <x:v>Extra</x:v>
      </x:c>
    </x:row>
    <x:row r="53" ht="51" customHeight="1">
      <x:c r="A53" s="6" t="str">
        <x:v>Listen and repeat</x:v>
      </x:c>
      <x:c r="B53" s="6" t="str">
        <x:v>How are you?</x:v>
      </x:c>
      <x:c r="C53" s="6" t="str"/>
      <x:c r="D53" s="6" t="str"/>
      <x:c r="E53" s="6" t="str">
        <x:v>Nghe và nhắc lại câu mẫu. Sau đó dùng câu này khi trò chuyện cùng gia đình.</x:v>
      </x:c>
      <x:c r="F53" s="6" t="str">
        <x:v>Extra</x:v>
      </x:c>
    </x:row>
    <x:row r="54" ht="51" customHeight="1">
      <x:c r="A54" s="6" t="str">
        <x:v>Listen and repeat</x:v>
      </x:c>
      <x:c r="B54" s="6" t="str">
        <x:v>What is your name?</x:v>
      </x:c>
      <x:c r="C54" s="6" t="str"/>
      <x:c r="D54" s="6" t="str"/>
      <x:c r="E54" s="6" t="str">
        <x:v>Nghe và nhắc lại câu mẫu. Sau đó dùng câu này khi trò chuyện cùng gia đình.</x:v>
      </x:c>
      <x:c r="F54" s="6" t="str">
        <x:v>Extra</x:v>
      </x:c>
    </x:row>
    <x:row r="55" ht="51" customHeight="1">
      <x:c r="A55" s="6" t="str">
        <x:v>Listen and repeat</x:v>
      </x:c>
      <x:c r="B55" s="6" t="str">
        <x:v>Where do you live?</x:v>
      </x:c>
      <x:c r="C55" s="6" t="str"/>
      <x:c r="D55" s="6" t="str"/>
      <x:c r="E55" s="6" t="str">
        <x:v>Nghe và nhắc lại câu mẫu. Sau đó dùng câu này khi trò chuyện cùng gia đình.</x:v>
      </x:c>
      <x:c r="F55" s="6" t="str">
        <x:v>Extra</x:v>
      </x:c>
    </x:row>
    <x:row r="56" ht="51" customHeight="1">
      <x:c r="A56" s="6" t="str">
        <x:v>Listen and repeat</x:v>
      </x:c>
      <x:c r="B56" s="6" t="str">
        <x:v>What do you like doing?</x:v>
      </x:c>
      <x:c r="C56" s="6" t="str"/>
      <x:c r="D56" s="6" t="str"/>
      <x:c r="E56" s="6" t="str">
        <x:v>Nghe và nhắc lại câu mẫu. Sau đó dùng câu này khi trò chuyện cùng gia đình.</x:v>
      </x:c>
      <x:c r="F56" s="6" t="str">
        <x:v>Extra</x:v>
      </x:c>
    </x:row>
    <x:row r="57" ht="51" customHeight="1">
      <x:c r="A57" s="6" t="str">
        <x:v>Listen and repeat</x:v>
      </x:c>
      <x:c r="B57" s="6" t="str">
        <x:v>How old are you?</x:v>
      </x:c>
      <x:c r="C57" s="6" t="str"/>
      <x:c r="D57" s="6" t="str"/>
      <x:c r="E57" s="6" t="str">
        <x:v>Nghe và nhắc lại câu mẫu. Sau đó dùng câu này khi trò chuyện cùng gia đình.</x:v>
      </x:c>
      <x:c r="F57" s="6" t="str">
        <x:v>Extra</x:v>
      </x:c>
    </x:row>
    <x:row r="58" ht="51" customHeight="1">
      <x:c r="A58" s="6" t="str">
        <x:v>Listen and repeat</x:v>
      </x:c>
      <x:c r="B58" s="6" t="str">
        <x:v>Tell me about yourself.</x:v>
      </x:c>
      <x:c r="C58" s="6" t="str"/>
      <x:c r="D58" s="6" t="str"/>
      <x:c r="E58" s="6" t="str">
        <x:v>Nghe và nhắc lại câu mẫu. Sau đó dùng câu này khi trò chuyện cùng gia đình.</x:v>
      </x:c>
      <x:c r="F58" s="6" t="str">
        <x:v>Extra</x:v>
      </x:c>
    </x:row>
    <x:row r="59" ht="51" customHeight="1">
      <x:c r="A59" s="6" t="str">
        <x:v>Listen and repeat</x:v>
      </x:c>
      <x:c r="B59" s="6" t="str">
        <x:v>Really? How about you?</x:v>
      </x:c>
      <x:c r="C59" s="6" t="str"/>
      <x:c r="D59" s="6" t="str"/>
      <x:c r="E59" s="6" t="str">
        <x:v>Nghe và nhắc lại câu mẫu. Sau đó dùng câu này khi trò chuyện cùng gia đình.</x:v>
      </x:c>
      <x:c r="F59" s="6" t="str">
        <x:v>Extra</x:v>
      </x:c>
    </x:row>
    <x:row r="60" ht="51" customHeight="1">
      <x:c r="A60" s="6" t="str">
        <x:v>Listen and repeat</x:v>
      </x:c>
      <x:c r="B60" s="6" t="str">
        <x:v>I do not know. Can you say that again?</x:v>
      </x:c>
      <x:c r="C60" s="6" t="str"/>
      <x:c r="D60" s="6" t="str"/>
      <x:c r="E60" s="6" t="str">
        <x:v>Nghe và nhắc lại câu mẫu. Sau đó dùng câu này khi trò chuyện cùng gia đình.</x:v>
      </x:c>
      <x:c r="F60" s="6" t="str">
        <x:v>Extra</x:v>
      </x:c>
    </x:row>
    <x:row r="61" ht="42" customHeight="1">
      <x:c r="A61" s="6"/>
      <x:c r="B61" s="6"/>
      <x:c r="C61" s="6"/>
      <x:c r="D61" s="6"/>
      <x:c r="E61" s="6"/>
      <x:c r="F61" s="6"/>
    </x:row>
    <x:row r="62" ht="42" customHeight="1">
      <x:c r="A62" s="6"/>
      <x:c r="B62" s="6"/>
      <x:c r="C62" s="6"/>
      <x:c r="D62" s="6"/>
      <x:c r="E62" s="6"/>
      <x:c r="F62" s="6"/>
    </x:row>
  </x:sheetData>
  <x:mergeCells>
    <x:mergeCell ref="D2:E2"/>
    <x:mergeCell ref="D3:E3"/>
    <x:mergeCell ref="D4:E4"/>
    <x:mergeCell ref="D5:E5"/>
  </x:mergeCells>
  <x:dataValidations count="3">
    <x:dataValidation type="list" sqref="B4">
      <x:formula1>"A1,A2,B1,B2,C1,C2"</x:formula1>
    </x:dataValidation>
    <x:dataValidation type="list" sqref="A43:A142">
      <x:formula1>"Listen and write,Listen and repeat,Arrange words,Fill in the blank,Fix the sentence,Read and answer,Read aloud"</x:formula1>
    </x:dataValidation>
    <x:dataValidation type="list" sqref="F43:F142">
      <x:formula1>"Core,Extra"</x:formula1>
    </x:dataValidation>
  </x:dataValidations>
  <x:pageMargins left="0.7" right="0.7" top="0.75" bottom="0.75" header="0.3" footer="0.3"/>
</x:worksheet>
</file>

<file path=xl/worksheets/sheet11.xml><?xml version="1.0" encoding="utf-8"?>
<x:worksheet xmlns:x="http://schemas.openxmlformats.org/spreadsheetml/2006/main">
  <x:sheetPr>
    <x:tabColor rgb="FF83958A"/>
  </x:sheetPr>
  <x:sheetViews>
    <x:sheetView showGridLines="0" workbookViewId="0"/>
  </x:sheetViews>
  <x:sheetFormatPr defaultRowHeight="15"/>
  <x:cols>
    <x:col min="1" max="1" width="25.559999465942383" hidden="0" customWidth="1"/>
    <x:col min="2" max="2" width="94.44000244140625" hidden="0" customWidth="1"/>
  </x:cols>
  <x:sheetData>
    <x:row r="1" ht="32" customHeight="1">
      <x:c r="A1" s="9" t="str">
        <x:v>Mục</x:v>
      </x:c>
      <x:c r="B1" s="9" t="str">
        <x:v>Hướng dẫn</x:v>
      </x:c>
    </x:row>
    <x:row r="2" ht="55" customHeight="1">
      <x:c r="A2" s="10" t="str">
        <x:v>Bắt đầu</x:v>
      </x:c>
      <x:c r="B2" s="10" t="str">
        <x:v>Ba tab F1–F3 là bài nền tảng: chữ cái, số đếm, tháng và ngày. Bảy tab còn lại là Tuần 1. Sửa nội dung hoặc nhân bản một tab để thêm bài. Mỗi tab chứa trọn một bài học. Xóa tab mẫu không dùng trước khi nhập.</x:v>
      </x:c>
    </x:row>
    <x:row r="3" ht="55" customHeight="1">
      <x:c r="A3" s="10" t="str">
        <x:v>Ôn tập nền tảng</x:v>
      </x:c>
      <x:c r="B3" s="10" t="str">
        <x:v>Học từng phần trong 10–15 phút rồi quay lại khi cần. Sau khi nhập, mở trình sửa bài: Day 1 → Optional review lesson → Foundation 1; Day 2 → Foundation 2. Trong Foundation 3 có thể chọn Foundation 2 để ôn số. Chọn lại bài ôn sau khi cập nhật nội dung.</x:v>
      </x:c>
    </x:row>
    <x:row r="4" ht="55" customHeight="1">
      <x:c r="A4" s="10" t="str">
        <x:v>Nhập nhiều bài</x:v>
      </x:c>
      <x:c r="B4" s="10" t="str">
        <x:v>Trên trang English Studio, chọn Import lessons, chọn file Excel, xem danh sách bài rồi chọn Confirm import. Mỗi bài có lựa chọn thêm mới hoặc cập nhật bài hiện có. Tất cả tab bài học được nhập cùng lúc.</x:v>
      </x:c>
    </x:row>
    <x:row r="5" ht="55" customHeight="1">
      <x:c r="A5" s="10" t="str">
        <x:v>Ghi chú bài học</x:v>
      </x:c>
      <x:c r="B5" s="10" t="str">
        <x:v>Sáu trường trước Word là tùy chọn: ngữ pháp, cụm từ, phát âm, câu mẫu phát âm, lỗi thường gặp và hội thoại. Câu mẫu phát âm chỉ dùng tiếng Anh. Hội thoại: mỗi lượt một dòng A: / B:. Nội dung được nhập và chia sẻ cùng bài học.</x:v>
      </x:c>
    </x:row>
    <x:row r="6" ht="55" customHeight="1">
      <x:c r="A6" s="10" t="str">
        <x:v>Mã tự động</x:v>
      </x:c>
      <x:c r="B6" s="10" t="str">
        <x:v>Ứng dụng tự tạo mã bài và hoạt động. Không cần cột ID, không cần nối dữ liệu giữa các tab. Khi nhập, chọn thêm mới hoặc cập nhật. Bài trùng tên, chủ đề và cấp độ được gợi ý cập nhật. Nếu đổi tên bài, chọn bài cũ từ danh sách. Không cần tự tạo ID.</x:v>
      </x:c>
    </x:row>
    <x:row r="7" ht="55" customHeight="1">
      <x:c r="A7" s="10" t="str">
        <x:v>Thông tin bài</x:v>
      </x:c>
      <x:c r="B7" s="10" t="str">
        <x:v>Lesson title là tên bài bắt buộc. Topic, Level, Goal có thể để trống: dùng General English, A1 và mục tiêu luyện tập chung. Điền để bài rõ ràng hơn.</x:v>
      </x:c>
    </x:row>
    <x:row r="8" ht="55" customHeight="1">
      <x:c r="A8" s="10" t="str">
        <x:v>Từ vựng</x:v>
      </x:c>
      <x:c r="B8" s="10" t="str">
        <x:v>Word = từ, Meaning = nghĩa, Example = ví dụ. Không cần từ vựng thì xóa các dòng nội dung. Giữ dòng tiêu đề. Thêm từ bằng cách chèn dòng phía trên tiêu đề Activity.</x:v>
      </x:c>
    </x:row>
    <x:row r="9" ht="55" customHeight="1">
      <x:c r="A9" s="10" t="str">
        <x:v>Hoạt động</x:v>
      </x:c>
      <x:c r="B9" s="10" t="str">
        <x:v>Mỗi dòng là một hoạt động, theo thứ tự học. Chọn Activity từ dropdown và điền Content. Thêm dòng phía dưới; sao chép một dòng để giữ dropdown và định dạng. Dòng trống được bỏ qua.</x:v>
      </x:c>
    </x:row>
    <x:row r="10" ht="55" customHeight="1">
      <x:c r="A10" s="10" t="str">
        <x:v>Listen and write</x:v>
      </x:c>
      <x:c r="B10" s="10" t="str">
        <x:v>Nghe và viết. Chỉ cần Content là câu hoàn chỉnh. Ứng dụng tự dùng câu đó làm lời đọc và đáp án.</x:v>
      </x:c>
    </x:row>
    <x:row r="11" ht="55" customHeight="1">
      <x:c r="A11" s="10" t="str">
        <x:v>Listen and repeat</x:v>
      </x:c>
      <x:c r="B11" s="10" t="str">
        <x:v>Nghe và nhắc lại. Chỉ cần Content là câu mẫu hoàn chỉnh. Không cần nhập lại đáp án.</x:v>
      </x:c>
    </x:row>
    <x:row r="12" ht="55" customHeight="1">
      <x:c r="A12" s="10" t="str">
        <x:v>Arrange words</x:v>
      </x:c>
      <x:c r="B12" s="10" t="str">
        <x:v>Sắp xếp từ. Chỉ cần Content là câu đúng, tối đa 30 từ. Ứng dụng tự xáo trộn từ cho học viên.</x:v>
      </x:c>
    </x:row>
    <x:row r="13" ht="55" customHeight="1">
      <x:c r="A13" s="10" t="str">
        <x:v>Fill in the blank</x:v>
      </x:c>
      <x:c r="B13" s="10" t="str">
        <x:v>Điền từ. Content là câu có ___; Answer là từ/cụm từ còn thiếu. Ví dụ: Nice to ___ you. / meet.</x:v>
      </x:c>
    </x:row>
    <x:row r="14" ht="55" customHeight="1">
      <x:c r="A14" s="10" t="str">
        <x:v>Fix the sentence</x:v>
      </x:c>
      <x:c r="B14" s="10" t="str">
        <x:v>Sửa câu. Content là câu sai; Answer là câu đã sửa đúng. Ví dụ: She are happy. / She is happy.</x:v>
      </x:c>
    </x:row>
    <x:row r="15" ht="55" customHeight="1">
      <x:c r="A15" s="10" t="str">
        <x:v>Read and answer</x:v>
      </x:c>
      <x:c r="B15" s="10" t="str">
        <x:v>Đọc hiểu. Content là đoạn văn; Question là câu hỏi bắt buộc; Answer là đáp án.</x:v>
      </x:c>
    </x:row>
    <x:row r="16" ht="55" customHeight="1">
      <x:c r="A16" s="10" t="str">
        <x:v>Read aloud</x:v>
      </x:c>
      <x:c r="B16" s="10" t="str">
        <x:v>Đọc thành tiếng. Chỉ cần Content là đoạn đọc. Ứng dụng tự dùng đoạn đó làm đáp án đối chiếu.</x:v>
      </x:c>
    </x:row>
    <x:row r="17" ht="55" customHeight="1">
      <x:c r="A17" s="10" t="str">
        <x:v>Cột tùy chọn</x:v>
      </x:c>
      <x:c r="B17" s="10" t="str">
        <x:v>Question / instruction: thêm hướng dẫn riêng nếu cần. Explanation: giải thích sau khi kiểm tra. Với điền từ / sửa câu, Content vẫn hiển thị trong đề bài.</x:v>
      </x:c>
    </x:row>
    <x:row r="18" ht="55" customHeight="1">
      <x:c r="A18" s="10" t="str">
        <x:v>Nhiều đáp án</x:v>
      </x:c>
      <x:c r="B18" s="10" t="str">
        <x:v>Mỗi đáp án trên một dòng trong cùng ô Answer, tối đa 10. Không dùng dấu phẩy để tách. Dùng Insert Line Break trong Excel.</x:v>
      </x:c>
    </x:row>
    <x:row r="19" ht="55" customHeight="1">
      <x:c r="A19" s="10" t="str">
        <x:v>Giữ cấu trúc</x:v>
      </x:c>
      <x:c r="B19" s="10" t="str">
        <x:v>Có thể đổi tên tab bài học. Giữ ô A1 và các tên trường / tiêu đề cột. Tab Guide được bỏ qua. Không thêm cột ngoài A:F. Giữ Template version = 2. Không ghép ô nội dung.</x:v>
      </x:c>
    </x:row>
    <x:row r="20" ht="55" customHeight="1">
      <x:c r="A20" s="10" t="str">
        <x:v>Luyện tập và thử thách</x:v>
      </x:c>
      <x:c r="B20" s="10" t="str">
        <x:v>Practice section: Core là bài chính, Extra là phần tùy chọn. Để trống sẽ là Core. Personal challenge là thử thách nói tự do, không chấm điểm. Teacher notes không được đưa vào liên kết chia sẻ.</x:v>
      </x:c>
    </x:row>
    <x:row r="21" ht="55" customHeight="1">
      <x:c r="A21" s="10" t="str">
        <x:v>Chuẩn bị</x:v>
      </x:c>
      <x:c r="B21" s="10" t="str">
        <x:v>Before you start: kiến thức cần ôn trước bài. Quick check: 2–3 câu hỏi ngắn để tự kiểm tra, không chấm điểm hoặc khóa bài. Trong trình sửa bài, chọn Optional review lesson để liên kết bài ôn tập. Không cần điền ID vào Excel.</x:v>
      </x:c>
    </x:row>
    <x:row r="22" ht="55" customHeight="1">
      <x:c r="A22" s="10" t="str">
        <x:v>Giới hạn</x:v>
      </x:c>
      <x:c r="B22" s="10" t="str">
        <x:v>Thư viện tối đa 100 bài. Mỗi bài 1–100 hoạt động và tối đa 100 từ vựng. File nhỏ hơn 2 MB. Lỗi nhập chỉ rõ tab / dòng cần sửa.</x:v>
      </x:c>
    </x:row>
    <x:row r="23" ht="55" customHeight="1">
      <x:c r="A23" s="10" t="str">
        <x:v>Lưu ý</x:v>
      </x:c>
      <x:c r="B23" s="10" t="str">
        <x:v>Nội dung nhập là bài mẫu để chấm theo từ. Thay “My name is ___” bằng tên mẫu khi dùng cho nghe / nhắc lại / đọc. Hội thoại tự do chưa có chấm điểm riêng.</x:v>
      </x:c>
    </x:row>
  </x:sheetData>
  <x:pageMargins left="0.7" right="0.7" top="0.75" bottom="0.75" header="0.3" footer="0.3"/>
</x:worksheet>
</file>