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hvu\IdeaProjects\htv\src\main\resources\webscraper\hiringcafe\"/>
    </mc:Choice>
  </mc:AlternateContent>
  <xr:revisionPtr revIDLastSave="0" documentId="13_ncr:1_{AC9024D8-3334-4193-BD91-FA926EF8A04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ounty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C3" i="3"/>
  <c r="D3" i="3"/>
  <c r="E3" i="3"/>
  <c r="F3" i="3"/>
  <c r="G3" i="3"/>
  <c r="H3" i="3"/>
  <c r="I3" i="3"/>
  <c r="J3" i="3"/>
  <c r="C4" i="3"/>
  <c r="D4" i="3"/>
  <c r="E4" i="3"/>
  <c r="F4" i="3"/>
  <c r="G4" i="3"/>
  <c r="H4" i="3"/>
  <c r="I4" i="3"/>
  <c r="J4" i="3"/>
  <c r="C5" i="3"/>
  <c r="D5" i="3"/>
  <c r="E5" i="3"/>
  <c r="F5" i="3"/>
  <c r="G5" i="3"/>
  <c r="H5" i="3"/>
  <c r="I5" i="3"/>
  <c r="J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C8" i="3"/>
  <c r="D8" i="3"/>
  <c r="E8" i="3"/>
  <c r="F8" i="3"/>
  <c r="G8" i="3"/>
  <c r="H8" i="3"/>
  <c r="I8" i="3"/>
  <c r="J8" i="3"/>
  <c r="C9" i="3"/>
  <c r="D9" i="3"/>
  <c r="E9" i="3"/>
  <c r="F9" i="3"/>
  <c r="G9" i="3"/>
  <c r="H9" i="3"/>
  <c r="I9" i="3"/>
  <c r="J9" i="3"/>
  <c r="C10" i="3"/>
  <c r="D10" i="3"/>
  <c r="E10" i="3"/>
  <c r="F10" i="3"/>
  <c r="G10" i="3"/>
  <c r="H10" i="3"/>
  <c r="I10" i="3"/>
  <c r="J10" i="3"/>
  <c r="C11" i="3"/>
  <c r="D11" i="3"/>
  <c r="E11" i="3"/>
  <c r="F11" i="3"/>
  <c r="G11" i="3"/>
  <c r="H11" i="3"/>
  <c r="I11" i="3"/>
  <c r="J11" i="3"/>
  <c r="C12" i="3"/>
  <c r="D12" i="3"/>
  <c r="E12" i="3"/>
  <c r="F12" i="3"/>
  <c r="G12" i="3"/>
  <c r="H12" i="3"/>
  <c r="I12" i="3"/>
  <c r="J12" i="3"/>
  <c r="C13" i="3"/>
  <c r="D13" i="3"/>
  <c r="E13" i="3"/>
  <c r="F13" i="3"/>
  <c r="G13" i="3"/>
  <c r="H13" i="3"/>
  <c r="I13" i="3"/>
  <c r="J13" i="3"/>
  <c r="C14" i="3"/>
  <c r="D14" i="3"/>
  <c r="E14" i="3"/>
  <c r="F14" i="3"/>
  <c r="G14" i="3"/>
  <c r="H14" i="3"/>
  <c r="I14" i="3"/>
  <c r="J14" i="3"/>
  <c r="C15" i="3"/>
  <c r="D15" i="3"/>
  <c r="E15" i="3"/>
  <c r="F15" i="3"/>
  <c r="G15" i="3"/>
  <c r="H15" i="3"/>
  <c r="I15" i="3"/>
  <c r="J15" i="3"/>
  <c r="C16" i="3"/>
  <c r="D16" i="3"/>
  <c r="E16" i="3"/>
  <c r="F16" i="3"/>
  <c r="G16" i="3"/>
  <c r="H16" i="3"/>
  <c r="I16" i="3"/>
  <c r="J16" i="3"/>
  <c r="C17" i="3"/>
  <c r="D17" i="3"/>
  <c r="E17" i="3"/>
  <c r="F17" i="3"/>
  <c r="G17" i="3"/>
  <c r="H17" i="3"/>
  <c r="I17" i="3"/>
  <c r="J17" i="3"/>
  <c r="C18" i="3"/>
  <c r="D18" i="3"/>
  <c r="E18" i="3"/>
  <c r="F18" i="3"/>
  <c r="G18" i="3"/>
  <c r="H18" i="3"/>
  <c r="I18" i="3"/>
  <c r="J18" i="3"/>
  <c r="C19" i="3"/>
  <c r="D19" i="3"/>
  <c r="E19" i="3"/>
  <c r="F19" i="3"/>
  <c r="G19" i="3"/>
  <c r="H19" i="3"/>
  <c r="I19" i="3"/>
  <c r="J19" i="3"/>
  <c r="C20" i="3"/>
  <c r="D20" i="3"/>
  <c r="E20" i="3"/>
  <c r="F20" i="3"/>
  <c r="G20" i="3"/>
  <c r="H20" i="3"/>
  <c r="I20" i="3"/>
  <c r="J20" i="3"/>
  <c r="C21" i="3"/>
  <c r="D21" i="3"/>
  <c r="E21" i="3"/>
  <c r="F21" i="3"/>
  <c r="G21" i="3"/>
  <c r="H21" i="3"/>
  <c r="I21" i="3"/>
  <c r="J21" i="3"/>
  <c r="C22" i="3"/>
  <c r="D22" i="3"/>
  <c r="E22" i="3"/>
  <c r="F22" i="3"/>
  <c r="G22" i="3"/>
  <c r="H22" i="3"/>
  <c r="I22" i="3"/>
  <c r="J22" i="3"/>
  <c r="C23" i="3"/>
  <c r="D23" i="3"/>
  <c r="E23" i="3"/>
  <c r="F23" i="3"/>
  <c r="G23" i="3"/>
  <c r="H23" i="3"/>
  <c r="I23" i="3"/>
  <c r="J23" i="3"/>
  <c r="C24" i="3"/>
  <c r="D24" i="3"/>
  <c r="E24" i="3"/>
  <c r="F24" i="3"/>
  <c r="G24" i="3"/>
  <c r="H24" i="3"/>
  <c r="I24" i="3"/>
  <c r="J24" i="3"/>
  <c r="C25" i="3"/>
  <c r="D25" i="3"/>
  <c r="E25" i="3"/>
  <c r="F25" i="3"/>
  <c r="G25" i="3"/>
  <c r="H25" i="3"/>
  <c r="I25" i="3"/>
  <c r="J25" i="3"/>
  <c r="C26" i="3"/>
  <c r="D26" i="3"/>
  <c r="E26" i="3"/>
  <c r="F26" i="3"/>
  <c r="G26" i="3"/>
  <c r="H26" i="3"/>
  <c r="I26" i="3"/>
  <c r="J26" i="3"/>
  <c r="C27" i="3"/>
  <c r="D27" i="3"/>
  <c r="E27" i="3"/>
  <c r="F27" i="3"/>
  <c r="G27" i="3"/>
  <c r="H27" i="3"/>
  <c r="I27" i="3"/>
  <c r="J27" i="3"/>
  <c r="C28" i="3"/>
  <c r="D28" i="3"/>
  <c r="E28" i="3"/>
  <c r="F28" i="3"/>
  <c r="G28" i="3"/>
  <c r="H28" i="3"/>
  <c r="I28" i="3"/>
  <c r="J28" i="3"/>
  <c r="C29" i="3"/>
  <c r="D29" i="3"/>
  <c r="E29" i="3"/>
  <c r="F29" i="3"/>
  <c r="G29" i="3"/>
  <c r="H29" i="3"/>
  <c r="I29" i="3"/>
  <c r="J29" i="3"/>
  <c r="C30" i="3"/>
  <c r="D30" i="3"/>
  <c r="E30" i="3"/>
  <c r="F30" i="3"/>
  <c r="G30" i="3"/>
  <c r="H30" i="3"/>
  <c r="I30" i="3"/>
  <c r="J30" i="3"/>
  <c r="C31" i="3"/>
  <c r="D31" i="3"/>
  <c r="E31" i="3"/>
  <c r="F31" i="3"/>
  <c r="G31" i="3"/>
  <c r="H31" i="3"/>
  <c r="I31" i="3"/>
  <c r="J31" i="3"/>
  <c r="C32" i="3"/>
  <c r="D32" i="3"/>
  <c r="E32" i="3"/>
  <c r="F32" i="3"/>
  <c r="G32" i="3"/>
  <c r="H32" i="3"/>
  <c r="I32" i="3"/>
  <c r="J32" i="3"/>
  <c r="C33" i="3"/>
  <c r="D33" i="3"/>
  <c r="E33" i="3"/>
  <c r="F33" i="3"/>
  <c r="G33" i="3"/>
  <c r="H33" i="3"/>
  <c r="I33" i="3"/>
  <c r="J33" i="3"/>
  <c r="C34" i="3"/>
  <c r="D34" i="3"/>
  <c r="E34" i="3"/>
  <c r="F34" i="3"/>
  <c r="G34" i="3"/>
  <c r="H34" i="3"/>
  <c r="I34" i="3"/>
  <c r="J34" i="3"/>
  <c r="C35" i="3"/>
  <c r="D35" i="3"/>
  <c r="E35" i="3"/>
  <c r="F35" i="3"/>
  <c r="G35" i="3"/>
  <c r="H35" i="3"/>
  <c r="I35" i="3"/>
  <c r="J35" i="3"/>
  <c r="C36" i="3"/>
  <c r="D36" i="3"/>
  <c r="E36" i="3"/>
  <c r="F36" i="3"/>
  <c r="G36" i="3"/>
  <c r="H36" i="3"/>
  <c r="I36" i="3"/>
  <c r="J36" i="3"/>
  <c r="C37" i="3"/>
  <c r="D37" i="3"/>
  <c r="E37" i="3"/>
  <c r="F37" i="3"/>
  <c r="G37" i="3"/>
  <c r="H37" i="3"/>
  <c r="I37" i="3"/>
  <c r="J37" i="3"/>
  <c r="C38" i="3"/>
  <c r="D38" i="3"/>
  <c r="E38" i="3"/>
  <c r="F38" i="3"/>
  <c r="G38" i="3"/>
  <c r="H38" i="3"/>
  <c r="I38" i="3"/>
  <c r="J38" i="3"/>
  <c r="C39" i="3"/>
  <c r="D39" i="3"/>
  <c r="E39" i="3"/>
  <c r="F39" i="3"/>
  <c r="G39" i="3"/>
  <c r="H39" i="3"/>
  <c r="I39" i="3"/>
  <c r="J39" i="3"/>
  <c r="C40" i="3"/>
  <c r="D40" i="3"/>
  <c r="E40" i="3"/>
  <c r="F40" i="3"/>
  <c r="G40" i="3"/>
  <c r="H40" i="3"/>
  <c r="I40" i="3"/>
  <c r="J40" i="3"/>
  <c r="C41" i="3"/>
  <c r="D41" i="3"/>
  <c r="E41" i="3"/>
  <c r="F41" i="3"/>
  <c r="G41" i="3"/>
  <c r="H41" i="3"/>
  <c r="I41" i="3"/>
  <c r="J41" i="3"/>
  <c r="C42" i="3"/>
  <c r="D42" i="3"/>
  <c r="E42" i="3"/>
  <c r="F42" i="3"/>
  <c r="G42" i="3"/>
  <c r="H42" i="3"/>
  <c r="I42" i="3"/>
  <c r="J42" i="3"/>
  <c r="C43" i="3"/>
  <c r="D43" i="3"/>
  <c r="E43" i="3"/>
  <c r="F43" i="3"/>
  <c r="G43" i="3"/>
  <c r="H43" i="3"/>
  <c r="I43" i="3"/>
  <c r="J43" i="3"/>
  <c r="C44" i="3"/>
  <c r="D44" i="3"/>
  <c r="E44" i="3"/>
  <c r="F44" i="3"/>
  <c r="G44" i="3"/>
  <c r="H44" i="3"/>
  <c r="I44" i="3"/>
  <c r="J44" i="3"/>
  <c r="C45" i="3"/>
  <c r="D45" i="3"/>
  <c r="E45" i="3"/>
  <c r="F45" i="3"/>
  <c r="G45" i="3"/>
  <c r="H45" i="3"/>
  <c r="I45" i="3"/>
  <c r="J45" i="3"/>
  <c r="C46" i="3"/>
  <c r="D46" i="3"/>
  <c r="E46" i="3"/>
  <c r="F46" i="3"/>
  <c r="G46" i="3"/>
  <c r="H46" i="3"/>
  <c r="I46" i="3"/>
  <c r="J46" i="3"/>
  <c r="C47" i="3"/>
  <c r="D47" i="3"/>
  <c r="E47" i="3"/>
  <c r="F47" i="3"/>
  <c r="G47" i="3"/>
  <c r="H47" i="3"/>
  <c r="I47" i="3"/>
  <c r="J47" i="3"/>
  <c r="C48" i="3"/>
  <c r="D48" i="3"/>
  <c r="E48" i="3"/>
  <c r="F48" i="3"/>
  <c r="G48" i="3"/>
  <c r="H48" i="3"/>
  <c r="I48" i="3"/>
  <c r="J48" i="3"/>
  <c r="C49" i="3"/>
  <c r="D49" i="3"/>
  <c r="E49" i="3"/>
  <c r="F49" i="3"/>
  <c r="G49" i="3"/>
  <c r="H49" i="3"/>
  <c r="I49" i="3"/>
  <c r="J49" i="3"/>
  <c r="C50" i="3"/>
  <c r="D50" i="3"/>
  <c r="E50" i="3"/>
  <c r="F50" i="3"/>
  <c r="G50" i="3"/>
  <c r="H50" i="3"/>
  <c r="I50" i="3"/>
  <c r="J50" i="3"/>
  <c r="C51" i="3"/>
  <c r="D51" i="3"/>
  <c r="E51" i="3"/>
  <c r="F51" i="3"/>
  <c r="G51" i="3"/>
  <c r="H51" i="3"/>
  <c r="I51" i="3"/>
  <c r="J51" i="3"/>
  <c r="C52" i="3"/>
  <c r="D52" i="3"/>
  <c r="E52" i="3"/>
  <c r="F52" i="3"/>
  <c r="G52" i="3"/>
  <c r="H52" i="3"/>
  <c r="I52" i="3"/>
  <c r="J52" i="3"/>
  <c r="C53" i="3"/>
  <c r="D53" i="3"/>
  <c r="E53" i="3"/>
  <c r="F53" i="3"/>
  <c r="G53" i="3"/>
  <c r="H53" i="3"/>
  <c r="I53" i="3"/>
  <c r="J53" i="3"/>
  <c r="C54" i="3"/>
  <c r="D54" i="3"/>
  <c r="E54" i="3"/>
  <c r="F54" i="3"/>
  <c r="G54" i="3"/>
  <c r="H54" i="3"/>
  <c r="I54" i="3"/>
  <c r="J54" i="3"/>
  <c r="C55" i="3"/>
  <c r="D55" i="3"/>
  <c r="E55" i="3"/>
  <c r="F55" i="3"/>
  <c r="G55" i="3"/>
  <c r="H55" i="3"/>
  <c r="I55" i="3"/>
  <c r="J55" i="3"/>
  <c r="C56" i="3"/>
  <c r="D56" i="3"/>
  <c r="E56" i="3"/>
  <c r="F56" i="3"/>
  <c r="G56" i="3"/>
  <c r="H56" i="3"/>
  <c r="I56" i="3"/>
  <c r="J56" i="3"/>
  <c r="C57" i="3"/>
  <c r="D57" i="3"/>
  <c r="E57" i="3"/>
  <c r="F57" i="3"/>
  <c r="G57" i="3"/>
  <c r="H57" i="3"/>
  <c r="I57" i="3"/>
  <c r="J57" i="3"/>
  <c r="C58" i="3"/>
  <c r="D58" i="3"/>
  <c r="E58" i="3"/>
  <c r="F58" i="3"/>
  <c r="G58" i="3"/>
  <c r="H58" i="3"/>
  <c r="I58" i="3"/>
  <c r="J58" i="3"/>
  <c r="C59" i="3"/>
  <c r="D59" i="3"/>
  <c r="E59" i="3"/>
  <c r="F59" i="3"/>
  <c r="G59" i="3"/>
  <c r="H59" i="3"/>
  <c r="I59" i="3"/>
  <c r="J59" i="3"/>
  <c r="C60" i="3"/>
  <c r="D60" i="3"/>
  <c r="E60" i="3"/>
  <c r="F60" i="3"/>
  <c r="G60" i="3"/>
  <c r="H60" i="3"/>
  <c r="I60" i="3"/>
  <c r="J60" i="3"/>
  <c r="C61" i="3"/>
  <c r="D61" i="3"/>
  <c r="E61" i="3"/>
  <c r="F61" i="3"/>
  <c r="G61" i="3"/>
  <c r="H61" i="3"/>
  <c r="I61" i="3"/>
  <c r="J61" i="3"/>
  <c r="C62" i="3"/>
  <c r="D62" i="3"/>
  <c r="E62" i="3"/>
  <c r="F62" i="3"/>
  <c r="G62" i="3"/>
  <c r="H62" i="3"/>
  <c r="I62" i="3"/>
  <c r="J62" i="3"/>
  <c r="C63" i="3"/>
  <c r="D63" i="3"/>
  <c r="E63" i="3"/>
  <c r="F63" i="3"/>
  <c r="G63" i="3"/>
  <c r="H63" i="3"/>
  <c r="I63" i="3"/>
  <c r="J63" i="3"/>
  <c r="C64" i="3"/>
  <c r="D64" i="3"/>
  <c r="E64" i="3"/>
  <c r="F64" i="3"/>
  <c r="G64" i="3"/>
  <c r="H64" i="3"/>
  <c r="I64" i="3"/>
  <c r="J64" i="3"/>
  <c r="C65" i="3"/>
  <c r="D65" i="3"/>
  <c r="E65" i="3"/>
  <c r="F65" i="3"/>
  <c r="G65" i="3"/>
  <c r="H65" i="3"/>
  <c r="I65" i="3"/>
  <c r="J65" i="3"/>
  <c r="C66" i="3"/>
  <c r="D66" i="3"/>
  <c r="E66" i="3"/>
  <c r="F66" i="3"/>
  <c r="G66" i="3"/>
  <c r="H66" i="3"/>
  <c r="I66" i="3"/>
  <c r="J66" i="3"/>
  <c r="C67" i="3"/>
  <c r="D67" i="3"/>
  <c r="E67" i="3"/>
  <c r="F67" i="3"/>
  <c r="G67" i="3"/>
  <c r="H67" i="3"/>
  <c r="I67" i="3"/>
  <c r="J67" i="3"/>
  <c r="C68" i="3"/>
  <c r="D68" i="3"/>
  <c r="E68" i="3"/>
  <c r="F68" i="3"/>
  <c r="G68" i="3"/>
  <c r="H68" i="3"/>
  <c r="I68" i="3"/>
  <c r="J68" i="3"/>
  <c r="C69" i="3"/>
  <c r="D69" i="3"/>
  <c r="E69" i="3"/>
  <c r="F69" i="3"/>
  <c r="G69" i="3"/>
  <c r="H69" i="3"/>
  <c r="I69" i="3"/>
  <c r="J69" i="3"/>
  <c r="C70" i="3"/>
  <c r="D70" i="3"/>
  <c r="E70" i="3"/>
  <c r="F70" i="3"/>
  <c r="G70" i="3"/>
  <c r="H70" i="3"/>
  <c r="I70" i="3"/>
  <c r="J70" i="3"/>
  <c r="C71" i="3"/>
  <c r="D71" i="3"/>
  <c r="E71" i="3"/>
  <c r="F71" i="3"/>
  <c r="G71" i="3"/>
  <c r="H71" i="3"/>
  <c r="I71" i="3"/>
  <c r="J71" i="3"/>
  <c r="C72" i="3"/>
  <c r="D72" i="3"/>
  <c r="E72" i="3"/>
  <c r="F72" i="3"/>
  <c r="G72" i="3"/>
  <c r="H72" i="3"/>
  <c r="I72" i="3"/>
  <c r="J72" i="3"/>
  <c r="C73" i="3"/>
  <c r="D73" i="3"/>
  <c r="E73" i="3"/>
  <c r="F73" i="3"/>
  <c r="G73" i="3"/>
  <c r="H73" i="3"/>
  <c r="I73" i="3"/>
  <c r="J73" i="3"/>
  <c r="C74" i="3"/>
  <c r="D74" i="3"/>
  <c r="E74" i="3"/>
  <c r="F74" i="3"/>
  <c r="G74" i="3"/>
  <c r="H74" i="3"/>
  <c r="I74" i="3"/>
  <c r="J74" i="3"/>
  <c r="C75" i="3"/>
  <c r="D75" i="3"/>
  <c r="E75" i="3"/>
  <c r="F75" i="3"/>
  <c r="G75" i="3"/>
  <c r="H75" i="3"/>
  <c r="I75" i="3"/>
  <c r="J75" i="3"/>
  <c r="C76" i="3"/>
  <c r="D76" i="3"/>
  <c r="E76" i="3"/>
  <c r="F76" i="3"/>
  <c r="G76" i="3"/>
  <c r="H76" i="3"/>
  <c r="I76" i="3"/>
  <c r="J76" i="3"/>
  <c r="C77" i="3"/>
  <c r="D77" i="3"/>
  <c r="E77" i="3"/>
  <c r="F77" i="3"/>
  <c r="G77" i="3"/>
  <c r="H77" i="3"/>
  <c r="I77" i="3"/>
  <c r="J77" i="3"/>
  <c r="C78" i="3"/>
  <c r="D78" i="3"/>
  <c r="E78" i="3"/>
  <c r="F78" i="3"/>
  <c r="G78" i="3"/>
  <c r="H78" i="3"/>
  <c r="I78" i="3"/>
  <c r="J78" i="3"/>
  <c r="C79" i="3"/>
  <c r="D79" i="3"/>
  <c r="E79" i="3"/>
  <c r="F79" i="3"/>
  <c r="G79" i="3"/>
  <c r="H79" i="3"/>
  <c r="I79" i="3"/>
  <c r="J79" i="3"/>
  <c r="C80" i="3"/>
  <c r="D80" i="3"/>
  <c r="E80" i="3"/>
  <c r="F80" i="3"/>
  <c r="G80" i="3"/>
  <c r="H80" i="3"/>
  <c r="I80" i="3"/>
  <c r="J80" i="3"/>
  <c r="C81" i="3"/>
  <c r="D81" i="3"/>
  <c r="E81" i="3"/>
  <c r="F81" i="3"/>
  <c r="G81" i="3"/>
  <c r="H81" i="3"/>
  <c r="I81" i="3"/>
  <c r="J81" i="3"/>
  <c r="C82" i="3"/>
  <c r="D82" i="3"/>
  <c r="E82" i="3"/>
  <c r="F82" i="3"/>
  <c r="G82" i="3"/>
  <c r="H82" i="3"/>
  <c r="I82" i="3"/>
  <c r="J82" i="3"/>
  <c r="C83" i="3"/>
  <c r="D83" i="3"/>
  <c r="E83" i="3"/>
  <c r="F83" i="3"/>
  <c r="G83" i="3"/>
  <c r="H83" i="3"/>
  <c r="I83" i="3"/>
  <c r="J83" i="3"/>
  <c r="C84" i="3"/>
  <c r="D84" i="3"/>
  <c r="E84" i="3"/>
  <c r="F84" i="3"/>
  <c r="G84" i="3"/>
  <c r="H84" i="3"/>
  <c r="I84" i="3"/>
  <c r="J84" i="3"/>
  <c r="C85" i="3"/>
  <c r="D85" i="3"/>
  <c r="E85" i="3"/>
  <c r="F85" i="3"/>
  <c r="G85" i="3"/>
  <c r="H85" i="3"/>
  <c r="I85" i="3"/>
  <c r="J85" i="3"/>
  <c r="C86" i="3"/>
  <c r="D86" i="3"/>
  <c r="E86" i="3"/>
  <c r="F86" i="3"/>
  <c r="G86" i="3"/>
  <c r="H86" i="3"/>
  <c r="I86" i="3"/>
  <c r="J86" i="3"/>
  <c r="C87" i="3"/>
  <c r="D87" i="3"/>
  <c r="E87" i="3"/>
  <c r="F87" i="3"/>
  <c r="G87" i="3"/>
  <c r="H87" i="3"/>
  <c r="I87" i="3"/>
  <c r="J87" i="3"/>
  <c r="C88" i="3"/>
  <c r="D88" i="3"/>
  <c r="E88" i="3"/>
  <c r="F88" i="3"/>
  <c r="G88" i="3"/>
  <c r="H88" i="3"/>
  <c r="I88" i="3"/>
  <c r="J88" i="3"/>
  <c r="C89" i="3"/>
  <c r="D89" i="3"/>
  <c r="E89" i="3"/>
  <c r="F89" i="3"/>
  <c r="G89" i="3"/>
  <c r="H89" i="3"/>
  <c r="I89" i="3"/>
  <c r="J89" i="3"/>
  <c r="C90" i="3"/>
  <c r="D90" i="3"/>
  <c r="E90" i="3"/>
  <c r="F90" i="3"/>
  <c r="G90" i="3"/>
  <c r="H90" i="3"/>
  <c r="I90" i="3"/>
  <c r="J90" i="3"/>
  <c r="C91" i="3"/>
  <c r="D91" i="3"/>
  <c r="E91" i="3"/>
  <c r="F91" i="3"/>
  <c r="G91" i="3"/>
  <c r="H91" i="3"/>
  <c r="I91" i="3"/>
  <c r="J91" i="3"/>
  <c r="C92" i="3"/>
  <c r="D92" i="3"/>
  <c r="E92" i="3"/>
  <c r="F92" i="3"/>
  <c r="G92" i="3"/>
  <c r="H92" i="3"/>
  <c r="I92" i="3"/>
  <c r="J92" i="3"/>
  <c r="C93" i="3"/>
  <c r="D93" i="3"/>
  <c r="E93" i="3"/>
  <c r="F93" i="3"/>
  <c r="G93" i="3"/>
  <c r="H93" i="3"/>
  <c r="I93" i="3"/>
  <c r="J93" i="3"/>
  <c r="C94" i="3"/>
  <c r="D94" i="3"/>
  <c r="E94" i="3"/>
  <c r="F94" i="3"/>
  <c r="G94" i="3"/>
  <c r="H94" i="3"/>
  <c r="I94" i="3"/>
  <c r="J94" i="3"/>
  <c r="C95" i="3"/>
  <c r="D95" i="3"/>
  <c r="E95" i="3"/>
  <c r="F95" i="3"/>
  <c r="G95" i="3"/>
  <c r="H95" i="3"/>
  <c r="I95" i="3"/>
  <c r="J95" i="3"/>
  <c r="C96" i="3"/>
  <c r="D96" i="3"/>
  <c r="E96" i="3"/>
  <c r="F96" i="3"/>
  <c r="G96" i="3"/>
  <c r="H96" i="3"/>
  <c r="I96" i="3"/>
  <c r="J96" i="3"/>
  <c r="C97" i="3"/>
  <c r="D97" i="3"/>
  <c r="E97" i="3"/>
  <c r="F97" i="3"/>
  <c r="G97" i="3"/>
  <c r="H97" i="3"/>
  <c r="I97" i="3"/>
  <c r="J97" i="3"/>
  <c r="C98" i="3"/>
  <c r="D98" i="3"/>
  <c r="E98" i="3"/>
  <c r="F98" i="3"/>
  <c r="G98" i="3"/>
  <c r="H98" i="3"/>
  <c r="I98" i="3"/>
  <c r="J98" i="3"/>
  <c r="C99" i="3"/>
  <c r="D99" i="3"/>
  <c r="E99" i="3"/>
  <c r="F99" i="3"/>
  <c r="G99" i="3"/>
  <c r="H99" i="3"/>
  <c r="I99" i="3"/>
  <c r="J99" i="3"/>
  <c r="C100" i="3"/>
  <c r="D100" i="3"/>
  <c r="E100" i="3"/>
  <c r="F100" i="3"/>
  <c r="G100" i="3"/>
  <c r="H100" i="3"/>
  <c r="I100" i="3"/>
  <c r="J100" i="3"/>
  <c r="C101" i="3"/>
  <c r="D101" i="3"/>
  <c r="E101" i="3"/>
  <c r="F101" i="3"/>
  <c r="G101" i="3"/>
  <c r="H101" i="3"/>
  <c r="I101" i="3"/>
  <c r="J101" i="3"/>
  <c r="C102" i="3"/>
  <c r="D102" i="3"/>
  <c r="E102" i="3"/>
  <c r="F102" i="3"/>
  <c r="G102" i="3"/>
  <c r="H102" i="3"/>
  <c r="I102" i="3"/>
  <c r="J102" i="3"/>
  <c r="C103" i="3"/>
  <c r="D103" i="3"/>
  <c r="E103" i="3"/>
  <c r="F103" i="3"/>
  <c r="G103" i="3"/>
  <c r="H103" i="3"/>
  <c r="I103" i="3"/>
  <c r="J103" i="3"/>
  <c r="C104" i="3"/>
  <c r="D104" i="3"/>
  <c r="E104" i="3"/>
  <c r="F104" i="3"/>
  <c r="G104" i="3"/>
  <c r="H104" i="3"/>
  <c r="I104" i="3"/>
  <c r="J104" i="3"/>
  <c r="C105" i="3"/>
  <c r="D105" i="3"/>
  <c r="E105" i="3"/>
  <c r="F105" i="3"/>
  <c r="G105" i="3"/>
  <c r="H105" i="3"/>
  <c r="I105" i="3"/>
  <c r="J105" i="3"/>
  <c r="C106" i="3"/>
  <c r="D106" i="3"/>
  <c r="E106" i="3"/>
  <c r="F106" i="3"/>
  <c r="G106" i="3"/>
  <c r="H106" i="3"/>
  <c r="I106" i="3"/>
  <c r="J106" i="3"/>
  <c r="C107" i="3"/>
  <c r="D107" i="3"/>
  <c r="E107" i="3"/>
  <c r="F107" i="3"/>
  <c r="G107" i="3"/>
  <c r="H107" i="3"/>
  <c r="I107" i="3"/>
  <c r="J107" i="3"/>
  <c r="C108" i="3"/>
  <c r="D108" i="3"/>
  <c r="E108" i="3"/>
  <c r="F108" i="3"/>
  <c r="G108" i="3"/>
  <c r="H108" i="3"/>
  <c r="I108" i="3"/>
  <c r="J108" i="3"/>
  <c r="C109" i="3"/>
  <c r="D109" i="3"/>
  <c r="E109" i="3"/>
  <c r="F109" i="3"/>
  <c r="G109" i="3"/>
  <c r="H109" i="3"/>
  <c r="I109" i="3"/>
  <c r="J109" i="3"/>
  <c r="C110" i="3"/>
  <c r="D110" i="3"/>
  <c r="E110" i="3"/>
  <c r="F110" i="3"/>
  <c r="G110" i="3"/>
  <c r="H110" i="3"/>
  <c r="I110" i="3"/>
  <c r="J110" i="3"/>
  <c r="C111" i="3"/>
  <c r="D111" i="3"/>
  <c r="E111" i="3"/>
  <c r="F111" i="3"/>
  <c r="G111" i="3"/>
  <c r="H111" i="3"/>
  <c r="I111" i="3"/>
  <c r="J111" i="3"/>
  <c r="C112" i="3"/>
  <c r="D112" i="3"/>
  <c r="E112" i="3"/>
  <c r="F112" i="3"/>
  <c r="G112" i="3"/>
  <c r="H112" i="3"/>
  <c r="I112" i="3"/>
  <c r="J112" i="3"/>
  <c r="C113" i="3"/>
  <c r="D113" i="3"/>
  <c r="E113" i="3"/>
  <c r="F113" i="3"/>
  <c r="G113" i="3"/>
  <c r="H113" i="3"/>
  <c r="I113" i="3"/>
  <c r="J113" i="3"/>
  <c r="C114" i="3"/>
  <c r="D114" i="3"/>
  <c r="E114" i="3"/>
  <c r="F114" i="3"/>
  <c r="G114" i="3"/>
  <c r="H114" i="3"/>
  <c r="I114" i="3"/>
  <c r="J114" i="3"/>
  <c r="C115" i="3"/>
  <c r="D115" i="3"/>
  <c r="E115" i="3"/>
  <c r="F115" i="3"/>
  <c r="G115" i="3"/>
  <c r="H115" i="3"/>
  <c r="I115" i="3"/>
  <c r="J115" i="3"/>
  <c r="C116" i="3"/>
  <c r="D116" i="3"/>
  <c r="E116" i="3"/>
  <c r="F116" i="3"/>
  <c r="G116" i="3"/>
  <c r="H116" i="3"/>
  <c r="I116" i="3"/>
  <c r="J116" i="3"/>
  <c r="C117" i="3"/>
  <c r="D117" i="3"/>
  <c r="E117" i="3"/>
  <c r="F117" i="3"/>
  <c r="G117" i="3"/>
  <c r="H117" i="3"/>
  <c r="I117" i="3"/>
  <c r="J117" i="3"/>
  <c r="C118" i="3"/>
  <c r="D118" i="3"/>
  <c r="E118" i="3"/>
  <c r="F118" i="3"/>
  <c r="G118" i="3"/>
  <c r="H118" i="3"/>
  <c r="I118" i="3"/>
  <c r="J118" i="3"/>
  <c r="C119" i="3"/>
  <c r="D119" i="3"/>
  <c r="E119" i="3"/>
  <c r="F119" i="3"/>
  <c r="G119" i="3"/>
  <c r="H119" i="3"/>
  <c r="I119" i="3"/>
  <c r="J119" i="3"/>
  <c r="C120" i="3"/>
  <c r="D120" i="3"/>
  <c r="E120" i="3"/>
  <c r="F120" i="3"/>
  <c r="G120" i="3"/>
  <c r="H120" i="3"/>
  <c r="I120" i="3"/>
  <c r="J120" i="3"/>
  <c r="C121" i="3"/>
  <c r="D121" i="3"/>
  <c r="E121" i="3"/>
  <c r="F121" i="3"/>
  <c r="G121" i="3"/>
  <c r="H121" i="3"/>
  <c r="I121" i="3"/>
  <c r="J121" i="3"/>
  <c r="C122" i="3"/>
  <c r="D122" i="3"/>
  <c r="E122" i="3"/>
  <c r="F122" i="3"/>
  <c r="G122" i="3"/>
  <c r="H122" i="3"/>
  <c r="I122" i="3"/>
  <c r="J122" i="3"/>
  <c r="C123" i="3"/>
  <c r="D123" i="3"/>
  <c r="E123" i="3"/>
  <c r="F123" i="3"/>
  <c r="G123" i="3"/>
  <c r="H123" i="3"/>
  <c r="I123" i="3"/>
  <c r="J123" i="3"/>
  <c r="C124" i="3"/>
  <c r="D124" i="3"/>
  <c r="E124" i="3"/>
  <c r="F124" i="3"/>
  <c r="G124" i="3"/>
  <c r="H124" i="3"/>
  <c r="I124" i="3"/>
  <c r="J124" i="3"/>
  <c r="C125" i="3"/>
  <c r="D125" i="3"/>
  <c r="E125" i="3"/>
  <c r="F125" i="3"/>
  <c r="G125" i="3"/>
  <c r="H125" i="3"/>
  <c r="I125" i="3"/>
  <c r="J125" i="3"/>
  <c r="C126" i="3"/>
  <c r="D126" i="3"/>
  <c r="E126" i="3"/>
  <c r="F126" i="3"/>
  <c r="G126" i="3"/>
  <c r="H126" i="3"/>
  <c r="I126" i="3"/>
  <c r="J126" i="3"/>
  <c r="C127" i="3"/>
  <c r="D127" i="3"/>
  <c r="E127" i="3"/>
  <c r="F127" i="3"/>
  <c r="G127" i="3"/>
  <c r="H127" i="3"/>
  <c r="I127" i="3"/>
  <c r="J127" i="3"/>
  <c r="C128" i="3"/>
  <c r="D128" i="3"/>
  <c r="E128" i="3"/>
  <c r="F128" i="3"/>
  <c r="G128" i="3"/>
  <c r="H128" i="3"/>
  <c r="I128" i="3"/>
  <c r="J128" i="3"/>
  <c r="C129" i="3"/>
  <c r="D129" i="3"/>
  <c r="E129" i="3"/>
  <c r="F129" i="3"/>
  <c r="G129" i="3"/>
  <c r="H129" i="3"/>
  <c r="I129" i="3"/>
  <c r="J129" i="3"/>
  <c r="C130" i="3"/>
  <c r="D130" i="3"/>
  <c r="E130" i="3"/>
  <c r="F130" i="3"/>
  <c r="G130" i="3"/>
  <c r="H130" i="3"/>
  <c r="I130" i="3"/>
  <c r="J130" i="3"/>
  <c r="C131" i="3"/>
  <c r="D131" i="3"/>
  <c r="E131" i="3"/>
  <c r="F131" i="3"/>
  <c r="G131" i="3"/>
  <c r="H131" i="3"/>
  <c r="I131" i="3"/>
  <c r="J131" i="3"/>
  <c r="C132" i="3"/>
  <c r="D132" i="3"/>
  <c r="E132" i="3"/>
  <c r="F132" i="3"/>
  <c r="G132" i="3"/>
  <c r="H132" i="3"/>
  <c r="I132" i="3"/>
  <c r="J132" i="3"/>
  <c r="C133" i="3"/>
  <c r="D133" i="3"/>
  <c r="E133" i="3"/>
  <c r="F133" i="3"/>
  <c r="G133" i="3"/>
  <c r="H133" i="3"/>
  <c r="I133" i="3"/>
  <c r="J133" i="3"/>
  <c r="C134" i="3"/>
  <c r="D134" i="3"/>
  <c r="E134" i="3"/>
  <c r="F134" i="3"/>
  <c r="G134" i="3"/>
  <c r="H134" i="3"/>
  <c r="I134" i="3"/>
  <c r="J134" i="3"/>
  <c r="C135" i="3"/>
  <c r="D135" i="3"/>
  <c r="E135" i="3"/>
  <c r="F135" i="3"/>
  <c r="G135" i="3"/>
  <c r="H135" i="3"/>
  <c r="I135" i="3"/>
  <c r="J135" i="3"/>
  <c r="C136" i="3"/>
  <c r="D136" i="3"/>
  <c r="E136" i="3"/>
  <c r="F136" i="3"/>
  <c r="G136" i="3"/>
  <c r="H136" i="3"/>
  <c r="I136" i="3"/>
  <c r="J136" i="3"/>
  <c r="C137" i="3"/>
  <c r="D137" i="3"/>
  <c r="E137" i="3"/>
  <c r="F137" i="3"/>
  <c r="G137" i="3"/>
  <c r="H137" i="3"/>
  <c r="I137" i="3"/>
  <c r="J137" i="3"/>
  <c r="C138" i="3"/>
  <c r="D138" i="3"/>
  <c r="E138" i="3"/>
  <c r="F138" i="3"/>
  <c r="G138" i="3"/>
  <c r="H138" i="3"/>
  <c r="I138" i="3"/>
  <c r="J138" i="3"/>
  <c r="C139" i="3"/>
  <c r="D139" i="3"/>
  <c r="E139" i="3"/>
  <c r="F139" i="3"/>
  <c r="G139" i="3"/>
  <c r="H139" i="3"/>
  <c r="I139" i="3"/>
  <c r="J139" i="3"/>
  <c r="C140" i="3"/>
  <c r="D140" i="3"/>
  <c r="E140" i="3"/>
  <c r="F140" i="3"/>
  <c r="G140" i="3"/>
  <c r="H140" i="3"/>
  <c r="I140" i="3"/>
  <c r="J140" i="3"/>
  <c r="C141" i="3"/>
  <c r="D141" i="3"/>
  <c r="E141" i="3"/>
  <c r="F141" i="3"/>
  <c r="G141" i="3"/>
  <c r="H141" i="3"/>
  <c r="I141" i="3"/>
  <c r="J141" i="3"/>
  <c r="C142" i="3"/>
  <c r="D142" i="3"/>
  <c r="E142" i="3"/>
  <c r="F142" i="3"/>
  <c r="G142" i="3"/>
  <c r="H142" i="3"/>
  <c r="I142" i="3"/>
  <c r="J142" i="3"/>
  <c r="C143" i="3"/>
  <c r="D143" i="3"/>
  <c r="E143" i="3"/>
  <c r="F143" i="3"/>
  <c r="G143" i="3"/>
  <c r="H143" i="3"/>
  <c r="I143" i="3"/>
  <c r="J143" i="3"/>
  <c r="C144" i="3"/>
  <c r="D144" i="3"/>
  <c r="E144" i="3"/>
  <c r="F144" i="3"/>
  <c r="G144" i="3"/>
  <c r="H144" i="3"/>
  <c r="I144" i="3"/>
  <c r="J144" i="3"/>
  <c r="C145" i="3"/>
  <c r="D145" i="3"/>
  <c r="E145" i="3"/>
  <c r="F145" i="3"/>
  <c r="G145" i="3"/>
  <c r="H145" i="3"/>
  <c r="I145" i="3"/>
  <c r="J145" i="3"/>
  <c r="C146" i="3"/>
  <c r="D146" i="3"/>
  <c r="E146" i="3"/>
  <c r="F146" i="3"/>
  <c r="G146" i="3"/>
  <c r="H146" i="3"/>
  <c r="I146" i="3"/>
  <c r="J146" i="3"/>
  <c r="C147" i="3"/>
  <c r="D147" i="3"/>
  <c r="E147" i="3"/>
  <c r="F147" i="3"/>
  <c r="G147" i="3"/>
  <c r="H147" i="3"/>
  <c r="I147" i="3"/>
  <c r="J147" i="3"/>
  <c r="C148" i="3"/>
  <c r="D148" i="3"/>
  <c r="E148" i="3"/>
  <c r="F148" i="3"/>
  <c r="G148" i="3"/>
  <c r="H148" i="3"/>
  <c r="I148" i="3"/>
  <c r="J148" i="3"/>
  <c r="C149" i="3"/>
  <c r="D149" i="3"/>
  <c r="E149" i="3"/>
  <c r="F149" i="3"/>
  <c r="G149" i="3"/>
  <c r="H149" i="3"/>
  <c r="I149" i="3"/>
  <c r="J149" i="3"/>
  <c r="C150" i="3"/>
  <c r="D150" i="3"/>
  <c r="E150" i="3"/>
  <c r="F150" i="3"/>
  <c r="G150" i="3"/>
  <c r="H150" i="3"/>
  <c r="I150" i="3"/>
  <c r="J150" i="3"/>
  <c r="C151" i="3"/>
  <c r="D151" i="3"/>
  <c r="E151" i="3"/>
  <c r="F151" i="3"/>
  <c r="G151" i="3"/>
  <c r="H151" i="3"/>
  <c r="I151" i="3"/>
  <c r="J151" i="3"/>
  <c r="C152" i="3"/>
  <c r="D152" i="3"/>
  <c r="E152" i="3"/>
  <c r="F152" i="3"/>
  <c r="G152" i="3"/>
  <c r="H152" i="3"/>
  <c r="I152" i="3"/>
  <c r="J152" i="3"/>
  <c r="C153" i="3"/>
  <c r="D153" i="3"/>
  <c r="E153" i="3"/>
  <c r="F153" i="3"/>
  <c r="G153" i="3"/>
  <c r="H153" i="3"/>
  <c r="I153" i="3"/>
  <c r="J153" i="3"/>
  <c r="C154" i="3"/>
  <c r="D154" i="3"/>
  <c r="E154" i="3"/>
  <c r="F154" i="3"/>
  <c r="G154" i="3"/>
  <c r="H154" i="3"/>
  <c r="I154" i="3"/>
  <c r="J154" i="3"/>
  <c r="C155" i="3"/>
  <c r="D155" i="3"/>
  <c r="E155" i="3"/>
  <c r="F155" i="3"/>
  <c r="G155" i="3"/>
  <c r="H155" i="3"/>
  <c r="I155" i="3"/>
  <c r="J155" i="3"/>
  <c r="C156" i="3"/>
  <c r="D156" i="3"/>
  <c r="E156" i="3"/>
  <c r="F156" i="3"/>
  <c r="G156" i="3"/>
  <c r="H156" i="3"/>
  <c r="I156" i="3"/>
  <c r="J156" i="3"/>
  <c r="C157" i="3"/>
  <c r="D157" i="3"/>
  <c r="E157" i="3"/>
  <c r="F157" i="3"/>
  <c r="G157" i="3"/>
  <c r="H157" i="3"/>
  <c r="I157" i="3"/>
  <c r="J157" i="3"/>
  <c r="C158" i="3"/>
  <c r="D158" i="3"/>
  <c r="E158" i="3"/>
  <c r="F158" i="3"/>
  <c r="G158" i="3"/>
  <c r="H158" i="3"/>
  <c r="I158" i="3"/>
  <c r="J158" i="3"/>
  <c r="C159" i="3"/>
  <c r="D159" i="3"/>
  <c r="E159" i="3"/>
  <c r="F159" i="3"/>
  <c r="G159" i="3"/>
  <c r="H159" i="3"/>
  <c r="I159" i="3"/>
  <c r="J159" i="3"/>
  <c r="C160" i="3"/>
  <c r="D160" i="3"/>
  <c r="E160" i="3"/>
  <c r="F160" i="3"/>
  <c r="G160" i="3"/>
  <c r="H160" i="3"/>
  <c r="I160" i="3"/>
  <c r="J160" i="3"/>
  <c r="C161" i="3"/>
  <c r="D161" i="3"/>
  <c r="E161" i="3"/>
  <c r="F161" i="3"/>
  <c r="G161" i="3"/>
  <c r="H161" i="3"/>
  <c r="I161" i="3"/>
  <c r="J161" i="3"/>
  <c r="C162" i="3"/>
  <c r="D162" i="3"/>
  <c r="E162" i="3"/>
  <c r="F162" i="3"/>
  <c r="G162" i="3"/>
  <c r="H162" i="3"/>
  <c r="I162" i="3"/>
  <c r="J162" i="3"/>
  <c r="C163" i="3"/>
  <c r="D163" i="3"/>
  <c r="E163" i="3"/>
  <c r="F163" i="3"/>
  <c r="G163" i="3"/>
  <c r="H163" i="3"/>
  <c r="I163" i="3"/>
  <c r="J163" i="3"/>
  <c r="C164" i="3"/>
  <c r="D164" i="3"/>
  <c r="E164" i="3"/>
  <c r="F164" i="3"/>
  <c r="G164" i="3"/>
  <c r="H164" i="3"/>
  <c r="I164" i="3"/>
  <c r="J164" i="3"/>
  <c r="C165" i="3"/>
  <c r="D165" i="3"/>
  <c r="E165" i="3"/>
  <c r="F165" i="3"/>
  <c r="G165" i="3"/>
  <c r="H165" i="3"/>
  <c r="I165" i="3"/>
  <c r="J165" i="3"/>
  <c r="C166" i="3"/>
  <c r="D166" i="3"/>
  <c r="E166" i="3"/>
  <c r="F166" i="3"/>
  <c r="G166" i="3"/>
  <c r="H166" i="3"/>
  <c r="I166" i="3"/>
  <c r="J166" i="3"/>
  <c r="C167" i="3"/>
  <c r="D167" i="3"/>
  <c r="E167" i="3"/>
  <c r="F167" i="3"/>
  <c r="G167" i="3"/>
  <c r="H167" i="3"/>
  <c r="I167" i="3"/>
  <c r="J167" i="3"/>
  <c r="C168" i="3"/>
  <c r="D168" i="3"/>
  <c r="E168" i="3"/>
  <c r="F168" i="3"/>
  <c r="G168" i="3"/>
  <c r="H168" i="3"/>
  <c r="I168" i="3"/>
  <c r="J168" i="3"/>
  <c r="C169" i="3"/>
  <c r="D169" i="3"/>
  <c r="E169" i="3"/>
  <c r="F169" i="3"/>
  <c r="G169" i="3"/>
  <c r="H169" i="3"/>
  <c r="I169" i="3"/>
  <c r="J169" i="3"/>
  <c r="C170" i="3"/>
  <c r="D170" i="3"/>
  <c r="E170" i="3"/>
  <c r="F170" i="3"/>
  <c r="G170" i="3"/>
  <c r="H170" i="3"/>
  <c r="I170" i="3"/>
  <c r="J170" i="3"/>
  <c r="C171" i="3"/>
  <c r="D171" i="3"/>
  <c r="E171" i="3"/>
  <c r="F171" i="3"/>
  <c r="G171" i="3"/>
  <c r="H171" i="3"/>
  <c r="I171" i="3"/>
  <c r="J171" i="3"/>
  <c r="C172" i="3"/>
  <c r="D172" i="3"/>
  <c r="E172" i="3"/>
  <c r="F172" i="3"/>
  <c r="G172" i="3"/>
  <c r="H172" i="3"/>
  <c r="I172" i="3"/>
  <c r="J172" i="3"/>
  <c r="C173" i="3"/>
  <c r="D173" i="3"/>
  <c r="E173" i="3"/>
  <c r="F173" i="3"/>
  <c r="G173" i="3"/>
  <c r="H173" i="3"/>
  <c r="I173" i="3"/>
  <c r="J173" i="3"/>
  <c r="C174" i="3"/>
  <c r="D174" i="3"/>
  <c r="E174" i="3"/>
  <c r="F174" i="3"/>
  <c r="G174" i="3"/>
  <c r="H174" i="3"/>
  <c r="I174" i="3"/>
  <c r="J174" i="3"/>
  <c r="C175" i="3"/>
  <c r="D175" i="3"/>
  <c r="E175" i="3"/>
  <c r="F175" i="3"/>
  <c r="G175" i="3"/>
  <c r="H175" i="3"/>
  <c r="I175" i="3"/>
  <c r="J175" i="3"/>
  <c r="C176" i="3"/>
  <c r="D176" i="3"/>
  <c r="E176" i="3"/>
  <c r="F176" i="3"/>
  <c r="G176" i="3"/>
  <c r="H176" i="3"/>
  <c r="I176" i="3"/>
  <c r="J176" i="3"/>
  <c r="C177" i="3"/>
  <c r="D177" i="3"/>
  <c r="E177" i="3"/>
  <c r="F177" i="3"/>
  <c r="G177" i="3"/>
  <c r="H177" i="3"/>
  <c r="I177" i="3"/>
  <c r="J177" i="3"/>
  <c r="C178" i="3"/>
  <c r="D178" i="3"/>
  <c r="E178" i="3"/>
  <c r="F178" i="3"/>
  <c r="G178" i="3"/>
  <c r="H178" i="3"/>
  <c r="I178" i="3"/>
  <c r="J178" i="3"/>
  <c r="C179" i="3"/>
  <c r="D179" i="3"/>
  <c r="E179" i="3"/>
  <c r="F179" i="3"/>
  <c r="G179" i="3"/>
  <c r="H179" i="3"/>
  <c r="I179" i="3"/>
  <c r="J179" i="3"/>
  <c r="C180" i="3"/>
  <c r="D180" i="3"/>
  <c r="E180" i="3"/>
  <c r="F180" i="3"/>
  <c r="G180" i="3"/>
  <c r="H180" i="3"/>
  <c r="I180" i="3"/>
  <c r="J180" i="3"/>
  <c r="C181" i="3"/>
  <c r="D181" i="3"/>
  <c r="E181" i="3"/>
  <c r="F181" i="3"/>
  <c r="G181" i="3"/>
  <c r="H181" i="3"/>
  <c r="I181" i="3"/>
  <c r="J181" i="3"/>
  <c r="C182" i="3"/>
  <c r="D182" i="3"/>
  <c r="E182" i="3"/>
  <c r="F182" i="3"/>
  <c r="G182" i="3"/>
  <c r="H182" i="3"/>
  <c r="I182" i="3"/>
  <c r="J182" i="3"/>
  <c r="C183" i="3"/>
  <c r="D183" i="3"/>
  <c r="E183" i="3"/>
  <c r="F183" i="3"/>
  <c r="G183" i="3"/>
  <c r="H183" i="3"/>
  <c r="I183" i="3"/>
  <c r="J183" i="3"/>
  <c r="C184" i="3"/>
  <c r="D184" i="3"/>
  <c r="E184" i="3"/>
  <c r="F184" i="3"/>
  <c r="G184" i="3"/>
  <c r="H184" i="3"/>
  <c r="I184" i="3"/>
  <c r="J184" i="3"/>
  <c r="C185" i="3"/>
  <c r="D185" i="3"/>
  <c r="E185" i="3"/>
  <c r="F185" i="3"/>
  <c r="G185" i="3"/>
  <c r="H185" i="3"/>
  <c r="I185" i="3"/>
  <c r="J185" i="3"/>
  <c r="C186" i="3"/>
  <c r="D186" i="3"/>
  <c r="E186" i="3"/>
  <c r="F186" i="3"/>
  <c r="G186" i="3"/>
  <c r="H186" i="3"/>
  <c r="I186" i="3"/>
  <c r="J186" i="3"/>
  <c r="C187" i="3"/>
  <c r="D187" i="3"/>
  <c r="E187" i="3"/>
  <c r="F187" i="3"/>
  <c r="G187" i="3"/>
  <c r="H187" i="3"/>
  <c r="I187" i="3"/>
  <c r="J187" i="3"/>
  <c r="C188" i="3"/>
  <c r="D188" i="3"/>
  <c r="E188" i="3"/>
  <c r="F188" i="3"/>
  <c r="G188" i="3"/>
  <c r="H188" i="3"/>
  <c r="I188" i="3"/>
  <c r="J188" i="3"/>
  <c r="C189" i="3"/>
  <c r="D189" i="3"/>
  <c r="E189" i="3"/>
  <c r="F189" i="3"/>
  <c r="G189" i="3"/>
  <c r="H189" i="3"/>
  <c r="I189" i="3"/>
  <c r="J189" i="3"/>
  <c r="C190" i="3"/>
  <c r="D190" i="3"/>
  <c r="E190" i="3"/>
  <c r="F190" i="3"/>
  <c r="G190" i="3"/>
  <c r="H190" i="3"/>
  <c r="I190" i="3"/>
  <c r="J190" i="3"/>
  <c r="C191" i="3"/>
  <c r="D191" i="3"/>
  <c r="E191" i="3"/>
  <c r="F191" i="3"/>
  <c r="G191" i="3"/>
  <c r="H191" i="3"/>
  <c r="I191" i="3"/>
  <c r="J191" i="3"/>
  <c r="C192" i="3"/>
  <c r="D192" i="3"/>
  <c r="E192" i="3"/>
  <c r="F192" i="3"/>
  <c r="G192" i="3"/>
  <c r="H192" i="3"/>
  <c r="I192" i="3"/>
  <c r="J192" i="3"/>
  <c r="C193" i="3"/>
  <c r="D193" i="3"/>
  <c r="E193" i="3"/>
  <c r="F193" i="3"/>
  <c r="G193" i="3"/>
  <c r="H193" i="3"/>
  <c r="I193" i="3"/>
  <c r="J193" i="3"/>
  <c r="C194" i="3"/>
  <c r="D194" i="3"/>
  <c r="E194" i="3"/>
  <c r="F194" i="3"/>
  <c r="G194" i="3"/>
  <c r="H194" i="3"/>
  <c r="I194" i="3"/>
  <c r="J194" i="3"/>
  <c r="C195" i="3"/>
  <c r="D195" i="3"/>
  <c r="E195" i="3"/>
  <c r="F195" i="3"/>
  <c r="G195" i="3"/>
  <c r="H195" i="3"/>
  <c r="I195" i="3"/>
  <c r="J195" i="3"/>
  <c r="C196" i="3"/>
  <c r="D196" i="3"/>
  <c r="E196" i="3"/>
  <c r="F196" i="3"/>
  <c r="G196" i="3"/>
  <c r="H196" i="3"/>
  <c r="I196" i="3"/>
  <c r="J196" i="3"/>
  <c r="C197" i="3"/>
  <c r="D197" i="3"/>
  <c r="E197" i="3"/>
  <c r="F197" i="3"/>
  <c r="G197" i="3"/>
  <c r="H197" i="3"/>
  <c r="I197" i="3"/>
  <c r="J197" i="3"/>
  <c r="C198" i="3"/>
  <c r="D198" i="3"/>
  <c r="E198" i="3"/>
  <c r="F198" i="3"/>
  <c r="G198" i="3"/>
  <c r="H198" i="3"/>
  <c r="I198" i="3"/>
  <c r="J198" i="3"/>
  <c r="C199" i="3"/>
  <c r="D199" i="3"/>
  <c r="E199" i="3"/>
  <c r="F199" i="3"/>
  <c r="G199" i="3"/>
  <c r="H199" i="3"/>
  <c r="I199" i="3"/>
  <c r="J199" i="3"/>
  <c r="C200" i="3"/>
  <c r="D200" i="3"/>
  <c r="E200" i="3"/>
  <c r="F200" i="3"/>
  <c r="G200" i="3"/>
  <c r="H200" i="3"/>
  <c r="I200" i="3"/>
  <c r="J200" i="3"/>
  <c r="C201" i="3"/>
  <c r="D201" i="3"/>
  <c r="E201" i="3"/>
  <c r="F201" i="3"/>
  <c r="G201" i="3"/>
  <c r="H201" i="3"/>
  <c r="I201" i="3"/>
  <c r="J201" i="3"/>
  <c r="C202" i="3"/>
  <c r="D202" i="3"/>
  <c r="E202" i="3"/>
  <c r="F202" i="3"/>
  <c r="G202" i="3"/>
  <c r="H202" i="3"/>
  <c r="I202" i="3"/>
  <c r="J202" i="3"/>
  <c r="C203" i="3"/>
  <c r="D203" i="3"/>
  <c r="E203" i="3"/>
  <c r="F203" i="3"/>
  <c r="G203" i="3"/>
  <c r="H203" i="3"/>
  <c r="I203" i="3"/>
  <c r="J203" i="3"/>
  <c r="C204" i="3"/>
  <c r="D204" i="3"/>
  <c r="E204" i="3"/>
  <c r="F204" i="3"/>
  <c r="G204" i="3"/>
  <c r="H204" i="3"/>
  <c r="I204" i="3"/>
  <c r="J204" i="3"/>
  <c r="C205" i="3"/>
  <c r="D205" i="3"/>
  <c r="E205" i="3"/>
  <c r="F205" i="3"/>
  <c r="G205" i="3"/>
  <c r="H205" i="3"/>
  <c r="I205" i="3"/>
  <c r="J205" i="3"/>
  <c r="C206" i="3"/>
  <c r="D206" i="3"/>
  <c r="E206" i="3"/>
  <c r="F206" i="3"/>
  <c r="G206" i="3"/>
  <c r="H206" i="3"/>
  <c r="I206" i="3"/>
  <c r="J206" i="3"/>
  <c r="C207" i="3"/>
  <c r="D207" i="3"/>
  <c r="E207" i="3"/>
  <c r="F207" i="3"/>
  <c r="G207" i="3"/>
  <c r="H207" i="3"/>
  <c r="I207" i="3"/>
  <c r="J207" i="3"/>
  <c r="C208" i="3"/>
  <c r="D208" i="3"/>
  <c r="E208" i="3"/>
  <c r="F208" i="3"/>
  <c r="G208" i="3"/>
  <c r="H208" i="3"/>
  <c r="I208" i="3"/>
  <c r="J208" i="3"/>
  <c r="C209" i="3"/>
  <c r="D209" i="3"/>
  <c r="E209" i="3"/>
  <c r="F209" i="3"/>
  <c r="G209" i="3"/>
  <c r="H209" i="3"/>
  <c r="I209" i="3"/>
  <c r="J209" i="3"/>
  <c r="C210" i="3"/>
  <c r="D210" i="3"/>
  <c r="E210" i="3"/>
  <c r="F210" i="3"/>
  <c r="G210" i="3"/>
  <c r="H210" i="3"/>
  <c r="I210" i="3"/>
  <c r="J210" i="3"/>
  <c r="C211" i="3"/>
  <c r="D211" i="3"/>
  <c r="E211" i="3"/>
  <c r="F211" i="3"/>
  <c r="G211" i="3"/>
  <c r="H211" i="3"/>
  <c r="I211" i="3"/>
  <c r="J211" i="3"/>
  <c r="C212" i="3"/>
  <c r="D212" i="3"/>
  <c r="E212" i="3"/>
  <c r="F212" i="3"/>
  <c r="G212" i="3"/>
  <c r="H212" i="3"/>
  <c r="I212" i="3"/>
  <c r="J212" i="3"/>
  <c r="C213" i="3"/>
  <c r="D213" i="3"/>
  <c r="E213" i="3"/>
  <c r="F213" i="3"/>
  <c r="G213" i="3"/>
  <c r="H213" i="3"/>
  <c r="I213" i="3"/>
  <c r="J213" i="3"/>
  <c r="C214" i="3"/>
  <c r="D214" i="3"/>
  <c r="E214" i="3"/>
  <c r="F214" i="3"/>
  <c r="G214" i="3"/>
  <c r="H214" i="3"/>
  <c r="I214" i="3"/>
  <c r="J214" i="3"/>
  <c r="C215" i="3"/>
  <c r="D215" i="3"/>
  <c r="E215" i="3"/>
  <c r="F215" i="3"/>
  <c r="G215" i="3"/>
  <c r="H215" i="3"/>
  <c r="I215" i="3"/>
  <c r="J215" i="3"/>
  <c r="C216" i="3"/>
  <c r="D216" i="3"/>
  <c r="E216" i="3"/>
  <c r="F216" i="3"/>
  <c r="G216" i="3"/>
  <c r="H216" i="3"/>
  <c r="I216" i="3"/>
  <c r="J216" i="3"/>
  <c r="C217" i="3"/>
  <c r="D217" i="3"/>
  <c r="E217" i="3"/>
  <c r="F217" i="3"/>
  <c r="G217" i="3"/>
  <c r="H217" i="3"/>
  <c r="I217" i="3"/>
  <c r="J217" i="3"/>
  <c r="C218" i="3"/>
  <c r="D218" i="3"/>
  <c r="E218" i="3"/>
  <c r="F218" i="3"/>
  <c r="G218" i="3"/>
  <c r="H218" i="3"/>
  <c r="I218" i="3"/>
  <c r="J218" i="3"/>
  <c r="C219" i="3"/>
  <c r="D219" i="3"/>
  <c r="E219" i="3"/>
  <c r="F219" i="3"/>
  <c r="G219" i="3"/>
  <c r="H219" i="3"/>
  <c r="I219" i="3"/>
  <c r="J219" i="3"/>
  <c r="C220" i="3"/>
  <c r="D220" i="3"/>
  <c r="E220" i="3"/>
  <c r="F220" i="3"/>
  <c r="G220" i="3"/>
  <c r="H220" i="3"/>
  <c r="I220" i="3"/>
  <c r="J220" i="3"/>
  <c r="C221" i="3"/>
  <c r="D221" i="3"/>
  <c r="E221" i="3"/>
  <c r="F221" i="3"/>
  <c r="G221" i="3"/>
  <c r="H221" i="3"/>
  <c r="I221" i="3"/>
  <c r="J221" i="3"/>
  <c r="C222" i="3"/>
  <c r="D222" i="3"/>
  <c r="E222" i="3"/>
  <c r="F222" i="3"/>
  <c r="G222" i="3"/>
  <c r="H222" i="3"/>
  <c r="I222" i="3"/>
  <c r="J222" i="3"/>
  <c r="C223" i="3"/>
  <c r="D223" i="3"/>
  <c r="E223" i="3"/>
  <c r="F223" i="3"/>
  <c r="G223" i="3"/>
  <c r="H223" i="3"/>
  <c r="I223" i="3"/>
  <c r="J223" i="3"/>
  <c r="C224" i="3"/>
  <c r="D224" i="3"/>
  <c r="E224" i="3"/>
  <c r="F224" i="3"/>
  <c r="G224" i="3"/>
  <c r="H224" i="3"/>
  <c r="I224" i="3"/>
  <c r="J224" i="3"/>
  <c r="C225" i="3"/>
  <c r="D225" i="3"/>
  <c r="E225" i="3"/>
  <c r="F225" i="3"/>
  <c r="G225" i="3"/>
  <c r="H225" i="3"/>
  <c r="I225" i="3"/>
  <c r="J225" i="3"/>
  <c r="C226" i="3"/>
  <c r="D226" i="3"/>
  <c r="E226" i="3"/>
  <c r="F226" i="3"/>
  <c r="G226" i="3"/>
  <c r="H226" i="3"/>
  <c r="I226" i="3"/>
  <c r="J226" i="3"/>
  <c r="C227" i="3"/>
  <c r="D227" i="3"/>
  <c r="E227" i="3"/>
  <c r="F227" i="3"/>
  <c r="G227" i="3"/>
  <c r="H227" i="3"/>
  <c r="I227" i="3"/>
  <c r="J227" i="3"/>
  <c r="C228" i="3"/>
  <c r="D228" i="3"/>
  <c r="E228" i="3"/>
  <c r="F228" i="3"/>
  <c r="G228" i="3"/>
  <c r="H228" i="3"/>
  <c r="I228" i="3"/>
  <c r="J228" i="3"/>
  <c r="C229" i="3"/>
  <c r="D229" i="3"/>
  <c r="E229" i="3"/>
  <c r="F229" i="3"/>
  <c r="G229" i="3"/>
  <c r="H229" i="3"/>
  <c r="I229" i="3"/>
  <c r="J229" i="3"/>
  <c r="C230" i="3"/>
  <c r="D230" i="3"/>
  <c r="E230" i="3"/>
  <c r="F230" i="3"/>
  <c r="G230" i="3"/>
  <c r="H230" i="3"/>
  <c r="I230" i="3"/>
  <c r="J230" i="3"/>
  <c r="C231" i="3"/>
  <c r="D231" i="3"/>
  <c r="E231" i="3"/>
  <c r="F231" i="3"/>
  <c r="G231" i="3"/>
  <c r="H231" i="3"/>
  <c r="I231" i="3"/>
  <c r="J231" i="3"/>
  <c r="C232" i="3"/>
  <c r="D232" i="3"/>
  <c r="E232" i="3"/>
  <c r="F232" i="3"/>
  <c r="G232" i="3"/>
  <c r="H232" i="3"/>
  <c r="I232" i="3"/>
  <c r="J232" i="3"/>
  <c r="C233" i="3"/>
  <c r="D233" i="3"/>
  <c r="E233" i="3"/>
  <c r="F233" i="3"/>
  <c r="G233" i="3"/>
  <c r="H233" i="3"/>
  <c r="I233" i="3"/>
  <c r="J233" i="3"/>
  <c r="C234" i="3"/>
  <c r="D234" i="3"/>
  <c r="E234" i="3"/>
  <c r="F234" i="3"/>
  <c r="G234" i="3"/>
  <c r="H234" i="3"/>
  <c r="I234" i="3"/>
  <c r="J234" i="3"/>
  <c r="C235" i="3"/>
  <c r="D235" i="3"/>
  <c r="E235" i="3"/>
  <c r="F235" i="3"/>
  <c r="G235" i="3"/>
  <c r="H235" i="3"/>
  <c r="I235" i="3"/>
  <c r="J235" i="3"/>
  <c r="C236" i="3"/>
  <c r="D236" i="3"/>
  <c r="E236" i="3"/>
  <c r="F236" i="3"/>
  <c r="G236" i="3"/>
  <c r="H236" i="3"/>
  <c r="I236" i="3"/>
  <c r="J236" i="3"/>
  <c r="C237" i="3"/>
  <c r="D237" i="3"/>
  <c r="E237" i="3"/>
  <c r="F237" i="3"/>
  <c r="G237" i="3"/>
  <c r="H237" i="3"/>
  <c r="I237" i="3"/>
  <c r="J237" i="3"/>
  <c r="C238" i="3"/>
  <c r="D238" i="3"/>
  <c r="E238" i="3"/>
  <c r="F238" i="3"/>
  <c r="G238" i="3"/>
  <c r="H238" i="3"/>
  <c r="I238" i="3"/>
  <c r="J238" i="3"/>
  <c r="C239" i="3"/>
  <c r="D239" i="3"/>
  <c r="E239" i="3"/>
  <c r="F239" i="3"/>
  <c r="G239" i="3"/>
  <c r="H239" i="3"/>
  <c r="I239" i="3"/>
  <c r="J239" i="3"/>
  <c r="C240" i="3"/>
  <c r="D240" i="3"/>
  <c r="E240" i="3"/>
  <c r="F240" i="3"/>
  <c r="G240" i="3"/>
  <c r="H240" i="3"/>
  <c r="I240" i="3"/>
  <c r="J240" i="3"/>
  <c r="C241" i="3"/>
  <c r="D241" i="3"/>
  <c r="E241" i="3"/>
  <c r="F241" i="3"/>
  <c r="G241" i="3"/>
  <c r="H241" i="3"/>
  <c r="I241" i="3"/>
  <c r="J241" i="3"/>
  <c r="C242" i="3"/>
  <c r="D242" i="3"/>
  <c r="E242" i="3"/>
  <c r="F242" i="3"/>
  <c r="G242" i="3"/>
  <c r="H242" i="3"/>
  <c r="I242" i="3"/>
  <c r="J242" i="3"/>
  <c r="C243" i="3"/>
  <c r="D243" i="3"/>
  <c r="E243" i="3"/>
  <c r="F243" i="3"/>
  <c r="G243" i="3"/>
  <c r="H243" i="3"/>
  <c r="I243" i="3"/>
  <c r="J243" i="3"/>
  <c r="C244" i="3"/>
  <c r="D244" i="3"/>
  <c r="E244" i="3"/>
  <c r="F244" i="3"/>
  <c r="G244" i="3"/>
  <c r="H244" i="3"/>
  <c r="I244" i="3"/>
  <c r="J244" i="3"/>
  <c r="C245" i="3"/>
  <c r="D245" i="3"/>
  <c r="E245" i="3"/>
  <c r="F245" i="3"/>
  <c r="G245" i="3"/>
  <c r="H245" i="3"/>
  <c r="I245" i="3"/>
  <c r="J245" i="3"/>
  <c r="C246" i="3"/>
  <c r="D246" i="3"/>
  <c r="E246" i="3"/>
  <c r="F246" i="3"/>
  <c r="G246" i="3"/>
  <c r="H246" i="3"/>
  <c r="I246" i="3"/>
  <c r="J246" i="3"/>
  <c r="C247" i="3"/>
  <c r="D247" i="3"/>
  <c r="E247" i="3"/>
  <c r="F247" i="3"/>
  <c r="G247" i="3"/>
  <c r="H247" i="3"/>
  <c r="I247" i="3"/>
  <c r="J247" i="3"/>
  <c r="C248" i="3"/>
  <c r="D248" i="3"/>
  <c r="E248" i="3"/>
  <c r="F248" i="3"/>
  <c r="G248" i="3"/>
  <c r="H248" i="3"/>
  <c r="I248" i="3"/>
  <c r="J248" i="3"/>
  <c r="C249" i="3"/>
  <c r="D249" i="3"/>
  <c r="E249" i="3"/>
  <c r="F249" i="3"/>
  <c r="G249" i="3"/>
  <c r="H249" i="3"/>
  <c r="I249" i="3"/>
  <c r="J249" i="3"/>
  <c r="C250" i="3"/>
  <c r="D250" i="3"/>
  <c r="E250" i="3"/>
  <c r="F250" i="3"/>
  <c r="G250" i="3"/>
  <c r="H250" i="3"/>
  <c r="I250" i="3"/>
  <c r="J250" i="3"/>
  <c r="C251" i="3"/>
  <c r="D251" i="3"/>
  <c r="E251" i="3"/>
  <c r="F251" i="3"/>
  <c r="G251" i="3"/>
  <c r="H251" i="3"/>
  <c r="I251" i="3"/>
  <c r="J251" i="3"/>
  <c r="C252" i="3"/>
  <c r="D252" i="3"/>
  <c r="E252" i="3"/>
  <c r="F252" i="3"/>
  <c r="G252" i="3"/>
  <c r="H252" i="3"/>
  <c r="I252" i="3"/>
  <c r="J252" i="3"/>
  <c r="C253" i="3"/>
  <c r="D253" i="3"/>
  <c r="E253" i="3"/>
  <c r="F253" i="3"/>
  <c r="G253" i="3"/>
  <c r="H253" i="3"/>
  <c r="I253" i="3"/>
  <c r="J253" i="3"/>
  <c r="C254" i="3"/>
  <c r="D254" i="3"/>
  <c r="E254" i="3"/>
  <c r="F254" i="3"/>
  <c r="G254" i="3"/>
  <c r="H254" i="3"/>
  <c r="I254" i="3"/>
  <c r="J254" i="3"/>
  <c r="C255" i="3"/>
  <c r="D255" i="3"/>
  <c r="E255" i="3"/>
  <c r="F255" i="3"/>
  <c r="G255" i="3"/>
  <c r="H255" i="3"/>
  <c r="I255" i="3"/>
  <c r="J255" i="3"/>
  <c r="C256" i="3"/>
  <c r="D256" i="3"/>
  <c r="E256" i="3"/>
  <c r="F256" i="3"/>
  <c r="G256" i="3"/>
  <c r="H256" i="3"/>
  <c r="I256" i="3"/>
  <c r="J256" i="3"/>
  <c r="C257" i="3"/>
  <c r="D257" i="3"/>
  <c r="E257" i="3"/>
  <c r="F257" i="3"/>
  <c r="G257" i="3"/>
  <c r="H257" i="3"/>
  <c r="I257" i="3"/>
  <c r="J257" i="3"/>
  <c r="C258" i="3"/>
  <c r="D258" i="3"/>
  <c r="E258" i="3"/>
  <c r="F258" i="3"/>
  <c r="G258" i="3"/>
  <c r="H258" i="3"/>
  <c r="I258" i="3"/>
  <c r="J258" i="3"/>
  <c r="C259" i="3"/>
  <c r="D259" i="3"/>
  <c r="E259" i="3"/>
  <c r="F259" i="3"/>
  <c r="G259" i="3"/>
  <c r="H259" i="3"/>
  <c r="I259" i="3"/>
  <c r="J259" i="3"/>
  <c r="C260" i="3"/>
  <c r="D260" i="3"/>
  <c r="E260" i="3"/>
  <c r="F260" i="3"/>
  <c r="G260" i="3"/>
  <c r="H260" i="3"/>
  <c r="I260" i="3"/>
  <c r="J260" i="3"/>
  <c r="C261" i="3"/>
  <c r="D261" i="3"/>
  <c r="E261" i="3"/>
  <c r="F261" i="3"/>
  <c r="G261" i="3"/>
  <c r="H261" i="3"/>
  <c r="I261" i="3"/>
  <c r="J261" i="3"/>
  <c r="C262" i="3"/>
  <c r="D262" i="3"/>
  <c r="E262" i="3"/>
  <c r="F262" i="3"/>
  <c r="G262" i="3"/>
  <c r="H262" i="3"/>
  <c r="I262" i="3"/>
  <c r="J262" i="3"/>
  <c r="C263" i="3"/>
  <c r="D263" i="3"/>
  <c r="E263" i="3"/>
  <c r="F263" i="3"/>
  <c r="G263" i="3"/>
  <c r="H263" i="3"/>
  <c r="I263" i="3"/>
  <c r="J263" i="3"/>
  <c r="C264" i="3"/>
  <c r="D264" i="3"/>
  <c r="E264" i="3"/>
  <c r="F264" i="3"/>
  <c r="G264" i="3"/>
  <c r="H264" i="3"/>
  <c r="I264" i="3"/>
  <c r="J264" i="3"/>
  <c r="C265" i="3"/>
  <c r="D265" i="3"/>
  <c r="E265" i="3"/>
  <c r="F265" i="3"/>
  <c r="G265" i="3"/>
  <c r="H265" i="3"/>
  <c r="I265" i="3"/>
  <c r="J265" i="3"/>
  <c r="C266" i="3"/>
  <c r="D266" i="3"/>
  <c r="E266" i="3"/>
  <c r="F266" i="3"/>
  <c r="G266" i="3"/>
  <c r="H266" i="3"/>
  <c r="I266" i="3"/>
  <c r="J266" i="3"/>
  <c r="C267" i="3"/>
  <c r="D267" i="3"/>
  <c r="E267" i="3"/>
  <c r="F267" i="3"/>
  <c r="G267" i="3"/>
  <c r="H267" i="3"/>
  <c r="I267" i="3"/>
  <c r="J267" i="3"/>
  <c r="C268" i="3"/>
  <c r="D268" i="3"/>
  <c r="E268" i="3"/>
  <c r="F268" i="3"/>
  <c r="G268" i="3"/>
  <c r="H268" i="3"/>
  <c r="I268" i="3"/>
  <c r="J268" i="3"/>
  <c r="C269" i="3"/>
  <c r="D269" i="3"/>
  <c r="E269" i="3"/>
  <c r="F269" i="3"/>
  <c r="G269" i="3"/>
  <c r="H269" i="3"/>
  <c r="I269" i="3"/>
  <c r="J269" i="3"/>
  <c r="C270" i="3"/>
  <c r="D270" i="3"/>
  <c r="E270" i="3"/>
  <c r="F270" i="3"/>
  <c r="G270" i="3"/>
  <c r="H270" i="3"/>
  <c r="I270" i="3"/>
  <c r="J270" i="3"/>
  <c r="C271" i="3"/>
  <c r="D271" i="3"/>
  <c r="E271" i="3"/>
  <c r="F271" i="3"/>
  <c r="G271" i="3"/>
  <c r="H271" i="3"/>
  <c r="I271" i="3"/>
  <c r="J271" i="3"/>
  <c r="C272" i="3"/>
  <c r="D272" i="3"/>
  <c r="E272" i="3"/>
  <c r="F272" i="3"/>
  <c r="G272" i="3"/>
  <c r="H272" i="3"/>
  <c r="I272" i="3"/>
  <c r="J272" i="3"/>
  <c r="C273" i="3"/>
  <c r="D273" i="3"/>
  <c r="E273" i="3"/>
  <c r="F273" i="3"/>
  <c r="G273" i="3"/>
  <c r="H273" i="3"/>
  <c r="I273" i="3"/>
  <c r="J273" i="3"/>
  <c r="C274" i="3"/>
  <c r="D274" i="3"/>
  <c r="E274" i="3"/>
  <c r="F274" i="3"/>
  <c r="G274" i="3"/>
  <c r="H274" i="3"/>
  <c r="I274" i="3"/>
  <c r="J274" i="3"/>
  <c r="C275" i="3"/>
  <c r="D275" i="3"/>
  <c r="E275" i="3"/>
  <c r="F275" i="3"/>
  <c r="G275" i="3"/>
  <c r="H275" i="3"/>
  <c r="I275" i="3"/>
  <c r="J275" i="3"/>
  <c r="C276" i="3"/>
  <c r="D276" i="3"/>
  <c r="E276" i="3"/>
  <c r="F276" i="3"/>
  <c r="G276" i="3"/>
  <c r="H276" i="3"/>
  <c r="I276" i="3"/>
  <c r="J276" i="3"/>
  <c r="C277" i="3"/>
  <c r="D277" i="3"/>
  <c r="E277" i="3"/>
  <c r="F277" i="3"/>
  <c r="G277" i="3"/>
  <c r="H277" i="3"/>
  <c r="I277" i="3"/>
  <c r="J277" i="3"/>
  <c r="C278" i="3"/>
  <c r="D278" i="3"/>
  <c r="E278" i="3"/>
  <c r="F278" i="3"/>
  <c r="G278" i="3"/>
  <c r="H278" i="3"/>
  <c r="I278" i="3"/>
  <c r="J278" i="3"/>
  <c r="C279" i="3"/>
  <c r="D279" i="3"/>
  <c r="E279" i="3"/>
  <c r="F279" i="3"/>
  <c r="G279" i="3"/>
  <c r="H279" i="3"/>
  <c r="I279" i="3"/>
  <c r="J279" i="3"/>
  <c r="C280" i="3"/>
  <c r="D280" i="3"/>
  <c r="E280" i="3"/>
  <c r="F280" i="3"/>
  <c r="G280" i="3"/>
  <c r="H280" i="3"/>
  <c r="I280" i="3"/>
  <c r="J280" i="3"/>
  <c r="C281" i="3"/>
  <c r="D281" i="3"/>
  <c r="E281" i="3"/>
  <c r="F281" i="3"/>
  <c r="G281" i="3"/>
  <c r="H281" i="3"/>
  <c r="I281" i="3"/>
  <c r="J281" i="3"/>
  <c r="C282" i="3"/>
  <c r="D282" i="3"/>
  <c r="E282" i="3"/>
  <c r="F282" i="3"/>
  <c r="G282" i="3"/>
  <c r="H282" i="3"/>
  <c r="I282" i="3"/>
  <c r="J282" i="3"/>
  <c r="C283" i="3"/>
  <c r="D283" i="3"/>
  <c r="E283" i="3"/>
  <c r="F283" i="3"/>
  <c r="G283" i="3"/>
  <c r="H283" i="3"/>
  <c r="I283" i="3"/>
  <c r="J283" i="3"/>
  <c r="C284" i="3"/>
  <c r="D284" i="3"/>
  <c r="E284" i="3"/>
  <c r="F284" i="3"/>
  <c r="G284" i="3"/>
  <c r="H284" i="3"/>
  <c r="I284" i="3"/>
  <c r="J284" i="3"/>
  <c r="C285" i="3"/>
  <c r="D285" i="3"/>
  <c r="E285" i="3"/>
  <c r="F285" i="3"/>
  <c r="G285" i="3"/>
  <c r="H285" i="3"/>
  <c r="I285" i="3"/>
  <c r="J285" i="3"/>
  <c r="C286" i="3"/>
  <c r="D286" i="3"/>
  <c r="E286" i="3"/>
  <c r="F286" i="3"/>
  <c r="G286" i="3"/>
  <c r="H286" i="3"/>
  <c r="I286" i="3"/>
  <c r="J286" i="3"/>
  <c r="C287" i="3"/>
  <c r="D287" i="3"/>
  <c r="E287" i="3"/>
  <c r="F287" i="3"/>
  <c r="G287" i="3"/>
  <c r="H287" i="3"/>
  <c r="I287" i="3"/>
  <c r="J287" i="3"/>
  <c r="C288" i="3"/>
  <c r="D288" i="3"/>
  <c r="E288" i="3"/>
  <c r="F288" i="3"/>
  <c r="G288" i="3"/>
  <c r="H288" i="3"/>
  <c r="I288" i="3"/>
  <c r="J288" i="3"/>
  <c r="C289" i="3"/>
  <c r="D289" i="3"/>
  <c r="E289" i="3"/>
  <c r="F289" i="3"/>
  <c r="G289" i="3"/>
  <c r="H289" i="3"/>
  <c r="I289" i="3"/>
  <c r="J289" i="3"/>
  <c r="C290" i="3"/>
  <c r="D290" i="3"/>
  <c r="E290" i="3"/>
  <c r="F290" i="3"/>
  <c r="G290" i="3"/>
  <c r="H290" i="3"/>
  <c r="I290" i="3"/>
  <c r="J290" i="3"/>
  <c r="C291" i="3"/>
  <c r="D291" i="3"/>
  <c r="E291" i="3"/>
  <c r="F291" i="3"/>
  <c r="G291" i="3"/>
  <c r="H291" i="3"/>
  <c r="I291" i="3"/>
  <c r="J291" i="3"/>
  <c r="C292" i="3"/>
  <c r="D292" i="3"/>
  <c r="E292" i="3"/>
  <c r="F292" i="3"/>
  <c r="G292" i="3"/>
  <c r="H292" i="3"/>
  <c r="I292" i="3"/>
  <c r="J292" i="3"/>
  <c r="C293" i="3"/>
  <c r="D293" i="3"/>
  <c r="E293" i="3"/>
  <c r="F293" i="3"/>
  <c r="G293" i="3"/>
  <c r="H293" i="3"/>
  <c r="I293" i="3"/>
  <c r="J293" i="3"/>
  <c r="C294" i="3"/>
  <c r="D294" i="3"/>
  <c r="E294" i="3"/>
  <c r="F294" i="3"/>
  <c r="G294" i="3"/>
  <c r="H294" i="3"/>
  <c r="I294" i="3"/>
  <c r="J294" i="3"/>
  <c r="C295" i="3"/>
  <c r="D295" i="3"/>
  <c r="E295" i="3"/>
  <c r="F295" i="3"/>
  <c r="G295" i="3"/>
  <c r="H295" i="3"/>
  <c r="I295" i="3"/>
  <c r="J295" i="3"/>
  <c r="C296" i="3"/>
  <c r="D296" i="3"/>
  <c r="E296" i="3"/>
  <c r="F296" i="3"/>
  <c r="G296" i="3"/>
  <c r="H296" i="3"/>
  <c r="I296" i="3"/>
  <c r="J296" i="3"/>
  <c r="C297" i="3"/>
  <c r="D297" i="3"/>
  <c r="E297" i="3"/>
  <c r="F297" i="3"/>
  <c r="G297" i="3"/>
  <c r="H297" i="3"/>
  <c r="I297" i="3"/>
  <c r="J297" i="3"/>
  <c r="C298" i="3"/>
  <c r="D298" i="3"/>
  <c r="E298" i="3"/>
  <c r="F298" i="3"/>
  <c r="G298" i="3"/>
  <c r="H298" i="3"/>
  <c r="I298" i="3"/>
  <c r="J298" i="3"/>
  <c r="C299" i="3"/>
  <c r="D299" i="3"/>
  <c r="E299" i="3"/>
  <c r="F299" i="3"/>
  <c r="G299" i="3"/>
  <c r="H299" i="3"/>
  <c r="I299" i="3"/>
  <c r="J299" i="3"/>
  <c r="C300" i="3"/>
  <c r="D300" i="3"/>
  <c r="E300" i="3"/>
  <c r="F300" i="3"/>
  <c r="G300" i="3"/>
  <c r="H300" i="3"/>
  <c r="I300" i="3"/>
  <c r="J300" i="3"/>
  <c r="C301" i="3"/>
  <c r="D301" i="3"/>
  <c r="E301" i="3"/>
  <c r="F301" i="3"/>
  <c r="G301" i="3"/>
  <c r="H301" i="3"/>
  <c r="I301" i="3"/>
  <c r="J301" i="3"/>
  <c r="C302" i="3"/>
  <c r="D302" i="3"/>
  <c r="E302" i="3"/>
  <c r="F302" i="3"/>
  <c r="G302" i="3"/>
  <c r="H302" i="3"/>
  <c r="I302" i="3"/>
  <c r="J302" i="3"/>
  <c r="C303" i="3"/>
  <c r="D303" i="3"/>
  <c r="E303" i="3"/>
  <c r="F303" i="3"/>
  <c r="G303" i="3"/>
  <c r="H303" i="3"/>
  <c r="I303" i="3"/>
  <c r="J303" i="3"/>
  <c r="C304" i="3"/>
  <c r="D304" i="3"/>
  <c r="E304" i="3"/>
  <c r="F304" i="3"/>
  <c r="G304" i="3"/>
  <c r="H304" i="3"/>
  <c r="I304" i="3"/>
  <c r="J304" i="3"/>
  <c r="C305" i="3"/>
  <c r="D305" i="3"/>
  <c r="E305" i="3"/>
  <c r="F305" i="3"/>
  <c r="G305" i="3"/>
  <c r="H305" i="3"/>
  <c r="I305" i="3"/>
  <c r="J305" i="3"/>
  <c r="C306" i="3"/>
  <c r="D306" i="3"/>
  <c r="E306" i="3"/>
  <c r="F306" i="3"/>
  <c r="G306" i="3"/>
  <c r="H306" i="3"/>
  <c r="I306" i="3"/>
  <c r="J306" i="3"/>
  <c r="C307" i="3"/>
  <c r="D307" i="3"/>
  <c r="E307" i="3"/>
  <c r="F307" i="3"/>
  <c r="G307" i="3"/>
  <c r="H307" i="3"/>
  <c r="I307" i="3"/>
  <c r="J307" i="3"/>
  <c r="C308" i="3"/>
  <c r="D308" i="3"/>
  <c r="E308" i="3"/>
  <c r="F308" i="3"/>
  <c r="G308" i="3"/>
  <c r="H308" i="3"/>
  <c r="I308" i="3"/>
  <c r="J308" i="3"/>
  <c r="C309" i="3"/>
  <c r="D309" i="3"/>
  <c r="E309" i="3"/>
  <c r="F309" i="3"/>
  <c r="G309" i="3"/>
  <c r="H309" i="3"/>
  <c r="I309" i="3"/>
  <c r="J309" i="3"/>
  <c r="C310" i="3"/>
  <c r="D310" i="3"/>
  <c r="E310" i="3"/>
  <c r="F310" i="3"/>
  <c r="G310" i="3"/>
  <c r="H310" i="3"/>
  <c r="I310" i="3"/>
  <c r="J310" i="3"/>
  <c r="C311" i="3"/>
  <c r="D311" i="3"/>
  <c r="E311" i="3"/>
  <c r="F311" i="3"/>
  <c r="G311" i="3"/>
  <c r="H311" i="3"/>
  <c r="I311" i="3"/>
  <c r="J311" i="3"/>
  <c r="C312" i="3"/>
  <c r="D312" i="3"/>
  <c r="E312" i="3"/>
  <c r="F312" i="3"/>
  <c r="G312" i="3"/>
  <c r="H312" i="3"/>
  <c r="I312" i="3"/>
  <c r="J312" i="3"/>
  <c r="C313" i="3"/>
  <c r="D313" i="3"/>
  <c r="E313" i="3"/>
  <c r="F313" i="3"/>
  <c r="G313" i="3"/>
  <c r="H313" i="3"/>
  <c r="I313" i="3"/>
  <c r="J313" i="3"/>
  <c r="C314" i="3"/>
  <c r="D314" i="3"/>
  <c r="E314" i="3"/>
  <c r="F314" i="3"/>
  <c r="G314" i="3"/>
  <c r="H314" i="3"/>
  <c r="I314" i="3"/>
  <c r="J314" i="3"/>
  <c r="C315" i="3"/>
  <c r="D315" i="3"/>
  <c r="E315" i="3"/>
  <c r="F315" i="3"/>
  <c r="G315" i="3"/>
  <c r="H315" i="3"/>
  <c r="I315" i="3"/>
  <c r="J315" i="3"/>
  <c r="C316" i="3"/>
  <c r="D316" i="3"/>
  <c r="E316" i="3"/>
  <c r="F316" i="3"/>
  <c r="G316" i="3"/>
  <c r="H316" i="3"/>
  <c r="I316" i="3"/>
  <c r="J316" i="3"/>
  <c r="C317" i="3"/>
  <c r="D317" i="3"/>
  <c r="E317" i="3"/>
  <c r="F317" i="3"/>
  <c r="G317" i="3"/>
  <c r="H317" i="3"/>
  <c r="I317" i="3"/>
  <c r="J317" i="3"/>
  <c r="C318" i="3"/>
  <c r="D318" i="3"/>
  <c r="E318" i="3"/>
  <c r="F318" i="3"/>
  <c r="G318" i="3"/>
  <c r="H318" i="3"/>
  <c r="I318" i="3"/>
  <c r="J318" i="3"/>
  <c r="C319" i="3"/>
  <c r="D319" i="3"/>
  <c r="E319" i="3"/>
  <c r="F319" i="3"/>
  <c r="G319" i="3"/>
  <c r="H319" i="3"/>
  <c r="I319" i="3"/>
  <c r="J319" i="3"/>
  <c r="C320" i="3"/>
  <c r="D320" i="3"/>
  <c r="E320" i="3"/>
  <c r="F320" i="3"/>
  <c r="G320" i="3"/>
  <c r="H320" i="3"/>
  <c r="I320" i="3"/>
  <c r="J320" i="3"/>
  <c r="C321" i="3"/>
  <c r="D321" i="3"/>
  <c r="E321" i="3"/>
  <c r="F321" i="3"/>
  <c r="G321" i="3"/>
  <c r="H321" i="3"/>
  <c r="I321" i="3"/>
  <c r="J321" i="3"/>
  <c r="C322" i="3"/>
  <c r="D322" i="3"/>
  <c r="E322" i="3"/>
  <c r="F322" i="3"/>
  <c r="G322" i="3"/>
  <c r="H322" i="3"/>
  <c r="I322" i="3"/>
  <c r="J322" i="3"/>
  <c r="C323" i="3"/>
  <c r="D323" i="3"/>
  <c r="E323" i="3"/>
  <c r="F323" i="3"/>
  <c r="G323" i="3"/>
  <c r="H323" i="3"/>
  <c r="I323" i="3"/>
  <c r="J323" i="3"/>
  <c r="C324" i="3"/>
  <c r="D324" i="3"/>
  <c r="E324" i="3"/>
  <c r="F324" i="3"/>
  <c r="G324" i="3"/>
  <c r="H324" i="3"/>
  <c r="I324" i="3"/>
  <c r="J324" i="3"/>
  <c r="C325" i="3"/>
  <c r="D325" i="3"/>
  <c r="E325" i="3"/>
  <c r="F325" i="3"/>
  <c r="G325" i="3"/>
  <c r="H325" i="3"/>
  <c r="I325" i="3"/>
  <c r="J325" i="3"/>
  <c r="C326" i="3"/>
  <c r="D326" i="3"/>
  <c r="E326" i="3"/>
  <c r="F326" i="3"/>
  <c r="G326" i="3"/>
  <c r="H326" i="3"/>
  <c r="I326" i="3"/>
  <c r="J326" i="3"/>
  <c r="C327" i="3"/>
  <c r="D327" i="3"/>
  <c r="E327" i="3"/>
  <c r="F327" i="3"/>
  <c r="G327" i="3"/>
  <c r="H327" i="3"/>
  <c r="I327" i="3"/>
  <c r="J327" i="3"/>
  <c r="C328" i="3"/>
  <c r="D328" i="3"/>
  <c r="E328" i="3"/>
  <c r="F328" i="3"/>
  <c r="G328" i="3"/>
  <c r="H328" i="3"/>
  <c r="I328" i="3"/>
  <c r="J328" i="3"/>
  <c r="C329" i="3"/>
  <c r="D329" i="3"/>
  <c r="E329" i="3"/>
  <c r="F329" i="3"/>
  <c r="G329" i="3"/>
  <c r="H329" i="3"/>
  <c r="I329" i="3"/>
  <c r="J329" i="3"/>
  <c r="C330" i="3"/>
  <c r="D330" i="3"/>
  <c r="E330" i="3"/>
  <c r="F330" i="3"/>
  <c r="G330" i="3"/>
  <c r="H330" i="3"/>
  <c r="I330" i="3"/>
  <c r="J330" i="3"/>
  <c r="C331" i="3"/>
  <c r="D331" i="3"/>
  <c r="E331" i="3"/>
  <c r="F331" i="3"/>
  <c r="G331" i="3"/>
  <c r="H331" i="3"/>
  <c r="I331" i="3"/>
  <c r="J331" i="3"/>
  <c r="C332" i="3"/>
  <c r="D332" i="3"/>
  <c r="E332" i="3"/>
  <c r="F332" i="3"/>
  <c r="G332" i="3"/>
  <c r="H332" i="3"/>
  <c r="I332" i="3"/>
  <c r="J332" i="3"/>
  <c r="C333" i="3"/>
  <c r="D333" i="3"/>
  <c r="E333" i="3"/>
  <c r="F333" i="3"/>
  <c r="G333" i="3"/>
  <c r="H333" i="3"/>
  <c r="I333" i="3"/>
  <c r="J333" i="3"/>
  <c r="C334" i="3"/>
  <c r="D334" i="3"/>
  <c r="E334" i="3"/>
  <c r="F334" i="3"/>
  <c r="G334" i="3"/>
  <c r="H334" i="3"/>
  <c r="I334" i="3"/>
  <c r="J334" i="3"/>
  <c r="C335" i="3"/>
  <c r="D335" i="3"/>
  <c r="E335" i="3"/>
  <c r="F335" i="3"/>
  <c r="G335" i="3"/>
  <c r="H335" i="3"/>
  <c r="I335" i="3"/>
  <c r="J335" i="3"/>
  <c r="C336" i="3"/>
  <c r="D336" i="3"/>
  <c r="E336" i="3"/>
  <c r="F336" i="3"/>
  <c r="G336" i="3"/>
  <c r="H336" i="3"/>
  <c r="I336" i="3"/>
  <c r="J336" i="3"/>
  <c r="C337" i="3"/>
  <c r="D337" i="3"/>
  <c r="E337" i="3"/>
  <c r="F337" i="3"/>
  <c r="G337" i="3"/>
  <c r="H337" i="3"/>
  <c r="I337" i="3"/>
  <c r="J337" i="3"/>
  <c r="C338" i="3"/>
  <c r="D338" i="3"/>
  <c r="E338" i="3"/>
  <c r="F338" i="3"/>
  <c r="G338" i="3"/>
  <c r="H338" i="3"/>
  <c r="I338" i="3"/>
  <c r="J338" i="3"/>
  <c r="C339" i="3"/>
  <c r="D339" i="3"/>
  <c r="E339" i="3"/>
  <c r="F339" i="3"/>
  <c r="G339" i="3"/>
  <c r="H339" i="3"/>
  <c r="I339" i="3"/>
  <c r="J339" i="3"/>
  <c r="C340" i="3"/>
  <c r="D340" i="3"/>
  <c r="E340" i="3"/>
  <c r="F340" i="3"/>
  <c r="G340" i="3"/>
  <c r="H340" i="3"/>
  <c r="I340" i="3"/>
  <c r="J340" i="3"/>
  <c r="C341" i="3"/>
  <c r="D341" i="3"/>
  <c r="E341" i="3"/>
  <c r="F341" i="3"/>
  <c r="G341" i="3"/>
  <c r="H341" i="3"/>
  <c r="I341" i="3"/>
  <c r="J341" i="3"/>
  <c r="C342" i="3"/>
  <c r="D342" i="3"/>
  <c r="E342" i="3"/>
  <c r="F342" i="3"/>
  <c r="G342" i="3"/>
  <c r="H342" i="3"/>
  <c r="I342" i="3"/>
  <c r="J342" i="3"/>
  <c r="C343" i="3"/>
  <c r="D343" i="3"/>
  <c r="E343" i="3"/>
  <c r="F343" i="3"/>
  <c r="G343" i="3"/>
  <c r="H343" i="3"/>
  <c r="I343" i="3"/>
  <c r="J343" i="3"/>
  <c r="C344" i="3"/>
  <c r="D344" i="3"/>
  <c r="E344" i="3"/>
  <c r="F344" i="3"/>
  <c r="G344" i="3"/>
  <c r="H344" i="3"/>
  <c r="I344" i="3"/>
  <c r="J344" i="3"/>
  <c r="C345" i="3"/>
  <c r="D345" i="3"/>
  <c r="E345" i="3"/>
  <c r="F345" i="3"/>
  <c r="G345" i="3"/>
  <c r="H345" i="3"/>
  <c r="I345" i="3"/>
  <c r="J345" i="3"/>
  <c r="C346" i="3"/>
  <c r="D346" i="3"/>
  <c r="E346" i="3"/>
  <c r="F346" i="3"/>
  <c r="G346" i="3"/>
  <c r="H346" i="3"/>
  <c r="I346" i="3"/>
  <c r="J346" i="3"/>
  <c r="C347" i="3"/>
  <c r="D347" i="3"/>
  <c r="E347" i="3"/>
  <c r="F347" i="3"/>
  <c r="G347" i="3"/>
  <c r="H347" i="3"/>
  <c r="I347" i="3"/>
  <c r="J347" i="3"/>
  <c r="C348" i="3"/>
  <c r="D348" i="3"/>
  <c r="E348" i="3"/>
  <c r="F348" i="3"/>
  <c r="G348" i="3"/>
  <c r="H348" i="3"/>
  <c r="I348" i="3"/>
  <c r="J348" i="3"/>
  <c r="C349" i="3"/>
  <c r="D349" i="3"/>
  <c r="E349" i="3"/>
  <c r="F349" i="3"/>
  <c r="G349" i="3"/>
  <c r="H349" i="3"/>
  <c r="I349" i="3"/>
  <c r="J349" i="3"/>
  <c r="C350" i="3"/>
  <c r="D350" i="3"/>
  <c r="E350" i="3"/>
  <c r="F350" i="3"/>
  <c r="G350" i="3"/>
  <c r="H350" i="3"/>
  <c r="I350" i="3"/>
  <c r="J350" i="3"/>
  <c r="C351" i="3"/>
  <c r="D351" i="3"/>
  <c r="E351" i="3"/>
  <c r="F351" i="3"/>
  <c r="G351" i="3"/>
  <c r="H351" i="3"/>
  <c r="I351" i="3"/>
  <c r="J351" i="3"/>
  <c r="C352" i="3"/>
  <c r="D352" i="3"/>
  <c r="E352" i="3"/>
  <c r="F352" i="3"/>
  <c r="G352" i="3"/>
  <c r="H352" i="3"/>
  <c r="I352" i="3"/>
  <c r="J352" i="3"/>
  <c r="C353" i="3"/>
  <c r="D353" i="3"/>
  <c r="E353" i="3"/>
  <c r="F353" i="3"/>
  <c r="G353" i="3"/>
  <c r="H353" i="3"/>
  <c r="I353" i="3"/>
  <c r="J353" i="3"/>
  <c r="C354" i="3"/>
  <c r="D354" i="3"/>
  <c r="E354" i="3"/>
  <c r="F354" i="3"/>
  <c r="G354" i="3"/>
  <c r="H354" i="3"/>
  <c r="I354" i="3"/>
  <c r="J354" i="3"/>
  <c r="C355" i="3"/>
  <c r="D355" i="3"/>
  <c r="E355" i="3"/>
  <c r="F355" i="3"/>
  <c r="G355" i="3"/>
  <c r="H355" i="3"/>
  <c r="I355" i="3"/>
  <c r="J355" i="3"/>
  <c r="C356" i="3"/>
  <c r="D356" i="3"/>
  <c r="E356" i="3"/>
  <c r="F356" i="3"/>
  <c r="G356" i="3"/>
  <c r="H356" i="3"/>
  <c r="I356" i="3"/>
  <c r="J356" i="3"/>
  <c r="C357" i="3"/>
  <c r="D357" i="3"/>
  <c r="E357" i="3"/>
  <c r="F357" i="3"/>
  <c r="G357" i="3"/>
  <c r="H357" i="3"/>
  <c r="I357" i="3"/>
  <c r="J357" i="3"/>
  <c r="C358" i="3"/>
  <c r="D358" i="3"/>
  <c r="E358" i="3"/>
  <c r="F358" i="3"/>
  <c r="G358" i="3"/>
  <c r="H358" i="3"/>
  <c r="I358" i="3"/>
  <c r="J358" i="3"/>
  <c r="C359" i="3"/>
  <c r="D359" i="3"/>
  <c r="E359" i="3"/>
  <c r="F359" i="3"/>
  <c r="G359" i="3"/>
  <c r="H359" i="3"/>
  <c r="I359" i="3"/>
  <c r="J359" i="3"/>
  <c r="C360" i="3"/>
  <c r="D360" i="3"/>
  <c r="E360" i="3"/>
  <c r="F360" i="3"/>
  <c r="G360" i="3"/>
  <c r="H360" i="3"/>
  <c r="I360" i="3"/>
  <c r="J360" i="3"/>
  <c r="C361" i="3"/>
  <c r="D361" i="3"/>
  <c r="E361" i="3"/>
  <c r="F361" i="3"/>
  <c r="G361" i="3"/>
  <c r="H361" i="3"/>
  <c r="I361" i="3"/>
  <c r="J361" i="3"/>
  <c r="C362" i="3"/>
  <c r="D362" i="3"/>
  <c r="E362" i="3"/>
  <c r="F362" i="3"/>
  <c r="G362" i="3"/>
  <c r="H362" i="3"/>
  <c r="I362" i="3"/>
  <c r="J362" i="3"/>
  <c r="C363" i="3"/>
  <c r="D363" i="3"/>
  <c r="E363" i="3"/>
  <c r="F363" i="3"/>
  <c r="G363" i="3"/>
  <c r="H363" i="3"/>
  <c r="I363" i="3"/>
  <c r="J363" i="3"/>
  <c r="C364" i="3"/>
  <c r="D364" i="3"/>
  <c r="E364" i="3"/>
  <c r="F364" i="3"/>
  <c r="G364" i="3"/>
  <c r="H364" i="3"/>
  <c r="I364" i="3"/>
  <c r="J364" i="3"/>
  <c r="C365" i="3"/>
  <c r="D365" i="3"/>
  <c r="E365" i="3"/>
  <c r="F365" i="3"/>
  <c r="G365" i="3"/>
  <c r="H365" i="3"/>
  <c r="I365" i="3"/>
  <c r="J365" i="3"/>
  <c r="C366" i="3"/>
  <c r="D366" i="3"/>
  <c r="E366" i="3"/>
  <c r="F366" i="3"/>
  <c r="G366" i="3"/>
  <c r="H366" i="3"/>
  <c r="I366" i="3"/>
  <c r="J366" i="3"/>
  <c r="C367" i="3"/>
  <c r="D367" i="3"/>
  <c r="E367" i="3"/>
  <c r="F367" i="3"/>
  <c r="G367" i="3"/>
  <c r="H367" i="3"/>
  <c r="I367" i="3"/>
  <c r="J367" i="3"/>
  <c r="C368" i="3"/>
  <c r="D368" i="3"/>
  <c r="E368" i="3"/>
  <c r="F368" i="3"/>
  <c r="G368" i="3"/>
  <c r="H368" i="3"/>
  <c r="I368" i="3"/>
  <c r="J368" i="3"/>
  <c r="C369" i="3"/>
  <c r="D369" i="3"/>
  <c r="E369" i="3"/>
  <c r="F369" i="3"/>
  <c r="G369" i="3"/>
  <c r="H369" i="3"/>
  <c r="I369" i="3"/>
  <c r="J369" i="3"/>
  <c r="C370" i="3"/>
  <c r="D370" i="3"/>
  <c r="E370" i="3"/>
  <c r="F370" i="3"/>
  <c r="G370" i="3"/>
  <c r="H370" i="3"/>
  <c r="I370" i="3"/>
  <c r="J370" i="3"/>
  <c r="C371" i="3"/>
  <c r="D371" i="3"/>
  <c r="E371" i="3"/>
  <c r="F371" i="3"/>
  <c r="G371" i="3"/>
  <c r="H371" i="3"/>
  <c r="I371" i="3"/>
  <c r="J371" i="3"/>
  <c r="C372" i="3"/>
  <c r="D372" i="3"/>
  <c r="E372" i="3"/>
  <c r="F372" i="3"/>
  <c r="G372" i="3"/>
  <c r="H372" i="3"/>
  <c r="I372" i="3"/>
  <c r="J372" i="3"/>
  <c r="C373" i="3"/>
  <c r="D373" i="3"/>
  <c r="E373" i="3"/>
  <c r="F373" i="3"/>
  <c r="G373" i="3"/>
  <c r="H373" i="3"/>
  <c r="I373" i="3"/>
  <c r="J373" i="3"/>
  <c r="C374" i="3"/>
  <c r="D374" i="3"/>
  <c r="E374" i="3"/>
  <c r="F374" i="3"/>
  <c r="G374" i="3"/>
  <c r="H374" i="3"/>
  <c r="I374" i="3"/>
  <c r="J374" i="3"/>
  <c r="C375" i="3"/>
  <c r="D375" i="3"/>
  <c r="E375" i="3"/>
  <c r="F375" i="3"/>
  <c r="G375" i="3"/>
  <c r="H375" i="3"/>
  <c r="I375" i="3"/>
  <c r="J375" i="3"/>
  <c r="C376" i="3"/>
  <c r="D376" i="3"/>
  <c r="E376" i="3"/>
  <c r="F376" i="3"/>
  <c r="G376" i="3"/>
  <c r="H376" i="3"/>
  <c r="I376" i="3"/>
  <c r="J376" i="3"/>
  <c r="C377" i="3"/>
  <c r="D377" i="3"/>
  <c r="E377" i="3"/>
  <c r="F377" i="3"/>
  <c r="G377" i="3"/>
  <c r="H377" i="3"/>
  <c r="I377" i="3"/>
  <c r="J377" i="3"/>
  <c r="C378" i="3"/>
  <c r="D378" i="3"/>
  <c r="E378" i="3"/>
  <c r="F378" i="3"/>
  <c r="G378" i="3"/>
  <c r="H378" i="3"/>
  <c r="I378" i="3"/>
  <c r="J378" i="3"/>
  <c r="C379" i="3"/>
  <c r="D379" i="3"/>
  <c r="E379" i="3"/>
  <c r="F379" i="3"/>
  <c r="G379" i="3"/>
  <c r="H379" i="3"/>
  <c r="I379" i="3"/>
  <c r="J379" i="3"/>
  <c r="C380" i="3"/>
  <c r="D380" i="3"/>
  <c r="E380" i="3"/>
  <c r="F380" i="3"/>
  <c r="G380" i="3"/>
  <c r="H380" i="3"/>
  <c r="I380" i="3"/>
  <c r="J380" i="3"/>
  <c r="C381" i="3"/>
  <c r="D381" i="3"/>
  <c r="E381" i="3"/>
  <c r="F381" i="3"/>
  <c r="G381" i="3"/>
  <c r="H381" i="3"/>
  <c r="I381" i="3"/>
  <c r="J381" i="3"/>
  <c r="C382" i="3"/>
  <c r="D382" i="3"/>
  <c r="E382" i="3"/>
  <c r="F382" i="3"/>
  <c r="G382" i="3"/>
  <c r="H382" i="3"/>
  <c r="I382" i="3"/>
  <c r="J382" i="3"/>
  <c r="C383" i="3"/>
  <c r="D383" i="3"/>
  <c r="E383" i="3"/>
  <c r="F383" i="3"/>
  <c r="G383" i="3"/>
  <c r="H383" i="3"/>
  <c r="I383" i="3"/>
  <c r="J383" i="3"/>
  <c r="C384" i="3"/>
  <c r="D384" i="3"/>
  <c r="E384" i="3"/>
  <c r="F384" i="3"/>
  <c r="G384" i="3"/>
  <c r="H384" i="3"/>
  <c r="I384" i="3"/>
  <c r="J384" i="3"/>
  <c r="C385" i="3"/>
  <c r="D385" i="3"/>
  <c r="E385" i="3"/>
  <c r="F385" i="3"/>
  <c r="G385" i="3"/>
  <c r="H385" i="3"/>
  <c r="I385" i="3"/>
  <c r="J385" i="3"/>
  <c r="C386" i="3"/>
  <c r="D386" i="3"/>
  <c r="E386" i="3"/>
  <c r="F386" i="3"/>
  <c r="G386" i="3"/>
  <c r="H386" i="3"/>
  <c r="I386" i="3"/>
  <c r="J386" i="3"/>
  <c r="C387" i="3"/>
  <c r="D387" i="3"/>
  <c r="E387" i="3"/>
  <c r="F387" i="3"/>
  <c r="G387" i="3"/>
  <c r="H387" i="3"/>
  <c r="I387" i="3"/>
  <c r="J387" i="3"/>
  <c r="C388" i="3"/>
  <c r="D388" i="3"/>
  <c r="E388" i="3"/>
  <c r="F388" i="3"/>
  <c r="G388" i="3"/>
  <c r="H388" i="3"/>
  <c r="I388" i="3"/>
  <c r="J388" i="3"/>
  <c r="C389" i="3"/>
  <c r="D389" i="3"/>
  <c r="E389" i="3"/>
  <c r="F389" i="3"/>
  <c r="G389" i="3"/>
  <c r="H389" i="3"/>
  <c r="I389" i="3"/>
  <c r="J389" i="3"/>
  <c r="C390" i="3"/>
  <c r="D390" i="3"/>
  <c r="E390" i="3"/>
  <c r="F390" i="3"/>
  <c r="G390" i="3"/>
  <c r="H390" i="3"/>
  <c r="I390" i="3"/>
  <c r="J390" i="3"/>
  <c r="C391" i="3"/>
  <c r="D391" i="3"/>
  <c r="E391" i="3"/>
  <c r="F391" i="3"/>
  <c r="G391" i="3"/>
  <c r="H391" i="3"/>
  <c r="I391" i="3"/>
  <c r="J391" i="3"/>
  <c r="C392" i="3"/>
  <c r="D392" i="3"/>
  <c r="E392" i="3"/>
  <c r="F392" i="3"/>
  <c r="G392" i="3"/>
  <c r="H392" i="3"/>
  <c r="I392" i="3"/>
  <c r="J392" i="3"/>
  <c r="C393" i="3"/>
  <c r="D393" i="3"/>
  <c r="E393" i="3"/>
  <c r="F393" i="3"/>
  <c r="G393" i="3"/>
  <c r="H393" i="3"/>
  <c r="I393" i="3"/>
  <c r="J393" i="3"/>
  <c r="C394" i="3"/>
  <c r="D394" i="3"/>
  <c r="E394" i="3"/>
  <c r="F394" i="3"/>
  <c r="G394" i="3"/>
  <c r="H394" i="3"/>
  <c r="I394" i="3"/>
  <c r="J394" i="3"/>
  <c r="C395" i="3"/>
  <c r="D395" i="3"/>
  <c r="E395" i="3"/>
  <c r="F395" i="3"/>
  <c r="G395" i="3"/>
  <c r="H395" i="3"/>
  <c r="I395" i="3"/>
  <c r="J395" i="3"/>
  <c r="C396" i="3"/>
  <c r="D396" i="3"/>
  <c r="E396" i="3"/>
  <c r="F396" i="3"/>
  <c r="G396" i="3"/>
  <c r="H396" i="3"/>
  <c r="I396" i="3"/>
  <c r="J396" i="3"/>
  <c r="C397" i="3"/>
  <c r="D397" i="3"/>
  <c r="E397" i="3"/>
  <c r="F397" i="3"/>
  <c r="G397" i="3"/>
  <c r="H397" i="3"/>
  <c r="I397" i="3"/>
  <c r="J397" i="3"/>
  <c r="C398" i="3"/>
  <c r="D398" i="3"/>
  <c r="E398" i="3"/>
  <c r="F398" i="3"/>
  <c r="G398" i="3"/>
  <c r="H398" i="3"/>
  <c r="I398" i="3"/>
  <c r="J398" i="3"/>
  <c r="C399" i="3"/>
  <c r="D399" i="3"/>
  <c r="E399" i="3"/>
  <c r="F399" i="3"/>
  <c r="G399" i="3"/>
  <c r="H399" i="3"/>
  <c r="I399" i="3"/>
  <c r="J399" i="3"/>
  <c r="C400" i="3"/>
  <c r="D400" i="3"/>
  <c r="E400" i="3"/>
  <c r="F400" i="3"/>
  <c r="G400" i="3"/>
  <c r="H400" i="3"/>
  <c r="I400" i="3"/>
  <c r="J400" i="3"/>
  <c r="C401" i="3"/>
  <c r="D401" i="3"/>
  <c r="E401" i="3"/>
  <c r="F401" i="3"/>
  <c r="G401" i="3"/>
  <c r="H401" i="3"/>
  <c r="I401" i="3"/>
  <c r="J401" i="3"/>
  <c r="C402" i="3"/>
  <c r="D402" i="3"/>
  <c r="E402" i="3"/>
  <c r="F402" i="3"/>
  <c r="G402" i="3"/>
  <c r="H402" i="3"/>
  <c r="I402" i="3"/>
  <c r="J402" i="3"/>
  <c r="C403" i="3"/>
  <c r="D403" i="3"/>
  <c r="E403" i="3"/>
  <c r="F403" i="3"/>
  <c r="G403" i="3"/>
  <c r="H403" i="3"/>
  <c r="I403" i="3"/>
  <c r="J403" i="3"/>
  <c r="C404" i="3"/>
  <c r="D404" i="3"/>
  <c r="E404" i="3"/>
  <c r="F404" i="3"/>
  <c r="G404" i="3"/>
  <c r="H404" i="3"/>
  <c r="I404" i="3"/>
  <c r="J404" i="3"/>
  <c r="C405" i="3"/>
  <c r="D405" i="3"/>
  <c r="E405" i="3"/>
  <c r="F405" i="3"/>
  <c r="G405" i="3"/>
  <c r="H405" i="3"/>
  <c r="I405" i="3"/>
  <c r="J405" i="3"/>
  <c r="C406" i="3"/>
  <c r="D406" i="3"/>
  <c r="E406" i="3"/>
  <c r="F406" i="3"/>
  <c r="G406" i="3"/>
  <c r="H406" i="3"/>
  <c r="I406" i="3"/>
  <c r="J406" i="3"/>
  <c r="C407" i="3"/>
  <c r="D407" i="3"/>
  <c r="E407" i="3"/>
  <c r="F407" i="3"/>
  <c r="G407" i="3"/>
  <c r="H407" i="3"/>
  <c r="I407" i="3"/>
  <c r="J407" i="3"/>
  <c r="C408" i="3"/>
  <c r="D408" i="3"/>
  <c r="E408" i="3"/>
  <c r="F408" i="3"/>
  <c r="G408" i="3"/>
  <c r="H408" i="3"/>
  <c r="I408" i="3"/>
  <c r="J408" i="3"/>
  <c r="C409" i="3"/>
  <c r="D409" i="3"/>
  <c r="E409" i="3"/>
  <c r="F409" i="3"/>
  <c r="G409" i="3"/>
  <c r="H409" i="3"/>
  <c r="I409" i="3"/>
  <c r="J409" i="3"/>
  <c r="C410" i="3"/>
  <c r="D410" i="3"/>
  <c r="E410" i="3"/>
  <c r="F410" i="3"/>
  <c r="G410" i="3"/>
  <c r="H410" i="3"/>
  <c r="I410" i="3"/>
  <c r="J410" i="3"/>
  <c r="C411" i="3"/>
  <c r="D411" i="3"/>
  <c r="E411" i="3"/>
  <c r="F411" i="3"/>
  <c r="G411" i="3"/>
  <c r="H411" i="3"/>
  <c r="I411" i="3"/>
  <c r="J411" i="3"/>
  <c r="C412" i="3"/>
  <c r="D412" i="3"/>
  <c r="E412" i="3"/>
  <c r="F412" i="3"/>
  <c r="G412" i="3"/>
  <c r="H412" i="3"/>
  <c r="I412" i="3"/>
  <c r="J412" i="3"/>
  <c r="C413" i="3"/>
  <c r="D413" i="3"/>
  <c r="E413" i="3"/>
  <c r="F413" i="3"/>
  <c r="G413" i="3"/>
  <c r="H413" i="3"/>
  <c r="I413" i="3"/>
  <c r="J413" i="3"/>
  <c r="C414" i="3"/>
  <c r="D414" i="3"/>
  <c r="E414" i="3"/>
  <c r="F414" i="3"/>
  <c r="G414" i="3"/>
  <c r="H414" i="3"/>
  <c r="I414" i="3"/>
  <c r="J414" i="3"/>
  <c r="C415" i="3"/>
  <c r="D415" i="3"/>
  <c r="E415" i="3"/>
  <c r="F415" i="3"/>
  <c r="G415" i="3"/>
  <c r="H415" i="3"/>
  <c r="I415" i="3"/>
  <c r="J415" i="3"/>
  <c r="C416" i="3"/>
  <c r="D416" i="3"/>
  <c r="E416" i="3"/>
  <c r="F416" i="3"/>
  <c r="G416" i="3"/>
  <c r="H416" i="3"/>
  <c r="I416" i="3"/>
  <c r="J416" i="3"/>
  <c r="C417" i="3"/>
  <c r="D417" i="3"/>
  <c r="E417" i="3"/>
  <c r="F417" i="3"/>
  <c r="G417" i="3"/>
  <c r="H417" i="3"/>
  <c r="I417" i="3"/>
  <c r="J417" i="3"/>
  <c r="C418" i="3"/>
  <c r="D418" i="3"/>
  <c r="E418" i="3"/>
  <c r="F418" i="3"/>
  <c r="G418" i="3"/>
  <c r="H418" i="3"/>
  <c r="I418" i="3"/>
  <c r="J418" i="3"/>
  <c r="C419" i="3"/>
  <c r="D419" i="3"/>
  <c r="E419" i="3"/>
  <c r="F419" i="3"/>
  <c r="G419" i="3"/>
  <c r="H419" i="3"/>
  <c r="I419" i="3"/>
  <c r="J419" i="3"/>
  <c r="C420" i="3"/>
  <c r="D420" i="3"/>
  <c r="E420" i="3"/>
  <c r="F420" i="3"/>
  <c r="G420" i="3"/>
  <c r="H420" i="3"/>
  <c r="I420" i="3"/>
  <c r="J420" i="3"/>
  <c r="C421" i="3"/>
  <c r="D421" i="3"/>
  <c r="E421" i="3"/>
  <c r="F421" i="3"/>
  <c r="G421" i="3"/>
  <c r="H421" i="3"/>
  <c r="I421" i="3"/>
  <c r="J421" i="3"/>
  <c r="C422" i="3"/>
  <c r="D422" i="3"/>
  <c r="E422" i="3"/>
  <c r="F422" i="3"/>
  <c r="G422" i="3"/>
  <c r="H422" i="3"/>
  <c r="I422" i="3"/>
  <c r="J422" i="3"/>
  <c r="C423" i="3"/>
  <c r="D423" i="3"/>
  <c r="E423" i="3"/>
  <c r="F423" i="3"/>
  <c r="G423" i="3"/>
  <c r="H423" i="3"/>
  <c r="I423" i="3"/>
  <c r="J423" i="3"/>
  <c r="C424" i="3"/>
  <c r="D424" i="3"/>
  <c r="E424" i="3"/>
  <c r="F424" i="3"/>
  <c r="G424" i="3"/>
  <c r="H424" i="3"/>
  <c r="I424" i="3"/>
  <c r="J424" i="3"/>
  <c r="C425" i="3"/>
  <c r="D425" i="3"/>
  <c r="E425" i="3"/>
  <c r="F425" i="3"/>
  <c r="G425" i="3"/>
  <c r="H425" i="3"/>
  <c r="I425" i="3"/>
  <c r="J425" i="3"/>
  <c r="C426" i="3"/>
  <c r="D426" i="3"/>
  <c r="E426" i="3"/>
  <c r="F426" i="3"/>
  <c r="G426" i="3"/>
  <c r="H426" i="3"/>
  <c r="I426" i="3"/>
  <c r="J426" i="3"/>
  <c r="C427" i="3"/>
  <c r="D427" i="3"/>
  <c r="E427" i="3"/>
  <c r="F427" i="3"/>
  <c r="G427" i="3"/>
  <c r="H427" i="3"/>
  <c r="I427" i="3"/>
  <c r="J427" i="3"/>
  <c r="C428" i="3"/>
  <c r="D428" i="3"/>
  <c r="E428" i="3"/>
  <c r="F428" i="3"/>
  <c r="G428" i="3"/>
  <c r="H428" i="3"/>
  <c r="I428" i="3"/>
  <c r="J428" i="3"/>
  <c r="C429" i="3"/>
  <c r="D429" i="3"/>
  <c r="E429" i="3"/>
  <c r="F429" i="3"/>
  <c r="G429" i="3"/>
  <c r="H429" i="3"/>
  <c r="I429" i="3"/>
  <c r="J429" i="3"/>
  <c r="C430" i="3"/>
  <c r="D430" i="3"/>
  <c r="E430" i="3"/>
  <c r="F430" i="3"/>
  <c r="G430" i="3"/>
  <c r="H430" i="3"/>
  <c r="I430" i="3"/>
  <c r="J430" i="3"/>
  <c r="C431" i="3"/>
  <c r="D431" i="3"/>
  <c r="E431" i="3"/>
  <c r="F431" i="3"/>
  <c r="G431" i="3"/>
  <c r="H431" i="3"/>
  <c r="I431" i="3"/>
  <c r="J431" i="3"/>
  <c r="C432" i="3"/>
  <c r="D432" i="3"/>
  <c r="E432" i="3"/>
  <c r="F432" i="3"/>
  <c r="G432" i="3"/>
  <c r="H432" i="3"/>
  <c r="I432" i="3"/>
  <c r="J432" i="3"/>
  <c r="C433" i="3"/>
  <c r="D433" i="3"/>
  <c r="E433" i="3"/>
  <c r="F433" i="3"/>
  <c r="G433" i="3"/>
  <c r="H433" i="3"/>
  <c r="I433" i="3"/>
  <c r="J433" i="3"/>
  <c r="C434" i="3"/>
  <c r="D434" i="3"/>
  <c r="E434" i="3"/>
  <c r="F434" i="3"/>
  <c r="G434" i="3"/>
  <c r="H434" i="3"/>
  <c r="I434" i="3"/>
  <c r="J434" i="3"/>
  <c r="C435" i="3"/>
  <c r="D435" i="3"/>
  <c r="E435" i="3"/>
  <c r="F435" i="3"/>
  <c r="G435" i="3"/>
  <c r="H435" i="3"/>
  <c r="I435" i="3"/>
  <c r="J435" i="3"/>
  <c r="C436" i="3"/>
  <c r="D436" i="3"/>
  <c r="E436" i="3"/>
  <c r="F436" i="3"/>
  <c r="G436" i="3"/>
  <c r="H436" i="3"/>
  <c r="I436" i="3"/>
  <c r="J436" i="3"/>
  <c r="C437" i="3"/>
  <c r="D437" i="3"/>
  <c r="E437" i="3"/>
  <c r="F437" i="3"/>
  <c r="G437" i="3"/>
  <c r="H437" i="3"/>
  <c r="I437" i="3"/>
  <c r="J437" i="3"/>
  <c r="C438" i="3"/>
  <c r="D438" i="3"/>
  <c r="E438" i="3"/>
  <c r="F438" i="3"/>
  <c r="G438" i="3"/>
  <c r="H438" i="3"/>
  <c r="I438" i="3"/>
  <c r="J438" i="3"/>
  <c r="C439" i="3"/>
  <c r="D439" i="3"/>
  <c r="E439" i="3"/>
  <c r="F439" i="3"/>
  <c r="G439" i="3"/>
  <c r="H439" i="3"/>
  <c r="I439" i="3"/>
  <c r="J439" i="3"/>
  <c r="C440" i="3"/>
  <c r="D440" i="3"/>
  <c r="E440" i="3"/>
  <c r="F440" i="3"/>
  <c r="G440" i="3"/>
  <c r="H440" i="3"/>
  <c r="I440" i="3"/>
  <c r="J440" i="3"/>
  <c r="C441" i="3"/>
  <c r="D441" i="3"/>
  <c r="E441" i="3"/>
  <c r="F441" i="3"/>
  <c r="G441" i="3"/>
  <c r="H441" i="3"/>
  <c r="I441" i="3"/>
  <c r="J441" i="3"/>
  <c r="C442" i="3"/>
  <c r="D442" i="3"/>
  <c r="E442" i="3"/>
  <c r="F442" i="3"/>
  <c r="G442" i="3"/>
  <c r="H442" i="3"/>
  <c r="I442" i="3"/>
  <c r="J442" i="3"/>
  <c r="C443" i="3"/>
  <c r="D443" i="3"/>
  <c r="E443" i="3"/>
  <c r="F443" i="3"/>
  <c r="G443" i="3"/>
  <c r="H443" i="3"/>
  <c r="I443" i="3"/>
  <c r="J443" i="3"/>
  <c r="C444" i="3"/>
  <c r="D444" i="3"/>
  <c r="E444" i="3"/>
  <c r="F444" i="3"/>
  <c r="G444" i="3"/>
  <c r="H444" i="3"/>
  <c r="I444" i="3"/>
  <c r="J444" i="3"/>
  <c r="C445" i="3"/>
  <c r="D445" i="3"/>
  <c r="E445" i="3"/>
  <c r="F445" i="3"/>
  <c r="G445" i="3"/>
  <c r="H445" i="3"/>
  <c r="I445" i="3"/>
  <c r="J445" i="3"/>
  <c r="C446" i="3"/>
  <c r="D446" i="3"/>
  <c r="E446" i="3"/>
  <c r="F446" i="3"/>
  <c r="G446" i="3"/>
  <c r="H446" i="3"/>
  <c r="I446" i="3"/>
  <c r="J446" i="3"/>
  <c r="C447" i="3"/>
  <c r="D447" i="3"/>
  <c r="E447" i="3"/>
  <c r="F447" i="3"/>
  <c r="G447" i="3"/>
  <c r="H447" i="3"/>
  <c r="I447" i="3"/>
  <c r="J447" i="3"/>
  <c r="C448" i="3"/>
  <c r="D448" i="3"/>
  <c r="E448" i="3"/>
  <c r="F448" i="3"/>
  <c r="G448" i="3"/>
  <c r="H448" i="3"/>
  <c r="I448" i="3"/>
  <c r="J448" i="3"/>
  <c r="C449" i="3"/>
  <c r="D449" i="3"/>
  <c r="E449" i="3"/>
  <c r="F449" i="3"/>
  <c r="G449" i="3"/>
  <c r="H449" i="3"/>
  <c r="I449" i="3"/>
  <c r="J449" i="3"/>
  <c r="C450" i="3"/>
  <c r="D450" i="3"/>
  <c r="E450" i="3"/>
  <c r="F450" i="3"/>
  <c r="G450" i="3"/>
  <c r="H450" i="3"/>
  <c r="I450" i="3"/>
  <c r="J450" i="3"/>
  <c r="C451" i="3"/>
  <c r="D451" i="3"/>
  <c r="E451" i="3"/>
  <c r="F451" i="3"/>
  <c r="G451" i="3"/>
  <c r="H451" i="3"/>
  <c r="I451" i="3"/>
  <c r="J451" i="3"/>
  <c r="C452" i="3"/>
  <c r="D452" i="3"/>
  <c r="E452" i="3"/>
  <c r="F452" i="3"/>
  <c r="G452" i="3"/>
  <c r="H452" i="3"/>
  <c r="I452" i="3"/>
  <c r="J452" i="3"/>
  <c r="C453" i="3"/>
  <c r="D453" i="3"/>
  <c r="E453" i="3"/>
  <c r="F453" i="3"/>
  <c r="G453" i="3"/>
  <c r="H453" i="3"/>
  <c r="I453" i="3"/>
  <c r="J453" i="3"/>
  <c r="C454" i="3"/>
  <c r="D454" i="3"/>
  <c r="E454" i="3"/>
  <c r="F454" i="3"/>
  <c r="G454" i="3"/>
  <c r="H454" i="3"/>
  <c r="I454" i="3"/>
  <c r="J454" i="3"/>
  <c r="C455" i="3"/>
  <c r="D455" i="3"/>
  <c r="E455" i="3"/>
  <c r="F455" i="3"/>
  <c r="G455" i="3"/>
  <c r="H455" i="3"/>
  <c r="I455" i="3"/>
  <c r="J455" i="3"/>
  <c r="C456" i="3"/>
  <c r="D456" i="3"/>
  <c r="E456" i="3"/>
  <c r="F456" i="3"/>
  <c r="G456" i="3"/>
  <c r="H456" i="3"/>
  <c r="I456" i="3"/>
  <c r="J456" i="3"/>
  <c r="C457" i="3"/>
  <c r="D457" i="3"/>
  <c r="E457" i="3"/>
  <c r="F457" i="3"/>
  <c r="G457" i="3"/>
  <c r="H457" i="3"/>
  <c r="I457" i="3"/>
  <c r="J457" i="3"/>
  <c r="C458" i="3"/>
  <c r="D458" i="3"/>
  <c r="E458" i="3"/>
  <c r="F458" i="3"/>
  <c r="G458" i="3"/>
  <c r="H458" i="3"/>
  <c r="I458" i="3"/>
  <c r="J458" i="3"/>
  <c r="C459" i="3"/>
  <c r="D459" i="3"/>
  <c r="E459" i="3"/>
  <c r="F459" i="3"/>
  <c r="G459" i="3"/>
  <c r="H459" i="3"/>
  <c r="I459" i="3"/>
  <c r="J459" i="3"/>
  <c r="C460" i="3"/>
  <c r="D460" i="3"/>
  <c r="E460" i="3"/>
  <c r="F460" i="3"/>
  <c r="G460" i="3"/>
  <c r="H460" i="3"/>
  <c r="I460" i="3"/>
  <c r="J460" i="3"/>
  <c r="C461" i="3"/>
  <c r="D461" i="3"/>
  <c r="E461" i="3"/>
  <c r="F461" i="3"/>
  <c r="G461" i="3"/>
  <c r="H461" i="3"/>
  <c r="I461" i="3"/>
  <c r="J461" i="3"/>
  <c r="C462" i="3"/>
  <c r="D462" i="3"/>
  <c r="E462" i="3"/>
  <c r="F462" i="3"/>
  <c r="G462" i="3"/>
  <c r="H462" i="3"/>
  <c r="I462" i="3"/>
  <c r="J462" i="3"/>
  <c r="C463" i="3"/>
  <c r="D463" i="3"/>
  <c r="E463" i="3"/>
  <c r="F463" i="3"/>
  <c r="G463" i="3"/>
  <c r="H463" i="3"/>
  <c r="I463" i="3"/>
  <c r="J463" i="3"/>
  <c r="C464" i="3"/>
  <c r="D464" i="3"/>
  <c r="E464" i="3"/>
  <c r="F464" i="3"/>
  <c r="G464" i="3"/>
  <c r="H464" i="3"/>
  <c r="I464" i="3"/>
  <c r="J464" i="3"/>
  <c r="C465" i="3"/>
  <c r="D465" i="3"/>
  <c r="E465" i="3"/>
  <c r="F465" i="3"/>
  <c r="G465" i="3"/>
  <c r="H465" i="3"/>
  <c r="I465" i="3"/>
  <c r="J465" i="3"/>
  <c r="C466" i="3"/>
  <c r="D466" i="3"/>
  <c r="E466" i="3"/>
  <c r="F466" i="3"/>
  <c r="G466" i="3"/>
  <c r="H466" i="3"/>
  <c r="I466" i="3"/>
  <c r="J466" i="3"/>
  <c r="C467" i="3"/>
  <c r="D467" i="3"/>
  <c r="E467" i="3"/>
  <c r="F467" i="3"/>
  <c r="G467" i="3"/>
  <c r="H467" i="3"/>
  <c r="I467" i="3"/>
  <c r="J467" i="3"/>
  <c r="C468" i="3"/>
  <c r="D468" i="3"/>
  <c r="E468" i="3"/>
  <c r="F468" i="3"/>
  <c r="G468" i="3"/>
  <c r="H468" i="3"/>
  <c r="I468" i="3"/>
  <c r="J468" i="3"/>
  <c r="C469" i="3"/>
  <c r="D469" i="3"/>
  <c r="E469" i="3"/>
  <c r="F469" i="3"/>
  <c r="G469" i="3"/>
  <c r="H469" i="3"/>
  <c r="I469" i="3"/>
  <c r="J469" i="3"/>
  <c r="C470" i="3"/>
  <c r="D470" i="3"/>
  <c r="E470" i="3"/>
  <c r="F470" i="3"/>
  <c r="G470" i="3"/>
  <c r="H470" i="3"/>
  <c r="I470" i="3"/>
  <c r="J470" i="3"/>
  <c r="C471" i="3"/>
  <c r="D471" i="3"/>
  <c r="E471" i="3"/>
  <c r="F471" i="3"/>
  <c r="G471" i="3"/>
  <c r="H471" i="3"/>
  <c r="I471" i="3"/>
  <c r="J471" i="3"/>
  <c r="C472" i="3"/>
  <c r="D472" i="3"/>
  <c r="E472" i="3"/>
  <c r="F472" i="3"/>
  <c r="G472" i="3"/>
  <c r="H472" i="3"/>
  <c r="I472" i="3"/>
  <c r="J472" i="3"/>
  <c r="C473" i="3"/>
  <c r="D473" i="3"/>
  <c r="E473" i="3"/>
  <c r="F473" i="3"/>
  <c r="G473" i="3"/>
  <c r="H473" i="3"/>
  <c r="I473" i="3"/>
  <c r="J473" i="3"/>
  <c r="C474" i="3"/>
  <c r="D474" i="3"/>
  <c r="E474" i="3"/>
  <c r="F474" i="3"/>
  <c r="G474" i="3"/>
  <c r="H474" i="3"/>
  <c r="I474" i="3"/>
  <c r="J474" i="3"/>
  <c r="C475" i="3"/>
  <c r="D475" i="3"/>
  <c r="E475" i="3"/>
  <c r="F475" i="3"/>
  <c r="G475" i="3"/>
  <c r="H475" i="3"/>
  <c r="I475" i="3"/>
  <c r="J475" i="3"/>
  <c r="C476" i="3"/>
  <c r="D476" i="3"/>
  <c r="E476" i="3"/>
  <c r="F476" i="3"/>
  <c r="G476" i="3"/>
  <c r="H476" i="3"/>
  <c r="I476" i="3"/>
  <c r="J476" i="3"/>
  <c r="C477" i="3"/>
  <c r="D477" i="3"/>
  <c r="E477" i="3"/>
  <c r="F477" i="3"/>
  <c r="G477" i="3"/>
  <c r="H477" i="3"/>
  <c r="I477" i="3"/>
  <c r="J477" i="3"/>
  <c r="C478" i="3"/>
  <c r="D478" i="3"/>
  <c r="E478" i="3"/>
  <c r="F478" i="3"/>
  <c r="G478" i="3"/>
  <c r="H478" i="3"/>
  <c r="I478" i="3"/>
  <c r="J478" i="3"/>
  <c r="C479" i="3"/>
  <c r="D479" i="3"/>
  <c r="E479" i="3"/>
  <c r="F479" i="3"/>
  <c r="G479" i="3"/>
  <c r="H479" i="3"/>
  <c r="I479" i="3"/>
  <c r="J479" i="3"/>
  <c r="C480" i="3"/>
  <c r="D480" i="3"/>
  <c r="E480" i="3"/>
  <c r="F480" i="3"/>
  <c r="G480" i="3"/>
  <c r="H480" i="3"/>
  <c r="I480" i="3"/>
  <c r="J480" i="3"/>
  <c r="C481" i="3"/>
  <c r="D481" i="3"/>
  <c r="E481" i="3"/>
  <c r="F481" i="3"/>
  <c r="G481" i="3"/>
  <c r="H481" i="3"/>
  <c r="I481" i="3"/>
  <c r="J481" i="3"/>
  <c r="C482" i="3"/>
  <c r="D482" i="3"/>
  <c r="E482" i="3"/>
  <c r="F482" i="3"/>
  <c r="G482" i="3"/>
  <c r="H482" i="3"/>
  <c r="I482" i="3"/>
  <c r="J482" i="3"/>
  <c r="C483" i="3"/>
  <c r="D483" i="3"/>
  <c r="E483" i="3"/>
  <c r="F483" i="3"/>
  <c r="G483" i="3"/>
  <c r="H483" i="3"/>
  <c r="I483" i="3"/>
  <c r="J483" i="3"/>
  <c r="C484" i="3"/>
  <c r="D484" i="3"/>
  <c r="E484" i="3"/>
  <c r="F484" i="3"/>
  <c r="G484" i="3"/>
  <c r="H484" i="3"/>
  <c r="I484" i="3"/>
  <c r="J484" i="3"/>
  <c r="C485" i="3"/>
  <c r="D485" i="3"/>
  <c r="E485" i="3"/>
  <c r="F485" i="3"/>
  <c r="G485" i="3"/>
  <c r="H485" i="3"/>
  <c r="I485" i="3"/>
  <c r="J485" i="3"/>
  <c r="C486" i="3"/>
  <c r="D486" i="3"/>
  <c r="E486" i="3"/>
  <c r="F486" i="3"/>
  <c r="G486" i="3"/>
  <c r="H486" i="3"/>
  <c r="I486" i="3"/>
  <c r="J486" i="3"/>
  <c r="C487" i="3"/>
  <c r="D487" i="3"/>
  <c r="E487" i="3"/>
  <c r="F487" i="3"/>
  <c r="G487" i="3"/>
  <c r="H487" i="3"/>
  <c r="I487" i="3"/>
  <c r="J487" i="3"/>
  <c r="C488" i="3"/>
  <c r="D488" i="3"/>
  <c r="E488" i="3"/>
  <c r="F488" i="3"/>
  <c r="G488" i="3"/>
  <c r="H488" i="3"/>
  <c r="I488" i="3"/>
  <c r="J488" i="3"/>
  <c r="C489" i="3"/>
  <c r="D489" i="3"/>
  <c r="E489" i="3"/>
  <c r="F489" i="3"/>
  <c r="G489" i="3"/>
  <c r="H489" i="3"/>
  <c r="I489" i="3"/>
  <c r="J489" i="3"/>
  <c r="C490" i="3"/>
  <c r="D490" i="3"/>
  <c r="E490" i="3"/>
  <c r="F490" i="3"/>
  <c r="G490" i="3"/>
  <c r="H490" i="3"/>
  <c r="I490" i="3"/>
  <c r="J490" i="3"/>
  <c r="C491" i="3"/>
  <c r="D491" i="3"/>
  <c r="E491" i="3"/>
  <c r="F491" i="3"/>
  <c r="G491" i="3"/>
  <c r="H491" i="3"/>
  <c r="I491" i="3"/>
  <c r="J491" i="3"/>
  <c r="C492" i="3"/>
  <c r="D492" i="3"/>
  <c r="E492" i="3"/>
  <c r="F492" i="3"/>
  <c r="G492" i="3"/>
  <c r="H492" i="3"/>
  <c r="I492" i="3"/>
  <c r="J492" i="3"/>
  <c r="C493" i="3"/>
  <c r="D493" i="3"/>
  <c r="E493" i="3"/>
  <c r="F493" i="3"/>
  <c r="G493" i="3"/>
  <c r="H493" i="3"/>
  <c r="I493" i="3"/>
  <c r="J493" i="3"/>
  <c r="C494" i="3"/>
  <c r="D494" i="3"/>
  <c r="E494" i="3"/>
  <c r="F494" i="3"/>
  <c r="G494" i="3"/>
  <c r="H494" i="3"/>
  <c r="I494" i="3"/>
  <c r="J494" i="3"/>
  <c r="C495" i="3"/>
  <c r="D495" i="3"/>
  <c r="E495" i="3"/>
  <c r="F495" i="3"/>
  <c r="G495" i="3"/>
  <c r="H495" i="3"/>
  <c r="I495" i="3"/>
  <c r="J495" i="3"/>
  <c r="C496" i="3"/>
  <c r="D496" i="3"/>
  <c r="E496" i="3"/>
  <c r="F496" i="3"/>
  <c r="G496" i="3"/>
  <c r="H496" i="3"/>
  <c r="I496" i="3"/>
  <c r="J496" i="3"/>
  <c r="C497" i="3"/>
  <c r="D497" i="3"/>
  <c r="E497" i="3"/>
  <c r="F497" i="3"/>
  <c r="G497" i="3"/>
  <c r="H497" i="3"/>
  <c r="I497" i="3"/>
  <c r="J497" i="3"/>
  <c r="C498" i="3"/>
  <c r="D498" i="3"/>
  <c r="E498" i="3"/>
  <c r="F498" i="3"/>
  <c r="G498" i="3"/>
  <c r="H498" i="3"/>
  <c r="I498" i="3"/>
  <c r="J498" i="3"/>
  <c r="C499" i="3"/>
  <c r="D499" i="3"/>
  <c r="E499" i="3"/>
  <c r="F499" i="3"/>
  <c r="G499" i="3"/>
  <c r="H499" i="3"/>
  <c r="I499" i="3"/>
  <c r="J499" i="3"/>
  <c r="C500" i="3"/>
  <c r="D500" i="3"/>
  <c r="E500" i="3"/>
  <c r="F500" i="3"/>
  <c r="G500" i="3"/>
  <c r="H500" i="3"/>
  <c r="I500" i="3"/>
  <c r="J500" i="3"/>
  <c r="C501" i="3"/>
  <c r="D501" i="3"/>
  <c r="E501" i="3"/>
  <c r="F501" i="3"/>
  <c r="G501" i="3"/>
  <c r="H501" i="3"/>
  <c r="I501" i="3"/>
  <c r="J501" i="3"/>
  <c r="C502" i="3"/>
  <c r="D502" i="3"/>
  <c r="E502" i="3"/>
  <c r="F502" i="3"/>
  <c r="G502" i="3"/>
  <c r="H502" i="3"/>
  <c r="I502" i="3"/>
  <c r="J502" i="3"/>
  <c r="C503" i="3"/>
  <c r="D503" i="3"/>
  <c r="E503" i="3"/>
  <c r="F503" i="3"/>
  <c r="G503" i="3"/>
  <c r="H503" i="3"/>
  <c r="I503" i="3"/>
  <c r="J503" i="3"/>
  <c r="C504" i="3"/>
  <c r="D504" i="3"/>
  <c r="E504" i="3"/>
  <c r="F504" i="3"/>
  <c r="G504" i="3"/>
  <c r="H504" i="3"/>
  <c r="I504" i="3"/>
  <c r="J504" i="3"/>
  <c r="C505" i="3"/>
  <c r="D505" i="3"/>
  <c r="E505" i="3"/>
  <c r="F505" i="3"/>
  <c r="G505" i="3"/>
  <c r="H505" i="3"/>
  <c r="I505" i="3"/>
  <c r="J505" i="3"/>
  <c r="C506" i="3"/>
  <c r="D506" i="3"/>
  <c r="E506" i="3"/>
  <c r="F506" i="3"/>
  <c r="G506" i="3"/>
  <c r="H506" i="3"/>
  <c r="I506" i="3"/>
  <c r="J506" i="3"/>
  <c r="C507" i="3"/>
  <c r="D507" i="3"/>
  <c r="E507" i="3"/>
  <c r="F507" i="3"/>
  <c r="G507" i="3"/>
  <c r="H507" i="3"/>
  <c r="I507" i="3"/>
  <c r="J507" i="3"/>
  <c r="C508" i="3"/>
  <c r="D508" i="3"/>
  <c r="E508" i="3"/>
  <c r="F508" i="3"/>
  <c r="G508" i="3"/>
  <c r="H508" i="3"/>
  <c r="I508" i="3"/>
  <c r="J508" i="3"/>
  <c r="C509" i="3"/>
  <c r="D509" i="3"/>
  <c r="E509" i="3"/>
  <c r="F509" i="3"/>
  <c r="G509" i="3"/>
  <c r="H509" i="3"/>
  <c r="I509" i="3"/>
  <c r="J509" i="3"/>
  <c r="C510" i="3"/>
  <c r="D510" i="3"/>
  <c r="E510" i="3"/>
  <c r="F510" i="3"/>
  <c r="G510" i="3"/>
  <c r="H510" i="3"/>
  <c r="I510" i="3"/>
  <c r="J510" i="3"/>
  <c r="C511" i="3"/>
  <c r="D511" i="3"/>
  <c r="E511" i="3"/>
  <c r="F511" i="3"/>
  <c r="G511" i="3"/>
  <c r="H511" i="3"/>
  <c r="I511" i="3"/>
  <c r="J511" i="3"/>
  <c r="C512" i="3"/>
  <c r="D512" i="3"/>
  <c r="E512" i="3"/>
  <c r="F512" i="3"/>
  <c r="G512" i="3"/>
  <c r="H512" i="3"/>
  <c r="I512" i="3"/>
  <c r="J512" i="3"/>
  <c r="C513" i="3"/>
  <c r="D513" i="3"/>
  <c r="E513" i="3"/>
  <c r="F513" i="3"/>
  <c r="G513" i="3"/>
  <c r="H513" i="3"/>
  <c r="I513" i="3"/>
  <c r="J513" i="3"/>
  <c r="C514" i="3"/>
  <c r="D514" i="3"/>
  <c r="E514" i="3"/>
  <c r="F514" i="3"/>
  <c r="G514" i="3"/>
  <c r="H514" i="3"/>
  <c r="I514" i="3"/>
  <c r="J514" i="3"/>
  <c r="C515" i="3"/>
  <c r="D515" i="3"/>
  <c r="E515" i="3"/>
  <c r="F515" i="3"/>
  <c r="G515" i="3"/>
  <c r="H515" i="3"/>
  <c r="I515" i="3"/>
  <c r="J515" i="3"/>
  <c r="C516" i="3"/>
  <c r="D516" i="3"/>
  <c r="E516" i="3"/>
  <c r="F516" i="3"/>
  <c r="G516" i="3"/>
  <c r="H516" i="3"/>
  <c r="I516" i="3"/>
  <c r="J516" i="3"/>
  <c r="C517" i="3"/>
  <c r="D517" i="3"/>
  <c r="E517" i="3"/>
  <c r="F517" i="3"/>
  <c r="G517" i="3"/>
  <c r="H517" i="3"/>
  <c r="I517" i="3"/>
  <c r="J517" i="3"/>
  <c r="C518" i="3"/>
  <c r="D518" i="3"/>
  <c r="E518" i="3"/>
  <c r="F518" i="3"/>
  <c r="G518" i="3"/>
  <c r="H518" i="3"/>
  <c r="I518" i="3"/>
  <c r="J518" i="3"/>
  <c r="C519" i="3"/>
  <c r="D519" i="3"/>
  <c r="E519" i="3"/>
  <c r="F519" i="3"/>
  <c r="G519" i="3"/>
  <c r="H519" i="3"/>
  <c r="I519" i="3"/>
  <c r="J519" i="3"/>
  <c r="C520" i="3"/>
  <c r="D520" i="3"/>
  <c r="E520" i="3"/>
  <c r="F520" i="3"/>
  <c r="G520" i="3"/>
  <c r="H520" i="3"/>
  <c r="I520" i="3"/>
  <c r="J520" i="3"/>
  <c r="C521" i="3"/>
  <c r="D521" i="3"/>
  <c r="E521" i="3"/>
  <c r="F521" i="3"/>
  <c r="G521" i="3"/>
  <c r="H521" i="3"/>
  <c r="I521" i="3"/>
  <c r="J521" i="3"/>
  <c r="C522" i="3"/>
  <c r="D522" i="3"/>
  <c r="E522" i="3"/>
  <c r="F522" i="3"/>
  <c r="G522" i="3"/>
  <c r="H522" i="3"/>
  <c r="I522" i="3"/>
  <c r="J522" i="3"/>
  <c r="C523" i="3"/>
  <c r="D523" i="3"/>
  <c r="E523" i="3"/>
  <c r="F523" i="3"/>
  <c r="G523" i="3"/>
  <c r="H523" i="3"/>
  <c r="I523" i="3"/>
  <c r="J523" i="3"/>
  <c r="C524" i="3"/>
  <c r="D524" i="3"/>
  <c r="E524" i="3"/>
  <c r="F524" i="3"/>
  <c r="G524" i="3"/>
  <c r="H524" i="3"/>
  <c r="I524" i="3"/>
  <c r="J524" i="3"/>
  <c r="C525" i="3"/>
  <c r="D525" i="3"/>
  <c r="E525" i="3"/>
  <c r="F525" i="3"/>
  <c r="G525" i="3"/>
  <c r="H525" i="3"/>
  <c r="I525" i="3"/>
  <c r="J525" i="3"/>
  <c r="C526" i="3"/>
  <c r="D526" i="3"/>
  <c r="E526" i="3"/>
  <c r="F526" i="3"/>
  <c r="G526" i="3"/>
  <c r="H526" i="3"/>
  <c r="I526" i="3"/>
  <c r="J526" i="3"/>
  <c r="C527" i="3"/>
  <c r="D527" i="3"/>
  <c r="E527" i="3"/>
  <c r="F527" i="3"/>
  <c r="G527" i="3"/>
  <c r="H527" i="3"/>
  <c r="I527" i="3"/>
  <c r="J527" i="3"/>
  <c r="C528" i="3"/>
  <c r="D528" i="3"/>
  <c r="E528" i="3"/>
  <c r="F528" i="3"/>
  <c r="G528" i="3"/>
  <c r="H528" i="3"/>
  <c r="I528" i="3"/>
  <c r="J528" i="3"/>
  <c r="C529" i="3"/>
  <c r="D529" i="3"/>
  <c r="E529" i="3"/>
  <c r="F529" i="3"/>
  <c r="G529" i="3"/>
  <c r="H529" i="3"/>
  <c r="I529" i="3"/>
  <c r="J529" i="3"/>
  <c r="C530" i="3"/>
  <c r="D530" i="3"/>
  <c r="E530" i="3"/>
  <c r="F530" i="3"/>
  <c r="G530" i="3"/>
  <c r="H530" i="3"/>
  <c r="I530" i="3"/>
  <c r="J530" i="3"/>
  <c r="C531" i="3"/>
  <c r="D531" i="3"/>
  <c r="E531" i="3"/>
  <c r="F531" i="3"/>
  <c r="G531" i="3"/>
  <c r="H531" i="3"/>
  <c r="I531" i="3"/>
  <c r="J531" i="3"/>
  <c r="C532" i="3"/>
  <c r="D532" i="3"/>
  <c r="E532" i="3"/>
  <c r="F532" i="3"/>
  <c r="G532" i="3"/>
  <c r="H532" i="3"/>
  <c r="I532" i="3"/>
  <c r="J532" i="3"/>
  <c r="C533" i="3"/>
  <c r="D533" i="3"/>
  <c r="E533" i="3"/>
  <c r="F533" i="3"/>
  <c r="G533" i="3"/>
  <c r="H533" i="3"/>
  <c r="I533" i="3"/>
  <c r="J533" i="3"/>
  <c r="C534" i="3"/>
  <c r="D534" i="3"/>
  <c r="E534" i="3"/>
  <c r="F534" i="3"/>
  <c r="G534" i="3"/>
  <c r="H534" i="3"/>
  <c r="I534" i="3"/>
  <c r="J534" i="3"/>
  <c r="C535" i="3"/>
  <c r="D535" i="3"/>
  <c r="E535" i="3"/>
  <c r="F535" i="3"/>
  <c r="G535" i="3"/>
  <c r="H535" i="3"/>
  <c r="I535" i="3"/>
  <c r="J535" i="3"/>
  <c r="C536" i="3"/>
  <c r="D536" i="3"/>
  <c r="E536" i="3"/>
  <c r="F536" i="3"/>
  <c r="G536" i="3"/>
  <c r="H536" i="3"/>
  <c r="I536" i="3"/>
  <c r="J536" i="3"/>
  <c r="C537" i="3"/>
  <c r="D537" i="3"/>
  <c r="E537" i="3"/>
  <c r="F537" i="3"/>
  <c r="G537" i="3"/>
  <c r="H537" i="3"/>
  <c r="I537" i="3"/>
  <c r="J537" i="3"/>
  <c r="C538" i="3"/>
  <c r="D538" i="3"/>
  <c r="E538" i="3"/>
  <c r="F538" i="3"/>
  <c r="G538" i="3"/>
  <c r="H538" i="3"/>
  <c r="I538" i="3"/>
  <c r="J538" i="3"/>
  <c r="C539" i="3"/>
  <c r="D539" i="3"/>
  <c r="E539" i="3"/>
  <c r="F539" i="3"/>
  <c r="G539" i="3"/>
  <c r="H539" i="3"/>
  <c r="I539" i="3"/>
  <c r="J539" i="3"/>
  <c r="C540" i="3"/>
  <c r="D540" i="3"/>
  <c r="E540" i="3"/>
  <c r="F540" i="3"/>
  <c r="G540" i="3"/>
  <c r="H540" i="3"/>
  <c r="I540" i="3"/>
  <c r="J540" i="3"/>
  <c r="C541" i="3"/>
  <c r="D541" i="3"/>
  <c r="E541" i="3"/>
  <c r="F541" i="3"/>
  <c r="G541" i="3"/>
  <c r="H541" i="3"/>
  <c r="I541" i="3"/>
  <c r="J541" i="3"/>
  <c r="C542" i="3"/>
  <c r="D542" i="3"/>
  <c r="E542" i="3"/>
  <c r="F542" i="3"/>
  <c r="G542" i="3"/>
  <c r="H542" i="3"/>
  <c r="I542" i="3"/>
  <c r="J542" i="3"/>
  <c r="C543" i="3"/>
  <c r="D543" i="3"/>
  <c r="E543" i="3"/>
  <c r="F543" i="3"/>
  <c r="G543" i="3"/>
  <c r="H543" i="3"/>
  <c r="I543" i="3"/>
  <c r="J543" i="3"/>
  <c r="C544" i="3"/>
  <c r="D544" i="3"/>
  <c r="E544" i="3"/>
  <c r="F544" i="3"/>
  <c r="G544" i="3"/>
  <c r="H544" i="3"/>
  <c r="I544" i="3"/>
  <c r="J544" i="3"/>
  <c r="C545" i="3"/>
  <c r="D545" i="3"/>
  <c r="E545" i="3"/>
  <c r="F545" i="3"/>
  <c r="G545" i="3"/>
  <c r="H545" i="3"/>
  <c r="I545" i="3"/>
  <c r="J545" i="3"/>
  <c r="C546" i="3"/>
  <c r="D546" i="3"/>
  <c r="E546" i="3"/>
  <c r="F546" i="3"/>
  <c r="G546" i="3"/>
  <c r="H546" i="3"/>
  <c r="I546" i="3"/>
  <c r="J546" i="3"/>
  <c r="C547" i="3"/>
  <c r="D547" i="3"/>
  <c r="E547" i="3"/>
  <c r="F547" i="3"/>
  <c r="G547" i="3"/>
  <c r="H547" i="3"/>
  <c r="I547" i="3"/>
  <c r="J547" i="3"/>
  <c r="C548" i="3"/>
  <c r="D548" i="3"/>
  <c r="E548" i="3"/>
  <c r="F548" i="3"/>
  <c r="G548" i="3"/>
  <c r="H548" i="3"/>
  <c r="I548" i="3"/>
  <c r="J548" i="3"/>
  <c r="C549" i="3"/>
  <c r="D549" i="3"/>
  <c r="E549" i="3"/>
  <c r="F549" i="3"/>
  <c r="G549" i="3"/>
  <c r="H549" i="3"/>
  <c r="I549" i="3"/>
  <c r="J549" i="3"/>
  <c r="C550" i="3"/>
  <c r="D550" i="3"/>
  <c r="E550" i="3"/>
  <c r="F550" i="3"/>
  <c r="G550" i="3"/>
  <c r="H550" i="3"/>
  <c r="I550" i="3"/>
  <c r="J550" i="3"/>
  <c r="C551" i="3"/>
  <c r="D551" i="3"/>
  <c r="E551" i="3"/>
  <c r="F551" i="3"/>
  <c r="G551" i="3"/>
  <c r="H551" i="3"/>
  <c r="I551" i="3"/>
  <c r="J551" i="3"/>
  <c r="C552" i="3"/>
  <c r="D552" i="3"/>
  <c r="E552" i="3"/>
  <c r="F552" i="3"/>
  <c r="G552" i="3"/>
  <c r="H552" i="3"/>
  <c r="I552" i="3"/>
  <c r="J552" i="3"/>
  <c r="C553" i="3"/>
  <c r="D553" i="3"/>
  <c r="E553" i="3"/>
  <c r="F553" i="3"/>
  <c r="G553" i="3"/>
  <c r="H553" i="3"/>
  <c r="I553" i="3"/>
  <c r="J553" i="3"/>
  <c r="C554" i="3"/>
  <c r="D554" i="3"/>
  <c r="E554" i="3"/>
  <c r="F554" i="3"/>
  <c r="G554" i="3"/>
  <c r="H554" i="3"/>
  <c r="I554" i="3"/>
  <c r="J554" i="3"/>
  <c r="C555" i="3"/>
  <c r="D555" i="3"/>
  <c r="E555" i="3"/>
  <c r="F555" i="3"/>
  <c r="G555" i="3"/>
  <c r="H555" i="3"/>
  <c r="I555" i="3"/>
  <c r="J555" i="3"/>
  <c r="C556" i="3"/>
  <c r="D556" i="3"/>
  <c r="E556" i="3"/>
  <c r="F556" i="3"/>
  <c r="G556" i="3"/>
  <c r="H556" i="3"/>
  <c r="I556" i="3"/>
  <c r="J556" i="3"/>
  <c r="C557" i="3"/>
  <c r="D557" i="3"/>
  <c r="E557" i="3"/>
  <c r="F557" i="3"/>
  <c r="G557" i="3"/>
  <c r="H557" i="3"/>
  <c r="I557" i="3"/>
  <c r="J557" i="3"/>
  <c r="C558" i="3"/>
  <c r="D558" i="3"/>
  <c r="E558" i="3"/>
  <c r="F558" i="3"/>
  <c r="G558" i="3"/>
  <c r="H558" i="3"/>
  <c r="I558" i="3"/>
  <c r="J558" i="3"/>
  <c r="C559" i="3"/>
  <c r="D559" i="3"/>
  <c r="E559" i="3"/>
  <c r="F559" i="3"/>
  <c r="G559" i="3"/>
  <c r="H559" i="3"/>
  <c r="I559" i="3"/>
  <c r="J559" i="3"/>
  <c r="C560" i="3"/>
  <c r="D560" i="3"/>
  <c r="E560" i="3"/>
  <c r="F560" i="3"/>
  <c r="G560" i="3"/>
  <c r="H560" i="3"/>
  <c r="I560" i="3"/>
  <c r="J560" i="3"/>
  <c r="C561" i="3"/>
  <c r="D561" i="3"/>
  <c r="E561" i="3"/>
  <c r="F561" i="3"/>
  <c r="G561" i="3"/>
  <c r="H561" i="3"/>
  <c r="I561" i="3"/>
  <c r="J561" i="3"/>
  <c r="C562" i="3"/>
  <c r="D562" i="3"/>
  <c r="E562" i="3"/>
  <c r="F562" i="3"/>
  <c r="G562" i="3"/>
  <c r="H562" i="3"/>
  <c r="I562" i="3"/>
  <c r="J562" i="3"/>
  <c r="C563" i="3"/>
  <c r="D563" i="3"/>
  <c r="E563" i="3"/>
  <c r="F563" i="3"/>
  <c r="G563" i="3"/>
  <c r="H563" i="3"/>
  <c r="I563" i="3"/>
  <c r="J563" i="3"/>
  <c r="C564" i="3"/>
  <c r="D564" i="3"/>
  <c r="E564" i="3"/>
  <c r="F564" i="3"/>
  <c r="G564" i="3"/>
  <c r="H564" i="3"/>
  <c r="I564" i="3"/>
  <c r="J564" i="3"/>
  <c r="C565" i="3"/>
  <c r="D565" i="3"/>
  <c r="E565" i="3"/>
  <c r="F565" i="3"/>
  <c r="G565" i="3"/>
  <c r="H565" i="3"/>
  <c r="I565" i="3"/>
  <c r="J565" i="3"/>
  <c r="C566" i="3"/>
  <c r="D566" i="3"/>
  <c r="E566" i="3"/>
  <c r="F566" i="3"/>
  <c r="G566" i="3"/>
  <c r="H566" i="3"/>
  <c r="I566" i="3"/>
  <c r="J566" i="3"/>
  <c r="C567" i="3"/>
  <c r="D567" i="3"/>
  <c r="E567" i="3"/>
  <c r="F567" i="3"/>
  <c r="G567" i="3"/>
  <c r="H567" i="3"/>
  <c r="I567" i="3"/>
  <c r="J567" i="3"/>
  <c r="C568" i="3"/>
  <c r="D568" i="3"/>
  <c r="E568" i="3"/>
  <c r="F568" i="3"/>
  <c r="G568" i="3"/>
  <c r="H568" i="3"/>
  <c r="I568" i="3"/>
  <c r="J568" i="3"/>
  <c r="C569" i="3"/>
  <c r="D569" i="3"/>
  <c r="E569" i="3"/>
  <c r="F569" i="3"/>
  <c r="G569" i="3"/>
  <c r="H569" i="3"/>
  <c r="I569" i="3"/>
  <c r="J569" i="3"/>
  <c r="C570" i="3"/>
  <c r="D570" i="3"/>
  <c r="E570" i="3"/>
  <c r="F570" i="3"/>
  <c r="G570" i="3"/>
  <c r="H570" i="3"/>
  <c r="I570" i="3"/>
  <c r="J570" i="3"/>
  <c r="C571" i="3"/>
  <c r="D571" i="3"/>
  <c r="E571" i="3"/>
  <c r="F571" i="3"/>
  <c r="G571" i="3"/>
  <c r="H571" i="3"/>
  <c r="I571" i="3"/>
  <c r="J571" i="3"/>
  <c r="C572" i="3"/>
  <c r="D572" i="3"/>
  <c r="E572" i="3"/>
  <c r="F572" i="3"/>
  <c r="G572" i="3"/>
  <c r="H572" i="3"/>
  <c r="I572" i="3"/>
  <c r="J572" i="3"/>
  <c r="C573" i="3"/>
  <c r="D573" i="3"/>
  <c r="E573" i="3"/>
  <c r="F573" i="3"/>
  <c r="G573" i="3"/>
  <c r="H573" i="3"/>
  <c r="I573" i="3"/>
  <c r="J573" i="3"/>
  <c r="C574" i="3"/>
  <c r="D574" i="3"/>
  <c r="E574" i="3"/>
  <c r="F574" i="3"/>
  <c r="G574" i="3"/>
  <c r="H574" i="3"/>
  <c r="I574" i="3"/>
  <c r="J574" i="3"/>
  <c r="C575" i="3"/>
  <c r="D575" i="3"/>
  <c r="E575" i="3"/>
  <c r="F575" i="3"/>
  <c r="G575" i="3"/>
  <c r="H575" i="3"/>
  <c r="I575" i="3"/>
  <c r="J575" i="3"/>
  <c r="C576" i="3"/>
  <c r="D576" i="3"/>
  <c r="E576" i="3"/>
  <c r="F576" i="3"/>
  <c r="G576" i="3"/>
  <c r="H576" i="3"/>
  <c r="I576" i="3"/>
  <c r="J576" i="3"/>
  <c r="C577" i="3"/>
  <c r="D577" i="3"/>
  <c r="E577" i="3"/>
  <c r="F577" i="3"/>
  <c r="G577" i="3"/>
  <c r="H577" i="3"/>
  <c r="I577" i="3"/>
  <c r="J577" i="3"/>
  <c r="C578" i="3"/>
  <c r="D578" i="3"/>
  <c r="E578" i="3"/>
  <c r="F578" i="3"/>
  <c r="G578" i="3"/>
  <c r="H578" i="3"/>
  <c r="I578" i="3"/>
  <c r="J578" i="3"/>
  <c r="C579" i="3"/>
  <c r="D579" i="3"/>
  <c r="E579" i="3"/>
  <c r="F579" i="3"/>
  <c r="G579" i="3"/>
  <c r="H579" i="3"/>
  <c r="I579" i="3"/>
  <c r="J579" i="3"/>
  <c r="C580" i="3"/>
  <c r="D580" i="3"/>
  <c r="E580" i="3"/>
  <c r="F580" i="3"/>
  <c r="G580" i="3"/>
  <c r="H580" i="3"/>
  <c r="I580" i="3"/>
  <c r="J580" i="3"/>
  <c r="C581" i="3"/>
  <c r="D581" i="3"/>
  <c r="E581" i="3"/>
  <c r="F581" i="3"/>
  <c r="G581" i="3"/>
  <c r="H581" i="3"/>
  <c r="I581" i="3"/>
  <c r="J581" i="3"/>
  <c r="C582" i="3"/>
  <c r="D582" i="3"/>
  <c r="E582" i="3"/>
  <c r="F582" i="3"/>
  <c r="G582" i="3"/>
  <c r="H582" i="3"/>
  <c r="I582" i="3"/>
  <c r="J582" i="3"/>
  <c r="C583" i="3"/>
  <c r="D583" i="3"/>
  <c r="E583" i="3"/>
  <c r="F583" i="3"/>
  <c r="G583" i="3"/>
  <c r="H583" i="3"/>
  <c r="I583" i="3"/>
  <c r="J583" i="3"/>
  <c r="C584" i="3"/>
  <c r="D584" i="3"/>
  <c r="E584" i="3"/>
  <c r="F584" i="3"/>
  <c r="G584" i="3"/>
  <c r="H584" i="3"/>
  <c r="I584" i="3"/>
  <c r="J584" i="3"/>
  <c r="C585" i="3"/>
  <c r="D585" i="3"/>
  <c r="E585" i="3"/>
  <c r="F585" i="3"/>
  <c r="G585" i="3"/>
  <c r="H585" i="3"/>
  <c r="I585" i="3"/>
  <c r="J585" i="3"/>
  <c r="C586" i="3"/>
  <c r="D586" i="3"/>
  <c r="E586" i="3"/>
  <c r="F586" i="3"/>
  <c r="G586" i="3"/>
  <c r="H586" i="3"/>
  <c r="I586" i="3"/>
  <c r="J586" i="3"/>
  <c r="C587" i="3"/>
  <c r="D587" i="3"/>
  <c r="E587" i="3"/>
  <c r="F587" i="3"/>
  <c r="G587" i="3"/>
  <c r="H587" i="3"/>
  <c r="I587" i="3"/>
  <c r="J587" i="3"/>
  <c r="C588" i="3"/>
  <c r="D588" i="3"/>
  <c r="E588" i="3"/>
  <c r="F588" i="3"/>
  <c r="G588" i="3"/>
  <c r="H588" i="3"/>
  <c r="I588" i="3"/>
  <c r="J588" i="3"/>
  <c r="C589" i="3"/>
  <c r="D589" i="3"/>
  <c r="E589" i="3"/>
  <c r="F589" i="3"/>
  <c r="G589" i="3"/>
  <c r="H589" i="3"/>
  <c r="I589" i="3"/>
  <c r="J589" i="3"/>
  <c r="C590" i="3"/>
  <c r="D590" i="3"/>
  <c r="E590" i="3"/>
  <c r="F590" i="3"/>
  <c r="G590" i="3"/>
  <c r="H590" i="3"/>
  <c r="I590" i="3"/>
  <c r="J590" i="3"/>
  <c r="C591" i="3"/>
  <c r="D591" i="3"/>
  <c r="E591" i="3"/>
  <c r="F591" i="3"/>
  <c r="G591" i="3"/>
  <c r="H591" i="3"/>
  <c r="I591" i="3"/>
  <c r="J591" i="3"/>
  <c r="C592" i="3"/>
  <c r="D592" i="3"/>
  <c r="E592" i="3"/>
  <c r="F592" i="3"/>
  <c r="G592" i="3"/>
  <c r="H592" i="3"/>
  <c r="I592" i="3"/>
  <c r="J592" i="3"/>
  <c r="C593" i="3"/>
  <c r="D593" i="3"/>
  <c r="E593" i="3"/>
  <c r="F593" i="3"/>
  <c r="G593" i="3"/>
  <c r="H593" i="3"/>
  <c r="I593" i="3"/>
  <c r="J593" i="3"/>
  <c r="C594" i="3"/>
  <c r="D594" i="3"/>
  <c r="E594" i="3"/>
  <c r="F594" i="3"/>
  <c r="G594" i="3"/>
  <c r="H594" i="3"/>
  <c r="I594" i="3"/>
  <c r="J594" i="3"/>
  <c r="C595" i="3"/>
  <c r="D595" i="3"/>
  <c r="E595" i="3"/>
  <c r="F595" i="3"/>
  <c r="G595" i="3"/>
  <c r="H595" i="3"/>
  <c r="I595" i="3"/>
  <c r="J595" i="3"/>
  <c r="C596" i="3"/>
  <c r="D596" i="3"/>
  <c r="E596" i="3"/>
  <c r="F596" i="3"/>
  <c r="G596" i="3"/>
  <c r="H596" i="3"/>
  <c r="I596" i="3"/>
  <c r="J596" i="3"/>
  <c r="C597" i="3"/>
  <c r="D597" i="3"/>
  <c r="E597" i="3"/>
  <c r="F597" i="3"/>
  <c r="G597" i="3"/>
  <c r="H597" i="3"/>
  <c r="I597" i="3"/>
  <c r="J597" i="3"/>
  <c r="C598" i="3"/>
  <c r="D598" i="3"/>
  <c r="E598" i="3"/>
  <c r="F598" i="3"/>
  <c r="G598" i="3"/>
  <c r="H598" i="3"/>
  <c r="I598" i="3"/>
  <c r="J598" i="3"/>
  <c r="C599" i="3"/>
  <c r="D599" i="3"/>
  <c r="E599" i="3"/>
  <c r="F599" i="3"/>
  <c r="G599" i="3"/>
  <c r="H599" i="3"/>
  <c r="I599" i="3"/>
  <c r="J599" i="3"/>
  <c r="C600" i="3"/>
  <c r="D600" i="3"/>
  <c r="E600" i="3"/>
  <c r="F600" i="3"/>
  <c r="G600" i="3"/>
  <c r="H600" i="3"/>
  <c r="I600" i="3"/>
  <c r="J600" i="3"/>
  <c r="C601" i="3"/>
  <c r="D601" i="3"/>
  <c r="E601" i="3"/>
  <c r="F601" i="3"/>
  <c r="G601" i="3"/>
  <c r="H601" i="3"/>
  <c r="I601" i="3"/>
  <c r="J601" i="3"/>
  <c r="C602" i="3"/>
  <c r="D602" i="3"/>
  <c r="E602" i="3"/>
  <c r="F602" i="3"/>
  <c r="G602" i="3"/>
  <c r="H602" i="3"/>
  <c r="I602" i="3"/>
  <c r="J602" i="3"/>
  <c r="C603" i="3"/>
  <c r="D603" i="3"/>
  <c r="E603" i="3"/>
  <c r="F603" i="3"/>
  <c r="G603" i="3"/>
  <c r="H603" i="3"/>
  <c r="I603" i="3"/>
  <c r="J603" i="3"/>
  <c r="C604" i="3"/>
  <c r="D604" i="3"/>
  <c r="E604" i="3"/>
  <c r="F604" i="3"/>
  <c r="G604" i="3"/>
  <c r="H604" i="3"/>
  <c r="I604" i="3"/>
  <c r="J604" i="3"/>
  <c r="C605" i="3"/>
  <c r="D605" i="3"/>
  <c r="E605" i="3"/>
  <c r="F605" i="3"/>
  <c r="G605" i="3"/>
  <c r="H605" i="3"/>
  <c r="I605" i="3"/>
  <c r="J605" i="3"/>
  <c r="C606" i="3"/>
  <c r="D606" i="3"/>
  <c r="E606" i="3"/>
  <c r="F606" i="3"/>
  <c r="G606" i="3"/>
  <c r="H606" i="3"/>
  <c r="I606" i="3"/>
  <c r="J606" i="3"/>
  <c r="C607" i="3"/>
  <c r="D607" i="3"/>
  <c r="E607" i="3"/>
  <c r="F607" i="3"/>
  <c r="G607" i="3"/>
  <c r="H607" i="3"/>
  <c r="I607" i="3"/>
  <c r="J607" i="3"/>
  <c r="C608" i="3"/>
  <c r="D608" i="3"/>
  <c r="E608" i="3"/>
  <c r="F608" i="3"/>
  <c r="G608" i="3"/>
  <c r="H608" i="3"/>
  <c r="I608" i="3"/>
  <c r="J608" i="3"/>
  <c r="C609" i="3"/>
  <c r="D609" i="3"/>
  <c r="E609" i="3"/>
  <c r="F609" i="3"/>
  <c r="G609" i="3"/>
  <c r="H609" i="3"/>
  <c r="I609" i="3"/>
  <c r="J609" i="3"/>
  <c r="C610" i="3"/>
  <c r="D610" i="3"/>
  <c r="E610" i="3"/>
  <c r="F610" i="3"/>
  <c r="G610" i="3"/>
  <c r="H610" i="3"/>
  <c r="I610" i="3"/>
  <c r="J610" i="3"/>
  <c r="C611" i="3"/>
  <c r="D611" i="3"/>
  <c r="E611" i="3"/>
  <c r="F611" i="3"/>
  <c r="G611" i="3"/>
  <c r="H611" i="3"/>
  <c r="I611" i="3"/>
  <c r="J611" i="3"/>
  <c r="C612" i="3"/>
  <c r="D612" i="3"/>
  <c r="E612" i="3"/>
  <c r="F612" i="3"/>
  <c r="G612" i="3"/>
  <c r="H612" i="3"/>
  <c r="I612" i="3"/>
  <c r="J612" i="3"/>
  <c r="C613" i="3"/>
  <c r="D613" i="3"/>
  <c r="E613" i="3"/>
  <c r="F613" i="3"/>
  <c r="G613" i="3"/>
  <c r="H613" i="3"/>
  <c r="I613" i="3"/>
  <c r="J613" i="3"/>
  <c r="C614" i="3"/>
  <c r="D614" i="3"/>
  <c r="E614" i="3"/>
  <c r="F614" i="3"/>
  <c r="G614" i="3"/>
  <c r="H614" i="3"/>
  <c r="I614" i="3"/>
  <c r="J614" i="3"/>
  <c r="C615" i="3"/>
  <c r="D615" i="3"/>
  <c r="E615" i="3"/>
  <c r="F615" i="3"/>
  <c r="G615" i="3"/>
  <c r="H615" i="3"/>
  <c r="I615" i="3"/>
  <c r="J615" i="3"/>
  <c r="C616" i="3"/>
  <c r="D616" i="3"/>
  <c r="E616" i="3"/>
  <c r="F616" i="3"/>
  <c r="G616" i="3"/>
  <c r="H616" i="3"/>
  <c r="I616" i="3"/>
  <c r="J616" i="3"/>
  <c r="C617" i="3"/>
  <c r="D617" i="3"/>
  <c r="E617" i="3"/>
  <c r="F617" i="3"/>
  <c r="G617" i="3"/>
  <c r="H617" i="3"/>
  <c r="I617" i="3"/>
  <c r="J617" i="3"/>
  <c r="C618" i="3"/>
  <c r="D618" i="3"/>
  <c r="E618" i="3"/>
  <c r="F618" i="3"/>
  <c r="G618" i="3"/>
  <c r="H618" i="3"/>
  <c r="I618" i="3"/>
  <c r="J618" i="3"/>
  <c r="C619" i="3"/>
  <c r="D619" i="3"/>
  <c r="E619" i="3"/>
  <c r="F619" i="3"/>
  <c r="G619" i="3"/>
  <c r="H619" i="3"/>
  <c r="I619" i="3"/>
  <c r="J619" i="3"/>
  <c r="C620" i="3"/>
  <c r="D620" i="3"/>
  <c r="E620" i="3"/>
  <c r="F620" i="3"/>
  <c r="G620" i="3"/>
  <c r="H620" i="3"/>
  <c r="I620" i="3"/>
  <c r="J620" i="3"/>
  <c r="C621" i="3"/>
  <c r="D621" i="3"/>
  <c r="E621" i="3"/>
  <c r="F621" i="3"/>
  <c r="G621" i="3"/>
  <c r="H621" i="3"/>
  <c r="I621" i="3"/>
  <c r="J621" i="3"/>
  <c r="C622" i="3"/>
  <c r="D622" i="3"/>
  <c r="E622" i="3"/>
  <c r="F622" i="3"/>
  <c r="G622" i="3"/>
  <c r="H622" i="3"/>
  <c r="I622" i="3"/>
  <c r="J622" i="3"/>
  <c r="C623" i="3"/>
  <c r="D623" i="3"/>
  <c r="E623" i="3"/>
  <c r="F623" i="3"/>
  <c r="G623" i="3"/>
  <c r="H623" i="3"/>
  <c r="I623" i="3"/>
  <c r="J623" i="3"/>
  <c r="C624" i="3"/>
  <c r="D624" i="3"/>
  <c r="E624" i="3"/>
  <c r="F624" i="3"/>
  <c r="G624" i="3"/>
  <c r="H624" i="3"/>
  <c r="I624" i="3"/>
  <c r="J624" i="3"/>
  <c r="C625" i="3"/>
  <c r="D625" i="3"/>
  <c r="E625" i="3"/>
  <c r="F625" i="3"/>
  <c r="G625" i="3"/>
  <c r="H625" i="3"/>
  <c r="I625" i="3"/>
  <c r="J625" i="3"/>
  <c r="C626" i="3"/>
  <c r="D626" i="3"/>
  <c r="E626" i="3"/>
  <c r="F626" i="3"/>
  <c r="G626" i="3"/>
  <c r="H626" i="3"/>
  <c r="I626" i="3"/>
  <c r="J626" i="3"/>
  <c r="C627" i="3"/>
  <c r="D627" i="3"/>
  <c r="E627" i="3"/>
  <c r="F627" i="3"/>
  <c r="G627" i="3"/>
  <c r="H627" i="3"/>
  <c r="I627" i="3"/>
  <c r="J627" i="3"/>
  <c r="C628" i="3"/>
  <c r="D628" i="3"/>
  <c r="E628" i="3"/>
  <c r="F628" i="3"/>
  <c r="G628" i="3"/>
  <c r="H628" i="3"/>
  <c r="I628" i="3"/>
  <c r="J628" i="3"/>
  <c r="C629" i="3"/>
  <c r="D629" i="3"/>
  <c r="E629" i="3"/>
  <c r="F629" i="3"/>
  <c r="G629" i="3"/>
  <c r="H629" i="3"/>
  <c r="I629" i="3"/>
  <c r="J629" i="3"/>
  <c r="C630" i="3"/>
  <c r="D630" i="3"/>
  <c r="E630" i="3"/>
  <c r="F630" i="3"/>
  <c r="G630" i="3"/>
  <c r="H630" i="3"/>
  <c r="I630" i="3"/>
  <c r="J630" i="3"/>
  <c r="C631" i="3"/>
  <c r="D631" i="3"/>
  <c r="E631" i="3"/>
  <c r="F631" i="3"/>
  <c r="G631" i="3"/>
  <c r="H631" i="3"/>
  <c r="I631" i="3"/>
  <c r="J631" i="3"/>
  <c r="C632" i="3"/>
  <c r="D632" i="3"/>
  <c r="E632" i="3"/>
  <c r="F632" i="3"/>
  <c r="G632" i="3"/>
  <c r="H632" i="3"/>
  <c r="I632" i="3"/>
  <c r="J632" i="3"/>
  <c r="C633" i="3"/>
  <c r="D633" i="3"/>
  <c r="E633" i="3"/>
  <c r="F633" i="3"/>
  <c r="G633" i="3"/>
  <c r="H633" i="3"/>
  <c r="I633" i="3"/>
  <c r="J633" i="3"/>
  <c r="C634" i="3"/>
  <c r="D634" i="3"/>
  <c r="E634" i="3"/>
  <c r="F634" i="3"/>
  <c r="G634" i="3"/>
  <c r="H634" i="3"/>
  <c r="I634" i="3"/>
  <c r="J634" i="3"/>
  <c r="C635" i="3"/>
  <c r="D635" i="3"/>
  <c r="E635" i="3"/>
  <c r="F635" i="3"/>
  <c r="G635" i="3"/>
  <c r="H635" i="3"/>
  <c r="I635" i="3"/>
  <c r="J635" i="3"/>
  <c r="C636" i="3"/>
  <c r="D636" i="3"/>
  <c r="E636" i="3"/>
  <c r="F636" i="3"/>
  <c r="G636" i="3"/>
  <c r="H636" i="3"/>
  <c r="I636" i="3"/>
  <c r="J636" i="3"/>
  <c r="C637" i="3"/>
  <c r="D637" i="3"/>
  <c r="E637" i="3"/>
  <c r="F637" i="3"/>
  <c r="G637" i="3"/>
  <c r="H637" i="3"/>
  <c r="I637" i="3"/>
  <c r="J637" i="3"/>
  <c r="C638" i="3"/>
  <c r="D638" i="3"/>
  <c r="E638" i="3"/>
  <c r="F638" i="3"/>
  <c r="G638" i="3"/>
  <c r="H638" i="3"/>
  <c r="I638" i="3"/>
  <c r="J638" i="3"/>
  <c r="C639" i="3"/>
  <c r="D639" i="3"/>
  <c r="E639" i="3"/>
  <c r="F639" i="3"/>
  <c r="G639" i="3"/>
  <c r="H639" i="3"/>
  <c r="I639" i="3"/>
  <c r="J639" i="3"/>
  <c r="C640" i="3"/>
  <c r="D640" i="3"/>
  <c r="E640" i="3"/>
  <c r="F640" i="3"/>
  <c r="G640" i="3"/>
  <c r="H640" i="3"/>
  <c r="I640" i="3"/>
  <c r="J640" i="3"/>
  <c r="C641" i="3"/>
  <c r="D641" i="3"/>
  <c r="E641" i="3"/>
  <c r="F641" i="3"/>
  <c r="G641" i="3"/>
  <c r="H641" i="3"/>
  <c r="I641" i="3"/>
  <c r="J641" i="3"/>
  <c r="C642" i="3"/>
  <c r="D642" i="3"/>
  <c r="E642" i="3"/>
  <c r="F642" i="3"/>
  <c r="G642" i="3"/>
  <c r="H642" i="3"/>
  <c r="I642" i="3"/>
  <c r="J642" i="3"/>
  <c r="C643" i="3"/>
  <c r="D643" i="3"/>
  <c r="E643" i="3"/>
  <c r="F643" i="3"/>
  <c r="G643" i="3"/>
  <c r="H643" i="3"/>
  <c r="I643" i="3"/>
  <c r="J643" i="3"/>
  <c r="C644" i="3"/>
  <c r="D644" i="3"/>
  <c r="E644" i="3"/>
  <c r="F644" i="3"/>
  <c r="G644" i="3"/>
  <c r="H644" i="3"/>
  <c r="I644" i="3"/>
  <c r="J644" i="3"/>
  <c r="C645" i="3"/>
  <c r="D645" i="3"/>
  <c r="E645" i="3"/>
  <c r="F645" i="3"/>
  <c r="G645" i="3"/>
  <c r="H645" i="3"/>
  <c r="I645" i="3"/>
  <c r="J645" i="3"/>
  <c r="C646" i="3"/>
  <c r="D646" i="3"/>
  <c r="E646" i="3"/>
  <c r="F646" i="3"/>
  <c r="G646" i="3"/>
  <c r="H646" i="3"/>
  <c r="I646" i="3"/>
  <c r="J646" i="3"/>
  <c r="C647" i="3"/>
  <c r="D647" i="3"/>
  <c r="E647" i="3"/>
  <c r="F647" i="3"/>
  <c r="G647" i="3"/>
  <c r="H647" i="3"/>
  <c r="I647" i="3"/>
  <c r="J647" i="3"/>
  <c r="C648" i="3"/>
  <c r="D648" i="3"/>
  <c r="E648" i="3"/>
  <c r="F648" i="3"/>
  <c r="G648" i="3"/>
  <c r="H648" i="3"/>
  <c r="I648" i="3"/>
  <c r="J648" i="3"/>
  <c r="C649" i="3"/>
  <c r="D649" i="3"/>
  <c r="E649" i="3"/>
  <c r="F649" i="3"/>
  <c r="G649" i="3"/>
  <c r="H649" i="3"/>
  <c r="I649" i="3"/>
  <c r="J649" i="3"/>
  <c r="C650" i="3"/>
  <c r="D650" i="3"/>
  <c r="E650" i="3"/>
  <c r="F650" i="3"/>
  <c r="G650" i="3"/>
  <c r="H650" i="3"/>
  <c r="I650" i="3"/>
  <c r="J650" i="3"/>
  <c r="C651" i="3"/>
  <c r="D651" i="3"/>
  <c r="E651" i="3"/>
  <c r="F651" i="3"/>
  <c r="G651" i="3"/>
  <c r="H651" i="3"/>
  <c r="I651" i="3"/>
  <c r="J651" i="3"/>
  <c r="C652" i="3"/>
  <c r="D652" i="3"/>
  <c r="E652" i="3"/>
  <c r="F652" i="3"/>
  <c r="G652" i="3"/>
  <c r="H652" i="3"/>
  <c r="I652" i="3"/>
  <c r="J652" i="3"/>
  <c r="C653" i="3"/>
  <c r="D653" i="3"/>
  <c r="E653" i="3"/>
  <c r="F653" i="3"/>
  <c r="G653" i="3"/>
  <c r="H653" i="3"/>
  <c r="I653" i="3"/>
  <c r="J653" i="3"/>
  <c r="C654" i="3"/>
  <c r="D654" i="3"/>
  <c r="E654" i="3"/>
  <c r="F654" i="3"/>
  <c r="G654" i="3"/>
  <c r="H654" i="3"/>
  <c r="I654" i="3"/>
  <c r="J654" i="3"/>
  <c r="C655" i="3"/>
  <c r="D655" i="3"/>
  <c r="E655" i="3"/>
  <c r="F655" i="3"/>
  <c r="G655" i="3"/>
  <c r="H655" i="3"/>
  <c r="I655" i="3"/>
  <c r="J655" i="3"/>
  <c r="C656" i="3"/>
  <c r="D656" i="3"/>
  <c r="E656" i="3"/>
  <c r="F656" i="3"/>
  <c r="G656" i="3"/>
  <c r="H656" i="3"/>
  <c r="I656" i="3"/>
  <c r="J656" i="3"/>
  <c r="C657" i="3"/>
  <c r="D657" i="3"/>
  <c r="E657" i="3"/>
  <c r="F657" i="3"/>
  <c r="G657" i="3"/>
  <c r="H657" i="3"/>
  <c r="I657" i="3"/>
  <c r="J657" i="3"/>
  <c r="C658" i="3"/>
  <c r="D658" i="3"/>
  <c r="E658" i="3"/>
  <c r="F658" i="3"/>
  <c r="G658" i="3"/>
  <c r="H658" i="3"/>
  <c r="I658" i="3"/>
  <c r="J658" i="3"/>
  <c r="C659" i="3"/>
  <c r="D659" i="3"/>
  <c r="E659" i="3"/>
  <c r="F659" i="3"/>
  <c r="G659" i="3"/>
  <c r="H659" i="3"/>
  <c r="I659" i="3"/>
  <c r="J659" i="3"/>
  <c r="C660" i="3"/>
  <c r="D660" i="3"/>
  <c r="E660" i="3"/>
  <c r="F660" i="3"/>
  <c r="G660" i="3"/>
  <c r="H660" i="3"/>
  <c r="I660" i="3"/>
  <c r="J660" i="3"/>
  <c r="C661" i="3"/>
  <c r="D661" i="3"/>
  <c r="E661" i="3"/>
  <c r="F661" i="3"/>
  <c r="G661" i="3"/>
  <c r="H661" i="3"/>
  <c r="I661" i="3"/>
  <c r="J661" i="3"/>
  <c r="C662" i="3"/>
  <c r="D662" i="3"/>
  <c r="E662" i="3"/>
  <c r="F662" i="3"/>
  <c r="G662" i="3"/>
  <c r="H662" i="3"/>
  <c r="I662" i="3"/>
  <c r="J662" i="3"/>
  <c r="C663" i="3"/>
  <c r="D663" i="3"/>
  <c r="E663" i="3"/>
  <c r="F663" i="3"/>
  <c r="G663" i="3"/>
  <c r="H663" i="3"/>
  <c r="I663" i="3"/>
  <c r="J663" i="3"/>
  <c r="C664" i="3"/>
  <c r="D664" i="3"/>
  <c r="E664" i="3"/>
  <c r="F664" i="3"/>
  <c r="G664" i="3"/>
  <c r="H664" i="3"/>
  <c r="I664" i="3"/>
  <c r="J664" i="3"/>
  <c r="C665" i="3"/>
  <c r="D665" i="3"/>
  <c r="E665" i="3"/>
  <c r="F665" i="3"/>
  <c r="G665" i="3"/>
  <c r="H665" i="3"/>
  <c r="I665" i="3"/>
  <c r="J665" i="3"/>
  <c r="C666" i="3"/>
  <c r="D666" i="3"/>
  <c r="E666" i="3"/>
  <c r="F666" i="3"/>
  <c r="G666" i="3"/>
  <c r="H666" i="3"/>
  <c r="I666" i="3"/>
  <c r="J666" i="3"/>
  <c r="C667" i="3"/>
  <c r="D667" i="3"/>
  <c r="E667" i="3"/>
  <c r="F667" i="3"/>
  <c r="G667" i="3"/>
  <c r="H667" i="3"/>
  <c r="I667" i="3"/>
  <c r="J667" i="3"/>
  <c r="C668" i="3"/>
  <c r="D668" i="3"/>
  <c r="E668" i="3"/>
  <c r="F668" i="3"/>
  <c r="G668" i="3"/>
  <c r="H668" i="3"/>
  <c r="I668" i="3"/>
  <c r="J668" i="3"/>
  <c r="C669" i="3"/>
  <c r="D669" i="3"/>
  <c r="E669" i="3"/>
  <c r="F669" i="3"/>
  <c r="G669" i="3"/>
  <c r="H669" i="3"/>
  <c r="I669" i="3"/>
  <c r="J669" i="3"/>
  <c r="C670" i="3"/>
  <c r="D670" i="3"/>
  <c r="E670" i="3"/>
  <c r="F670" i="3"/>
  <c r="G670" i="3"/>
  <c r="H670" i="3"/>
  <c r="I670" i="3"/>
  <c r="J670" i="3"/>
  <c r="C671" i="3"/>
  <c r="D671" i="3"/>
  <c r="E671" i="3"/>
  <c r="F671" i="3"/>
  <c r="G671" i="3"/>
  <c r="H671" i="3"/>
  <c r="I671" i="3"/>
  <c r="J671" i="3"/>
  <c r="C672" i="3"/>
  <c r="D672" i="3"/>
  <c r="E672" i="3"/>
  <c r="F672" i="3"/>
  <c r="G672" i="3"/>
  <c r="H672" i="3"/>
  <c r="I672" i="3"/>
  <c r="J672" i="3"/>
  <c r="C673" i="3"/>
  <c r="D673" i="3"/>
  <c r="E673" i="3"/>
  <c r="F673" i="3"/>
  <c r="G673" i="3"/>
  <c r="H673" i="3"/>
  <c r="I673" i="3"/>
  <c r="J673" i="3"/>
  <c r="C674" i="3"/>
  <c r="D674" i="3"/>
  <c r="E674" i="3"/>
  <c r="F674" i="3"/>
  <c r="G674" i="3"/>
  <c r="H674" i="3"/>
  <c r="I674" i="3"/>
  <c r="J674" i="3"/>
  <c r="C675" i="3"/>
  <c r="D675" i="3"/>
  <c r="E675" i="3"/>
  <c r="F675" i="3"/>
  <c r="G675" i="3"/>
  <c r="H675" i="3"/>
  <c r="I675" i="3"/>
  <c r="J675" i="3"/>
  <c r="C676" i="3"/>
  <c r="D676" i="3"/>
  <c r="E676" i="3"/>
  <c r="F676" i="3"/>
  <c r="G676" i="3"/>
  <c r="H676" i="3"/>
  <c r="I676" i="3"/>
  <c r="J676" i="3"/>
  <c r="C677" i="3"/>
  <c r="D677" i="3"/>
  <c r="E677" i="3"/>
  <c r="F677" i="3"/>
  <c r="G677" i="3"/>
  <c r="H677" i="3"/>
  <c r="I677" i="3"/>
  <c r="J677" i="3"/>
  <c r="C678" i="3"/>
  <c r="D678" i="3"/>
  <c r="E678" i="3"/>
  <c r="F678" i="3"/>
  <c r="G678" i="3"/>
  <c r="H678" i="3"/>
  <c r="I678" i="3"/>
  <c r="J678" i="3"/>
  <c r="C679" i="3"/>
  <c r="D679" i="3"/>
  <c r="E679" i="3"/>
  <c r="F679" i="3"/>
  <c r="G679" i="3"/>
  <c r="H679" i="3"/>
  <c r="I679" i="3"/>
  <c r="J679" i="3"/>
  <c r="C680" i="3"/>
  <c r="D680" i="3"/>
  <c r="E680" i="3"/>
  <c r="F680" i="3"/>
  <c r="G680" i="3"/>
  <c r="H680" i="3"/>
  <c r="I680" i="3"/>
  <c r="J680" i="3"/>
  <c r="C681" i="3"/>
  <c r="D681" i="3"/>
  <c r="E681" i="3"/>
  <c r="F681" i="3"/>
  <c r="G681" i="3"/>
  <c r="H681" i="3"/>
  <c r="I681" i="3"/>
  <c r="J681" i="3"/>
  <c r="C682" i="3"/>
  <c r="D682" i="3"/>
  <c r="E682" i="3"/>
  <c r="F682" i="3"/>
  <c r="G682" i="3"/>
  <c r="H682" i="3"/>
  <c r="I682" i="3"/>
  <c r="J682" i="3"/>
  <c r="C683" i="3"/>
  <c r="D683" i="3"/>
  <c r="E683" i="3"/>
  <c r="F683" i="3"/>
  <c r="G683" i="3"/>
  <c r="H683" i="3"/>
  <c r="I683" i="3"/>
  <c r="J683" i="3"/>
  <c r="C684" i="3"/>
  <c r="D684" i="3"/>
  <c r="E684" i="3"/>
  <c r="F684" i="3"/>
  <c r="G684" i="3"/>
  <c r="H684" i="3"/>
  <c r="I684" i="3"/>
  <c r="J684" i="3"/>
  <c r="C685" i="3"/>
  <c r="D685" i="3"/>
  <c r="E685" i="3"/>
  <c r="F685" i="3"/>
  <c r="G685" i="3"/>
  <c r="H685" i="3"/>
  <c r="I685" i="3"/>
  <c r="J685" i="3"/>
  <c r="C686" i="3"/>
  <c r="D686" i="3"/>
  <c r="E686" i="3"/>
  <c r="F686" i="3"/>
  <c r="G686" i="3"/>
  <c r="H686" i="3"/>
  <c r="I686" i="3"/>
  <c r="J686" i="3"/>
  <c r="C687" i="3"/>
  <c r="D687" i="3"/>
  <c r="E687" i="3"/>
  <c r="F687" i="3"/>
  <c r="G687" i="3"/>
  <c r="H687" i="3"/>
  <c r="I687" i="3"/>
  <c r="J687" i="3"/>
  <c r="C688" i="3"/>
  <c r="D688" i="3"/>
  <c r="E688" i="3"/>
  <c r="F688" i="3"/>
  <c r="G688" i="3"/>
  <c r="H688" i="3"/>
  <c r="I688" i="3"/>
  <c r="J688" i="3"/>
  <c r="C689" i="3"/>
  <c r="D689" i="3"/>
  <c r="E689" i="3"/>
  <c r="F689" i="3"/>
  <c r="G689" i="3"/>
  <c r="H689" i="3"/>
  <c r="I689" i="3"/>
  <c r="J689" i="3"/>
  <c r="C690" i="3"/>
  <c r="D690" i="3"/>
  <c r="E690" i="3"/>
  <c r="F690" i="3"/>
  <c r="G690" i="3"/>
  <c r="H690" i="3"/>
  <c r="I690" i="3"/>
  <c r="J690" i="3"/>
  <c r="C691" i="3"/>
  <c r="D691" i="3"/>
  <c r="E691" i="3"/>
  <c r="F691" i="3"/>
  <c r="G691" i="3"/>
  <c r="H691" i="3"/>
  <c r="I691" i="3"/>
  <c r="J691" i="3"/>
  <c r="C692" i="3"/>
  <c r="D692" i="3"/>
  <c r="E692" i="3"/>
  <c r="F692" i="3"/>
  <c r="G692" i="3"/>
  <c r="H692" i="3"/>
  <c r="I692" i="3"/>
  <c r="J692" i="3"/>
  <c r="C693" i="3"/>
  <c r="D693" i="3"/>
  <c r="E693" i="3"/>
  <c r="F693" i="3"/>
  <c r="G693" i="3"/>
  <c r="H693" i="3"/>
  <c r="I693" i="3"/>
  <c r="J693" i="3"/>
  <c r="C694" i="3"/>
  <c r="D694" i="3"/>
  <c r="E694" i="3"/>
  <c r="F694" i="3"/>
  <c r="G694" i="3"/>
  <c r="H694" i="3"/>
  <c r="I694" i="3"/>
  <c r="J694" i="3"/>
  <c r="C695" i="3"/>
  <c r="D695" i="3"/>
  <c r="E695" i="3"/>
  <c r="F695" i="3"/>
  <c r="G695" i="3"/>
  <c r="H695" i="3"/>
  <c r="I695" i="3"/>
  <c r="J695" i="3"/>
  <c r="C696" i="3"/>
  <c r="D696" i="3"/>
  <c r="E696" i="3"/>
  <c r="F696" i="3"/>
  <c r="G696" i="3"/>
  <c r="H696" i="3"/>
  <c r="I696" i="3"/>
  <c r="J696" i="3"/>
  <c r="C697" i="3"/>
  <c r="D697" i="3"/>
  <c r="E697" i="3"/>
  <c r="F697" i="3"/>
  <c r="G697" i="3"/>
  <c r="H697" i="3"/>
  <c r="I697" i="3"/>
  <c r="J697" i="3"/>
  <c r="C698" i="3"/>
  <c r="D698" i="3"/>
  <c r="E698" i="3"/>
  <c r="F698" i="3"/>
  <c r="G698" i="3"/>
  <c r="H698" i="3"/>
  <c r="I698" i="3"/>
  <c r="J698" i="3"/>
  <c r="C699" i="3"/>
  <c r="D699" i="3"/>
  <c r="E699" i="3"/>
  <c r="F699" i="3"/>
  <c r="G699" i="3"/>
  <c r="H699" i="3"/>
  <c r="I699" i="3"/>
  <c r="J699" i="3"/>
  <c r="C700" i="3"/>
  <c r="D700" i="3"/>
  <c r="E700" i="3"/>
  <c r="F700" i="3"/>
  <c r="G700" i="3"/>
  <c r="H700" i="3"/>
  <c r="I700" i="3"/>
  <c r="J700" i="3"/>
  <c r="C701" i="3"/>
  <c r="D701" i="3"/>
  <c r="E701" i="3"/>
  <c r="F701" i="3"/>
  <c r="G701" i="3"/>
  <c r="H701" i="3"/>
  <c r="I701" i="3"/>
  <c r="J701" i="3"/>
  <c r="C702" i="3"/>
  <c r="D702" i="3"/>
  <c r="E702" i="3"/>
  <c r="F702" i="3"/>
  <c r="G702" i="3"/>
  <c r="H702" i="3"/>
  <c r="I702" i="3"/>
  <c r="J702" i="3"/>
  <c r="C703" i="3"/>
  <c r="D703" i="3"/>
  <c r="E703" i="3"/>
  <c r="F703" i="3"/>
  <c r="G703" i="3"/>
  <c r="H703" i="3"/>
  <c r="I703" i="3"/>
  <c r="J703" i="3"/>
  <c r="C704" i="3"/>
  <c r="D704" i="3"/>
  <c r="E704" i="3"/>
  <c r="F704" i="3"/>
  <c r="G704" i="3"/>
  <c r="H704" i="3"/>
  <c r="I704" i="3"/>
  <c r="J704" i="3"/>
  <c r="C705" i="3"/>
  <c r="D705" i="3"/>
  <c r="E705" i="3"/>
  <c r="F705" i="3"/>
  <c r="G705" i="3"/>
  <c r="H705" i="3"/>
  <c r="I705" i="3"/>
  <c r="J705" i="3"/>
  <c r="C706" i="3"/>
  <c r="D706" i="3"/>
  <c r="E706" i="3"/>
  <c r="F706" i="3"/>
  <c r="G706" i="3"/>
  <c r="H706" i="3"/>
  <c r="I706" i="3"/>
  <c r="J706" i="3"/>
  <c r="C707" i="3"/>
  <c r="D707" i="3"/>
  <c r="E707" i="3"/>
  <c r="F707" i="3"/>
  <c r="G707" i="3"/>
  <c r="H707" i="3"/>
  <c r="I707" i="3"/>
  <c r="J707" i="3"/>
  <c r="C708" i="3"/>
  <c r="D708" i="3"/>
  <c r="E708" i="3"/>
  <c r="F708" i="3"/>
  <c r="G708" i="3"/>
  <c r="H708" i="3"/>
  <c r="I708" i="3"/>
  <c r="J708" i="3"/>
  <c r="C709" i="3"/>
  <c r="D709" i="3"/>
  <c r="E709" i="3"/>
  <c r="F709" i="3"/>
  <c r="G709" i="3"/>
  <c r="H709" i="3"/>
  <c r="I709" i="3"/>
  <c r="J709" i="3"/>
  <c r="C710" i="3"/>
  <c r="D710" i="3"/>
  <c r="E710" i="3"/>
  <c r="F710" i="3"/>
  <c r="G710" i="3"/>
  <c r="H710" i="3"/>
  <c r="I710" i="3"/>
  <c r="J710" i="3"/>
  <c r="C711" i="3"/>
  <c r="D711" i="3"/>
  <c r="E711" i="3"/>
  <c r="F711" i="3"/>
  <c r="G711" i="3"/>
  <c r="H711" i="3"/>
  <c r="I711" i="3"/>
  <c r="J711" i="3"/>
  <c r="C712" i="3"/>
  <c r="D712" i="3"/>
  <c r="E712" i="3"/>
  <c r="F712" i="3"/>
  <c r="G712" i="3"/>
  <c r="H712" i="3"/>
  <c r="I712" i="3"/>
  <c r="J712" i="3"/>
  <c r="C713" i="3"/>
  <c r="D713" i="3"/>
  <c r="E713" i="3"/>
  <c r="F713" i="3"/>
  <c r="G713" i="3"/>
  <c r="H713" i="3"/>
  <c r="I713" i="3"/>
  <c r="J713" i="3"/>
  <c r="C714" i="3"/>
  <c r="D714" i="3"/>
  <c r="E714" i="3"/>
  <c r="F714" i="3"/>
  <c r="G714" i="3"/>
  <c r="H714" i="3"/>
  <c r="I714" i="3"/>
  <c r="J714" i="3"/>
  <c r="C715" i="3"/>
  <c r="D715" i="3"/>
  <c r="E715" i="3"/>
  <c r="F715" i="3"/>
  <c r="G715" i="3"/>
  <c r="H715" i="3"/>
  <c r="I715" i="3"/>
  <c r="J715" i="3"/>
  <c r="C716" i="3"/>
  <c r="D716" i="3"/>
  <c r="E716" i="3"/>
  <c r="F716" i="3"/>
  <c r="G716" i="3"/>
  <c r="H716" i="3"/>
  <c r="I716" i="3"/>
  <c r="J716" i="3"/>
  <c r="C717" i="3"/>
  <c r="D717" i="3"/>
  <c r="E717" i="3"/>
  <c r="F717" i="3"/>
  <c r="G717" i="3"/>
  <c r="H717" i="3"/>
  <c r="I717" i="3"/>
  <c r="J717" i="3"/>
  <c r="C718" i="3"/>
  <c r="D718" i="3"/>
  <c r="E718" i="3"/>
  <c r="F718" i="3"/>
  <c r="G718" i="3"/>
  <c r="H718" i="3"/>
  <c r="I718" i="3"/>
  <c r="J718" i="3"/>
  <c r="C719" i="3"/>
  <c r="D719" i="3"/>
  <c r="E719" i="3"/>
  <c r="F719" i="3"/>
  <c r="G719" i="3"/>
  <c r="H719" i="3"/>
  <c r="I719" i="3"/>
  <c r="J719" i="3"/>
  <c r="C720" i="3"/>
  <c r="D720" i="3"/>
  <c r="E720" i="3"/>
  <c r="F720" i="3"/>
  <c r="G720" i="3"/>
  <c r="H720" i="3"/>
  <c r="I720" i="3"/>
  <c r="J720" i="3"/>
  <c r="C721" i="3"/>
  <c r="D721" i="3"/>
  <c r="E721" i="3"/>
  <c r="F721" i="3"/>
  <c r="G721" i="3"/>
  <c r="H721" i="3"/>
  <c r="I721" i="3"/>
  <c r="J721" i="3"/>
  <c r="C722" i="3"/>
  <c r="D722" i="3"/>
  <c r="E722" i="3"/>
  <c r="F722" i="3"/>
  <c r="G722" i="3"/>
  <c r="H722" i="3"/>
  <c r="I722" i="3"/>
  <c r="J722" i="3"/>
  <c r="C723" i="3"/>
  <c r="D723" i="3"/>
  <c r="E723" i="3"/>
  <c r="F723" i="3"/>
  <c r="G723" i="3"/>
  <c r="H723" i="3"/>
  <c r="I723" i="3"/>
  <c r="J723" i="3"/>
  <c r="C724" i="3"/>
  <c r="D724" i="3"/>
  <c r="E724" i="3"/>
  <c r="F724" i="3"/>
  <c r="G724" i="3"/>
  <c r="H724" i="3"/>
  <c r="I724" i="3"/>
  <c r="J724" i="3"/>
  <c r="C725" i="3"/>
  <c r="D725" i="3"/>
  <c r="E725" i="3"/>
  <c r="F725" i="3"/>
  <c r="G725" i="3"/>
  <c r="H725" i="3"/>
  <c r="I725" i="3"/>
  <c r="J725" i="3"/>
  <c r="C726" i="3"/>
  <c r="D726" i="3"/>
  <c r="E726" i="3"/>
  <c r="F726" i="3"/>
  <c r="G726" i="3"/>
  <c r="H726" i="3"/>
  <c r="I726" i="3"/>
  <c r="J726" i="3"/>
  <c r="C727" i="3"/>
  <c r="D727" i="3"/>
  <c r="E727" i="3"/>
  <c r="F727" i="3"/>
  <c r="G727" i="3"/>
  <c r="H727" i="3"/>
  <c r="I727" i="3"/>
  <c r="J727" i="3"/>
  <c r="C728" i="3"/>
  <c r="D728" i="3"/>
  <c r="E728" i="3"/>
  <c r="F728" i="3"/>
  <c r="G728" i="3"/>
  <c r="H728" i="3"/>
  <c r="I728" i="3"/>
  <c r="J728" i="3"/>
  <c r="C729" i="3"/>
  <c r="D729" i="3"/>
  <c r="E729" i="3"/>
  <c r="F729" i="3"/>
  <c r="G729" i="3"/>
  <c r="H729" i="3"/>
  <c r="I729" i="3"/>
  <c r="J729" i="3"/>
  <c r="C730" i="3"/>
  <c r="D730" i="3"/>
  <c r="E730" i="3"/>
  <c r="F730" i="3"/>
  <c r="G730" i="3"/>
  <c r="H730" i="3"/>
  <c r="I730" i="3"/>
  <c r="J730" i="3"/>
  <c r="C731" i="3"/>
  <c r="D731" i="3"/>
  <c r="E731" i="3"/>
  <c r="F731" i="3"/>
  <c r="G731" i="3"/>
  <c r="H731" i="3"/>
  <c r="I731" i="3"/>
  <c r="J731" i="3"/>
  <c r="C732" i="3"/>
  <c r="D732" i="3"/>
  <c r="E732" i="3"/>
  <c r="F732" i="3"/>
  <c r="G732" i="3"/>
  <c r="H732" i="3"/>
  <c r="I732" i="3"/>
  <c r="J732" i="3"/>
  <c r="C733" i="3"/>
  <c r="D733" i="3"/>
  <c r="E733" i="3"/>
  <c r="F733" i="3"/>
  <c r="G733" i="3"/>
  <c r="H733" i="3"/>
  <c r="I733" i="3"/>
  <c r="J733" i="3"/>
  <c r="C734" i="3"/>
  <c r="D734" i="3"/>
  <c r="E734" i="3"/>
  <c r="F734" i="3"/>
  <c r="G734" i="3"/>
  <c r="H734" i="3"/>
  <c r="I734" i="3"/>
  <c r="J734" i="3"/>
  <c r="C735" i="3"/>
  <c r="D735" i="3"/>
  <c r="E735" i="3"/>
  <c r="F735" i="3"/>
  <c r="G735" i="3"/>
  <c r="H735" i="3"/>
  <c r="I735" i="3"/>
  <c r="J735" i="3"/>
  <c r="C736" i="3"/>
  <c r="D736" i="3"/>
  <c r="E736" i="3"/>
  <c r="F736" i="3"/>
  <c r="G736" i="3"/>
  <c r="H736" i="3"/>
  <c r="I736" i="3"/>
  <c r="J736" i="3"/>
  <c r="C737" i="3"/>
  <c r="D737" i="3"/>
  <c r="E737" i="3"/>
  <c r="F737" i="3"/>
  <c r="G737" i="3"/>
  <c r="H737" i="3"/>
  <c r="I737" i="3"/>
  <c r="J737" i="3"/>
  <c r="C738" i="3"/>
  <c r="D738" i="3"/>
  <c r="E738" i="3"/>
  <c r="F738" i="3"/>
  <c r="G738" i="3"/>
  <c r="H738" i="3"/>
  <c r="I738" i="3"/>
  <c r="J738" i="3"/>
  <c r="C739" i="3"/>
  <c r="D739" i="3"/>
  <c r="E739" i="3"/>
  <c r="F739" i="3"/>
  <c r="G739" i="3"/>
  <c r="H739" i="3"/>
  <c r="I739" i="3"/>
  <c r="J739" i="3"/>
  <c r="C740" i="3"/>
  <c r="D740" i="3"/>
  <c r="E740" i="3"/>
  <c r="F740" i="3"/>
  <c r="G740" i="3"/>
  <c r="H740" i="3"/>
  <c r="I740" i="3"/>
  <c r="J740" i="3"/>
  <c r="C741" i="3"/>
  <c r="D741" i="3"/>
  <c r="E741" i="3"/>
  <c r="F741" i="3"/>
  <c r="G741" i="3"/>
  <c r="H741" i="3"/>
  <c r="I741" i="3"/>
  <c r="J741" i="3"/>
  <c r="C742" i="3"/>
  <c r="D742" i="3"/>
  <c r="E742" i="3"/>
  <c r="F742" i="3"/>
  <c r="G742" i="3"/>
  <c r="H742" i="3"/>
  <c r="I742" i="3"/>
  <c r="J742" i="3"/>
  <c r="C743" i="3"/>
  <c r="D743" i="3"/>
  <c r="E743" i="3"/>
  <c r="F743" i="3"/>
  <c r="G743" i="3"/>
  <c r="H743" i="3"/>
  <c r="I743" i="3"/>
  <c r="J743" i="3"/>
  <c r="C744" i="3"/>
  <c r="D744" i="3"/>
  <c r="E744" i="3"/>
  <c r="F744" i="3"/>
  <c r="G744" i="3"/>
  <c r="H744" i="3"/>
  <c r="I744" i="3"/>
  <c r="J744" i="3"/>
  <c r="C745" i="3"/>
  <c r="D745" i="3"/>
  <c r="E745" i="3"/>
  <c r="F745" i="3"/>
  <c r="G745" i="3"/>
  <c r="H745" i="3"/>
  <c r="I745" i="3"/>
  <c r="J745" i="3"/>
  <c r="C746" i="3"/>
  <c r="D746" i="3"/>
  <c r="E746" i="3"/>
  <c r="F746" i="3"/>
  <c r="G746" i="3"/>
  <c r="H746" i="3"/>
  <c r="I746" i="3"/>
  <c r="J746" i="3"/>
  <c r="C747" i="3"/>
  <c r="D747" i="3"/>
  <c r="E747" i="3"/>
  <c r="F747" i="3"/>
  <c r="G747" i="3"/>
  <c r="H747" i="3"/>
  <c r="I747" i="3"/>
  <c r="J747" i="3"/>
  <c r="C748" i="3"/>
  <c r="D748" i="3"/>
  <c r="E748" i="3"/>
  <c r="F748" i="3"/>
  <c r="G748" i="3"/>
  <c r="H748" i="3"/>
  <c r="I748" i="3"/>
  <c r="J748" i="3"/>
  <c r="C749" i="3"/>
  <c r="D749" i="3"/>
  <c r="E749" i="3"/>
  <c r="F749" i="3"/>
  <c r="G749" i="3"/>
  <c r="H749" i="3"/>
  <c r="I749" i="3"/>
  <c r="J749" i="3"/>
  <c r="C750" i="3"/>
  <c r="D750" i="3"/>
  <c r="E750" i="3"/>
  <c r="F750" i="3"/>
  <c r="G750" i="3"/>
  <c r="H750" i="3"/>
  <c r="I750" i="3"/>
  <c r="J750" i="3"/>
  <c r="C751" i="3"/>
  <c r="D751" i="3"/>
  <c r="E751" i="3"/>
  <c r="F751" i="3"/>
  <c r="G751" i="3"/>
  <c r="H751" i="3"/>
  <c r="I751" i="3"/>
  <c r="J751" i="3"/>
  <c r="C752" i="3"/>
  <c r="D752" i="3"/>
  <c r="E752" i="3"/>
  <c r="F752" i="3"/>
  <c r="G752" i="3"/>
  <c r="H752" i="3"/>
  <c r="I752" i="3"/>
  <c r="J752" i="3"/>
  <c r="C753" i="3"/>
  <c r="D753" i="3"/>
  <c r="E753" i="3"/>
  <c r="F753" i="3"/>
  <c r="G753" i="3"/>
  <c r="H753" i="3"/>
  <c r="I753" i="3"/>
  <c r="J753" i="3"/>
  <c r="C754" i="3"/>
  <c r="D754" i="3"/>
  <c r="E754" i="3"/>
  <c r="F754" i="3"/>
  <c r="G754" i="3"/>
  <c r="H754" i="3"/>
  <c r="I754" i="3"/>
  <c r="J754" i="3"/>
  <c r="C755" i="3"/>
  <c r="D755" i="3"/>
  <c r="E755" i="3"/>
  <c r="F755" i="3"/>
  <c r="G755" i="3"/>
  <c r="H755" i="3"/>
  <c r="I755" i="3"/>
  <c r="J755" i="3"/>
  <c r="C756" i="3"/>
  <c r="D756" i="3"/>
  <c r="E756" i="3"/>
  <c r="F756" i="3"/>
  <c r="G756" i="3"/>
  <c r="H756" i="3"/>
  <c r="I756" i="3"/>
  <c r="J756" i="3"/>
  <c r="C757" i="3"/>
  <c r="D757" i="3"/>
  <c r="E757" i="3"/>
  <c r="F757" i="3"/>
  <c r="G757" i="3"/>
  <c r="H757" i="3"/>
  <c r="I757" i="3"/>
  <c r="J757" i="3"/>
  <c r="C758" i="3"/>
  <c r="D758" i="3"/>
  <c r="E758" i="3"/>
  <c r="F758" i="3"/>
  <c r="G758" i="3"/>
  <c r="H758" i="3"/>
  <c r="I758" i="3"/>
  <c r="J758" i="3"/>
  <c r="C759" i="3"/>
  <c r="D759" i="3"/>
  <c r="E759" i="3"/>
  <c r="F759" i="3"/>
  <c r="G759" i="3"/>
  <c r="H759" i="3"/>
  <c r="I759" i="3"/>
  <c r="J759" i="3"/>
  <c r="C760" i="3"/>
  <c r="D760" i="3"/>
  <c r="E760" i="3"/>
  <c r="F760" i="3"/>
  <c r="G760" i="3"/>
  <c r="H760" i="3"/>
  <c r="I760" i="3"/>
  <c r="J760" i="3"/>
  <c r="C761" i="3"/>
  <c r="D761" i="3"/>
  <c r="E761" i="3"/>
  <c r="F761" i="3"/>
  <c r="G761" i="3"/>
  <c r="H761" i="3"/>
  <c r="I761" i="3"/>
  <c r="J761" i="3"/>
  <c r="C762" i="3"/>
  <c r="D762" i="3"/>
  <c r="E762" i="3"/>
  <c r="F762" i="3"/>
  <c r="G762" i="3"/>
  <c r="H762" i="3"/>
  <c r="I762" i="3"/>
  <c r="J762" i="3"/>
  <c r="C763" i="3"/>
  <c r="D763" i="3"/>
  <c r="E763" i="3"/>
  <c r="F763" i="3"/>
  <c r="G763" i="3"/>
  <c r="H763" i="3"/>
  <c r="I763" i="3"/>
  <c r="J763" i="3"/>
  <c r="C764" i="3"/>
  <c r="D764" i="3"/>
  <c r="E764" i="3"/>
  <c r="F764" i="3"/>
  <c r="G764" i="3"/>
  <c r="H764" i="3"/>
  <c r="I764" i="3"/>
  <c r="J764" i="3"/>
  <c r="C765" i="3"/>
  <c r="D765" i="3"/>
  <c r="E765" i="3"/>
  <c r="F765" i="3"/>
  <c r="G765" i="3"/>
  <c r="H765" i="3"/>
  <c r="I765" i="3"/>
  <c r="J765" i="3"/>
  <c r="C766" i="3"/>
  <c r="D766" i="3"/>
  <c r="E766" i="3"/>
  <c r="F766" i="3"/>
  <c r="G766" i="3"/>
  <c r="H766" i="3"/>
  <c r="I766" i="3"/>
  <c r="J766" i="3"/>
  <c r="C767" i="3"/>
  <c r="D767" i="3"/>
  <c r="E767" i="3"/>
  <c r="F767" i="3"/>
  <c r="G767" i="3"/>
  <c r="H767" i="3"/>
  <c r="I767" i="3"/>
  <c r="J767" i="3"/>
  <c r="C768" i="3"/>
  <c r="D768" i="3"/>
  <c r="E768" i="3"/>
  <c r="F768" i="3"/>
  <c r="G768" i="3"/>
  <c r="H768" i="3"/>
  <c r="I768" i="3"/>
  <c r="J768" i="3"/>
  <c r="C769" i="3"/>
  <c r="D769" i="3"/>
  <c r="E769" i="3"/>
  <c r="F769" i="3"/>
  <c r="G769" i="3"/>
  <c r="H769" i="3"/>
  <c r="I769" i="3"/>
  <c r="J769" i="3"/>
  <c r="C770" i="3"/>
  <c r="D770" i="3"/>
  <c r="E770" i="3"/>
  <c r="F770" i="3"/>
  <c r="G770" i="3"/>
  <c r="H770" i="3"/>
  <c r="I770" i="3"/>
  <c r="J770" i="3"/>
  <c r="C771" i="3"/>
  <c r="D771" i="3"/>
  <c r="E771" i="3"/>
  <c r="F771" i="3"/>
  <c r="G771" i="3"/>
  <c r="H771" i="3"/>
  <c r="I771" i="3"/>
  <c r="J771" i="3"/>
  <c r="C772" i="3"/>
  <c r="D772" i="3"/>
  <c r="E772" i="3"/>
  <c r="F772" i="3"/>
  <c r="G772" i="3"/>
  <c r="H772" i="3"/>
  <c r="I772" i="3"/>
  <c r="J772" i="3"/>
  <c r="C773" i="3"/>
  <c r="D773" i="3"/>
  <c r="E773" i="3"/>
  <c r="F773" i="3"/>
  <c r="G773" i="3"/>
  <c r="H773" i="3"/>
  <c r="I773" i="3"/>
  <c r="J773" i="3"/>
  <c r="C774" i="3"/>
  <c r="D774" i="3"/>
  <c r="E774" i="3"/>
  <c r="F774" i="3"/>
  <c r="G774" i="3"/>
  <c r="H774" i="3"/>
  <c r="I774" i="3"/>
  <c r="J774" i="3"/>
  <c r="C775" i="3"/>
  <c r="D775" i="3"/>
  <c r="E775" i="3"/>
  <c r="F775" i="3"/>
  <c r="G775" i="3"/>
  <c r="H775" i="3"/>
  <c r="I775" i="3"/>
  <c r="J775" i="3"/>
  <c r="C776" i="3"/>
  <c r="D776" i="3"/>
  <c r="E776" i="3"/>
  <c r="F776" i="3"/>
  <c r="G776" i="3"/>
  <c r="H776" i="3"/>
  <c r="I776" i="3"/>
  <c r="J776" i="3"/>
  <c r="C777" i="3"/>
  <c r="D777" i="3"/>
  <c r="E777" i="3"/>
  <c r="F777" i="3"/>
  <c r="G777" i="3"/>
  <c r="H777" i="3"/>
  <c r="I777" i="3"/>
  <c r="J777" i="3"/>
  <c r="C778" i="3"/>
  <c r="D778" i="3"/>
  <c r="E778" i="3"/>
  <c r="F778" i="3"/>
  <c r="G778" i="3"/>
  <c r="H778" i="3"/>
  <c r="I778" i="3"/>
  <c r="J778" i="3"/>
  <c r="C779" i="3"/>
  <c r="D779" i="3"/>
  <c r="E779" i="3"/>
  <c r="F779" i="3"/>
  <c r="G779" i="3"/>
  <c r="H779" i="3"/>
  <c r="I779" i="3"/>
  <c r="J779" i="3"/>
  <c r="C780" i="3"/>
  <c r="D780" i="3"/>
  <c r="E780" i="3"/>
  <c r="F780" i="3"/>
  <c r="G780" i="3"/>
  <c r="H780" i="3"/>
  <c r="I780" i="3"/>
  <c r="J780" i="3"/>
  <c r="C781" i="3"/>
  <c r="D781" i="3"/>
  <c r="E781" i="3"/>
  <c r="F781" i="3"/>
  <c r="G781" i="3"/>
  <c r="H781" i="3"/>
  <c r="I781" i="3"/>
  <c r="J781" i="3"/>
  <c r="C782" i="3"/>
  <c r="D782" i="3"/>
  <c r="E782" i="3"/>
  <c r="F782" i="3"/>
  <c r="G782" i="3"/>
  <c r="H782" i="3"/>
  <c r="I782" i="3"/>
  <c r="J782" i="3"/>
  <c r="C783" i="3"/>
  <c r="D783" i="3"/>
  <c r="E783" i="3"/>
  <c r="F783" i="3"/>
  <c r="G783" i="3"/>
  <c r="H783" i="3"/>
  <c r="I783" i="3"/>
  <c r="J783" i="3"/>
  <c r="C784" i="3"/>
  <c r="D784" i="3"/>
  <c r="E784" i="3"/>
  <c r="F784" i="3"/>
  <c r="G784" i="3"/>
  <c r="H784" i="3"/>
  <c r="I784" i="3"/>
  <c r="J784" i="3"/>
  <c r="C785" i="3"/>
  <c r="D785" i="3"/>
  <c r="E785" i="3"/>
  <c r="F785" i="3"/>
  <c r="G785" i="3"/>
  <c r="H785" i="3"/>
  <c r="I785" i="3"/>
  <c r="J785" i="3"/>
  <c r="C786" i="3"/>
  <c r="D786" i="3"/>
  <c r="E786" i="3"/>
  <c r="F786" i="3"/>
  <c r="G786" i="3"/>
  <c r="H786" i="3"/>
  <c r="I786" i="3"/>
  <c r="J786" i="3"/>
  <c r="C787" i="3"/>
  <c r="D787" i="3"/>
  <c r="E787" i="3"/>
  <c r="F787" i="3"/>
  <c r="G787" i="3"/>
  <c r="H787" i="3"/>
  <c r="I787" i="3"/>
  <c r="J787" i="3"/>
  <c r="C788" i="3"/>
  <c r="D788" i="3"/>
  <c r="E788" i="3"/>
  <c r="F788" i="3"/>
  <c r="G788" i="3"/>
  <c r="H788" i="3"/>
  <c r="I788" i="3"/>
  <c r="J788" i="3"/>
  <c r="C789" i="3"/>
  <c r="D789" i="3"/>
  <c r="E789" i="3"/>
  <c r="F789" i="3"/>
  <c r="G789" i="3"/>
  <c r="H789" i="3"/>
  <c r="I789" i="3"/>
  <c r="J789" i="3"/>
  <c r="C790" i="3"/>
  <c r="D790" i="3"/>
  <c r="E790" i="3"/>
  <c r="F790" i="3"/>
  <c r="G790" i="3"/>
  <c r="H790" i="3"/>
  <c r="I790" i="3"/>
  <c r="J790" i="3"/>
  <c r="C791" i="3"/>
  <c r="D791" i="3"/>
  <c r="E791" i="3"/>
  <c r="F791" i="3"/>
  <c r="G791" i="3"/>
  <c r="H791" i="3"/>
  <c r="I791" i="3"/>
  <c r="J791" i="3"/>
  <c r="C792" i="3"/>
  <c r="D792" i="3"/>
  <c r="E792" i="3"/>
  <c r="F792" i="3"/>
  <c r="G792" i="3"/>
  <c r="H792" i="3"/>
  <c r="I792" i="3"/>
  <c r="J792" i="3"/>
  <c r="C793" i="3"/>
  <c r="D793" i="3"/>
  <c r="E793" i="3"/>
  <c r="F793" i="3"/>
  <c r="G793" i="3"/>
  <c r="H793" i="3"/>
  <c r="I793" i="3"/>
  <c r="J793" i="3"/>
  <c r="C794" i="3"/>
  <c r="D794" i="3"/>
  <c r="E794" i="3"/>
  <c r="F794" i="3"/>
  <c r="G794" i="3"/>
  <c r="H794" i="3"/>
  <c r="I794" i="3"/>
  <c r="J794" i="3"/>
  <c r="C795" i="3"/>
  <c r="D795" i="3"/>
  <c r="E795" i="3"/>
  <c r="F795" i="3"/>
  <c r="G795" i="3"/>
  <c r="H795" i="3"/>
  <c r="I795" i="3"/>
  <c r="J795" i="3"/>
  <c r="C796" i="3"/>
  <c r="D796" i="3"/>
  <c r="E796" i="3"/>
  <c r="F796" i="3"/>
  <c r="G796" i="3"/>
  <c r="H796" i="3"/>
  <c r="I796" i="3"/>
  <c r="J796" i="3"/>
  <c r="C797" i="3"/>
  <c r="D797" i="3"/>
  <c r="E797" i="3"/>
  <c r="F797" i="3"/>
  <c r="G797" i="3"/>
  <c r="H797" i="3"/>
  <c r="I797" i="3"/>
  <c r="J797" i="3"/>
  <c r="C798" i="3"/>
  <c r="D798" i="3"/>
  <c r="E798" i="3"/>
  <c r="F798" i="3"/>
  <c r="G798" i="3"/>
  <c r="H798" i="3"/>
  <c r="I798" i="3"/>
  <c r="J798" i="3"/>
  <c r="C799" i="3"/>
  <c r="D799" i="3"/>
  <c r="E799" i="3"/>
  <c r="F799" i="3"/>
  <c r="G799" i="3"/>
  <c r="H799" i="3"/>
  <c r="I799" i="3"/>
  <c r="J799" i="3"/>
  <c r="C800" i="3"/>
  <c r="D800" i="3"/>
  <c r="E800" i="3"/>
  <c r="F800" i="3"/>
  <c r="G800" i="3"/>
  <c r="H800" i="3"/>
  <c r="I800" i="3"/>
  <c r="J800" i="3"/>
  <c r="C801" i="3"/>
  <c r="D801" i="3"/>
  <c r="E801" i="3"/>
  <c r="F801" i="3"/>
  <c r="G801" i="3"/>
  <c r="H801" i="3"/>
  <c r="I801" i="3"/>
  <c r="J801" i="3"/>
  <c r="C802" i="3"/>
  <c r="D802" i="3"/>
  <c r="E802" i="3"/>
  <c r="F802" i="3"/>
  <c r="G802" i="3"/>
  <c r="H802" i="3"/>
  <c r="I802" i="3"/>
  <c r="J802" i="3"/>
  <c r="C803" i="3"/>
  <c r="D803" i="3"/>
  <c r="E803" i="3"/>
  <c r="F803" i="3"/>
  <c r="G803" i="3"/>
  <c r="H803" i="3"/>
  <c r="I803" i="3"/>
  <c r="J803" i="3"/>
  <c r="C804" i="3"/>
  <c r="D804" i="3"/>
  <c r="E804" i="3"/>
  <c r="F804" i="3"/>
  <c r="G804" i="3"/>
  <c r="H804" i="3"/>
  <c r="I804" i="3"/>
  <c r="J804" i="3"/>
  <c r="C805" i="3"/>
  <c r="D805" i="3"/>
  <c r="E805" i="3"/>
  <c r="F805" i="3"/>
  <c r="G805" i="3"/>
  <c r="H805" i="3"/>
  <c r="I805" i="3"/>
  <c r="J805" i="3"/>
  <c r="C806" i="3"/>
  <c r="D806" i="3"/>
  <c r="E806" i="3"/>
  <c r="F806" i="3"/>
  <c r="G806" i="3"/>
  <c r="H806" i="3"/>
  <c r="I806" i="3"/>
  <c r="J806" i="3"/>
  <c r="C807" i="3"/>
  <c r="D807" i="3"/>
  <c r="E807" i="3"/>
  <c r="F807" i="3"/>
  <c r="G807" i="3"/>
  <c r="H807" i="3"/>
  <c r="I807" i="3"/>
  <c r="J807" i="3"/>
  <c r="C808" i="3"/>
  <c r="D808" i="3"/>
  <c r="E808" i="3"/>
  <c r="F808" i="3"/>
  <c r="G808" i="3"/>
  <c r="H808" i="3"/>
  <c r="I808" i="3"/>
  <c r="J808" i="3"/>
  <c r="C809" i="3"/>
  <c r="D809" i="3"/>
  <c r="E809" i="3"/>
  <c r="F809" i="3"/>
  <c r="G809" i="3"/>
  <c r="H809" i="3"/>
  <c r="I809" i="3"/>
  <c r="J809" i="3"/>
  <c r="C810" i="3"/>
  <c r="D810" i="3"/>
  <c r="E810" i="3"/>
  <c r="F810" i="3"/>
  <c r="G810" i="3"/>
  <c r="H810" i="3"/>
  <c r="I810" i="3"/>
  <c r="J810" i="3"/>
  <c r="C811" i="3"/>
  <c r="D811" i="3"/>
  <c r="E811" i="3"/>
  <c r="F811" i="3"/>
  <c r="G811" i="3"/>
  <c r="H811" i="3"/>
  <c r="I811" i="3"/>
  <c r="J811" i="3"/>
  <c r="C812" i="3"/>
  <c r="D812" i="3"/>
  <c r="E812" i="3"/>
  <c r="F812" i="3"/>
  <c r="G812" i="3"/>
  <c r="H812" i="3"/>
  <c r="I812" i="3"/>
  <c r="J812" i="3"/>
  <c r="C813" i="3"/>
  <c r="D813" i="3"/>
  <c r="E813" i="3"/>
  <c r="F813" i="3"/>
  <c r="G813" i="3"/>
  <c r="H813" i="3"/>
  <c r="I813" i="3"/>
  <c r="J813" i="3"/>
  <c r="C814" i="3"/>
  <c r="D814" i="3"/>
  <c r="E814" i="3"/>
  <c r="F814" i="3"/>
  <c r="G814" i="3"/>
  <c r="H814" i="3"/>
  <c r="I814" i="3"/>
  <c r="J814" i="3"/>
  <c r="C815" i="3"/>
  <c r="D815" i="3"/>
  <c r="E815" i="3"/>
  <c r="F815" i="3"/>
  <c r="G815" i="3"/>
  <c r="H815" i="3"/>
  <c r="I815" i="3"/>
  <c r="J815" i="3"/>
  <c r="C816" i="3"/>
  <c r="D816" i="3"/>
  <c r="E816" i="3"/>
  <c r="F816" i="3"/>
  <c r="G816" i="3"/>
  <c r="H816" i="3"/>
  <c r="I816" i="3"/>
  <c r="J816" i="3"/>
  <c r="C817" i="3"/>
  <c r="D817" i="3"/>
  <c r="E817" i="3"/>
  <c r="F817" i="3"/>
  <c r="G817" i="3"/>
  <c r="H817" i="3"/>
  <c r="I817" i="3"/>
  <c r="J817" i="3"/>
  <c r="C818" i="3"/>
  <c r="D818" i="3"/>
  <c r="E818" i="3"/>
  <c r="F818" i="3"/>
  <c r="G818" i="3"/>
  <c r="H818" i="3"/>
  <c r="I818" i="3"/>
  <c r="J818" i="3"/>
  <c r="C819" i="3"/>
  <c r="D819" i="3"/>
  <c r="E819" i="3"/>
  <c r="F819" i="3"/>
  <c r="G819" i="3"/>
  <c r="H819" i="3"/>
  <c r="I819" i="3"/>
  <c r="J819" i="3"/>
  <c r="C820" i="3"/>
  <c r="D820" i="3"/>
  <c r="E820" i="3"/>
  <c r="F820" i="3"/>
  <c r="G820" i="3"/>
  <c r="H820" i="3"/>
  <c r="I820" i="3"/>
  <c r="J820" i="3"/>
  <c r="C821" i="3"/>
  <c r="D821" i="3"/>
  <c r="E821" i="3"/>
  <c r="F821" i="3"/>
  <c r="G821" i="3"/>
  <c r="H821" i="3"/>
  <c r="I821" i="3"/>
  <c r="J821" i="3"/>
  <c r="C822" i="3"/>
  <c r="D822" i="3"/>
  <c r="E822" i="3"/>
  <c r="F822" i="3"/>
  <c r="G822" i="3"/>
  <c r="H822" i="3"/>
  <c r="I822" i="3"/>
  <c r="J822" i="3"/>
  <c r="C823" i="3"/>
  <c r="D823" i="3"/>
  <c r="E823" i="3"/>
  <c r="F823" i="3"/>
  <c r="G823" i="3"/>
  <c r="H823" i="3"/>
  <c r="I823" i="3"/>
  <c r="J823" i="3"/>
  <c r="C824" i="3"/>
  <c r="D824" i="3"/>
  <c r="E824" i="3"/>
  <c r="F824" i="3"/>
  <c r="G824" i="3"/>
  <c r="H824" i="3"/>
  <c r="I824" i="3"/>
  <c r="J824" i="3"/>
  <c r="C825" i="3"/>
  <c r="D825" i="3"/>
  <c r="E825" i="3"/>
  <c r="F825" i="3"/>
  <c r="G825" i="3"/>
  <c r="H825" i="3"/>
  <c r="I825" i="3"/>
  <c r="J825" i="3"/>
  <c r="C826" i="3"/>
  <c r="D826" i="3"/>
  <c r="E826" i="3"/>
  <c r="F826" i="3"/>
  <c r="G826" i="3"/>
  <c r="H826" i="3"/>
  <c r="I826" i="3"/>
  <c r="J826" i="3"/>
  <c r="C827" i="3"/>
  <c r="D827" i="3"/>
  <c r="E827" i="3"/>
  <c r="F827" i="3"/>
  <c r="G827" i="3"/>
  <c r="H827" i="3"/>
  <c r="I827" i="3"/>
  <c r="J827" i="3"/>
  <c r="C828" i="3"/>
  <c r="D828" i="3"/>
  <c r="E828" i="3"/>
  <c r="F828" i="3"/>
  <c r="G828" i="3"/>
  <c r="H828" i="3"/>
  <c r="I828" i="3"/>
  <c r="J828" i="3"/>
  <c r="C829" i="3"/>
  <c r="D829" i="3"/>
  <c r="E829" i="3"/>
  <c r="F829" i="3"/>
  <c r="G829" i="3"/>
  <c r="H829" i="3"/>
  <c r="I829" i="3"/>
  <c r="J829" i="3"/>
  <c r="C830" i="3"/>
  <c r="D830" i="3"/>
  <c r="E830" i="3"/>
  <c r="F830" i="3"/>
  <c r="G830" i="3"/>
  <c r="H830" i="3"/>
  <c r="I830" i="3"/>
  <c r="J830" i="3"/>
  <c r="C831" i="3"/>
  <c r="D831" i="3"/>
  <c r="E831" i="3"/>
  <c r="F831" i="3"/>
  <c r="G831" i="3"/>
  <c r="H831" i="3"/>
  <c r="I831" i="3"/>
  <c r="J831" i="3"/>
  <c r="C832" i="3"/>
  <c r="D832" i="3"/>
  <c r="E832" i="3"/>
  <c r="F832" i="3"/>
  <c r="G832" i="3"/>
  <c r="H832" i="3"/>
  <c r="I832" i="3"/>
  <c r="J832" i="3"/>
  <c r="C833" i="3"/>
  <c r="D833" i="3"/>
  <c r="E833" i="3"/>
  <c r="F833" i="3"/>
  <c r="G833" i="3"/>
  <c r="H833" i="3"/>
  <c r="I833" i="3"/>
  <c r="J833" i="3"/>
  <c r="C834" i="3"/>
  <c r="D834" i="3"/>
  <c r="E834" i="3"/>
  <c r="F834" i="3"/>
  <c r="G834" i="3"/>
  <c r="H834" i="3"/>
  <c r="I834" i="3"/>
  <c r="J834" i="3"/>
  <c r="C835" i="3"/>
  <c r="D835" i="3"/>
  <c r="E835" i="3"/>
  <c r="F835" i="3"/>
  <c r="G835" i="3"/>
  <c r="H835" i="3"/>
  <c r="I835" i="3"/>
  <c r="J835" i="3"/>
  <c r="C836" i="3"/>
  <c r="D836" i="3"/>
  <c r="E836" i="3"/>
  <c r="F836" i="3"/>
  <c r="G836" i="3"/>
  <c r="H836" i="3"/>
  <c r="I836" i="3"/>
  <c r="J836" i="3"/>
  <c r="C837" i="3"/>
  <c r="D837" i="3"/>
  <c r="E837" i="3"/>
  <c r="F837" i="3"/>
  <c r="G837" i="3"/>
  <c r="H837" i="3"/>
  <c r="I837" i="3"/>
  <c r="J837" i="3"/>
  <c r="C838" i="3"/>
  <c r="D838" i="3"/>
  <c r="E838" i="3"/>
  <c r="F838" i="3"/>
  <c r="G838" i="3"/>
  <c r="H838" i="3"/>
  <c r="I838" i="3"/>
  <c r="J838" i="3"/>
  <c r="C839" i="3"/>
  <c r="D839" i="3"/>
  <c r="E839" i="3"/>
  <c r="F839" i="3"/>
  <c r="G839" i="3"/>
  <c r="H839" i="3"/>
  <c r="I839" i="3"/>
  <c r="J839" i="3"/>
  <c r="C840" i="3"/>
  <c r="D840" i="3"/>
  <c r="E840" i="3"/>
  <c r="F840" i="3"/>
  <c r="G840" i="3"/>
  <c r="H840" i="3"/>
  <c r="I840" i="3"/>
  <c r="J840" i="3"/>
  <c r="C841" i="3"/>
  <c r="D841" i="3"/>
  <c r="E841" i="3"/>
  <c r="F841" i="3"/>
  <c r="G841" i="3"/>
  <c r="H841" i="3"/>
  <c r="I841" i="3"/>
  <c r="J841" i="3"/>
  <c r="C842" i="3"/>
  <c r="D842" i="3"/>
  <c r="E842" i="3"/>
  <c r="F842" i="3"/>
  <c r="G842" i="3"/>
  <c r="H842" i="3"/>
  <c r="I842" i="3"/>
  <c r="J842" i="3"/>
  <c r="C843" i="3"/>
  <c r="D843" i="3"/>
  <c r="E843" i="3"/>
  <c r="F843" i="3"/>
  <c r="G843" i="3"/>
  <c r="H843" i="3"/>
  <c r="I843" i="3"/>
  <c r="J843" i="3"/>
  <c r="C844" i="3"/>
  <c r="D844" i="3"/>
  <c r="E844" i="3"/>
  <c r="F844" i="3"/>
  <c r="G844" i="3"/>
  <c r="H844" i="3"/>
  <c r="I844" i="3"/>
  <c r="J844" i="3"/>
  <c r="C845" i="3"/>
  <c r="D845" i="3"/>
  <c r="E845" i="3"/>
  <c r="F845" i="3"/>
  <c r="G845" i="3"/>
  <c r="H845" i="3"/>
  <c r="I845" i="3"/>
  <c r="J845" i="3"/>
  <c r="C846" i="3"/>
  <c r="D846" i="3"/>
  <c r="E846" i="3"/>
  <c r="F846" i="3"/>
  <c r="G846" i="3"/>
  <c r="H846" i="3"/>
  <c r="I846" i="3"/>
  <c r="J846" i="3"/>
  <c r="C847" i="3"/>
  <c r="D847" i="3"/>
  <c r="E847" i="3"/>
  <c r="F847" i="3"/>
  <c r="G847" i="3"/>
  <c r="H847" i="3"/>
  <c r="I847" i="3"/>
  <c r="J847" i="3"/>
  <c r="C848" i="3"/>
  <c r="D848" i="3"/>
  <c r="E848" i="3"/>
  <c r="F848" i="3"/>
  <c r="G848" i="3"/>
  <c r="H848" i="3"/>
  <c r="I848" i="3"/>
  <c r="J848" i="3"/>
  <c r="C849" i="3"/>
  <c r="D849" i="3"/>
  <c r="E849" i="3"/>
  <c r="F849" i="3"/>
  <c r="G849" i="3"/>
  <c r="H849" i="3"/>
  <c r="I849" i="3"/>
  <c r="J849" i="3"/>
  <c r="C850" i="3"/>
  <c r="D850" i="3"/>
  <c r="E850" i="3"/>
  <c r="F850" i="3"/>
  <c r="G850" i="3"/>
  <c r="H850" i="3"/>
  <c r="I850" i="3"/>
  <c r="J850" i="3"/>
  <c r="C851" i="3"/>
  <c r="D851" i="3"/>
  <c r="E851" i="3"/>
  <c r="F851" i="3"/>
  <c r="G851" i="3"/>
  <c r="H851" i="3"/>
  <c r="I851" i="3"/>
  <c r="J851" i="3"/>
  <c r="C852" i="3"/>
  <c r="D852" i="3"/>
  <c r="E852" i="3"/>
  <c r="F852" i="3"/>
  <c r="G852" i="3"/>
  <c r="H852" i="3"/>
  <c r="I852" i="3"/>
  <c r="J852" i="3"/>
  <c r="C853" i="3"/>
  <c r="D853" i="3"/>
  <c r="E853" i="3"/>
  <c r="F853" i="3"/>
  <c r="G853" i="3"/>
  <c r="H853" i="3"/>
  <c r="I853" i="3"/>
  <c r="J853" i="3"/>
  <c r="C854" i="3"/>
  <c r="D854" i="3"/>
  <c r="E854" i="3"/>
  <c r="F854" i="3"/>
  <c r="G854" i="3"/>
  <c r="H854" i="3"/>
  <c r="I854" i="3"/>
  <c r="J854" i="3"/>
  <c r="C855" i="3"/>
  <c r="D855" i="3"/>
  <c r="E855" i="3"/>
  <c r="F855" i="3"/>
  <c r="G855" i="3"/>
  <c r="H855" i="3"/>
  <c r="I855" i="3"/>
  <c r="J855" i="3"/>
  <c r="C856" i="3"/>
  <c r="D856" i="3"/>
  <c r="E856" i="3"/>
  <c r="F856" i="3"/>
  <c r="G856" i="3"/>
  <c r="H856" i="3"/>
  <c r="I856" i="3"/>
  <c r="J856" i="3"/>
  <c r="C857" i="3"/>
  <c r="D857" i="3"/>
  <c r="E857" i="3"/>
  <c r="F857" i="3"/>
  <c r="G857" i="3"/>
  <c r="H857" i="3"/>
  <c r="I857" i="3"/>
  <c r="J857" i="3"/>
  <c r="C858" i="3"/>
  <c r="D858" i="3"/>
  <c r="E858" i="3"/>
  <c r="F858" i="3"/>
  <c r="G858" i="3"/>
  <c r="H858" i="3"/>
  <c r="I858" i="3"/>
  <c r="J858" i="3"/>
  <c r="C859" i="3"/>
  <c r="D859" i="3"/>
  <c r="E859" i="3"/>
  <c r="F859" i="3"/>
  <c r="G859" i="3"/>
  <c r="H859" i="3"/>
  <c r="I859" i="3"/>
  <c r="J859" i="3"/>
  <c r="C860" i="3"/>
  <c r="D860" i="3"/>
  <c r="E860" i="3"/>
  <c r="F860" i="3"/>
  <c r="G860" i="3"/>
  <c r="H860" i="3"/>
  <c r="I860" i="3"/>
  <c r="J860" i="3"/>
  <c r="C861" i="3"/>
  <c r="D861" i="3"/>
  <c r="E861" i="3"/>
  <c r="F861" i="3"/>
  <c r="G861" i="3"/>
  <c r="H861" i="3"/>
  <c r="I861" i="3"/>
  <c r="J861" i="3"/>
  <c r="C862" i="3"/>
  <c r="D862" i="3"/>
  <c r="E862" i="3"/>
  <c r="F862" i="3"/>
  <c r="G862" i="3"/>
  <c r="H862" i="3"/>
  <c r="I862" i="3"/>
  <c r="J862" i="3"/>
  <c r="C863" i="3"/>
  <c r="D863" i="3"/>
  <c r="E863" i="3"/>
  <c r="F863" i="3"/>
  <c r="G863" i="3"/>
  <c r="H863" i="3"/>
  <c r="I863" i="3"/>
  <c r="J863" i="3"/>
  <c r="C864" i="3"/>
  <c r="D864" i="3"/>
  <c r="E864" i="3"/>
  <c r="F864" i="3"/>
  <c r="G864" i="3"/>
  <c r="H864" i="3"/>
  <c r="I864" i="3"/>
  <c r="J864" i="3"/>
  <c r="C865" i="3"/>
  <c r="D865" i="3"/>
  <c r="E865" i="3"/>
  <c r="F865" i="3"/>
  <c r="G865" i="3"/>
  <c r="H865" i="3"/>
  <c r="I865" i="3"/>
  <c r="J865" i="3"/>
  <c r="C866" i="3"/>
  <c r="D866" i="3"/>
  <c r="E866" i="3"/>
  <c r="F866" i="3"/>
  <c r="G866" i="3"/>
  <c r="H866" i="3"/>
  <c r="I866" i="3"/>
  <c r="J866" i="3"/>
  <c r="C867" i="3"/>
  <c r="D867" i="3"/>
  <c r="E867" i="3"/>
  <c r="F867" i="3"/>
  <c r="G867" i="3"/>
  <c r="H867" i="3"/>
  <c r="I867" i="3"/>
  <c r="J867" i="3"/>
  <c r="C868" i="3"/>
  <c r="D868" i="3"/>
  <c r="E868" i="3"/>
  <c r="F868" i="3"/>
  <c r="G868" i="3"/>
  <c r="H868" i="3"/>
  <c r="I868" i="3"/>
  <c r="J868" i="3"/>
  <c r="C869" i="3"/>
  <c r="D869" i="3"/>
  <c r="E869" i="3"/>
  <c r="F869" i="3"/>
  <c r="G869" i="3"/>
  <c r="H869" i="3"/>
  <c r="I869" i="3"/>
  <c r="J869" i="3"/>
  <c r="C870" i="3"/>
  <c r="D870" i="3"/>
  <c r="E870" i="3"/>
  <c r="F870" i="3"/>
  <c r="G870" i="3"/>
  <c r="H870" i="3"/>
  <c r="I870" i="3"/>
  <c r="J870" i="3"/>
  <c r="C871" i="3"/>
  <c r="D871" i="3"/>
  <c r="E871" i="3"/>
  <c r="F871" i="3"/>
  <c r="G871" i="3"/>
  <c r="H871" i="3"/>
  <c r="I871" i="3"/>
  <c r="J871" i="3"/>
  <c r="C872" i="3"/>
  <c r="D872" i="3"/>
  <c r="E872" i="3"/>
  <c r="F872" i="3"/>
  <c r="G872" i="3"/>
  <c r="H872" i="3"/>
  <c r="I872" i="3"/>
  <c r="J872" i="3"/>
  <c r="C873" i="3"/>
  <c r="D873" i="3"/>
  <c r="E873" i="3"/>
  <c r="F873" i="3"/>
  <c r="G873" i="3"/>
  <c r="H873" i="3"/>
  <c r="I873" i="3"/>
  <c r="J873" i="3"/>
  <c r="C874" i="3"/>
  <c r="D874" i="3"/>
  <c r="E874" i="3"/>
  <c r="F874" i="3"/>
  <c r="G874" i="3"/>
  <c r="H874" i="3"/>
  <c r="I874" i="3"/>
  <c r="J874" i="3"/>
  <c r="C875" i="3"/>
  <c r="D875" i="3"/>
  <c r="E875" i="3"/>
  <c r="F875" i="3"/>
  <c r="G875" i="3"/>
  <c r="H875" i="3"/>
  <c r="I875" i="3"/>
  <c r="J875" i="3"/>
  <c r="C876" i="3"/>
  <c r="D876" i="3"/>
  <c r="E876" i="3"/>
  <c r="F876" i="3"/>
  <c r="G876" i="3"/>
  <c r="H876" i="3"/>
  <c r="I876" i="3"/>
  <c r="J876" i="3"/>
  <c r="C877" i="3"/>
  <c r="D877" i="3"/>
  <c r="E877" i="3"/>
  <c r="F877" i="3"/>
  <c r="G877" i="3"/>
  <c r="H877" i="3"/>
  <c r="I877" i="3"/>
  <c r="J877" i="3"/>
  <c r="C878" i="3"/>
  <c r="D878" i="3"/>
  <c r="E878" i="3"/>
  <c r="F878" i="3"/>
  <c r="G878" i="3"/>
  <c r="H878" i="3"/>
  <c r="I878" i="3"/>
  <c r="J878" i="3"/>
  <c r="C879" i="3"/>
  <c r="D879" i="3"/>
  <c r="E879" i="3"/>
  <c r="F879" i="3"/>
  <c r="G879" i="3"/>
  <c r="H879" i="3"/>
  <c r="I879" i="3"/>
  <c r="J879" i="3"/>
  <c r="C880" i="3"/>
  <c r="D880" i="3"/>
  <c r="E880" i="3"/>
  <c r="F880" i="3"/>
  <c r="G880" i="3"/>
  <c r="H880" i="3"/>
  <c r="I880" i="3"/>
  <c r="J880" i="3"/>
  <c r="C881" i="3"/>
  <c r="D881" i="3"/>
  <c r="E881" i="3"/>
  <c r="F881" i="3"/>
  <c r="G881" i="3"/>
  <c r="H881" i="3"/>
  <c r="I881" i="3"/>
  <c r="J881" i="3"/>
  <c r="C882" i="3"/>
  <c r="D882" i="3"/>
  <c r="E882" i="3"/>
  <c r="F882" i="3"/>
  <c r="G882" i="3"/>
  <c r="H882" i="3"/>
  <c r="I882" i="3"/>
  <c r="J882" i="3"/>
  <c r="C883" i="3"/>
  <c r="D883" i="3"/>
  <c r="E883" i="3"/>
  <c r="F883" i="3"/>
  <c r="G883" i="3"/>
  <c r="H883" i="3"/>
  <c r="I883" i="3"/>
  <c r="J883" i="3"/>
  <c r="C884" i="3"/>
  <c r="D884" i="3"/>
  <c r="E884" i="3"/>
  <c r="F884" i="3"/>
  <c r="G884" i="3"/>
  <c r="H884" i="3"/>
  <c r="I884" i="3"/>
  <c r="J884" i="3"/>
  <c r="C885" i="3"/>
  <c r="D885" i="3"/>
  <c r="E885" i="3"/>
  <c r="F885" i="3"/>
  <c r="G885" i="3"/>
  <c r="H885" i="3"/>
  <c r="I885" i="3"/>
  <c r="J885" i="3"/>
  <c r="C886" i="3"/>
  <c r="D886" i="3"/>
  <c r="E886" i="3"/>
  <c r="F886" i="3"/>
  <c r="G886" i="3"/>
  <c r="H886" i="3"/>
  <c r="I886" i="3"/>
  <c r="J886" i="3"/>
  <c r="C887" i="3"/>
  <c r="D887" i="3"/>
  <c r="E887" i="3"/>
  <c r="F887" i="3"/>
  <c r="G887" i="3"/>
  <c r="H887" i="3"/>
  <c r="I887" i="3"/>
  <c r="J887" i="3"/>
  <c r="C888" i="3"/>
  <c r="D888" i="3"/>
  <c r="E888" i="3"/>
  <c r="F888" i="3"/>
  <c r="G888" i="3"/>
  <c r="H888" i="3"/>
  <c r="I888" i="3"/>
  <c r="J888" i="3"/>
  <c r="C889" i="3"/>
  <c r="D889" i="3"/>
  <c r="E889" i="3"/>
  <c r="F889" i="3"/>
  <c r="G889" i="3"/>
  <c r="H889" i="3"/>
  <c r="I889" i="3"/>
  <c r="J889" i="3"/>
  <c r="C890" i="3"/>
  <c r="D890" i="3"/>
  <c r="E890" i="3"/>
  <c r="F890" i="3"/>
  <c r="G890" i="3"/>
  <c r="H890" i="3"/>
  <c r="I890" i="3"/>
  <c r="J890" i="3"/>
  <c r="C891" i="3"/>
  <c r="D891" i="3"/>
  <c r="E891" i="3"/>
  <c r="F891" i="3"/>
  <c r="G891" i="3"/>
  <c r="H891" i="3"/>
  <c r="I891" i="3"/>
  <c r="J891" i="3"/>
  <c r="C892" i="3"/>
  <c r="D892" i="3"/>
  <c r="E892" i="3"/>
  <c r="F892" i="3"/>
  <c r="G892" i="3"/>
  <c r="H892" i="3"/>
  <c r="I892" i="3"/>
  <c r="J892" i="3"/>
  <c r="C893" i="3"/>
  <c r="D893" i="3"/>
  <c r="E893" i="3"/>
  <c r="F893" i="3"/>
  <c r="G893" i="3"/>
  <c r="H893" i="3"/>
  <c r="I893" i="3"/>
  <c r="J893" i="3"/>
  <c r="C894" i="3"/>
  <c r="D894" i="3"/>
  <c r="E894" i="3"/>
  <c r="F894" i="3"/>
  <c r="G894" i="3"/>
  <c r="H894" i="3"/>
  <c r="I894" i="3"/>
  <c r="J894" i="3"/>
  <c r="C895" i="3"/>
  <c r="D895" i="3"/>
  <c r="E895" i="3"/>
  <c r="F895" i="3"/>
  <c r="G895" i="3"/>
  <c r="H895" i="3"/>
  <c r="I895" i="3"/>
  <c r="J895" i="3"/>
  <c r="C896" i="3"/>
  <c r="D896" i="3"/>
  <c r="E896" i="3"/>
  <c r="F896" i="3"/>
  <c r="G896" i="3"/>
  <c r="H896" i="3"/>
  <c r="I896" i="3"/>
  <c r="J896" i="3"/>
  <c r="C897" i="3"/>
  <c r="D897" i="3"/>
  <c r="E897" i="3"/>
  <c r="F897" i="3"/>
  <c r="G897" i="3"/>
  <c r="H897" i="3"/>
  <c r="I897" i="3"/>
  <c r="J897" i="3"/>
  <c r="C898" i="3"/>
  <c r="D898" i="3"/>
  <c r="E898" i="3"/>
  <c r="F898" i="3"/>
  <c r="G898" i="3"/>
  <c r="H898" i="3"/>
  <c r="I898" i="3"/>
  <c r="J898" i="3"/>
  <c r="C899" i="3"/>
  <c r="D899" i="3"/>
  <c r="E899" i="3"/>
  <c r="F899" i="3"/>
  <c r="G899" i="3"/>
  <c r="H899" i="3"/>
  <c r="I899" i="3"/>
  <c r="J899" i="3"/>
  <c r="C900" i="3"/>
  <c r="D900" i="3"/>
  <c r="E900" i="3"/>
  <c r="F900" i="3"/>
  <c r="G900" i="3"/>
  <c r="H900" i="3"/>
  <c r="I900" i="3"/>
  <c r="J900" i="3"/>
  <c r="C901" i="3"/>
  <c r="D901" i="3"/>
  <c r="E901" i="3"/>
  <c r="F901" i="3"/>
  <c r="G901" i="3"/>
  <c r="H901" i="3"/>
  <c r="I901" i="3"/>
  <c r="J901" i="3"/>
  <c r="C902" i="3"/>
  <c r="D902" i="3"/>
  <c r="E902" i="3"/>
  <c r="F902" i="3"/>
  <c r="G902" i="3"/>
  <c r="H902" i="3"/>
  <c r="I902" i="3"/>
  <c r="J902" i="3"/>
  <c r="C903" i="3"/>
  <c r="D903" i="3"/>
  <c r="E903" i="3"/>
  <c r="F903" i="3"/>
  <c r="G903" i="3"/>
  <c r="H903" i="3"/>
  <c r="I903" i="3"/>
  <c r="J903" i="3"/>
  <c r="C904" i="3"/>
  <c r="D904" i="3"/>
  <c r="E904" i="3"/>
  <c r="F904" i="3"/>
  <c r="G904" i="3"/>
  <c r="H904" i="3"/>
  <c r="I904" i="3"/>
  <c r="J904" i="3"/>
  <c r="C905" i="3"/>
  <c r="D905" i="3"/>
  <c r="E905" i="3"/>
  <c r="F905" i="3"/>
  <c r="G905" i="3"/>
  <c r="H905" i="3"/>
  <c r="I905" i="3"/>
  <c r="J905" i="3"/>
  <c r="C906" i="3"/>
  <c r="D906" i="3"/>
  <c r="E906" i="3"/>
  <c r="F906" i="3"/>
  <c r="G906" i="3"/>
  <c r="H906" i="3"/>
  <c r="I906" i="3"/>
  <c r="J906" i="3"/>
  <c r="C907" i="3"/>
  <c r="D907" i="3"/>
  <c r="E907" i="3"/>
  <c r="F907" i="3"/>
  <c r="G907" i="3"/>
  <c r="H907" i="3"/>
  <c r="I907" i="3"/>
  <c r="J907" i="3"/>
  <c r="C908" i="3"/>
  <c r="D908" i="3"/>
  <c r="E908" i="3"/>
  <c r="F908" i="3"/>
  <c r="G908" i="3"/>
  <c r="H908" i="3"/>
  <c r="I908" i="3"/>
  <c r="J908" i="3"/>
  <c r="C909" i="3"/>
  <c r="D909" i="3"/>
  <c r="E909" i="3"/>
  <c r="F909" i="3"/>
  <c r="G909" i="3"/>
  <c r="H909" i="3"/>
  <c r="I909" i="3"/>
  <c r="J909" i="3"/>
  <c r="C910" i="3"/>
  <c r="D910" i="3"/>
  <c r="E910" i="3"/>
  <c r="F910" i="3"/>
  <c r="G910" i="3"/>
  <c r="H910" i="3"/>
  <c r="I910" i="3"/>
  <c r="J910" i="3"/>
  <c r="C911" i="3"/>
  <c r="D911" i="3"/>
  <c r="E911" i="3"/>
  <c r="F911" i="3"/>
  <c r="G911" i="3"/>
  <c r="H911" i="3"/>
  <c r="I911" i="3"/>
  <c r="J911" i="3"/>
  <c r="C912" i="3"/>
  <c r="D912" i="3"/>
  <c r="E912" i="3"/>
  <c r="F912" i="3"/>
  <c r="G912" i="3"/>
  <c r="H912" i="3"/>
  <c r="I912" i="3"/>
  <c r="J912" i="3"/>
  <c r="C913" i="3"/>
  <c r="D913" i="3"/>
  <c r="E913" i="3"/>
  <c r="F913" i="3"/>
  <c r="G913" i="3"/>
  <c r="H913" i="3"/>
  <c r="I913" i="3"/>
  <c r="J913" i="3"/>
  <c r="C914" i="3"/>
  <c r="D914" i="3"/>
  <c r="E914" i="3"/>
  <c r="F914" i="3"/>
  <c r="G914" i="3"/>
  <c r="H914" i="3"/>
  <c r="I914" i="3"/>
  <c r="J914" i="3"/>
  <c r="C915" i="3"/>
  <c r="D915" i="3"/>
  <c r="E915" i="3"/>
  <c r="F915" i="3"/>
  <c r="G915" i="3"/>
  <c r="H915" i="3"/>
  <c r="I915" i="3"/>
  <c r="J915" i="3"/>
  <c r="C916" i="3"/>
  <c r="D916" i="3"/>
  <c r="E916" i="3"/>
  <c r="F916" i="3"/>
  <c r="G916" i="3"/>
  <c r="H916" i="3"/>
  <c r="I916" i="3"/>
  <c r="J916" i="3"/>
  <c r="C917" i="3"/>
  <c r="D917" i="3"/>
  <c r="E917" i="3"/>
  <c r="F917" i="3"/>
  <c r="G917" i="3"/>
  <c r="H917" i="3"/>
  <c r="I917" i="3"/>
  <c r="J917" i="3"/>
  <c r="C918" i="3"/>
  <c r="D918" i="3"/>
  <c r="E918" i="3"/>
  <c r="F918" i="3"/>
  <c r="G918" i="3"/>
  <c r="H918" i="3"/>
  <c r="I918" i="3"/>
  <c r="J918" i="3"/>
  <c r="C919" i="3"/>
  <c r="D919" i="3"/>
  <c r="E919" i="3"/>
  <c r="F919" i="3"/>
  <c r="G919" i="3"/>
  <c r="H919" i="3"/>
  <c r="I919" i="3"/>
  <c r="J919" i="3"/>
  <c r="C920" i="3"/>
  <c r="D920" i="3"/>
  <c r="E920" i="3"/>
  <c r="F920" i="3"/>
  <c r="G920" i="3"/>
  <c r="H920" i="3"/>
  <c r="I920" i="3"/>
  <c r="J920" i="3"/>
  <c r="C921" i="3"/>
  <c r="D921" i="3"/>
  <c r="E921" i="3"/>
  <c r="F921" i="3"/>
  <c r="G921" i="3"/>
  <c r="H921" i="3"/>
  <c r="I921" i="3"/>
  <c r="J921" i="3"/>
  <c r="C922" i="3"/>
  <c r="D922" i="3"/>
  <c r="E922" i="3"/>
  <c r="F922" i="3"/>
  <c r="G922" i="3"/>
  <c r="H922" i="3"/>
  <c r="I922" i="3"/>
  <c r="J922" i="3"/>
  <c r="C923" i="3"/>
  <c r="D923" i="3"/>
  <c r="E923" i="3"/>
  <c r="F923" i="3"/>
  <c r="G923" i="3"/>
  <c r="H923" i="3"/>
  <c r="I923" i="3"/>
  <c r="J923" i="3"/>
  <c r="C924" i="3"/>
  <c r="D924" i="3"/>
  <c r="E924" i="3"/>
  <c r="F924" i="3"/>
  <c r="G924" i="3"/>
  <c r="H924" i="3"/>
  <c r="I924" i="3"/>
  <c r="J924" i="3"/>
  <c r="C925" i="3"/>
  <c r="D925" i="3"/>
  <c r="E925" i="3"/>
  <c r="F925" i="3"/>
  <c r="G925" i="3"/>
  <c r="H925" i="3"/>
  <c r="I925" i="3"/>
  <c r="J925" i="3"/>
  <c r="C926" i="3"/>
  <c r="D926" i="3"/>
  <c r="E926" i="3"/>
  <c r="F926" i="3"/>
  <c r="G926" i="3"/>
  <c r="H926" i="3"/>
  <c r="I926" i="3"/>
  <c r="J926" i="3"/>
  <c r="C927" i="3"/>
  <c r="D927" i="3"/>
  <c r="E927" i="3"/>
  <c r="F927" i="3"/>
  <c r="G927" i="3"/>
  <c r="H927" i="3"/>
  <c r="I927" i="3"/>
  <c r="J927" i="3"/>
  <c r="C928" i="3"/>
  <c r="D928" i="3"/>
  <c r="E928" i="3"/>
  <c r="F928" i="3"/>
  <c r="G928" i="3"/>
  <c r="H928" i="3"/>
  <c r="I928" i="3"/>
  <c r="J928" i="3"/>
  <c r="C929" i="3"/>
  <c r="D929" i="3"/>
  <c r="E929" i="3"/>
  <c r="F929" i="3"/>
  <c r="G929" i="3"/>
  <c r="H929" i="3"/>
  <c r="I929" i="3"/>
  <c r="J929" i="3"/>
  <c r="C930" i="3"/>
  <c r="D930" i="3"/>
  <c r="E930" i="3"/>
  <c r="F930" i="3"/>
  <c r="G930" i="3"/>
  <c r="H930" i="3"/>
  <c r="I930" i="3"/>
  <c r="J930" i="3"/>
  <c r="C931" i="3"/>
  <c r="D931" i="3"/>
  <c r="E931" i="3"/>
  <c r="F931" i="3"/>
  <c r="G931" i="3"/>
  <c r="H931" i="3"/>
  <c r="I931" i="3"/>
  <c r="J931" i="3"/>
  <c r="C932" i="3"/>
  <c r="D932" i="3"/>
  <c r="E932" i="3"/>
  <c r="F932" i="3"/>
  <c r="G932" i="3"/>
  <c r="H932" i="3"/>
  <c r="I932" i="3"/>
  <c r="J932" i="3"/>
  <c r="C933" i="3"/>
  <c r="D933" i="3"/>
  <c r="E933" i="3"/>
  <c r="F933" i="3"/>
  <c r="G933" i="3"/>
  <c r="H933" i="3"/>
  <c r="I933" i="3"/>
  <c r="J933" i="3"/>
  <c r="C934" i="3"/>
  <c r="D934" i="3"/>
  <c r="E934" i="3"/>
  <c r="F934" i="3"/>
  <c r="G934" i="3"/>
  <c r="H934" i="3"/>
  <c r="I934" i="3"/>
  <c r="J934" i="3"/>
  <c r="C935" i="3"/>
  <c r="D935" i="3"/>
  <c r="E935" i="3"/>
  <c r="F935" i="3"/>
  <c r="G935" i="3"/>
  <c r="H935" i="3"/>
  <c r="I935" i="3"/>
  <c r="J935" i="3"/>
  <c r="C936" i="3"/>
  <c r="D936" i="3"/>
  <c r="E936" i="3"/>
  <c r="F936" i="3"/>
  <c r="G936" i="3"/>
  <c r="H936" i="3"/>
  <c r="I936" i="3"/>
  <c r="J936" i="3"/>
  <c r="C937" i="3"/>
  <c r="D937" i="3"/>
  <c r="E937" i="3"/>
  <c r="F937" i="3"/>
  <c r="G937" i="3"/>
  <c r="H937" i="3"/>
  <c r="I937" i="3"/>
  <c r="J937" i="3"/>
  <c r="C938" i="3"/>
  <c r="D938" i="3"/>
  <c r="E938" i="3"/>
  <c r="F938" i="3"/>
  <c r="G938" i="3"/>
  <c r="H938" i="3"/>
  <c r="I938" i="3"/>
  <c r="J938" i="3"/>
  <c r="C939" i="3"/>
  <c r="D939" i="3"/>
  <c r="E939" i="3"/>
  <c r="F939" i="3"/>
  <c r="G939" i="3"/>
  <c r="H939" i="3"/>
  <c r="I939" i="3"/>
  <c r="J939" i="3"/>
  <c r="C940" i="3"/>
  <c r="D940" i="3"/>
  <c r="E940" i="3"/>
  <c r="F940" i="3"/>
  <c r="G940" i="3"/>
  <c r="H940" i="3"/>
  <c r="I940" i="3"/>
  <c r="J940" i="3"/>
  <c r="C941" i="3"/>
  <c r="D941" i="3"/>
  <c r="E941" i="3"/>
  <c r="F941" i="3"/>
  <c r="G941" i="3"/>
  <c r="H941" i="3"/>
  <c r="I941" i="3"/>
  <c r="J941" i="3"/>
  <c r="C942" i="3"/>
  <c r="D942" i="3"/>
  <c r="E942" i="3"/>
  <c r="F942" i="3"/>
  <c r="G942" i="3"/>
  <c r="H942" i="3"/>
  <c r="I942" i="3"/>
  <c r="J942" i="3"/>
  <c r="C943" i="3"/>
  <c r="D943" i="3"/>
  <c r="E943" i="3"/>
  <c r="F943" i="3"/>
  <c r="G943" i="3"/>
  <c r="H943" i="3"/>
  <c r="I943" i="3"/>
  <c r="J943" i="3"/>
  <c r="C944" i="3"/>
  <c r="D944" i="3"/>
  <c r="E944" i="3"/>
  <c r="F944" i="3"/>
  <c r="G944" i="3"/>
  <c r="H944" i="3"/>
  <c r="I944" i="3"/>
  <c r="J944" i="3"/>
  <c r="C945" i="3"/>
  <c r="D945" i="3"/>
  <c r="E945" i="3"/>
  <c r="F945" i="3"/>
  <c r="G945" i="3"/>
  <c r="H945" i="3"/>
  <c r="I945" i="3"/>
  <c r="J945" i="3"/>
  <c r="C946" i="3"/>
  <c r="D946" i="3"/>
  <c r="E946" i="3"/>
  <c r="F946" i="3"/>
  <c r="G946" i="3"/>
  <c r="H946" i="3"/>
  <c r="I946" i="3"/>
  <c r="J946" i="3"/>
  <c r="C947" i="3"/>
  <c r="D947" i="3"/>
  <c r="E947" i="3"/>
  <c r="F947" i="3"/>
  <c r="G947" i="3"/>
  <c r="H947" i="3"/>
  <c r="I947" i="3"/>
  <c r="J947" i="3"/>
  <c r="C948" i="3"/>
  <c r="D948" i="3"/>
  <c r="E948" i="3"/>
  <c r="F948" i="3"/>
  <c r="G948" i="3"/>
  <c r="H948" i="3"/>
  <c r="I948" i="3"/>
  <c r="J948" i="3"/>
  <c r="C949" i="3"/>
  <c r="D949" i="3"/>
  <c r="E949" i="3"/>
  <c r="F949" i="3"/>
  <c r="G949" i="3"/>
  <c r="H949" i="3"/>
  <c r="I949" i="3"/>
  <c r="J949" i="3"/>
  <c r="C950" i="3"/>
  <c r="D950" i="3"/>
  <c r="E950" i="3"/>
  <c r="F950" i="3"/>
  <c r="G950" i="3"/>
  <c r="H950" i="3"/>
  <c r="I950" i="3"/>
  <c r="J950" i="3"/>
  <c r="C951" i="3"/>
  <c r="D951" i="3"/>
  <c r="E951" i="3"/>
  <c r="F951" i="3"/>
  <c r="G951" i="3"/>
  <c r="H951" i="3"/>
  <c r="I951" i="3"/>
  <c r="J951" i="3"/>
  <c r="C952" i="3"/>
  <c r="D952" i="3"/>
  <c r="E952" i="3"/>
  <c r="F952" i="3"/>
  <c r="G952" i="3"/>
  <c r="H952" i="3"/>
  <c r="I952" i="3"/>
  <c r="J952" i="3"/>
  <c r="C953" i="3"/>
  <c r="D953" i="3"/>
  <c r="E953" i="3"/>
  <c r="F953" i="3"/>
  <c r="G953" i="3"/>
  <c r="H953" i="3"/>
  <c r="I953" i="3"/>
  <c r="J953" i="3"/>
  <c r="C954" i="3"/>
  <c r="D954" i="3"/>
  <c r="E954" i="3"/>
  <c r="F954" i="3"/>
  <c r="G954" i="3"/>
  <c r="H954" i="3"/>
  <c r="I954" i="3"/>
  <c r="J954" i="3"/>
  <c r="C955" i="3"/>
  <c r="D955" i="3"/>
  <c r="E955" i="3"/>
  <c r="F955" i="3"/>
  <c r="G955" i="3"/>
  <c r="H955" i="3"/>
  <c r="I955" i="3"/>
  <c r="J955" i="3"/>
  <c r="C956" i="3"/>
  <c r="D956" i="3"/>
  <c r="E956" i="3"/>
  <c r="F956" i="3"/>
  <c r="G956" i="3"/>
  <c r="H956" i="3"/>
  <c r="I956" i="3"/>
  <c r="J956" i="3"/>
  <c r="C957" i="3"/>
  <c r="D957" i="3"/>
  <c r="E957" i="3"/>
  <c r="F957" i="3"/>
  <c r="G957" i="3"/>
  <c r="H957" i="3"/>
  <c r="I957" i="3"/>
  <c r="J957" i="3"/>
  <c r="C958" i="3"/>
  <c r="D958" i="3"/>
  <c r="E958" i="3"/>
  <c r="F958" i="3"/>
  <c r="G958" i="3"/>
  <c r="H958" i="3"/>
  <c r="I958" i="3"/>
  <c r="J958" i="3"/>
  <c r="C959" i="3"/>
  <c r="D959" i="3"/>
  <c r="E959" i="3"/>
  <c r="F959" i="3"/>
  <c r="G959" i="3"/>
  <c r="H959" i="3"/>
  <c r="I959" i="3"/>
  <c r="J959" i="3"/>
  <c r="C960" i="3"/>
  <c r="D960" i="3"/>
  <c r="E960" i="3"/>
  <c r="F960" i="3"/>
  <c r="G960" i="3"/>
  <c r="H960" i="3"/>
  <c r="I960" i="3"/>
  <c r="J960" i="3"/>
  <c r="C961" i="3"/>
  <c r="D961" i="3"/>
  <c r="E961" i="3"/>
  <c r="F961" i="3"/>
  <c r="G961" i="3"/>
  <c r="H961" i="3"/>
  <c r="I961" i="3"/>
  <c r="J961" i="3"/>
  <c r="C962" i="3"/>
  <c r="D962" i="3"/>
  <c r="E962" i="3"/>
  <c r="F962" i="3"/>
  <c r="G962" i="3"/>
  <c r="H962" i="3"/>
  <c r="I962" i="3"/>
  <c r="J962" i="3"/>
  <c r="C963" i="3"/>
  <c r="D963" i="3"/>
  <c r="E963" i="3"/>
  <c r="F963" i="3"/>
  <c r="G963" i="3"/>
  <c r="H963" i="3"/>
  <c r="I963" i="3"/>
  <c r="J963" i="3"/>
  <c r="C964" i="3"/>
  <c r="D964" i="3"/>
  <c r="E964" i="3"/>
  <c r="F964" i="3"/>
  <c r="G964" i="3"/>
  <c r="H964" i="3"/>
  <c r="I964" i="3"/>
  <c r="J964" i="3"/>
  <c r="C965" i="3"/>
  <c r="D965" i="3"/>
  <c r="E965" i="3"/>
  <c r="F965" i="3"/>
  <c r="G965" i="3"/>
  <c r="H965" i="3"/>
  <c r="I965" i="3"/>
  <c r="J965" i="3"/>
  <c r="C966" i="3"/>
  <c r="D966" i="3"/>
  <c r="E966" i="3"/>
  <c r="F966" i="3"/>
  <c r="G966" i="3"/>
  <c r="H966" i="3"/>
  <c r="I966" i="3"/>
  <c r="J966" i="3"/>
  <c r="C967" i="3"/>
  <c r="D967" i="3"/>
  <c r="E967" i="3"/>
  <c r="F967" i="3"/>
  <c r="G967" i="3"/>
  <c r="H967" i="3"/>
  <c r="I967" i="3"/>
  <c r="J967" i="3"/>
  <c r="C968" i="3"/>
  <c r="D968" i="3"/>
  <c r="E968" i="3"/>
  <c r="F968" i="3"/>
  <c r="G968" i="3"/>
  <c r="H968" i="3"/>
  <c r="I968" i="3"/>
  <c r="J968" i="3"/>
  <c r="C969" i="3"/>
  <c r="D969" i="3"/>
  <c r="E969" i="3"/>
  <c r="F969" i="3"/>
  <c r="G969" i="3"/>
  <c r="H969" i="3"/>
  <c r="I969" i="3"/>
  <c r="J969" i="3"/>
  <c r="C970" i="3"/>
  <c r="D970" i="3"/>
  <c r="E970" i="3"/>
  <c r="F970" i="3"/>
  <c r="G970" i="3"/>
  <c r="H970" i="3"/>
  <c r="I970" i="3"/>
  <c r="J970" i="3"/>
  <c r="C971" i="3"/>
  <c r="D971" i="3"/>
  <c r="E971" i="3"/>
  <c r="F971" i="3"/>
  <c r="G971" i="3"/>
  <c r="H971" i="3"/>
  <c r="I971" i="3"/>
  <c r="J971" i="3"/>
  <c r="C972" i="3"/>
  <c r="D972" i="3"/>
  <c r="E972" i="3"/>
  <c r="F972" i="3"/>
  <c r="G972" i="3"/>
  <c r="H972" i="3"/>
  <c r="I972" i="3"/>
  <c r="J972" i="3"/>
  <c r="C973" i="3"/>
  <c r="D973" i="3"/>
  <c r="E973" i="3"/>
  <c r="F973" i="3"/>
  <c r="G973" i="3"/>
  <c r="H973" i="3"/>
  <c r="I973" i="3"/>
  <c r="J973" i="3"/>
  <c r="C974" i="3"/>
  <c r="D974" i="3"/>
  <c r="E974" i="3"/>
  <c r="F974" i="3"/>
  <c r="G974" i="3"/>
  <c r="H974" i="3"/>
  <c r="I974" i="3"/>
  <c r="J974" i="3"/>
  <c r="C975" i="3"/>
  <c r="D975" i="3"/>
  <c r="E975" i="3"/>
  <c r="F975" i="3"/>
  <c r="G975" i="3"/>
  <c r="H975" i="3"/>
  <c r="I975" i="3"/>
  <c r="J975" i="3"/>
  <c r="C976" i="3"/>
  <c r="D976" i="3"/>
  <c r="E976" i="3"/>
  <c r="F976" i="3"/>
  <c r="G976" i="3"/>
  <c r="H976" i="3"/>
  <c r="I976" i="3"/>
  <c r="J976" i="3"/>
  <c r="C977" i="3"/>
  <c r="D977" i="3"/>
  <c r="E977" i="3"/>
  <c r="F977" i="3"/>
  <c r="G977" i="3"/>
  <c r="H977" i="3"/>
  <c r="I977" i="3"/>
  <c r="J977" i="3"/>
  <c r="C978" i="3"/>
  <c r="D978" i="3"/>
  <c r="E978" i="3"/>
  <c r="F978" i="3"/>
  <c r="G978" i="3"/>
  <c r="H978" i="3"/>
  <c r="I978" i="3"/>
  <c r="J978" i="3"/>
  <c r="C979" i="3"/>
  <c r="D979" i="3"/>
  <c r="E979" i="3"/>
  <c r="F979" i="3"/>
  <c r="G979" i="3"/>
  <c r="H979" i="3"/>
  <c r="I979" i="3"/>
  <c r="J979" i="3"/>
  <c r="C980" i="3"/>
  <c r="D980" i="3"/>
  <c r="E980" i="3"/>
  <c r="F980" i="3"/>
  <c r="G980" i="3"/>
  <c r="H980" i="3"/>
  <c r="I980" i="3"/>
  <c r="J980" i="3"/>
  <c r="C981" i="3"/>
  <c r="D981" i="3"/>
  <c r="E981" i="3"/>
  <c r="F981" i="3"/>
  <c r="G981" i="3"/>
  <c r="H981" i="3"/>
  <c r="I981" i="3"/>
  <c r="J981" i="3"/>
  <c r="C982" i="3"/>
  <c r="D982" i="3"/>
  <c r="E982" i="3"/>
  <c r="F982" i="3"/>
  <c r="G982" i="3"/>
  <c r="H982" i="3"/>
  <c r="I982" i="3"/>
  <c r="J982" i="3"/>
  <c r="C983" i="3"/>
  <c r="D983" i="3"/>
  <c r="E983" i="3"/>
  <c r="F983" i="3"/>
  <c r="G983" i="3"/>
  <c r="H983" i="3"/>
  <c r="I983" i="3"/>
  <c r="J983" i="3"/>
  <c r="C984" i="3"/>
  <c r="D984" i="3"/>
  <c r="E984" i="3"/>
  <c r="F984" i="3"/>
  <c r="G984" i="3"/>
  <c r="H984" i="3"/>
  <c r="I984" i="3"/>
  <c r="J984" i="3"/>
  <c r="C985" i="3"/>
  <c r="D985" i="3"/>
  <c r="E985" i="3"/>
  <c r="F985" i="3"/>
  <c r="G985" i="3"/>
  <c r="H985" i="3"/>
  <c r="I985" i="3"/>
  <c r="J985" i="3"/>
  <c r="C986" i="3"/>
  <c r="D986" i="3"/>
  <c r="E986" i="3"/>
  <c r="F986" i="3"/>
  <c r="G986" i="3"/>
  <c r="H986" i="3"/>
  <c r="I986" i="3"/>
  <c r="J986" i="3"/>
  <c r="C987" i="3"/>
  <c r="D987" i="3"/>
  <c r="E987" i="3"/>
  <c r="F987" i="3"/>
  <c r="G987" i="3"/>
  <c r="H987" i="3"/>
  <c r="I987" i="3"/>
  <c r="J987" i="3"/>
  <c r="C988" i="3"/>
  <c r="D988" i="3"/>
  <c r="E988" i="3"/>
  <c r="F988" i="3"/>
  <c r="G988" i="3"/>
  <c r="H988" i="3"/>
  <c r="I988" i="3"/>
  <c r="J988" i="3"/>
  <c r="C989" i="3"/>
  <c r="D989" i="3"/>
  <c r="E989" i="3"/>
  <c r="F989" i="3"/>
  <c r="G989" i="3"/>
  <c r="H989" i="3"/>
  <c r="I989" i="3"/>
  <c r="J989" i="3"/>
  <c r="C990" i="3"/>
  <c r="D990" i="3"/>
  <c r="E990" i="3"/>
  <c r="F990" i="3"/>
  <c r="G990" i="3"/>
  <c r="H990" i="3"/>
  <c r="I990" i="3"/>
  <c r="J990" i="3"/>
  <c r="C991" i="3"/>
  <c r="D991" i="3"/>
  <c r="E991" i="3"/>
  <c r="F991" i="3"/>
  <c r="G991" i="3"/>
  <c r="H991" i="3"/>
  <c r="I991" i="3"/>
  <c r="J991" i="3"/>
  <c r="C992" i="3"/>
  <c r="D992" i="3"/>
  <c r="E992" i="3"/>
  <c r="F992" i="3"/>
  <c r="G992" i="3"/>
  <c r="H992" i="3"/>
  <c r="I992" i="3"/>
  <c r="J992" i="3"/>
  <c r="C993" i="3"/>
  <c r="D993" i="3"/>
  <c r="E993" i="3"/>
  <c r="F993" i="3"/>
  <c r="G993" i="3"/>
  <c r="H993" i="3"/>
  <c r="I993" i="3"/>
  <c r="J993" i="3"/>
  <c r="C994" i="3"/>
  <c r="D994" i="3"/>
  <c r="E994" i="3"/>
  <c r="F994" i="3"/>
  <c r="G994" i="3"/>
  <c r="H994" i="3"/>
  <c r="I994" i="3"/>
  <c r="J994" i="3"/>
  <c r="C995" i="3"/>
  <c r="D995" i="3"/>
  <c r="E995" i="3"/>
  <c r="F995" i="3"/>
  <c r="G995" i="3"/>
  <c r="H995" i="3"/>
  <c r="I995" i="3"/>
  <c r="J995" i="3"/>
  <c r="C996" i="3"/>
  <c r="D996" i="3"/>
  <c r="E996" i="3"/>
  <c r="F996" i="3"/>
  <c r="G996" i="3"/>
  <c r="H996" i="3"/>
  <c r="I996" i="3"/>
  <c r="J996" i="3"/>
  <c r="C997" i="3"/>
  <c r="D997" i="3"/>
  <c r="E997" i="3"/>
  <c r="F997" i="3"/>
  <c r="G997" i="3"/>
  <c r="H997" i="3"/>
  <c r="I997" i="3"/>
  <c r="J997" i="3"/>
  <c r="C998" i="3"/>
  <c r="D998" i="3"/>
  <c r="E998" i="3"/>
  <c r="F998" i="3"/>
  <c r="G998" i="3"/>
  <c r="H998" i="3"/>
  <c r="I998" i="3"/>
  <c r="J998" i="3"/>
  <c r="C999" i="3"/>
  <c r="D999" i="3"/>
  <c r="E999" i="3"/>
  <c r="F999" i="3"/>
  <c r="G999" i="3"/>
  <c r="H999" i="3"/>
  <c r="I999" i="3"/>
  <c r="J999" i="3"/>
  <c r="C1000" i="3"/>
  <c r="D1000" i="3"/>
  <c r="E1000" i="3"/>
  <c r="F1000" i="3"/>
  <c r="G1000" i="3"/>
  <c r="H1000" i="3"/>
  <c r="I1000" i="3"/>
  <c r="J1000" i="3"/>
  <c r="C1001" i="3"/>
  <c r="D1001" i="3"/>
  <c r="E1001" i="3"/>
  <c r="F1001" i="3"/>
  <c r="G1001" i="3"/>
  <c r="H1001" i="3"/>
  <c r="I1001" i="3"/>
  <c r="J1001" i="3"/>
  <c r="C1002" i="3"/>
  <c r="D1002" i="3"/>
  <c r="E1002" i="3"/>
  <c r="F1002" i="3"/>
  <c r="G1002" i="3"/>
  <c r="H1002" i="3"/>
  <c r="I1002" i="3"/>
  <c r="J1002" i="3"/>
  <c r="C1003" i="3"/>
  <c r="D1003" i="3"/>
  <c r="E1003" i="3"/>
  <c r="F1003" i="3"/>
  <c r="G1003" i="3"/>
  <c r="H1003" i="3"/>
  <c r="I1003" i="3"/>
  <c r="J1003" i="3"/>
  <c r="C1004" i="3"/>
  <c r="D1004" i="3"/>
  <c r="E1004" i="3"/>
  <c r="F1004" i="3"/>
  <c r="G1004" i="3"/>
  <c r="H1004" i="3"/>
  <c r="I1004" i="3"/>
  <c r="J1004" i="3"/>
  <c r="C1005" i="3"/>
  <c r="D1005" i="3"/>
  <c r="E1005" i="3"/>
  <c r="F1005" i="3"/>
  <c r="G1005" i="3"/>
  <c r="H1005" i="3"/>
  <c r="I1005" i="3"/>
  <c r="J1005" i="3"/>
  <c r="C1006" i="3"/>
  <c r="D1006" i="3"/>
  <c r="E1006" i="3"/>
  <c r="F1006" i="3"/>
  <c r="G1006" i="3"/>
  <c r="H1006" i="3"/>
  <c r="I1006" i="3"/>
  <c r="J1006" i="3"/>
  <c r="C1007" i="3"/>
  <c r="D1007" i="3"/>
  <c r="E1007" i="3"/>
  <c r="F1007" i="3"/>
  <c r="G1007" i="3"/>
  <c r="H1007" i="3"/>
  <c r="I1007" i="3"/>
  <c r="J1007" i="3"/>
  <c r="C1008" i="3"/>
  <c r="D1008" i="3"/>
  <c r="E1008" i="3"/>
  <c r="F1008" i="3"/>
  <c r="G1008" i="3"/>
  <c r="H1008" i="3"/>
  <c r="I1008" i="3"/>
  <c r="J1008" i="3"/>
  <c r="C1009" i="3"/>
  <c r="D1009" i="3"/>
  <c r="E1009" i="3"/>
  <c r="F1009" i="3"/>
  <c r="G1009" i="3"/>
  <c r="H1009" i="3"/>
  <c r="I1009" i="3"/>
  <c r="J1009" i="3"/>
  <c r="C1010" i="3"/>
  <c r="D1010" i="3"/>
  <c r="E1010" i="3"/>
  <c r="F1010" i="3"/>
  <c r="G1010" i="3"/>
  <c r="H1010" i="3"/>
  <c r="I1010" i="3"/>
  <c r="J1010" i="3"/>
  <c r="C1011" i="3"/>
  <c r="D1011" i="3"/>
  <c r="E1011" i="3"/>
  <c r="F1011" i="3"/>
  <c r="G1011" i="3"/>
  <c r="H1011" i="3"/>
  <c r="I1011" i="3"/>
  <c r="J1011" i="3"/>
  <c r="C1012" i="3"/>
  <c r="D1012" i="3"/>
  <c r="E1012" i="3"/>
  <c r="F1012" i="3"/>
  <c r="G1012" i="3"/>
  <c r="H1012" i="3"/>
  <c r="I1012" i="3"/>
  <c r="J1012" i="3"/>
  <c r="C1013" i="3"/>
  <c r="D1013" i="3"/>
  <c r="E1013" i="3"/>
  <c r="F1013" i="3"/>
  <c r="G1013" i="3"/>
  <c r="H1013" i="3"/>
  <c r="I1013" i="3"/>
  <c r="J1013" i="3"/>
  <c r="C1014" i="3"/>
  <c r="D1014" i="3"/>
  <c r="E1014" i="3"/>
  <c r="F1014" i="3"/>
  <c r="G1014" i="3"/>
  <c r="H1014" i="3"/>
  <c r="I1014" i="3"/>
  <c r="J1014" i="3"/>
  <c r="C1015" i="3"/>
  <c r="D1015" i="3"/>
  <c r="E1015" i="3"/>
  <c r="F1015" i="3"/>
  <c r="G1015" i="3"/>
  <c r="H1015" i="3"/>
  <c r="I1015" i="3"/>
  <c r="J1015" i="3"/>
  <c r="C1016" i="3"/>
  <c r="D1016" i="3"/>
  <c r="E1016" i="3"/>
  <c r="F1016" i="3"/>
  <c r="G1016" i="3"/>
  <c r="H1016" i="3"/>
  <c r="I1016" i="3"/>
  <c r="J1016" i="3"/>
  <c r="C1017" i="3"/>
  <c r="D1017" i="3"/>
  <c r="E1017" i="3"/>
  <c r="F1017" i="3"/>
  <c r="G1017" i="3"/>
  <c r="H1017" i="3"/>
  <c r="I1017" i="3"/>
  <c r="J1017" i="3"/>
  <c r="C1018" i="3"/>
  <c r="D1018" i="3"/>
  <c r="E1018" i="3"/>
  <c r="F1018" i="3"/>
  <c r="G1018" i="3"/>
  <c r="H1018" i="3"/>
  <c r="I1018" i="3"/>
  <c r="J1018" i="3"/>
  <c r="C1019" i="3"/>
  <c r="D1019" i="3"/>
  <c r="E1019" i="3"/>
  <c r="F1019" i="3"/>
  <c r="G1019" i="3"/>
  <c r="H1019" i="3"/>
  <c r="I1019" i="3"/>
  <c r="J1019" i="3"/>
  <c r="C1020" i="3"/>
  <c r="D1020" i="3"/>
  <c r="E1020" i="3"/>
  <c r="F1020" i="3"/>
  <c r="G1020" i="3"/>
  <c r="H1020" i="3"/>
  <c r="I1020" i="3"/>
  <c r="J1020" i="3"/>
  <c r="C1021" i="3"/>
  <c r="D1021" i="3"/>
  <c r="E1021" i="3"/>
  <c r="F1021" i="3"/>
  <c r="G1021" i="3"/>
  <c r="H1021" i="3"/>
  <c r="I1021" i="3"/>
  <c r="J1021" i="3"/>
  <c r="C1022" i="3"/>
  <c r="D1022" i="3"/>
  <c r="E1022" i="3"/>
  <c r="F1022" i="3"/>
  <c r="G1022" i="3"/>
  <c r="H1022" i="3"/>
  <c r="I1022" i="3"/>
  <c r="J1022" i="3"/>
  <c r="C1023" i="3"/>
  <c r="D1023" i="3"/>
  <c r="E1023" i="3"/>
  <c r="F1023" i="3"/>
  <c r="G1023" i="3"/>
  <c r="H1023" i="3"/>
  <c r="I1023" i="3"/>
  <c r="J1023" i="3"/>
  <c r="C1024" i="3"/>
  <c r="D1024" i="3"/>
  <c r="E1024" i="3"/>
  <c r="F1024" i="3"/>
  <c r="G1024" i="3"/>
  <c r="H1024" i="3"/>
  <c r="I1024" i="3"/>
  <c r="J1024" i="3"/>
  <c r="C1025" i="3"/>
  <c r="D1025" i="3"/>
  <c r="E1025" i="3"/>
  <c r="F1025" i="3"/>
  <c r="G1025" i="3"/>
  <c r="H1025" i="3"/>
  <c r="I1025" i="3"/>
  <c r="J1025" i="3"/>
  <c r="C1026" i="3"/>
  <c r="D1026" i="3"/>
  <c r="E1026" i="3"/>
  <c r="F1026" i="3"/>
  <c r="G1026" i="3"/>
  <c r="H1026" i="3"/>
  <c r="I1026" i="3"/>
  <c r="J1026" i="3"/>
  <c r="C1027" i="3"/>
  <c r="D1027" i="3"/>
  <c r="E1027" i="3"/>
  <c r="F1027" i="3"/>
  <c r="G1027" i="3"/>
  <c r="H1027" i="3"/>
  <c r="I1027" i="3"/>
  <c r="J1027" i="3"/>
  <c r="C1028" i="3"/>
  <c r="D1028" i="3"/>
  <c r="E1028" i="3"/>
  <c r="F1028" i="3"/>
  <c r="G1028" i="3"/>
  <c r="H1028" i="3"/>
  <c r="I1028" i="3"/>
  <c r="J1028" i="3"/>
  <c r="C1029" i="3"/>
  <c r="D1029" i="3"/>
  <c r="E1029" i="3"/>
  <c r="F1029" i="3"/>
  <c r="G1029" i="3"/>
  <c r="H1029" i="3"/>
  <c r="I1029" i="3"/>
  <c r="J1029" i="3"/>
  <c r="C1030" i="3"/>
  <c r="D1030" i="3"/>
  <c r="E1030" i="3"/>
  <c r="F1030" i="3"/>
  <c r="G1030" i="3"/>
  <c r="H1030" i="3"/>
  <c r="I1030" i="3"/>
  <c r="J1030" i="3"/>
  <c r="C1031" i="3"/>
  <c r="D1031" i="3"/>
  <c r="E1031" i="3"/>
  <c r="F1031" i="3"/>
  <c r="G1031" i="3"/>
  <c r="H1031" i="3"/>
  <c r="I1031" i="3"/>
  <c r="J1031" i="3"/>
  <c r="C1032" i="3"/>
  <c r="D1032" i="3"/>
  <c r="E1032" i="3"/>
  <c r="F1032" i="3"/>
  <c r="G1032" i="3"/>
  <c r="H1032" i="3"/>
  <c r="I1032" i="3"/>
  <c r="J1032" i="3"/>
  <c r="C1033" i="3"/>
  <c r="D1033" i="3"/>
  <c r="E1033" i="3"/>
  <c r="F1033" i="3"/>
  <c r="G1033" i="3"/>
  <c r="H1033" i="3"/>
  <c r="I1033" i="3"/>
  <c r="J1033" i="3"/>
  <c r="C1034" i="3"/>
  <c r="D1034" i="3"/>
  <c r="E1034" i="3"/>
  <c r="F1034" i="3"/>
  <c r="G1034" i="3"/>
  <c r="H1034" i="3"/>
  <c r="I1034" i="3"/>
  <c r="J1034" i="3"/>
  <c r="C1035" i="3"/>
  <c r="D1035" i="3"/>
  <c r="E1035" i="3"/>
  <c r="F1035" i="3"/>
  <c r="G1035" i="3"/>
  <c r="H1035" i="3"/>
  <c r="I1035" i="3"/>
  <c r="J1035" i="3"/>
  <c r="C1036" i="3"/>
  <c r="D1036" i="3"/>
  <c r="E1036" i="3"/>
  <c r="F1036" i="3"/>
  <c r="G1036" i="3"/>
  <c r="H1036" i="3"/>
  <c r="I1036" i="3"/>
  <c r="J1036" i="3"/>
  <c r="C1037" i="3"/>
  <c r="D1037" i="3"/>
  <c r="E1037" i="3"/>
  <c r="F1037" i="3"/>
  <c r="G1037" i="3"/>
  <c r="H1037" i="3"/>
  <c r="I1037" i="3"/>
  <c r="J1037" i="3"/>
  <c r="C1038" i="3"/>
  <c r="D1038" i="3"/>
  <c r="E1038" i="3"/>
  <c r="F1038" i="3"/>
  <c r="G1038" i="3"/>
  <c r="H1038" i="3"/>
  <c r="I1038" i="3"/>
  <c r="J1038" i="3"/>
  <c r="C1039" i="3"/>
  <c r="D1039" i="3"/>
  <c r="E1039" i="3"/>
  <c r="F1039" i="3"/>
  <c r="G1039" i="3"/>
  <c r="H1039" i="3"/>
  <c r="I1039" i="3"/>
  <c r="J1039" i="3"/>
  <c r="C1040" i="3"/>
  <c r="D1040" i="3"/>
  <c r="E1040" i="3"/>
  <c r="F1040" i="3"/>
  <c r="G1040" i="3"/>
  <c r="H1040" i="3"/>
  <c r="I1040" i="3"/>
  <c r="J1040" i="3"/>
  <c r="C1041" i="3"/>
  <c r="D1041" i="3"/>
  <c r="E1041" i="3"/>
  <c r="F1041" i="3"/>
  <c r="G1041" i="3"/>
  <c r="H1041" i="3"/>
  <c r="I1041" i="3"/>
  <c r="J1041" i="3"/>
  <c r="C1042" i="3"/>
  <c r="D1042" i="3"/>
  <c r="E1042" i="3"/>
  <c r="F1042" i="3"/>
  <c r="G1042" i="3"/>
  <c r="H1042" i="3"/>
  <c r="I1042" i="3"/>
  <c r="J1042" i="3"/>
  <c r="C1043" i="3"/>
  <c r="D1043" i="3"/>
  <c r="E1043" i="3"/>
  <c r="F1043" i="3"/>
  <c r="G1043" i="3"/>
  <c r="H1043" i="3"/>
  <c r="I1043" i="3"/>
  <c r="J1043" i="3"/>
  <c r="C1044" i="3"/>
  <c r="D1044" i="3"/>
  <c r="E1044" i="3"/>
  <c r="F1044" i="3"/>
  <c r="G1044" i="3"/>
  <c r="H1044" i="3"/>
  <c r="I1044" i="3"/>
  <c r="J1044" i="3"/>
  <c r="C1045" i="3"/>
  <c r="D1045" i="3"/>
  <c r="E1045" i="3"/>
  <c r="F1045" i="3"/>
  <c r="G1045" i="3"/>
  <c r="H1045" i="3"/>
  <c r="I1045" i="3"/>
  <c r="J1045" i="3"/>
  <c r="C1046" i="3"/>
  <c r="D1046" i="3"/>
  <c r="E1046" i="3"/>
  <c r="F1046" i="3"/>
  <c r="G1046" i="3"/>
  <c r="H1046" i="3"/>
  <c r="I1046" i="3"/>
  <c r="J1046" i="3"/>
  <c r="C1047" i="3"/>
  <c r="D1047" i="3"/>
  <c r="E1047" i="3"/>
  <c r="F1047" i="3"/>
  <c r="G1047" i="3"/>
  <c r="H1047" i="3"/>
  <c r="I1047" i="3"/>
  <c r="J1047" i="3"/>
  <c r="C1048" i="3"/>
  <c r="D1048" i="3"/>
  <c r="E1048" i="3"/>
  <c r="F1048" i="3"/>
  <c r="G1048" i="3"/>
  <c r="H1048" i="3"/>
  <c r="I1048" i="3"/>
  <c r="J1048" i="3"/>
  <c r="C1049" i="3"/>
  <c r="D1049" i="3"/>
  <c r="E1049" i="3"/>
  <c r="F1049" i="3"/>
  <c r="G1049" i="3"/>
  <c r="H1049" i="3"/>
  <c r="I1049" i="3"/>
  <c r="J1049" i="3"/>
  <c r="C1050" i="3"/>
  <c r="D1050" i="3"/>
  <c r="E1050" i="3"/>
  <c r="F1050" i="3"/>
  <c r="G1050" i="3"/>
  <c r="H1050" i="3"/>
  <c r="I1050" i="3"/>
  <c r="J1050" i="3"/>
  <c r="C1051" i="3"/>
  <c r="D1051" i="3"/>
  <c r="E1051" i="3"/>
  <c r="F1051" i="3"/>
  <c r="G1051" i="3"/>
  <c r="H1051" i="3"/>
  <c r="I1051" i="3"/>
  <c r="J1051" i="3"/>
  <c r="C1052" i="3"/>
  <c r="D1052" i="3"/>
  <c r="E1052" i="3"/>
  <c r="F1052" i="3"/>
  <c r="G1052" i="3"/>
  <c r="H1052" i="3"/>
  <c r="I1052" i="3"/>
  <c r="J1052" i="3"/>
  <c r="C1053" i="3"/>
  <c r="D1053" i="3"/>
  <c r="E1053" i="3"/>
  <c r="F1053" i="3"/>
  <c r="G1053" i="3"/>
  <c r="H1053" i="3"/>
  <c r="I1053" i="3"/>
  <c r="J1053" i="3"/>
  <c r="C1054" i="3"/>
  <c r="D1054" i="3"/>
  <c r="E1054" i="3"/>
  <c r="F1054" i="3"/>
  <c r="G1054" i="3"/>
  <c r="H1054" i="3"/>
  <c r="I1054" i="3"/>
  <c r="J1054" i="3"/>
  <c r="C1055" i="3"/>
  <c r="D1055" i="3"/>
  <c r="E1055" i="3"/>
  <c r="F1055" i="3"/>
  <c r="G1055" i="3"/>
  <c r="H1055" i="3"/>
  <c r="I1055" i="3"/>
  <c r="J1055" i="3"/>
  <c r="C1056" i="3"/>
  <c r="D1056" i="3"/>
  <c r="E1056" i="3"/>
  <c r="F1056" i="3"/>
  <c r="G1056" i="3"/>
  <c r="H1056" i="3"/>
  <c r="I1056" i="3"/>
  <c r="J1056" i="3"/>
  <c r="C1057" i="3"/>
  <c r="D1057" i="3"/>
  <c r="E1057" i="3"/>
  <c r="F1057" i="3"/>
  <c r="G1057" i="3"/>
  <c r="H1057" i="3"/>
  <c r="I1057" i="3"/>
  <c r="J1057" i="3"/>
  <c r="C1058" i="3"/>
  <c r="D1058" i="3"/>
  <c r="E1058" i="3"/>
  <c r="F1058" i="3"/>
  <c r="G1058" i="3"/>
  <c r="H1058" i="3"/>
  <c r="I1058" i="3"/>
  <c r="J1058" i="3"/>
  <c r="C1059" i="3"/>
  <c r="D1059" i="3"/>
  <c r="E1059" i="3"/>
  <c r="F1059" i="3"/>
  <c r="G1059" i="3"/>
  <c r="H1059" i="3"/>
  <c r="I1059" i="3"/>
  <c r="J1059" i="3"/>
  <c r="C1060" i="3"/>
  <c r="D1060" i="3"/>
  <c r="E1060" i="3"/>
  <c r="F1060" i="3"/>
  <c r="G1060" i="3"/>
  <c r="H1060" i="3"/>
  <c r="I1060" i="3"/>
  <c r="J1060" i="3"/>
  <c r="C1061" i="3"/>
  <c r="D1061" i="3"/>
  <c r="E1061" i="3"/>
  <c r="F1061" i="3"/>
  <c r="G1061" i="3"/>
  <c r="H1061" i="3"/>
  <c r="I1061" i="3"/>
  <c r="J1061" i="3"/>
  <c r="C1062" i="3"/>
  <c r="D1062" i="3"/>
  <c r="E1062" i="3"/>
  <c r="F1062" i="3"/>
  <c r="G1062" i="3"/>
  <c r="H1062" i="3"/>
  <c r="I1062" i="3"/>
  <c r="J1062" i="3"/>
  <c r="C1063" i="3"/>
  <c r="D1063" i="3"/>
  <c r="E1063" i="3"/>
  <c r="F1063" i="3"/>
  <c r="G1063" i="3"/>
  <c r="H1063" i="3"/>
  <c r="I1063" i="3"/>
  <c r="J1063" i="3"/>
  <c r="C1064" i="3"/>
  <c r="D1064" i="3"/>
  <c r="E1064" i="3"/>
  <c r="F1064" i="3"/>
  <c r="G1064" i="3"/>
  <c r="H1064" i="3"/>
  <c r="I1064" i="3"/>
  <c r="J1064" i="3"/>
  <c r="C1065" i="3"/>
  <c r="D1065" i="3"/>
  <c r="E1065" i="3"/>
  <c r="F1065" i="3"/>
  <c r="G1065" i="3"/>
  <c r="H1065" i="3"/>
  <c r="I1065" i="3"/>
  <c r="J1065" i="3"/>
  <c r="C1066" i="3"/>
  <c r="D1066" i="3"/>
  <c r="E1066" i="3"/>
  <c r="F1066" i="3"/>
  <c r="G1066" i="3"/>
  <c r="H1066" i="3"/>
  <c r="I1066" i="3"/>
  <c r="J1066" i="3"/>
  <c r="C1067" i="3"/>
  <c r="D1067" i="3"/>
  <c r="E1067" i="3"/>
  <c r="F1067" i="3"/>
  <c r="G1067" i="3"/>
  <c r="H1067" i="3"/>
  <c r="I1067" i="3"/>
  <c r="J1067" i="3"/>
  <c r="C1068" i="3"/>
  <c r="D1068" i="3"/>
  <c r="E1068" i="3"/>
  <c r="F1068" i="3"/>
  <c r="G1068" i="3"/>
  <c r="H1068" i="3"/>
  <c r="I1068" i="3"/>
  <c r="J1068" i="3"/>
  <c r="C1069" i="3"/>
  <c r="D1069" i="3"/>
  <c r="E1069" i="3"/>
  <c r="F1069" i="3"/>
  <c r="G1069" i="3"/>
  <c r="H1069" i="3"/>
  <c r="I1069" i="3"/>
  <c r="J1069" i="3"/>
  <c r="C1070" i="3"/>
  <c r="D1070" i="3"/>
  <c r="E1070" i="3"/>
  <c r="F1070" i="3"/>
  <c r="G1070" i="3"/>
  <c r="H1070" i="3"/>
  <c r="I1070" i="3"/>
  <c r="J1070" i="3"/>
  <c r="C1071" i="3"/>
  <c r="D1071" i="3"/>
  <c r="E1071" i="3"/>
  <c r="F1071" i="3"/>
  <c r="G1071" i="3"/>
  <c r="H1071" i="3"/>
  <c r="I1071" i="3"/>
  <c r="J1071" i="3"/>
  <c r="C1072" i="3"/>
  <c r="D1072" i="3"/>
  <c r="E1072" i="3"/>
  <c r="F1072" i="3"/>
  <c r="G1072" i="3"/>
  <c r="H1072" i="3"/>
  <c r="I1072" i="3"/>
  <c r="J1072" i="3"/>
  <c r="C1073" i="3"/>
  <c r="D1073" i="3"/>
  <c r="E1073" i="3"/>
  <c r="F1073" i="3"/>
  <c r="G1073" i="3"/>
  <c r="H1073" i="3"/>
  <c r="I1073" i="3"/>
  <c r="J1073" i="3"/>
  <c r="C1074" i="3"/>
  <c r="D1074" i="3"/>
  <c r="E1074" i="3"/>
  <c r="F1074" i="3"/>
  <c r="G1074" i="3"/>
  <c r="H1074" i="3"/>
  <c r="I1074" i="3"/>
  <c r="J1074" i="3"/>
  <c r="C1075" i="3"/>
  <c r="D1075" i="3"/>
  <c r="E1075" i="3"/>
  <c r="F1075" i="3"/>
  <c r="G1075" i="3"/>
  <c r="H1075" i="3"/>
  <c r="I1075" i="3"/>
  <c r="J1075" i="3"/>
  <c r="C1076" i="3"/>
  <c r="D1076" i="3"/>
  <c r="E1076" i="3"/>
  <c r="F1076" i="3"/>
  <c r="G1076" i="3"/>
  <c r="H1076" i="3"/>
  <c r="I1076" i="3"/>
  <c r="J1076" i="3"/>
  <c r="C1077" i="3"/>
  <c r="D1077" i="3"/>
  <c r="E1077" i="3"/>
  <c r="F1077" i="3"/>
  <c r="G1077" i="3"/>
  <c r="H1077" i="3"/>
  <c r="I1077" i="3"/>
  <c r="J1077" i="3"/>
  <c r="C1078" i="3"/>
  <c r="D1078" i="3"/>
  <c r="E1078" i="3"/>
  <c r="F1078" i="3"/>
  <c r="G1078" i="3"/>
  <c r="H1078" i="3"/>
  <c r="I1078" i="3"/>
  <c r="J1078" i="3"/>
  <c r="C1079" i="3"/>
  <c r="D1079" i="3"/>
  <c r="E1079" i="3"/>
  <c r="F1079" i="3"/>
  <c r="G1079" i="3"/>
  <c r="H1079" i="3"/>
  <c r="I1079" i="3"/>
  <c r="J1079" i="3"/>
  <c r="C1080" i="3"/>
  <c r="D1080" i="3"/>
  <c r="E1080" i="3"/>
  <c r="F1080" i="3"/>
  <c r="G1080" i="3"/>
  <c r="H1080" i="3"/>
  <c r="I1080" i="3"/>
  <c r="J1080" i="3"/>
  <c r="C1081" i="3"/>
  <c r="D1081" i="3"/>
  <c r="E1081" i="3"/>
  <c r="F1081" i="3"/>
  <c r="G1081" i="3"/>
  <c r="H1081" i="3"/>
  <c r="I1081" i="3"/>
  <c r="J1081" i="3"/>
  <c r="C1082" i="3"/>
  <c r="D1082" i="3"/>
  <c r="E1082" i="3"/>
  <c r="F1082" i="3"/>
  <c r="G1082" i="3"/>
  <c r="H1082" i="3"/>
  <c r="I1082" i="3"/>
  <c r="J1082" i="3"/>
  <c r="C1083" i="3"/>
  <c r="D1083" i="3"/>
  <c r="E1083" i="3"/>
  <c r="F1083" i="3"/>
  <c r="G1083" i="3"/>
  <c r="H1083" i="3"/>
  <c r="I1083" i="3"/>
  <c r="J1083" i="3"/>
  <c r="C1084" i="3"/>
  <c r="D1084" i="3"/>
  <c r="E1084" i="3"/>
  <c r="F1084" i="3"/>
  <c r="G1084" i="3"/>
  <c r="H1084" i="3"/>
  <c r="I1084" i="3"/>
  <c r="J1084" i="3"/>
  <c r="C1085" i="3"/>
  <c r="D1085" i="3"/>
  <c r="E1085" i="3"/>
  <c r="F1085" i="3"/>
  <c r="G1085" i="3"/>
  <c r="H1085" i="3"/>
  <c r="I1085" i="3"/>
  <c r="J1085" i="3"/>
  <c r="C1086" i="3"/>
  <c r="D1086" i="3"/>
  <c r="E1086" i="3"/>
  <c r="F1086" i="3"/>
  <c r="G1086" i="3"/>
  <c r="H1086" i="3"/>
  <c r="I1086" i="3"/>
  <c r="J1086" i="3"/>
  <c r="C1087" i="3"/>
  <c r="D1087" i="3"/>
  <c r="E1087" i="3"/>
  <c r="F1087" i="3"/>
  <c r="G1087" i="3"/>
  <c r="H1087" i="3"/>
  <c r="I1087" i="3"/>
  <c r="J1087" i="3"/>
  <c r="C1088" i="3"/>
  <c r="D1088" i="3"/>
  <c r="E1088" i="3"/>
  <c r="F1088" i="3"/>
  <c r="G1088" i="3"/>
  <c r="H1088" i="3"/>
  <c r="I1088" i="3"/>
  <c r="J1088" i="3"/>
  <c r="C1089" i="3"/>
  <c r="D1089" i="3"/>
  <c r="E1089" i="3"/>
  <c r="F1089" i="3"/>
  <c r="G1089" i="3"/>
  <c r="H1089" i="3"/>
  <c r="I1089" i="3"/>
  <c r="J1089" i="3"/>
  <c r="C1090" i="3"/>
  <c r="D1090" i="3"/>
  <c r="E1090" i="3"/>
  <c r="F1090" i="3"/>
  <c r="G1090" i="3"/>
  <c r="H1090" i="3"/>
  <c r="I1090" i="3"/>
  <c r="J1090" i="3"/>
  <c r="C1091" i="3"/>
  <c r="D1091" i="3"/>
  <c r="E1091" i="3"/>
  <c r="F1091" i="3"/>
  <c r="G1091" i="3"/>
  <c r="H1091" i="3"/>
  <c r="I1091" i="3"/>
  <c r="J1091" i="3"/>
  <c r="C1092" i="3"/>
  <c r="D1092" i="3"/>
  <c r="E1092" i="3"/>
  <c r="F1092" i="3"/>
  <c r="G1092" i="3"/>
  <c r="H1092" i="3"/>
  <c r="I1092" i="3"/>
  <c r="J1092" i="3"/>
  <c r="C1093" i="3"/>
  <c r="D1093" i="3"/>
  <c r="E1093" i="3"/>
  <c r="F1093" i="3"/>
  <c r="G1093" i="3"/>
  <c r="H1093" i="3"/>
  <c r="I1093" i="3"/>
  <c r="J1093" i="3"/>
  <c r="C1094" i="3"/>
  <c r="D1094" i="3"/>
  <c r="E1094" i="3"/>
  <c r="F1094" i="3"/>
  <c r="G1094" i="3"/>
  <c r="H1094" i="3"/>
  <c r="I1094" i="3"/>
  <c r="J1094" i="3"/>
  <c r="C1095" i="3"/>
  <c r="D1095" i="3"/>
  <c r="E1095" i="3"/>
  <c r="F1095" i="3"/>
  <c r="G1095" i="3"/>
  <c r="H1095" i="3"/>
  <c r="I1095" i="3"/>
  <c r="J1095" i="3"/>
  <c r="C1096" i="3"/>
  <c r="D1096" i="3"/>
  <c r="E1096" i="3"/>
  <c r="F1096" i="3"/>
  <c r="G1096" i="3"/>
  <c r="H1096" i="3"/>
  <c r="I1096" i="3"/>
  <c r="J1096" i="3"/>
  <c r="C1097" i="3"/>
  <c r="D1097" i="3"/>
  <c r="E1097" i="3"/>
  <c r="F1097" i="3"/>
  <c r="G1097" i="3"/>
  <c r="H1097" i="3"/>
  <c r="I1097" i="3"/>
  <c r="J1097" i="3"/>
  <c r="C1098" i="3"/>
  <c r="D1098" i="3"/>
  <c r="E1098" i="3"/>
  <c r="F1098" i="3"/>
  <c r="G1098" i="3"/>
  <c r="H1098" i="3"/>
  <c r="I1098" i="3"/>
  <c r="J1098" i="3"/>
  <c r="C1099" i="3"/>
  <c r="D1099" i="3"/>
  <c r="E1099" i="3"/>
  <c r="F1099" i="3"/>
  <c r="G1099" i="3"/>
  <c r="H1099" i="3"/>
  <c r="I1099" i="3"/>
  <c r="J1099" i="3"/>
  <c r="C1100" i="3"/>
  <c r="D1100" i="3"/>
  <c r="E1100" i="3"/>
  <c r="F1100" i="3"/>
  <c r="G1100" i="3"/>
  <c r="H1100" i="3"/>
  <c r="I1100" i="3"/>
  <c r="J1100" i="3"/>
  <c r="C1101" i="3"/>
  <c r="D1101" i="3"/>
  <c r="E1101" i="3"/>
  <c r="F1101" i="3"/>
  <c r="G1101" i="3"/>
  <c r="H1101" i="3"/>
  <c r="I1101" i="3"/>
  <c r="J1101" i="3"/>
  <c r="C1102" i="3"/>
  <c r="D1102" i="3"/>
  <c r="E1102" i="3"/>
  <c r="F1102" i="3"/>
  <c r="G1102" i="3"/>
  <c r="H1102" i="3"/>
  <c r="I1102" i="3"/>
  <c r="J1102" i="3"/>
  <c r="C1103" i="3"/>
  <c r="D1103" i="3"/>
  <c r="E1103" i="3"/>
  <c r="F1103" i="3"/>
  <c r="G1103" i="3"/>
  <c r="H1103" i="3"/>
  <c r="I1103" i="3"/>
  <c r="J1103" i="3"/>
  <c r="C1104" i="3"/>
  <c r="D1104" i="3"/>
  <c r="E1104" i="3"/>
  <c r="F1104" i="3"/>
  <c r="G1104" i="3"/>
  <c r="H1104" i="3"/>
  <c r="I1104" i="3"/>
  <c r="J1104" i="3"/>
  <c r="C1105" i="3"/>
  <c r="D1105" i="3"/>
  <c r="E1105" i="3"/>
  <c r="F1105" i="3"/>
  <c r="G1105" i="3"/>
  <c r="H1105" i="3"/>
  <c r="I1105" i="3"/>
  <c r="J1105" i="3"/>
  <c r="C1106" i="3"/>
  <c r="D1106" i="3"/>
  <c r="E1106" i="3"/>
  <c r="F1106" i="3"/>
  <c r="G1106" i="3"/>
  <c r="H1106" i="3"/>
  <c r="I1106" i="3"/>
  <c r="J1106" i="3"/>
  <c r="C1107" i="3"/>
  <c r="D1107" i="3"/>
  <c r="E1107" i="3"/>
  <c r="F1107" i="3"/>
  <c r="G1107" i="3"/>
  <c r="H1107" i="3"/>
  <c r="I1107" i="3"/>
  <c r="J1107" i="3"/>
  <c r="C1108" i="3"/>
  <c r="D1108" i="3"/>
  <c r="E1108" i="3"/>
  <c r="F1108" i="3"/>
  <c r="G1108" i="3"/>
  <c r="H1108" i="3"/>
  <c r="I1108" i="3"/>
  <c r="J1108" i="3"/>
  <c r="C1109" i="3"/>
  <c r="D1109" i="3"/>
  <c r="E1109" i="3"/>
  <c r="F1109" i="3"/>
  <c r="G1109" i="3"/>
  <c r="H1109" i="3"/>
  <c r="I1109" i="3"/>
  <c r="J1109" i="3"/>
  <c r="C1110" i="3"/>
  <c r="D1110" i="3"/>
  <c r="E1110" i="3"/>
  <c r="F1110" i="3"/>
  <c r="G1110" i="3"/>
  <c r="H1110" i="3"/>
  <c r="I1110" i="3"/>
  <c r="J1110" i="3"/>
  <c r="C1111" i="3"/>
  <c r="D1111" i="3"/>
  <c r="E1111" i="3"/>
  <c r="F1111" i="3"/>
  <c r="G1111" i="3"/>
  <c r="H1111" i="3"/>
  <c r="I1111" i="3"/>
  <c r="J1111" i="3"/>
  <c r="C1112" i="3"/>
  <c r="D1112" i="3"/>
  <c r="E1112" i="3"/>
  <c r="F1112" i="3"/>
  <c r="G1112" i="3"/>
  <c r="H1112" i="3"/>
  <c r="I1112" i="3"/>
  <c r="J1112" i="3"/>
  <c r="C1113" i="3"/>
  <c r="D1113" i="3"/>
  <c r="E1113" i="3"/>
  <c r="F1113" i="3"/>
  <c r="G1113" i="3"/>
  <c r="H1113" i="3"/>
  <c r="I1113" i="3"/>
  <c r="J1113" i="3"/>
  <c r="C1114" i="3"/>
  <c r="D1114" i="3"/>
  <c r="E1114" i="3"/>
  <c r="F1114" i="3"/>
  <c r="G1114" i="3"/>
  <c r="H1114" i="3"/>
  <c r="I1114" i="3"/>
  <c r="J1114" i="3"/>
  <c r="C1115" i="3"/>
  <c r="D1115" i="3"/>
  <c r="E1115" i="3"/>
  <c r="F1115" i="3"/>
  <c r="G1115" i="3"/>
  <c r="H1115" i="3"/>
  <c r="I1115" i="3"/>
  <c r="J1115" i="3"/>
  <c r="C1116" i="3"/>
  <c r="D1116" i="3"/>
  <c r="E1116" i="3"/>
  <c r="F1116" i="3"/>
  <c r="G1116" i="3"/>
  <c r="H1116" i="3"/>
  <c r="I1116" i="3"/>
  <c r="J1116" i="3"/>
  <c r="C1117" i="3"/>
  <c r="D1117" i="3"/>
  <c r="E1117" i="3"/>
  <c r="F1117" i="3"/>
  <c r="G1117" i="3"/>
  <c r="H1117" i="3"/>
  <c r="I1117" i="3"/>
  <c r="J1117" i="3"/>
  <c r="C1118" i="3"/>
  <c r="D1118" i="3"/>
  <c r="E1118" i="3"/>
  <c r="F1118" i="3"/>
  <c r="G1118" i="3"/>
  <c r="H1118" i="3"/>
  <c r="I1118" i="3"/>
  <c r="J1118" i="3"/>
  <c r="C1119" i="3"/>
  <c r="D1119" i="3"/>
  <c r="E1119" i="3"/>
  <c r="F1119" i="3"/>
  <c r="G1119" i="3"/>
  <c r="H1119" i="3"/>
  <c r="I1119" i="3"/>
  <c r="J1119" i="3"/>
  <c r="C1120" i="3"/>
  <c r="D1120" i="3"/>
  <c r="E1120" i="3"/>
  <c r="F1120" i="3"/>
  <c r="G1120" i="3"/>
  <c r="H1120" i="3"/>
  <c r="I1120" i="3"/>
  <c r="J1120" i="3"/>
  <c r="C1121" i="3"/>
  <c r="D1121" i="3"/>
  <c r="E1121" i="3"/>
  <c r="F1121" i="3"/>
  <c r="G1121" i="3"/>
  <c r="H1121" i="3"/>
  <c r="I1121" i="3"/>
  <c r="J1121" i="3"/>
  <c r="C1122" i="3"/>
  <c r="D1122" i="3"/>
  <c r="E1122" i="3"/>
  <c r="F1122" i="3"/>
  <c r="G1122" i="3"/>
  <c r="H1122" i="3"/>
  <c r="I1122" i="3"/>
  <c r="J1122" i="3"/>
  <c r="C1123" i="3"/>
  <c r="D1123" i="3"/>
  <c r="E1123" i="3"/>
  <c r="F1123" i="3"/>
  <c r="G1123" i="3"/>
  <c r="H1123" i="3"/>
  <c r="I1123" i="3"/>
  <c r="J1123" i="3"/>
  <c r="C1124" i="3"/>
  <c r="D1124" i="3"/>
  <c r="E1124" i="3"/>
  <c r="F1124" i="3"/>
  <c r="G1124" i="3"/>
  <c r="H1124" i="3"/>
  <c r="I1124" i="3"/>
  <c r="J1124" i="3"/>
  <c r="C1125" i="3"/>
  <c r="D1125" i="3"/>
  <c r="E1125" i="3"/>
  <c r="F1125" i="3"/>
  <c r="G1125" i="3"/>
  <c r="H1125" i="3"/>
  <c r="I1125" i="3"/>
  <c r="J1125" i="3"/>
  <c r="C1126" i="3"/>
  <c r="D1126" i="3"/>
  <c r="E1126" i="3"/>
  <c r="F1126" i="3"/>
  <c r="G1126" i="3"/>
  <c r="H1126" i="3"/>
  <c r="I1126" i="3"/>
  <c r="J1126" i="3"/>
  <c r="C1127" i="3"/>
  <c r="D1127" i="3"/>
  <c r="E1127" i="3"/>
  <c r="F1127" i="3"/>
  <c r="G1127" i="3"/>
  <c r="H1127" i="3"/>
  <c r="I1127" i="3"/>
  <c r="J1127" i="3"/>
  <c r="C1128" i="3"/>
  <c r="D1128" i="3"/>
  <c r="E1128" i="3"/>
  <c r="F1128" i="3"/>
  <c r="G1128" i="3"/>
  <c r="H1128" i="3"/>
  <c r="I1128" i="3"/>
  <c r="J1128" i="3"/>
  <c r="C1129" i="3"/>
  <c r="D1129" i="3"/>
  <c r="E1129" i="3"/>
  <c r="F1129" i="3"/>
  <c r="G1129" i="3"/>
  <c r="H1129" i="3"/>
  <c r="I1129" i="3"/>
  <c r="J1129" i="3"/>
  <c r="C1130" i="3"/>
  <c r="D1130" i="3"/>
  <c r="E1130" i="3"/>
  <c r="F1130" i="3"/>
  <c r="G1130" i="3"/>
  <c r="H1130" i="3"/>
  <c r="I1130" i="3"/>
  <c r="J1130" i="3"/>
  <c r="C1131" i="3"/>
  <c r="D1131" i="3"/>
  <c r="E1131" i="3"/>
  <c r="F1131" i="3"/>
  <c r="G1131" i="3"/>
  <c r="H1131" i="3"/>
  <c r="I1131" i="3"/>
  <c r="J1131" i="3"/>
  <c r="C1132" i="3"/>
  <c r="D1132" i="3"/>
  <c r="E1132" i="3"/>
  <c r="F1132" i="3"/>
  <c r="G1132" i="3"/>
  <c r="H1132" i="3"/>
  <c r="I1132" i="3"/>
  <c r="J1132" i="3"/>
  <c r="C1133" i="3"/>
  <c r="D1133" i="3"/>
  <c r="E1133" i="3"/>
  <c r="F1133" i="3"/>
  <c r="G1133" i="3"/>
  <c r="H1133" i="3"/>
  <c r="I1133" i="3"/>
  <c r="J1133" i="3"/>
  <c r="C1134" i="3"/>
  <c r="D1134" i="3"/>
  <c r="E1134" i="3"/>
  <c r="F1134" i="3"/>
  <c r="G1134" i="3"/>
  <c r="H1134" i="3"/>
  <c r="I1134" i="3"/>
  <c r="J1134" i="3"/>
  <c r="C1135" i="3"/>
  <c r="D1135" i="3"/>
  <c r="E1135" i="3"/>
  <c r="F1135" i="3"/>
  <c r="G1135" i="3"/>
  <c r="H1135" i="3"/>
  <c r="I1135" i="3"/>
  <c r="J1135" i="3"/>
  <c r="C1136" i="3"/>
  <c r="D1136" i="3"/>
  <c r="E1136" i="3"/>
  <c r="F1136" i="3"/>
  <c r="G1136" i="3"/>
  <c r="H1136" i="3"/>
  <c r="I1136" i="3"/>
  <c r="J1136" i="3"/>
  <c r="C1137" i="3"/>
  <c r="D1137" i="3"/>
  <c r="E1137" i="3"/>
  <c r="F1137" i="3"/>
  <c r="G1137" i="3"/>
  <c r="H1137" i="3"/>
  <c r="I1137" i="3"/>
  <c r="J1137" i="3"/>
  <c r="C1138" i="3"/>
  <c r="D1138" i="3"/>
  <c r="E1138" i="3"/>
  <c r="F1138" i="3"/>
  <c r="G1138" i="3"/>
  <c r="H1138" i="3"/>
  <c r="I1138" i="3"/>
  <c r="J1138" i="3"/>
  <c r="C1139" i="3"/>
  <c r="D1139" i="3"/>
  <c r="E1139" i="3"/>
  <c r="F1139" i="3"/>
  <c r="G1139" i="3"/>
  <c r="H1139" i="3"/>
  <c r="I1139" i="3"/>
  <c r="J1139" i="3"/>
  <c r="C1140" i="3"/>
  <c r="D1140" i="3"/>
  <c r="E1140" i="3"/>
  <c r="F1140" i="3"/>
  <c r="G1140" i="3"/>
  <c r="H1140" i="3"/>
  <c r="I1140" i="3"/>
  <c r="J1140" i="3"/>
  <c r="C1141" i="3"/>
  <c r="D1141" i="3"/>
  <c r="E1141" i="3"/>
  <c r="F1141" i="3"/>
  <c r="G1141" i="3"/>
  <c r="H1141" i="3"/>
  <c r="I1141" i="3"/>
  <c r="J1141" i="3"/>
  <c r="C1142" i="3"/>
  <c r="D1142" i="3"/>
  <c r="E1142" i="3"/>
  <c r="F1142" i="3"/>
  <c r="G1142" i="3"/>
  <c r="H1142" i="3"/>
  <c r="I1142" i="3"/>
  <c r="J1142" i="3"/>
  <c r="C1143" i="3"/>
  <c r="D1143" i="3"/>
  <c r="E1143" i="3"/>
  <c r="F1143" i="3"/>
  <c r="G1143" i="3"/>
  <c r="H1143" i="3"/>
  <c r="I1143" i="3"/>
  <c r="J1143" i="3"/>
  <c r="C1144" i="3"/>
  <c r="D1144" i="3"/>
  <c r="E1144" i="3"/>
  <c r="F1144" i="3"/>
  <c r="G1144" i="3"/>
  <c r="H1144" i="3"/>
  <c r="I1144" i="3"/>
  <c r="J1144" i="3"/>
  <c r="C1145" i="3"/>
  <c r="D1145" i="3"/>
  <c r="E1145" i="3"/>
  <c r="F1145" i="3"/>
  <c r="G1145" i="3"/>
  <c r="H1145" i="3"/>
  <c r="I1145" i="3"/>
  <c r="J1145" i="3"/>
  <c r="C1146" i="3"/>
  <c r="D1146" i="3"/>
  <c r="E1146" i="3"/>
  <c r="F1146" i="3"/>
  <c r="G1146" i="3"/>
  <c r="H1146" i="3"/>
  <c r="I1146" i="3"/>
  <c r="J1146" i="3"/>
  <c r="C1147" i="3"/>
  <c r="D1147" i="3"/>
  <c r="E1147" i="3"/>
  <c r="F1147" i="3"/>
  <c r="G1147" i="3"/>
  <c r="H1147" i="3"/>
  <c r="I1147" i="3"/>
  <c r="J1147" i="3"/>
  <c r="C1148" i="3"/>
  <c r="D1148" i="3"/>
  <c r="E1148" i="3"/>
  <c r="F1148" i="3"/>
  <c r="G1148" i="3"/>
  <c r="H1148" i="3"/>
  <c r="I1148" i="3"/>
  <c r="J1148" i="3"/>
  <c r="C1149" i="3"/>
  <c r="D1149" i="3"/>
  <c r="E1149" i="3"/>
  <c r="F1149" i="3"/>
  <c r="G1149" i="3"/>
  <c r="H1149" i="3"/>
  <c r="I1149" i="3"/>
  <c r="J1149" i="3"/>
  <c r="C1150" i="3"/>
  <c r="D1150" i="3"/>
  <c r="E1150" i="3"/>
  <c r="F1150" i="3"/>
  <c r="G1150" i="3"/>
  <c r="H1150" i="3"/>
  <c r="I1150" i="3"/>
  <c r="J1150" i="3"/>
  <c r="C1151" i="3"/>
  <c r="D1151" i="3"/>
  <c r="E1151" i="3"/>
  <c r="F1151" i="3"/>
  <c r="G1151" i="3"/>
  <c r="H1151" i="3"/>
  <c r="I1151" i="3"/>
  <c r="J1151" i="3"/>
  <c r="C1152" i="3"/>
  <c r="D1152" i="3"/>
  <c r="E1152" i="3"/>
  <c r="F1152" i="3"/>
  <c r="G1152" i="3"/>
  <c r="H1152" i="3"/>
  <c r="I1152" i="3"/>
  <c r="J1152" i="3"/>
  <c r="C1153" i="3"/>
  <c r="D1153" i="3"/>
  <c r="E1153" i="3"/>
  <c r="F1153" i="3"/>
  <c r="G1153" i="3"/>
  <c r="H1153" i="3"/>
  <c r="I1153" i="3"/>
  <c r="J1153" i="3"/>
  <c r="C1154" i="3"/>
  <c r="D1154" i="3"/>
  <c r="E1154" i="3"/>
  <c r="F1154" i="3"/>
  <c r="G1154" i="3"/>
  <c r="H1154" i="3"/>
  <c r="I1154" i="3"/>
  <c r="J1154" i="3"/>
  <c r="C1155" i="3"/>
  <c r="D1155" i="3"/>
  <c r="E1155" i="3"/>
  <c r="F1155" i="3"/>
  <c r="G1155" i="3"/>
  <c r="H1155" i="3"/>
  <c r="I1155" i="3"/>
  <c r="J1155" i="3"/>
  <c r="C1156" i="3"/>
  <c r="D1156" i="3"/>
  <c r="E1156" i="3"/>
  <c r="F1156" i="3"/>
  <c r="G1156" i="3"/>
  <c r="H1156" i="3"/>
  <c r="I1156" i="3"/>
  <c r="J1156" i="3"/>
  <c r="C1157" i="3"/>
  <c r="D1157" i="3"/>
  <c r="E1157" i="3"/>
  <c r="F1157" i="3"/>
  <c r="G1157" i="3"/>
  <c r="H1157" i="3"/>
  <c r="I1157" i="3"/>
  <c r="J1157" i="3"/>
  <c r="C1158" i="3"/>
  <c r="D1158" i="3"/>
  <c r="E1158" i="3"/>
  <c r="F1158" i="3"/>
  <c r="G1158" i="3"/>
  <c r="H1158" i="3"/>
  <c r="I1158" i="3"/>
  <c r="J1158" i="3"/>
  <c r="C1159" i="3"/>
  <c r="D1159" i="3"/>
  <c r="E1159" i="3"/>
  <c r="F1159" i="3"/>
  <c r="G1159" i="3"/>
  <c r="H1159" i="3"/>
  <c r="I1159" i="3"/>
  <c r="J1159" i="3"/>
  <c r="C1160" i="3"/>
  <c r="D1160" i="3"/>
  <c r="E1160" i="3"/>
  <c r="F1160" i="3"/>
  <c r="G1160" i="3"/>
  <c r="H1160" i="3"/>
  <c r="I1160" i="3"/>
  <c r="J1160" i="3"/>
  <c r="C1161" i="3"/>
  <c r="D1161" i="3"/>
  <c r="E1161" i="3"/>
  <c r="F1161" i="3"/>
  <c r="G1161" i="3"/>
  <c r="H1161" i="3"/>
  <c r="I1161" i="3"/>
  <c r="J1161" i="3"/>
  <c r="C1162" i="3"/>
  <c r="D1162" i="3"/>
  <c r="E1162" i="3"/>
  <c r="F1162" i="3"/>
  <c r="G1162" i="3"/>
  <c r="H1162" i="3"/>
  <c r="I1162" i="3"/>
  <c r="J1162" i="3"/>
  <c r="C1163" i="3"/>
  <c r="D1163" i="3"/>
  <c r="E1163" i="3"/>
  <c r="F1163" i="3"/>
  <c r="G1163" i="3"/>
  <c r="H1163" i="3"/>
  <c r="I1163" i="3"/>
  <c r="J1163" i="3"/>
  <c r="C1164" i="3"/>
  <c r="D1164" i="3"/>
  <c r="E1164" i="3"/>
  <c r="F1164" i="3"/>
  <c r="G1164" i="3"/>
  <c r="H1164" i="3"/>
  <c r="I1164" i="3"/>
  <c r="J1164" i="3"/>
  <c r="C1165" i="3"/>
  <c r="D1165" i="3"/>
  <c r="E1165" i="3"/>
  <c r="F1165" i="3"/>
  <c r="G1165" i="3"/>
  <c r="H1165" i="3"/>
  <c r="I1165" i="3"/>
  <c r="J1165" i="3"/>
  <c r="C1166" i="3"/>
  <c r="D1166" i="3"/>
  <c r="E1166" i="3"/>
  <c r="F1166" i="3"/>
  <c r="G1166" i="3"/>
  <c r="H1166" i="3"/>
  <c r="I1166" i="3"/>
  <c r="J1166" i="3"/>
  <c r="C1167" i="3"/>
  <c r="D1167" i="3"/>
  <c r="E1167" i="3"/>
  <c r="F1167" i="3"/>
  <c r="G1167" i="3"/>
  <c r="H1167" i="3"/>
  <c r="I1167" i="3"/>
  <c r="J1167" i="3"/>
  <c r="C1168" i="3"/>
  <c r="D1168" i="3"/>
  <c r="E1168" i="3"/>
  <c r="F1168" i="3"/>
  <c r="G1168" i="3"/>
  <c r="H1168" i="3"/>
  <c r="I1168" i="3"/>
  <c r="J1168" i="3"/>
  <c r="C1169" i="3"/>
  <c r="D1169" i="3"/>
  <c r="E1169" i="3"/>
  <c r="F1169" i="3"/>
  <c r="G1169" i="3"/>
  <c r="H1169" i="3"/>
  <c r="I1169" i="3"/>
  <c r="J1169" i="3"/>
  <c r="C1170" i="3"/>
  <c r="D1170" i="3"/>
  <c r="E1170" i="3"/>
  <c r="F1170" i="3"/>
  <c r="G1170" i="3"/>
  <c r="H1170" i="3"/>
  <c r="I1170" i="3"/>
  <c r="J1170" i="3"/>
  <c r="C1171" i="3"/>
  <c r="D1171" i="3"/>
  <c r="E1171" i="3"/>
  <c r="F1171" i="3"/>
  <c r="G1171" i="3"/>
  <c r="H1171" i="3"/>
  <c r="I1171" i="3"/>
  <c r="J1171" i="3"/>
  <c r="C1172" i="3"/>
  <c r="D1172" i="3"/>
  <c r="E1172" i="3"/>
  <c r="F1172" i="3"/>
  <c r="G1172" i="3"/>
  <c r="H1172" i="3"/>
  <c r="I1172" i="3"/>
  <c r="J1172" i="3"/>
  <c r="C1173" i="3"/>
  <c r="D1173" i="3"/>
  <c r="E1173" i="3"/>
  <c r="F1173" i="3"/>
  <c r="G1173" i="3"/>
  <c r="H1173" i="3"/>
  <c r="I1173" i="3"/>
  <c r="J1173" i="3"/>
  <c r="C1174" i="3"/>
  <c r="D1174" i="3"/>
  <c r="E1174" i="3"/>
  <c r="F1174" i="3"/>
  <c r="G1174" i="3"/>
  <c r="H1174" i="3"/>
  <c r="I1174" i="3"/>
  <c r="J1174" i="3"/>
  <c r="C1175" i="3"/>
  <c r="D1175" i="3"/>
  <c r="E1175" i="3"/>
  <c r="F1175" i="3"/>
  <c r="G1175" i="3"/>
  <c r="H1175" i="3"/>
  <c r="I1175" i="3"/>
  <c r="J1175" i="3"/>
  <c r="C1176" i="3"/>
  <c r="D1176" i="3"/>
  <c r="E1176" i="3"/>
  <c r="F1176" i="3"/>
  <c r="G1176" i="3"/>
  <c r="H1176" i="3"/>
  <c r="I1176" i="3"/>
  <c r="J1176" i="3"/>
  <c r="C1177" i="3"/>
  <c r="D1177" i="3"/>
  <c r="E1177" i="3"/>
  <c r="F1177" i="3"/>
  <c r="G1177" i="3"/>
  <c r="H1177" i="3"/>
  <c r="I1177" i="3"/>
  <c r="J1177" i="3"/>
  <c r="C1178" i="3"/>
  <c r="D1178" i="3"/>
  <c r="E1178" i="3"/>
  <c r="F1178" i="3"/>
  <c r="G1178" i="3"/>
  <c r="H1178" i="3"/>
  <c r="I1178" i="3"/>
  <c r="J1178" i="3"/>
  <c r="C1179" i="3"/>
  <c r="D1179" i="3"/>
  <c r="E1179" i="3"/>
  <c r="F1179" i="3"/>
  <c r="G1179" i="3"/>
  <c r="H1179" i="3"/>
  <c r="I1179" i="3"/>
  <c r="J1179" i="3"/>
  <c r="C1180" i="3"/>
  <c r="D1180" i="3"/>
  <c r="E1180" i="3"/>
  <c r="F1180" i="3"/>
  <c r="G1180" i="3"/>
  <c r="H1180" i="3"/>
  <c r="I1180" i="3"/>
  <c r="J1180" i="3"/>
  <c r="C1181" i="3"/>
  <c r="D1181" i="3"/>
  <c r="E1181" i="3"/>
  <c r="F1181" i="3"/>
  <c r="G1181" i="3"/>
  <c r="H1181" i="3"/>
  <c r="I1181" i="3"/>
  <c r="J1181" i="3"/>
  <c r="C1182" i="3"/>
  <c r="D1182" i="3"/>
  <c r="E1182" i="3"/>
  <c r="F1182" i="3"/>
  <c r="G1182" i="3"/>
  <c r="H1182" i="3"/>
  <c r="I1182" i="3"/>
  <c r="J1182" i="3"/>
  <c r="C1183" i="3"/>
  <c r="D1183" i="3"/>
  <c r="E1183" i="3"/>
  <c r="F1183" i="3"/>
  <c r="G1183" i="3"/>
  <c r="H1183" i="3"/>
  <c r="I1183" i="3"/>
  <c r="J1183" i="3"/>
  <c r="C1184" i="3"/>
  <c r="D1184" i="3"/>
  <c r="E1184" i="3"/>
  <c r="F1184" i="3"/>
  <c r="G1184" i="3"/>
  <c r="H1184" i="3"/>
  <c r="I1184" i="3"/>
  <c r="J1184" i="3"/>
  <c r="C1185" i="3"/>
  <c r="D1185" i="3"/>
  <c r="E1185" i="3"/>
  <c r="F1185" i="3"/>
  <c r="G1185" i="3"/>
  <c r="H1185" i="3"/>
  <c r="I1185" i="3"/>
  <c r="J1185" i="3"/>
  <c r="C1186" i="3"/>
  <c r="D1186" i="3"/>
  <c r="E1186" i="3"/>
  <c r="F1186" i="3"/>
  <c r="G1186" i="3"/>
  <c r="H1186" i="3"/>
  <c r="I1186" i="3"/>
  <c r="J1186" i="3"/>
  <c r="C1187" i="3"/>
  <c r="D1187" i="3"/>
  <c r="E1187" i="3"/>
  <c r="F1187" i="3"/>
  <c r="G1187" i="3"/>
  <c r="H1187" i="3"/>
  <c r="I1187" i="3"/>
  <c r="J1187" i="3"/>
  <c r="C1188" i="3"/>
  <c r="D1188" i="3"/>
  <c r="E1188" i="3"/>
  <c r="F1188" i="3"/>
  <c r="G1188" i="3"/>
  <c r="H1188" i="3"/>
  <c r="I1188" i="3"/>
  <c r="J1188" i="3"/>
  <c r="C1189" i="3"/>
  <c r="D1189" i="3"/>
  <c r="E1189" i="3"/>
  <c r="F1189" i="3"/>
  <c r="G1189" i="3"/>
  <c r="H1189" i="3"/>
  <c r="I1189" i="3"/>
  <c r="J1189" i="3"/>
  <c r="C1190" i="3"/>
  <c r="D1190" i="3"/>
  <c r="E1190" i="3"/>
  <c r="F1190" i="3"/>
  <c r="G1190" i="3"/>
  <c r="H1190" i="3"/>
  <c r="I1190" i="3"/>
  <c r="J1190" i="3"/>
  <c r="C1191" i="3"/>
  <c r="D1191" i="3"/>
  <c r="E1191" i="3"/>
  <c r="F1191" i="3"/>
  <c r="G1191" i="3"/>
  <c r="H1191" i="3"/>
  <c r="I1191" i="3"/>
  <c r="J1191" i="3"/>
  <c r="C1192" i="3"/>
  <c r="D1192" i="3"/>
  <c r="E1192" i="3"/>
  <c r="F1192" i="3"/>
  <c r="G1192" i="3"/>
  <c r="H1192" i="3"/>
  <c r="I1192" i="3"/>
  <c r="J1192" i="3"/>
  <c r="C1193" i="3"/>
  <c r="D1193" i="3"/>
  <c r="E1193" i="3"/>
  <c r="F1193" i="3"/>
  <c r="G1193" i="3"/>
  <c r="H1193" i="3"/>
  <c r="I1193" i="3"/>
  <c r="J1193" i="3"/>
  <c r="C1194" i="3"/>
  <c r="D1194" i="3"/>
  <c r="E1194" i="3"/>
  <c r="F1194" i="3"/>
  <c r="G1194" i="3"/>
  <c r="H1194" i="3"/>
  <c r="I1194" i="3"/>
  <c r="J1194" i="3"/>
  <c r="C1195" i="3"/>
  <c r="D1195" i="3"/>
  <c r="E1195" i="3"/>
  <c r="F1195" i="3"/>
  <c r="G1195" i="3"/>
  <c r="H1195" i="3"/>
  <c r="I1195" i="3"/>
  <c r="J1195" i="3"/>
  <c r="C1196" i="3"/>
  <c r="D1196" i="3"/>
  <c r="E1196" i="3"/>
  <c r="F1196" i="3"/>
  <c r="G1196" i="3"/>
  <c r="H1196" i="3"/>
  <c r="I1196" i="3"/>
  <c r="J1196" i="3"/>
  <c r="C1197" i="3"/>
  <c r="D1197" i="3"/>
  <c r="E1197" i="3"/>
  <c r="F1197" i="3"/>
  <c r="G1197" i="3"/>
  <c r="H1197" i="3"/>
  <c r="I1197" i="3"/>
  <c r="J1197" i="3"/>
  <c r="C1198" i="3"/>
  <c r="D1198" i="3"/>
  <c r="E1198" i="3"/>
  <c r="F1198" i="3"/>
  <c r="G1198" i="3"/>
  <c r="H1198" i="3"/>
  <c r="I1198" i="3"/>
  <c r="J1198" i="3"/>
  <c r="C1199" i="3"/>
  <c r="D1199" i="3"/>
  <c r="E1199" i="3"/>
  <c r="F1199" i="3"/>
  <c r="G1199" i="3"/>
  <c r="H1199" i="3"/>
  <c r="I1199" i="3"/>
  <c r="J1199" i="3"/>
  <c r="C1200" i="3"/>
  <c r="D1200" i="3"/>
  <c r="E1200" i="3"/>
  <c r="F1200" i="3"/>
  <c r="G1200" i="3"/>
  <c r="H1200" i="3"/>
  <c r="I1200" i="3"/>
  <c r="J1200" i="3"/>
  <c r="C1201" i="3"/>
  <c r="D1201" i="3"/>
  <c r="E1201" i="3"/>
  <c r="F1201" i="3"/>
  <c r="G1201" i="3"/>
  <c r="H1201" i="3"/>
  <c r="I1201" i="3"/>
  <c r="J1201" i="3"/>
  <c r="C1202" i="3"/>
  <c r="D1202" i="3"/>
  <c r="E1202" i="3"/>
  <c r="F1202" i="3"/>
  <c r="G1202" i="3"/>
  <c r="H1202" i="3"/>
  <c r="I1202" i="3"/>
  <c r="J1202" i="3"/>
  <c r="C1203" i="3"/>
  <c r="D1203" i="3"/>
  <c r="E1203" i="3"/>
  <c r="F1203" i="3"/>
  <c r="G1203" i="3"/>
  <c r="H1203" i="3"/>
  <c r="I1203" i="3"/>
  <c r="J1203" i="3"/>
  <c r="C1204" i="3"/>
  <c r="D1204" i="3"/>
  <c r="E1204" i="3"/>
  <c r="F1204" i="3"/>
  <c r="G1204" i="3"/>
  <c r="H1204" i="3"/>
  <c r="I1204" i="3"/>
  <c r="J1204" i="3"/>
  <c r="C1205" i="3"/>
  <c r="D1205" i="3"/>
  <c r="E1205" i="3"/>
  <c r="F1205" i="3"/>
  <c r="G1205" i="3"/>
  <c r="H1205" i="3"/>
  <c r="I1205" i="3"/>
  <c r="J1205" i="3"/>
  <c r="C1206" i="3"/>
  <c r="D1206" i="3"/>
  <c r="E1206" i="3"/>
  <c r="F1206" i="3"/>
  <c r="G1206" i="3"/>
  <c r="H1206" i="3"/>
  <c r="I1206" i="3"/>
  <c r="J1206" i="3"/>
  <c r="C1207" i="3"/>
  <c r="D1207" i="3"/>
  <c r="E1207" i="3"/>
  <c r="F1207" i="3"/>
  <c r="G1207" i="3"/>
  <c r="H1207" i="3"/>
  <c r="I1207" i="3"/>
  <c r="J1207" i="3"/>
  <c r="C1208" i="3"/>
  <c r="D1208" i="3"/>
  <c r="E1208" i="3"/>
  <c r="F1208" i="3"/>
  <c r="G1208" i="3"/>
  <c r="H1208" i="3"/>
  <c r="I1208" i="3"/>
  <c r="J1208" i="3"/>
  <c r="C1209" i="3"/>
  <c r="D1209" i="3"/>
  <c r="E1209" i="3"/>
  <c r="F1209" i="3"/>
  <c r="G1209" i="3"/>
  <c r="H1209" i="3"/>
  <c r="I1209" i="3"/>
  <c r="J1209" i="3"/>
  <c r="C1210" i="3"/>
  <c r="D1210" i="3"/>
  <c r="E1210" i="3"/>
  <c r="F1210" i="3"/>
  <c r="G1210" i="3"/>
  <c r="H1210" i="3"/>
  <c r="I1210" i="3"/>
  <c r="J1210" i="3"/>
  <c r="C1211" i="3"/>
  <c r="D1211" i="3"/>
  <c r="E1211" i="3"/>
  <c r="F1211" i="3"/>
  <c r="G1211" i="3"/>
  <c r="H1211" i="3"/>
  <c r="I1211" i="3"/>
  <c r="J1211" i="3"/>
  <c r="C1212" i="3"/>
  <c r="D1212" i="3"/>
  <c r="E1212" i="3"/>
  <c r="F1212" i="3"/>
  <c r="G1212" i="3"/>
  <c r="H1212" i="3"/>
  <c r="I1212" i="3"/>
  <c r="J1212" i="3"/>
  <c r="C1213" i="3"/>
  <c r="D1213" i="3"/>
  <c r="E1213" i="3"/>
  <c r="F1213" i="3"/>
  <c r="G1213" i="3"/>
  <c r="H1213" i="3"/>
  <c r="I1213" i="3"/>
  <c r="J1213" i="3"/>
  <c r="C1214" i="3"/>
  <c r="D1214" i="3"/>
  <c r="E1214" i="3"/>
  <c r="F1214" i="3"/>
  <c r="G1214" i="3"/>
  <c r="H1214" i="3"/>
  <c r="I1214" i="3"/>
  <c r="J1214" i="3"/>
  <c r="C1215" i="3"/>
  <c r="D1215" i="3"/>
  <c r="E1215" i="3"/>
  <c r="F1215" i="3"/>
  <c r="G1215" i="3"/>
  <c r="H1215" i="3"/>
  <c r="I1215" i="3"/>
  <c r="J1215" i="3"/>
  <c r="C1216" i="3"/>
  <c r="D1216" i="3"/>
  <c r="E1216" i="3"/>
  <c r="F1216" i="3"/>
  <c r="G1216" i="3"/>
  <c r="H1216" i="3"/>
  <c r="I1216" i="3"/>
  <c r="J1216" i="3"/>
  <c r="C1217" i="3"/>
  <c r="D1217" i="3"/>
  <c r="E1217" i="3"/>
  <c r="F1217" i="3"/>
  <c r="G1217" i="3"/>
  <c r="H1217" i="3"/>
  <c r="I1217" i="3"/>
  <c r="J1217" i="3"/>
  <c r="C1218" i="3"/>
  <c r="D1218" i="3"/>
  <c r="E1218" i="3"/>
  <c r="F1218" i="3"/>
  <c r="G1218" i="3"/>
  <c r="H1218" i="3"/>
  <c r="I1218" i="3"/>
  <c r="J1218" i="3"/>
  <c r="C1219" i="3"/>
  <c r="D1219" i="3"/>
  <c r="E1219" i="3"/>
  <c r="F1219" i="3"/>
  <c r="G1219" i="3"/>
  <c r="H1219" i="3"/>
  <c r="I1219" i="3"/>
  <c r="J1219" i="3"/>
  <c r="C1220" i="3"/>
  <c r="D1220" i="3"/>
  <c r="E1220" i="3"/>
  <c r="F1220" i="3"/>
  <c r="G1220" i="3"/>
  <c r="H1220" i="3"/>
  <c r="I1220" i="3"/>
  <c r="J1220" i="3"/>
  <c r="C1221" i="3"/>
  <c r="D1221" i="3"/>
  <c r="E1221" i="3"/>
  <c r="F1221" i="3"/>
  <c r="G1221" i="3"/>
  <c r="H1221" i="3"/>
  <c r="I1221" i="3"/>
  <c r="J1221" i="3"/>
  <c r="C1222" i="3"/>
  <c r="D1222" i="3"/>
  <c r="E1222" i="3"/>
  <c r="F1222" i="3"/>
  <c r="G1222" i="3"/>
  <c r="H1222" i="3"/>
  <c r="I1222" i="3"/>
  <c r="J1222" i="3"/>
  <c r="C1223" i="3"/>
  <c r="D1223" i="3"/>
  <c r="E1223" i="3"/>
  <c r="F1223" i="3"/>
  <c r="G1223" i="3"/>
  <c r="H1223" i="3"/>
  <c r="I1223" i="3"/>
  <c r="J1223" i="3"/>
  <c r="C1224" i="3"/>
  <c r="D1224" i="3"/>
  <c r="E1224" i="3"/>
  <c r="F1224" i="3"/>
  <c r="G1224" i="3"/>
  <c r="H1224" i="3"/>
  <c r="I1224" i="3"/>
  <c r="J1224" i="3"/>
  <c r="C1225" i="3"/>
  <c r="D1225" i="3"/>
  <c r="E1225" i="3"/>
  <c r="F1225" i="3"/>
  <c r="G1225" i="3"/>
  <c r="H1225" i="3"/>
  <c r="I1225" i="3"/>
  <c r="J1225" i="3"/>
  <c r="C1226" i="3"/>
  <c r="D1226" i="3"/>
  <c r="E1226" i="3"/>
  <c r="F1226" i="3"/>
  <c r="G1226" i="3"/>
  <c r="H1226" i="3"/>
  <c r="I1226" i="3"/>
  <c r="J1226" i="3"/>
  <c r="C1227" i="3"/>
  <c r="D1227" i="3"/>
  <c r="E1227" i="3"/>
  <c r="F1227" i="3"/>
  <c r="G1227" i="3"/>
  <c r="H1227" i="3"/>
  <c r="I1227" i="3"/>
  <c r="J1227" i="3"/>
  <c r="C1228" i="3"/>
  <c r="D1228" i="3"/>
  <c r="E1228" i="3"/>
  <c r="F1228" i="3"/>
  <c r="G1228" i="3"/>
  <c r="H1228" i="3"/>
  <c r="I1228" i="3"/>
  <c r="J1228" i="3"/>
  <c r="C1229" i="3"/>
  <c r="D1229" i="3"/>
  <c r="E1229" i="3"/>
  <c r="F1229" i="3"/>
  <c r="G1229" i="3"/>
  <c r="H1229" i="3"/>
  <c r="I1229" i="3"/>
  <c r="J1229" i="3"/>
  <c r="C1230" i="3"/>
  <c r="D1230" i="3"/>
  <c r="E1230" i="3"/>
  <c r="F1230" i="3"/>
  <c r="G1230" i="3"/>
  <c r="H1230" i="3"/>
  <c r="I1230" i="3"/>
  <c r="J1230" i="3"/>
  <c r="C1231" i="3"/>
  <c r="D1231" i="3"/>
  <c r="E1231" i="3"/>
  <c r="F1231" i="3"/>
  <c r="G1231" i="3"/>
  <c r="H1231" i="3"/>
  <c r="I1231" i="3"/>
  <c r="J1231" i="3"/>
  <c r="C1232" i="3"/>
  <c r="D1232" i="3"/>
  <c r="E1232" i="3"/>
  <c r="F1232" i="3"/>
  <c r="G1232" i="3"/>
  <c r="H1232" i="3"/>
  <c r="I1232" i="3"/>
  <c r="J1232" i="3"/>
  <c r="C1233" i="3"/>
  <c r="D1233" i="3"/>
  <c r="E1233" i="3"/>
  <c r="F1233" i="3"/>
  <c r="G1233" i="3"/>
  <c r="H1233" i="3"/>
  <c r="I1233" i="3"/>
  <c r="J1233" i="3"/>
  <c r="C1234" i="3"/>
  <c r="D1234" i="3"/>
  <c r="E1234" i="3"/>
  <c r="F1234" i="3"/>
  <c r="G1234" i="3"/>
  <c r="H1234" i="3"/>
  <c r="I1234" i="3"/>
  <c r="J1234" i="3"/>
  <c r="C1235" i="3"/>
  <c r="D1235" i="3"/>
  <c r="E1235" i="3"/>
  <c r="F1235" i="3"/>
  <c r="G1235" i="3"/>
  <c r="H1235" i="3"/>
  <c r="I1235" i="3"/>
  <c r="J1235" i="3"/>
  <c r="C1236" i="3"/>
  <c r="D1236" i="3"/>
  <c r="E1236" i="3"/>
  <c r="F1236" i="3"/>
  <c r="G1236" i="3"/>
  <c r="H1236" i="3"/>
  <c r="I1236" i="3"/>
  <c r="J1236" i="3"/>
  <c r="C1237" i="3"/>
  <c r="D1237" i="3"/>
  <c r="E1237" i="3"/>
  <c r="F1237" i="3"/>
  <c r="G1237" i="3"/>
  <c r="H1237" i="3"/>
  <c r="I1237" i="3"/>
  <c r="J1237" i="3"/>
  <c r="C1238" i="3"/>
  <c r="D1238" i="3"/>
  <c r="E1238" i="3"/>
  <c r="F1238" i="3"/>
  <c r="G1238" i="3"/>
  <c r="H1238" i="3"/>
  <c r="I1238" i="3"/>
  <c r="J1238" i="3"/>
  <c r="C1239" i="3"/>
  <c r="D1239" i="3"/>
  <c r="E1239" i="3"/>
  <c r="F1239" i="3"/>
  <c r="G1239" i="3"/>
  <c r="H1239" i="3"/>
  <c r="I1239" i="3"/>
  <c r="J1239" i="3"/>
  <c r="C1240" i="3"/>
  <c r="D1240" i="3"/>
  <c r="E1240" i="3"/>
  <c r="F1240" i="3"/>
  <c r="G1240" i="3"/>
  <c r="H1240" i="3"/>
  <c r="I1240" i="3"/>
  <c r="J1240" i="3"/>
  <c r="C1241" i="3"/>
  <c r="D1241" i="3"/>
  <c r="E1241" i="3"/>
  <c r="F1241" i="3"/>
  <c r="G1241" i="3"/>
  <c r="H1241" i="3"/>
  <c r="I1241" i="3"/>
  <c r="J1241" i="3"/>
  <c r="C1242" i="3"/>
  <c r="D1242" i="3"/>
  <c r="E1242" i="3"/>
  <c r="F1242" i="3"/>
  <c r="G1242" i="3"/>
  <c r="H1242" i="3"/>
  <c r="I1242" i="3"/>
  <c r="J1242" i="3"/>
  <c r="C1243" i="3"/>
  <c r="D1243" i="3"/>
  <c r="E1243" i="3"/>
  <c r="F1243" i="3"/>
  <c r="G1243" i="3"/>
  <c r="H1243" i="3"/>
  <c r="I1243" i="3"/>
  <c r="J1243" i="3"/>
  <c r="C1244" i="3"/>
  <c r="D1244" i="3"/>
  <c r="E1244" i="3"/>
  <c r="F1244" i="3"/>
  <c r="G1244" i="3"/>
  <c r="H1244" i="3"/>
  <c r="I1244" i="3"/>
  <c r="J1244" i="3"/>
  <c r="C1245" i="3"/>
  <c r="D1245" i="3"/>
  <c r="E1245" i="3"/>
  <c r="F1245" i="3"/>
  <c r="G1245" i="3"/>
  <c r="H1245" i="3"/>
  <c r="I1245" i="3"/>
  <c r="J1245" i="3"/>
  <c r="C1246" i="3"/>
  <c r="D1246" i="3"/>
  <c r="E1246" i="3"/>
  <c r="F1246" i="3"/>
  <c r="G1246" i="3"/>
  <c r="H1246" i="3"/>
  <c r="I1246" i="3"/>
  <c r="J1246" i="3"/>
  <c r="C1247" i="3"/>
  <c r="D1247" i="3"/>
  <c r="E1247" i="3"/>
  <c r="F1247" i="3"/>
  <c r="G1247" i="3"/>
  <c r="H1247" i="3"/>
  <c r="I1247" i="3"/>
  <c r="J1247" i="3"/>
  <c r="C1248" i="3"/>
  <c r="D1248" i="3"/>
  <c r="E1248" i="3"/>
  <c r="F1248" i="3"/>
  <c r="G1248" i="3"/>
  <c r="H1248" i="3"/>
  <c r="I1248" i="3"/>
  <c r="J1248" i="3"/>
  <c r="C1249" i="3"/>
  <c r="D1249" i="3"/>
  <c r="E1249" i="3"/>
  <c r="F1249" i="3"/>
  <c r="G1249" i="3"/>
  <c r="H1249" i="3"/>
  <c r="I1249" i="3"/>
  <c r="J1249" i="3"/>
  <c r="C1250" i="3"/>
  <c r="D1250" i="3"/>
  <c r="E1250" i="3"/>
  <c r="F1250" i="3"/>
  <c r="G1250" i="3"/>
  <c r="H1250" i="3"/>
  <c r="I1250" i="3"/>
  <c r="J1250" i="3"/>
  <c r="C1251" i="3"/>
  <c r="D1251" i="3"/>
  <c r="E1251" i="3"/>
  <c r="F1251" i="3"/>
  <c r="G1251" i="3"/>
  <c r="H1251" i="3"/>
  <c r="I1251" i="3"/>
  <c r="J1251" i="3"/>
  <c r="C1252" i="3"/>
  <c r="D1252" i="3"/>
  <c r="E1252" i="3"/>
  <c r="F1252" i="3"/>
  <c r="G1252" i="3"/>
  <c r="H1252" i="3"/>
  <c r="I1252" i="3"/>
  <c r="J1252" i="3"/>
  <c r="C1253" i="3"/>
  <c r="D1253" i="3"/>
  <c r="E1253" i="3"/>
  <c r="F1253" i="3"/>
  <c r="G1253" i="3"/>
  <c r="H1253" i="3"/>
  <c r="I1253" i="3"/>
  <c r="J1253" i="3"/>
  <c r="C1254" i="3"/>
  <c r="D1254" i="3"/>
  <c r="E1254" i="3"/>
  <c r="F1254" i="3"/>
  <c r="G1254" i="3"/>
  <c r="H1254" i="3"/>
  <c r="I1254" i="3"/>
  <c r="J1254" i="3"/>
  <c r="C1255" i="3"/>
  <c r="D1255" i="3"/>
  <c r="E1255" i="3"/>
  <c r="F1255" i="3"/>
  <c r="G1255" i="3"/>
  <c r="H1255" i="3"/>
  <c r="I1255" i="3"/>
  <c r="J1255" i="3"/>
  <c r="C1256" i="3"/>
  <c r="D1256" i="3"/>
  <c r="E1256" i="3"/>
  <c r="F1256" i="3"/>
  <c r="G1256" i="3"/>
  <c r="H1256" i="3"/>
  <c r="I1256" i="3"/>
  <c r="J1256" i="3"/>
  <c r="C1257" i="3"/>
  <c r="D1257" i="3"/>
  <c r="E1257" i="3"/>
  <c r="F1257" i="3"/>
  <c r="G1257" i="3"/>
  <c r="H1257" i="3"/>
  <c r="I1257" i="3"/>
  <c r="J1257" i="3"/>
  <c r="C1258" i="3"/>
  <c r="D1258" i="3"/>
  <c r="E1258" i="3"/>
  <c r="F1258" i="3"/>
  <c r="G1258" i="3"/>
  <c r="H1258" i="3"/>
  <c r="I1258" i="3"/>
  <c r="J1258" i="3"/>
  <c r="C1259" i="3"/>
  <c r="D1259" i="3"/>
  <c r="E1259" i="3"/>
  <c r="F1259" i="3"/>
  <c r="G1259" i="3"/>
  <c r="H1259" i="3"/>
  <c r="I1259" i="3"/>
  <c r="J1259" i="3"/>
  <c r="C1260" i="3"/>
  <c r="D1260" i="3"/>
  <c r="E1260" i="3"/>
  <c r="F1260" i="3"/>
  <c r="G1260" i="3"/>
  <c r="H1260" i="3"/>
  <c r="I1260" i="3"/>
  <c r="J1260" i="3"/>
  <c r="C1261" i="3"/>
  <c r="D1261" i="3"/>
  <c r="E1261" i="3"/>
  <c r="F1261" i="3"/>
  <c r="G1261" i="3"/>
  <c r="H1261" i="3"/>
  <c r="I1261" i="3"/>
  <c r="J1261" i="3"/>
  <c r="C1262" i="3"/>
  <c r="D1262" i="3"/>
  <c r="E1262" i="3"/>
  <c r="F1262" i="3"/>
  <c r="G1262" i="3"/>
  <c r="H1262" i="3"/>
  <c r="I1262" i="3"/>
  <c r="J1262" i="3"/>
  <c r="C1263" i="3"/>
  <c r="D1263" i="3"/>
  <c r="E1263" i="3"/>
  <c r="F1263" i="3"/>
  <c r="G1263" i="3"/>
  <c r="H1263" i="3"/>
  <c r="I1263" i="3"/>
  <c r="J1263" i="3"/>
  <c r="C1264" i="3"/>
  <c r="D1264" i="3"/>
  <c r="E1264" i="3"/>
  <c r="F1264" i="3"/>
  <c r="G1264" i="3"/>
  <c r="H1264" i="3"/>
  <c r="I1264" i="3"/>
  <c r="J1264" i="3"/>
  <c r="C1265" i="3"/>
  <c r="D1265" i="3"/>
  <c r="E1265" i="3"/>
  <c r="F1265" i="3"/>
  <c r="G1265" i="3"/>
  <c r="H1265" i="3"/>
  <c r="I1265" i="3"/>
  <c r="J1265" i="3"/>
  <c r="C1266" i="3"/>
  <c r="D1266" i="3"/>
  <c r="E1266" i="3"/>
  <c r="F1266" i="3"/>
  <c r="G1266" i="3"/>
  <c r="H1266" i="3"/>
  <c r="I1266" i="3"/>
  <c r="J1266" i="3"/>
  <c r="C1267" i="3"/>
  <c r="D1267" i="3"/>
  <c r="E1267" i="3"/>
  <c r="F1267" i="3"/>
  <c r="G1267" i="3"/>
  <c r="H1267" i="3"/>
  <c r="I1267" i="3"/>
  <c r="J1267" i="3"/>
  <c r="C1268" i="3"/>
  <c r="D1268" i="3"/>
  <c r="E1268" i="3"/>
  <c r="F1268" i="3"/>
  <c r="G1268" i="3"/>
  <c r="H1268" i="3"/>
  <c r="I1268" i="3"/>
  <c r="J1268" i="3"/>
  <c r="C1269" i="3"/>
  <c r="D1269" i="3"/>
  <c r="E1269" i="3"/>
  <c r="F1269" i="3"/>
  <c r="G1269" i="3"/>
  <c r="H1269" i="3"/>
  <c r="I1269" i="3"/>
  <c r="J1269" i="3"/>
  <c r="C1270" i="3"/>
  <c r="D1270" i="3"/>
  <c r="E1270" i="3"/>
  <c r="F1270" i="3"/>
  <c r="G1270" i="3"/>
  <c r="H1270" i="3"/>
  <c r="I1270" i="3"/>
  <c r="J1270" i="3"/>
  <c r="C1271" i="3"/>
  <c r="D1271" i="3"/>
  <c r="E1271" i="3"/>
  <c r="F1271" i="3"/>
  <c r="G1271" i="3"/>
  <c r="H1271" i="3"/>
  <c r="I1271" i="3"/>
  <c r="J1271" i="3"/>
  <c r="C1272" i="3"/>
  <c r="D1272" i="3"/>
  <c r="E1272" i="3"/>
  <c r="F1272" i="3"/>
  <c r="G1272" i="3"/>
  <c r="H1272" i="3"/>
  <c r="I1272" i="3"/>
  <c r="J1272" i="3"/>
  <c r="C1273" i="3"/>
  <c r="D1273" i="3"/>
  <c r="E1273" i="3"/>
  <c r="F1273" i="3"/>
  <c r="G1273" i="3"/>
  <c r="H1273" i="3"/>
  <c r="I1273" i="3"/>
  <c r="J1273" i="3"/>
  <c r="C1274" i="3"/>
  <c r="D1274" i="3"/>
  <c r="E1274" i="3"/>
  <c r="F1274" i="3"/>
  <c r="G1274" i="3"/>
  <c r="H1274" i="3"/>
  <c r="I1274" i="3"/>
  <c r="J1274" i="3"/>
  <c r="C1275" i="3"/>
  <c r="D1275" i="3"/>
  <c r="E1275" i="3"/>
  <c r="F1275" i="3"/>
  <c r="G1275" i="3"/>
  <c r="H1275" i="3"/>
  <c r="I1275" i="3"/>
  <c r="J1275" i="3"/>
  <c r="C1276" i="3"/>
  <c r="D1276" i="3"/>
  <c r="E1276" i="3"/>
  <c r="F1276" i="3"/>
  <c r="G1276" i="3"/>
  <c r="H1276" i="3"/>
  <c r="I1276" i="3"/>
  <c r="J1276" i="3"/>
  <c r="C1277" i="3"/>
  <c r="D1277" i="3"/>
  <c r="E1277" i="3"/>
  <c r="F1277" i="3"/>
  <c r="G1277" i="3"/>
  <c r="H1277" i="3"/>
  <c r="I1277" i="3"/>
  <c r="J1277" i="3"/>
  <c r="C1278" i="3"/>
  <c r="D1278" i="3"/>
  <c r="E1278" i="3"/>
  <c r="F1278" i="3"/>
  <c r="G1278" i="3"/>
  <c r="H1278" i="3"/>
  <c r="I1278" i="3"/>
  <c r="J1278" i="3"/>
  <c r="C1279" i="3"/>
  <c r="D1279" i="3"/>
  <c r="E1279" i="3"/>
  <c r="F1279" i="3"/>
  <c r="G1279" i="3"/>
  <c r="H1279" i="3"/>
  <c r="I1279" i="3"/>
  <c r="J1279" i="3"/>
  <c r="C1280" i="3"/>
  <c r="D1280" i="3"/>
  <c r="E1280" i="3"/>
  <c r="F1280" i="3"/>
  <c r="G1280" i="3"/>
  <c r="H1280" i="3"/>
  <c r="I1280" i="3"/>
  <c r="J1280" i="3"/>
  <c r="C1281" i="3"/>
  <c r="D1281" i="3"/>
  <c r="E1281" i="3"/>
  <c r="F1281" i="3"/>
  <c r="G1281" i="3"/>
  <c r="H1281" i="3"/>
  <c r="I1281" i="3"/>
  <c r="J1281" i="3"/>
  <c r="C1282" i="3"/>
  <c r="D1282" i="3"/>
  <c r="E1282" i="3"/>
  <c r="F1282" i="3"/>
  <c r="G1282" i="3"/>
  <c r="H1282" i="3"/>
  <c r="I1282" i="3"/>
  <c r="J1282" i="3"/>
  <c r="C1283" i="3"/>
  <c r="D1283" i="3"/>
  <c r="E1283" i="3"/>
  <c r="F1283" i="3"/>
  <c r="G1283" i="3"/>
  <c r="H1283" i="3"/>
  <c r="I1283" i="3"/>
  <c r="J1283" i="3"/>
  <c r="C1284" i="3"/>
  <c r="D1284" i="3"/>
  <c r="E1284" i="3"/>
  <c r="F1284" i="3"/>
  <c r="G1284" i="3"/>
  <c r="H1284" i="3"/>
  <c r="I1284" i="3"/>
  <c r="J1284" i="3"/>
  <c r="C1285" i="3"/>
  <c r="D1285" i="3"/>
  <c r="E1285" i="3"/>
  <c r="F1285" i="3"/>
  <c r="G1285" i="3"/>
  <c r="H1285" i="3"/>
  <c r="I1285" i="3"/>
  <c r="J1285" i="3"/>
  <c r="C1286" i="3"/>
  <c r="D1286" i="3"/>
  <c r="E1286" i="3"/>
  <c r="F1286" i="3"/>
  <c r="G1286" i="3"/>
  <c r="H1286" i="3"/>
  <c r="I1286" i="3"/>
  <c r="J1286" i="3"/>
  <c r="C1287" i="3"/>
  <c r="D1287" i="3"/>
  <c r="E1287" i="3"/>
  <c r="F1287" i="3"/>
  <c r="G1287" i="3"/>
  <c r="H1287" i="3"/>
  <c r="I1287" i="3"/>
  <c r="J1287" i="3"/>
  <c r="C1288" i="3"/>
  <c r="D1288" i="3"/>
  <c r="E1288" i="3"/>
  <c r="F1288" i="3"/>
  <c r="G1288" i="3"/>
  <c r="H1288" i="3"/>
  <c r="I1288" i="3"/>
  <c r="J1288" i="3"/>
  <c r="C1289" i="3"/>
  <c r="D1289" i="3"/>
  <c r="E1289" i="3"/>
  <c r="F1289" i="3"/>
  <c r="G1289" i="3"/>
  <c r="H1289" i="3"/>
  <c r="I1289" i="3"/>
  <c r="J1289" i="3"/>
  <c r="C1290" i="3"/>
  <c r="D1290" i="3"/>
  <c r="E1290" i="3"/>
  <c r="F1290" i="3"/>
  <c r="G1290" i="3"/>
  <c r="H1290" i="3"/>
  <c r="I1290" i="3"/>
  <c r="J1290" i="3"/>
  <c r="C1291" i="3"/>
  <c r="D1291" i="3"/>
  <c r="E1291" i="3"/>
  <c r="F1291" i="3"/>
  <c r="G1291" i="3"/>
  <c r="H1291" i="3"/>
  <c r="I1291" i="3"/>
  <c r="J1291" i="3"/>
  <c r="C1292" i="3"/>
  <c r="D1292" i="3"/>
  <c r="E1292" i="3"/>
  <c r="F1292" i="3"/>
  <c r="G1292" i="3"/>
  <c r="H1292" i="3"/>
  <c r="I1292" i="3"/>
  <c r="J1292" i="3"/>
  <c r="C1293" i="3"/>
  <c r="D1293" i="3"/>
  <c r="E1293" i="3"/>
  <c r="F1293" i="3"/>
  <c r="G1293" i="3"/>
  <c r="H1293" i="3"/>
  <c r="I1293" i="3"/>
  <c r="J1293" i="3"/>
  <c r="C1294" i="3"/>
  <c r="D1294" i="3"/>
  <c r="E1294" i="3"/>
  <c r="F1294" i="3"/>
  <c r="G1294" i="3"/>
  <c r="H1294" i="3"/>
  <c r="I1294" i="3"/>
  <c r="J1294" i="3"/>
  <c r="C1295" i="3"/>
  <c r="D1295" i="3"/>
  <c r="E1295" i="3"/>
  <c r="F1295" i="3"/>
  <c r="G1295" i="3"/>
  <c r="H1295" i="3"/>
  <c r="I1295" i="3"/>
  <c r="J1295" i="3"/>
  <c r="C1296" i="3"/>
  <c r="D1296" i="3"/>
  <c r="E1296" i="3"/>
  <c r="F1296" i="3"/>
  <c r="G1296" i="3"/>
  <c r="H1296" i="3"/>
  <c r="I1296" i="3"/>
  <c r="J1296" i="3"/>
  <c r="C1297" i="3"/>
  <c r="D1297" i="3"/>
  <c r="E1297" i="3"/>
  <c r="F1297" i="3"/>
  <c r="G1297" i="3"/>
  <c r="H1297" i="3"/>
  <c r="I1297" i="3"/>
  <c r="J1297" i="3"/>
  <c r="C1298" i="3"/>
  <c r="D1298" i="3"/>
  <c r="E1298" i="3"/>
  <c r="F1298" i="3"/>
  <c r="G1298" i="3"/>
  <c r="H1298" i="3"/>
  <c r="I1298" i="3"/>
  <c r="J1298" i="3"/>
  <c r="C1299" i="3"/>
  <c r="D1299" i="3"/>
  <c r="E1299" i="3"/>
  <c r="F1299" i="3"/>
  <c r="G1299" i="3"/>
  <c r="H1299" i="3"/>
  <c r="I1299" i="3"/>
  <c r="J1299" i="3"/>
  <c r="C1300" i="3"/>
  <c r="D1300" i="3"/>
  <c r="E1300" i="3"/>
  <c r="F1300" i="3"/>
  <c r="G1300" i="3"/>
  <c r="H1300" i="3"/>
  <c r="I1300" i="3"/>
  <c r="J1300" i="3"/>
  <c r="C1301" i="3"/>
  <c r="D1301" i="3"/>
  <c r="E1301" i="3"/>
  <c r="F1301" i="3"/>
  <c r="G1301" i="3"/>
  <c r="H1301" i="3"/>
  <c r="I1301" i="3"/>
  <c r="J1301" i="3"/>
  <c r="C1302" i="3"/>
  <c r="D1302" i="3"/>
  <c r="E1302" i="3"/>
  <c r="F1302" i="3"/>
  <c r="G1302" i="3"/>
  <c r="H1302" i="3"/>
  <c r="I1302" i="3"/>
  <c r="J1302" i="3"/>
  <c r="C1303" i="3"/>
  <c r="D1303" i="3"/>
  <c r="E1303" i="3"/>
  <c r="F1303" i="3"/>
  <c r="G1303" i="3"/>
  <c r="H1303" i="3"/>
  <c r="I1303" i="3"/>
  <c r="J1303" i="3"/>
  <c r="C1304" i="3"/>
  <c r="D1304" i="3"/>
  <c r="E1304" i="3"/>
  <c r="F1304" i="3"/>
  <c r="G1304" i="3"/>
  <c r="H1304" i="3"/>
  <c r="I1304" i="3"/>
  <c r="J1304" i="3"/>
  <c r="C1305" i="3"/>
  <c r="D1305" i="3"/>
  <c r="E1305" i="3"/>
  <c r="F1305" i="3"/>
  <c r="G1305" i="3"/>
  <c r="H1305" i="3"/>
  <c r="I1305" i="3"/>
  <c r="J1305" i="3"/>
  <c r="C1306" i="3"/>
  <c r="D1306" i="3"/>
  <c r="E1306" i="3"/>
  <c r="F1306" i="3"/>
  <c r="G1306" i="3"/>
  <c r="H1306" i="3"/>
  <c r="I1306" i="3"/>
  <c r="J1306" i="3"/>
  <c r="C1307" i="3"/>
  <c r="D1307" i="3"/>
  <c r="E1307" i="3"/>
  <c r="F1307" i="3"/>
  <c r="G1307" i="3"/>
  <c r="H1307" i="3"/>
  <c r="I1307" i="3"/>
  <c r="J1307" i="3"/>
  <c r="C1308" i="3"/>
  <c r="D1308" i="3"/>
  <c r="E1308" i="3"/>
  <c r="F1308" i="3"/>
  <c r="G1308" i="3"/>
  <c r="H1308" i="3"/>
  <c r="I1308" i="3"/>
  <c r="J1308" i="3"/>
  <c r="C1309" i="3"/>
  <c r="D1309" i="3"/>
  <c r="E1309" i="3"/>
  <c r="F1309" i="3"/>
  <c r="G1309" i="3"/>
  <c r="H1309" i="3"/>
  <c r="I1309" i="3"/>
  <c r="J1309" i="3"/>
  <c r="C1310" i="3"/>
  <c r="D1310" i="3"/>
  <c r="E1310" i="3"/>
  <c r="F1310" i="3"/>
  <c r="G1310" i="3"/>
  <c r="H1310" i="3"/>
  <c r="I1310" i="3"/>
  <c r="J1310" i="3"/>
  <c r="C1311" i="3"/>
  <c r="D1311" i="3"/>
  <c r="E1311" i="3"/>
  <c r="F1311" i="3"/>
  <c r="G1311" i="3"/>
  <c r="H1311" i="3"/>
  <c r="I1311" i="3"/>
  <c r="J1311" i="3"/>
  <c r="C1312" i="3"/>
  <c r="D1312" i="3"/>
  <c r="E1312" i="3"/>
  <c r="F1312" i="3"/>
  <c r="G1312" i="3"/>
  <c r="H1312" i="3"/>
  <c r="I1312" i="3"/>
  <c r="J1312" i="3"/>
  <c r="C1313" i="3"/>
  <c r="D1313" i="3"/>
  <c r="E1313" i="3"/>
  <c r="F1313" i="3"/>
  <c r="G1313" i="3"/>
  <c r="H1313" i="3"/>
  <c r="I1313" i="3"/>
  <c r="J1313" i="3"/>
  <c r="C1314" i="3"/>
  <c r="D1314" i="3"/>
  <c r="E1314" i="3"/>
  <c r="F1314" i="3"/>
  <c r="G1314" i="3"/>
  <c r="H1314" i="3"/>
  <c r="I1314" i="3"/>
  <c r="J1314" i="3"/>
  <c r="C1315" i="3"/>
  <c r="D1315" i="3"/>
  <c r="E1315" i="3"/>
  <c r="F1315" i="3"/>
  <c r="G1315" i="3"/>
  <c r="H1315" i="3"/>
  <c r="I1315" i="3"/>
  <c r="J1315" i="3"/>
  <c r="C1316" i="3"/>
  <c r="D1316" i="3"/>
  <c r="E1316" i="3"/>
  <c r="F1316" i="3"/>
  <c r="G1316" i="3"/>
  <c r="H1316" i="3"/>
  <c r="I1316" i="3"/>
  <c r="J1316" i="3"/>
  <c r="C1317" i="3"/>
  <c r="D1317" i="3"/>
  <c r="E1317" i="3"/>
  <c r="F1317" i="3"/>
  <c r="G1317" i="3"/>
  <c r="H1317" i="3"/>
  <c r="I1317" i="3"/>
  <c r="J1317" i="3"/>
  <c r="C1318" i="3"/>
  <c r="D1318" i="3"/>
  <c r="E1318" i="3"/>
  <c r="F1318" i="3"/>
  <c r="G1318" i="3"/>
  <c r="H1318" i="3"/>
  <c r="I1318" i="3"/>
  <c r="J1318" i="3"/>
  <c r="C1319" i="3"/>
  <c r="D1319" i="3"/>
  <c r="E1319" i="3"/>
  <c r="F1319" i="3"/>
  <c r="G1319" i="3"/>
  <c r="H1319" i="3"/>
  <c r="I1319" i="3"/>
  <c r="J1319" i="3"/>
  <c r="C1320" i="3"/>
  <c r="D1320" i="3"/>
  <c r="E1320" i="3"/>
  <c r="F1320" i="3"/>
  <c r="G1320" i="3"/>
  <c r="H1320" i="3"/>
  <c r="I1320" i="3"/>
  <c r="J1320" i="3"/>
  <c r="C1321" i="3"/>
  <c r="D1321" i="3"/>
  <c r="E1321" i="3"/>
  <c r="F1321" i="3"/>
  <c r="G1321" i="3"/>
  <c r="H1321" i="3"/>
  <c r="I1321" i="3"/>
  <c r="J1321" i="3"/>
  <c r="C1322" i="3"/>
  <c r="D1322" i="3"/>
  <c r="E1322" i="3"/>
  <c r="F1322" i="3"/>
  <c r="G1322" i="3"/>
  <c r="H1322" i="3"/>
  <c r="I1322" i="3"/>
  <c r="J1322" i="3"/>
  <c r="C1323" i="3"/>
  <c r="D1323" i="3"/>
  <c r="E1323" i="3"/>
  <c r="F1323" i="3"/>
  <c r="G1323" i="3"/>
  <c r="H1323" i="3"/>
  <c r="I1323" i="3"/>
  <c r="J1323" i="3"/>
  <c r="C1324" i="3"/>
  <c r="D1324" i="3"/>
  <c r="E1324" i="3"/>
  <c r="F1324" i="3"/>
  <c r="G1324" i="3"/>
  <c r="H1324" i="3"/>
  <c r="I1324" i="3"/>
  <c r="J1324" i="3"/>
  <c r="C1325" i="3"/>
  <c r="D1325" i="3"/>
  <c r="E1325" i="3"/>
  <c r="F1325" i="3"/>
  <c r="G1325" i="3"/>
  <c r="H1325" i="3"/>
  <c r="I1325" i="3"/>
  <c r="J1325" i="3"/>
  <c r="C1326" i="3"/>
  <c r="D1326" i="3"/>
  <c r="E1326" i="3"/>
  <c r="F1326" i="3"/>
  <c r="G1326" i="3"/>
  <c r="H1326" i="3"/>
  <c r="I1326" i="3"/>
  <c r="J1326" i="3"/>
  <c r="C1327" i="3"/>
  <c r="D1327" i="3"/>
  <c r="E1327" i="3"/>
  <c r="F1327" i="3"/>
  <c r="G1327" i="3"/>
  <c r="H1327" i="3"/>
  <c r="I1327" i="3"/>
  <c r="J1327" i="3"/>
  <c r="C1328" i="3"/>
  <c r="D1328" i="3"/>
  <c r="E1328" i="3"/>
  <c r="F1328" i="3"/>
  <c r="G1328" i="3"/>
  <c r="H1328" i="3"/>
  <c r="I1328" i="3"/>
  <c r="J1328" i="3"/>
  <c r="C1329" i="3"/>
  <c r="D1329" i="3"/>
  <c r="E1329" i="3"/>
  <c r="F1329" i="3"/>
  <c r="G1329" i="3"/>
  <c r="H1329" i="3"/>
  <c r="I1329" i="3"/>
  <c r="J1329" i="3"/>
  <c r="C1330" i="3"/>
  <c r="D1330" i="3"/>
  <c r="E1330" i="3"/>
  <c r="F1330" i="3"/>
  <c r="G1330" i="3"/>
  <c r="H1330" i="3"/>
  <c r="I1330" i="3"/>
  <c r="J1330" i="3"/>
  <c r="C1331" i="3"/>
  <c r="D1331" i="3"/>
  <c r="E1331" i="3"/>
  <c r="F1331" i="3"/>
  <c r="G1331" i="3"/>
  <c r="H1331" i="3"/>
  <c r="I1331" i="3"/>
  <c r="J1331" i="3"/>
  <c r="C1332" i="3"/>
  <c r="D1332" i="3"/>
  <c r="E1332" i="3"/>
  <c r="F1332" i="3"/>
  <c r="G1332" i="3"/>
  <c r="H1332" i="3"/>
  <c r="I1332" i="3"/>
  <c r="J1332" i="3"/>
  <c r="C1333" i="3"/>
  <c r="D1333" i="3"/>
  <c r="E1333" i="3"/>
  <c r="F1333" i="3"/>
  <c r="G1333" i="3"/>
  <c r="H1333" i="3"/>
  <c r="I1333" i="3"/>
  <c r="J1333" i="3"/>
  <c r="C1334" i="3"/>
  <c r="D1334" i="3"/>
  <c r="E1334" i="3"/>
  <c r="F1334" i="3"/>
  <c r="G1334" i="3"/>
  <c r="H1334" i="3"/>
  <c r="I1334" i="3"/>
  <c r="J1334" i="3"/>
  <c r="C1335" i="3"/>
  <c r="D1335" i="3"/>
  <c r="E1335" i="3"/>
  <c r="F1335" i="3"/>
  <c r="G1335" i="3"/>
  <c r="H1335" i="3"/>
  <c r="I1335" i="3"/>
  <c r="J1335" i="3"/>
  <c r="C1336" i="3"/>
  <c r="D1336" i="3"/>
  <c r="E1336" i="3"/>
  <c r="F1336" i="3"/>
  <c r="G1336" i="3"/>
  <c r="H1336" i="3"/>
  <c r="I1336" i="3"/>
  <c r="J1336" i="3"/>
  <c r="C1337" i="3"/>
  <c r="D1337" i="3"/>
  <c r="E1337" i="3"/>
  <c r="F1337" i="3"/>
  <c r="G1337" i="3"/>
  <c r="H1337" i="3"/>
  <c r="I1337" i="3"/>
  <c r="J1337" i="3"/>
  <c r="C1338" i="3"/>
  <c r="D1338" i="3"/>
  <c r="E1338" i="3"/>
  <c r="F1338" i="3"/>
  <c r="G1338" i="3"/>
  <c r="H1338" i="3"/>
  <c r="I1338" i="3"/>
  <c r="J1338" i="3"/>
  <c r="C1339" i="3"/>
  <c r="D1339" i="3"/>
  <c r="E1339" i="3"/>
  <c r="F1339" i="3"/>
  <c r="G1339" i="3"/>
  <c r="H1339" i="3"/>
  <c r="I1339" i="3"/>
  <c r="J1339" i="3"/>
  <c r="C1340" i="3"/>
  <c r="D1340" i="3"/>
  <c r="E1340" i="3"/>
  <c r="F1340" i="3"/>
  <c r="G1340" i="3"/>
  <c r="H1340" i="3"/>
  <c r="I1340" i="3"/>
  <c r="J1340" i="3"/>
  <c r="C1341" i="3"/>
  <c r="D1341" i="3"/>
  <c r="E1341" i="3"/>
  <c r="F1341" i="3"/>
  <c r="G1341" i="3"/>
  <c r="H1341" i="3"/>
  <c r="I1341" i="3"/>
  <c r="J1341" i="3"/>
  <c r="C1342" i="3"/>
  <c r="D1342" i="3"/>
  <c r="E1342" i="3"/>
  <c r="F1342" i="3"/>
  <c r="G1342" i="3"/>
  <c r="H1342" i="3"/>
  <c r="I1342" i="3"/>
  <c r="J1342" i="3"/>
  <c r="C1343" i="3"/>
  <c r="D1343" i="3"/>
  <c r="E1343" i="3"/>
  <c r="F1343" i="3"/>
  <c r="G1343" i="3"/>
  <c r="H1343" i="3"/>
  <c r="I1343" i="3"/>
  <c r="J1343" i="3"/>
  <c r="C1344" i="3"/>
  <c r="D1344" i="3"/>
  <c r="E1344" i="3"/>
  <c r="F1344" i="3"/>
  <c r="G1344" i="3"/>
  <c r="H1344" i="3"/>
  <c r="I1344" i="3"/>
  <c r="J1344" i="3"/>
  <c r="C1345" i="3"/>
  <c r="D1345" i="3"/>
  <c r="E1345" i="3"/>
  <c r="F1345" i="3"/>
  <c r="G1345" i="3"/>
  <c r="H1345" i="3"/>
  <c r="I1345" i="3"/>
  <c r="J1345" i="3"/>
  <c r="C1346" i="3"/>
  <c r="D1346" i="3"/>
  <c r="E1346" i="3"/>
  <c r="F1346" i="3"/>
  <c r="G1346" i="3"/>
  <c r="H1346" i="3"/>
  <c r="I1346" i="3"/>
  <c r="J1346" i="3"/>
  <c r="C1347" i="3"/>
  <c r="D1347" i="3"/>
  <c r="E1347" i="3"/>
  <c r="F1347" i="3"/>
  <c r="G1347" i="3"/>
  <c r="H1347" i="3"/>
  <c r="I1347" i="3"/>
  <c r="J1347" i="3"/>
  <c r="C1348" i="3"/>
  <c r="D1348" i="3"/>
  <c r="E1348" i="3"/>
  <c r="F1348" i="3"/>
  <c r="G1348" i="3"/>
  <c r="H1348" i="3"/>
  <c r="I1348" i="3"/>
  <c r="J1348" i="3"/>
  <c r="C1349" i="3"/>
  <c r="D1349" i="3"/>
  <c r="E1349" i="3"/>
  <c r="F1349" i="3"/>
  <c r="G1349" i="3"/>
  <c r="H1349" i="3"/>
  <c r="I1349" i="3"/>
  <c r="J1349" i="3"/>
  <c r="C1350" i="3"/>
  <c r="D1350" i="3"/>
  <c r="E1350" i="3"/>
  <c r="F1350" i="3"/>
  <c r="G1350" i="3"/>
  <c r="H1350" i="3"/>
  <c r="I1350" i="3"/>
  <c r="J1350" i="3"/>
  <c r="C1351" i="3"/>
  <c r="D1351" i="3"/>
  <c r="E1351" i="3"/>
  <c r="F1351" i="3"/>
  <c r="G1351" i="3"/>
  <c r="H1351" i="3"/>
  <c r="I1351" i="3"/>
  <c r="J1351" i="3"/>
  <c r="C1352" i="3"/>
  <c r="D1352" i="3"/>
  <c r="E1352" i="3"/>
  <c r="F1352" i="3"/>
  <c r="G1352" i="3"/>
  <c r="H1352" i="3"/>
  <c r="I1352" i="3"/>
  <c r="J1352" i="3"/>
  <c r="C1353" i="3"/>
  <c r="D1353" i="3"/>
  <c r="E1353" i="3"/>
  <c r="F1353" i="3"/>
  <c r="G1353" i="3"/>
  <c r="H1353" i="3"/>
  <c r="I1353" i="3"/>
  <c r="J1353" i="3"/>
  <c r="C1354" i="3"/>
  <c r="D1354" i="3"/>
  <c r="E1354" i="3"/>
  <c r="F1354" i="3"/>
  <c r="G1354" i="3"/>
  <c r="H1354" i="3"/>
  <c r="I1354" i="3"/>
  <c r="J1354" i="3"/>
  <c r="C1355" i="3"/>
  <c r="D1355" i="3"/>
  <c r="E1355" i="3"/>
  <c r="F1355" i="3"/>
  <c r="G1355" i="3"/>
  <c r="H1355" i="3"/>
  <c r="I1355" i="3"/>
  <c r="J1355" i="3"/>
  <c r="C1356" i="3"/>
  <c r="D1356" i="3"/>
  <c r="E1356" i="3"/>
  <c r="F1356" i="3"/>
  <c r="G1356" i="3"/>
  <c r="H1356" i="3"/>
  <c r="I1356" i="3"/>
  <c r="J1356" i="3"/>
  <c r="C1357" i="3"/>
  <c r="D1357" i="3"/>
  <c r="E1357" i="3"/>
  <c r="F1357" i="3"/>
  <c r="G1357" i="3"/>
  <c r="H1357" i="3"/>
  <c r="I1357" i="3"/>
  <c r="J1357" i="3"/>
  <c r="C1358" i="3"/>
  <c r="D1358" i="3"/>
  <c r="E1358" i="3"/>
  <c r="F1358" i="3"/>
  <c r="G1358" i="3"/>
  <c r="H1358" i="3"/>
  <c r="I1358" i="3"/>
  <c r="J1358" i="3"/>
  <c r="C1359" i="3"/>
  <c r="D1359" i="3"/>
  <c r="E1359" i="3"/>
  <c r="F1359" i="3"/>
  <c r="G1359" i="3"/>
  <c r="H1359" i="3"/>
  <c r="I1359" i="3"/>
  <c r="J1359" i="3"/>
  <c r="C1360" i="3"/>
  <c r="D1360" i="3"/>
  <c r="E1360" i="3"/>
  <c r="F1360" i="3"/>
  <c r="G1360" i="3"/>
  <c r="H1360" i="3"/>
  <c r="I1360" i="3"/>
  <c r="J1360" i="3"/>
  <c r="C1361" i="3"/>
  <c r="D1361" i="3"/>
  <c r="E1361" i="3"/>
  <c r="F1361" i="3"/>
  <c r="G1361" i="3"/>
  <c r="H1361" i="3"/>
  <c r="I1361" i="3"/>
  <c r="J1361" i="3"/>
  <c r="C1362" i="3"/>
  <c r="D1362" i="3"/>
  <c r="E1362" i="3"/>
  <c r="F1362" i="3"/>
  <c r="G1362" i="3"/>
  <c r="H1362" i="3"/>
  <c r="I1362" i="3"/>
  <c r="J1362" i="3"/>
  <c r="C1363" i="3"/>
  <c r="D1363" i="3"/>
  <c r="E1363" i="3"/>
  <c r="F1363" i="3"/>
  <c r="G1363" i="3"/>
  <c r="H1363" i="3"/>
  <c r="I1363" i="3"/>
  <c r="J1363" i="3"/>
  <c r="C1364" i="3"/>
  <c r="D1364" i="3"/>
  <c r="E1364" i="3"/>
  <c r="F1364" i="3"/>
  <c r="G1364" i="3"/>
  <c r="H1364" i="3"/>
  <c r="I1364" i="3"/>
  <c r="J1364" i="3"/>
  <c r="C1365" i="3"/>
  <c r="D1365" i="3"/>
  <c r="E1365" i="3"/>
  <c r="F1365" i="3"/>
  <c r="G1365" i="3"/>
  <c r="H1365" i="3"/>
  <c r="I1365" i="3"/>
  <c r="J1365" i="3"/>
  <c r="C1366" i="3"/>
  <c r="D1366" i="3"/>
  <c r="E1366" i="3"/>
  <c r="F1366" i="3"/>
  <c r="G1366" i="3"/>
  <c r="H1366" i="3"/>
  <c r="I1366" i="3"/>
  <c r="J1366" i="3"/>
  <c r="C1367" i="3"/>
  <c r="D1367" i="3"/>
  <c r="E1367" i="3"/>
  <c r="F1367" i="3"/>
  <c r="G1367" i="3"/>
  <c r="H1367" i="3"/>
  <c r="I1367" i="3"/>
  <c r="J1367" i="3"/>
  <c r="C1368" i="3"/>
  <c r="D1368" i="3"/>
  <c r="E1368" i="3"/>
  <c r="F1368" i="3"/>
  <c r="G1368" i="3"/>
  <c r="H1368" i="3"/>
  <c r="I1368" i="3"/>
  <c r="J1368" i="3"/>
  <c r="C1369" i="3"/>
  <c r="D1369" i="3"/>
  <c r="E1369" i="3"/>
  <c r="F1369" i="3"/>
  <c r="G1369" i="3"/>
  <c r="H1369" i="3"/>
  <c r="I1369" i="3"/>
  <c r="J1369" i="3"/>
  <c r="C1370" i="3"/>
  <c r="D1370" i="3"/>
  <c r="E1370" i="3"/>
  <c r="F1370" i="3"/>
  <c r="G1370" i="3"/>
  <c r="H1370" i="3"/>
  <c r="I1370" i="3"/>
  <c r="J1370" i="3"/>
  <c r="C1371" i="3"/>
  <c r="D1371" i="3"/>
  <c r="E1371" i="3"/>
  <c r="F1371" i="3"/>
  <c r="G1371" i="3"/>
  <c r="H1371" i="3"/>
  <c r="I1371" i="3"/>
  <c r="J1371" i="3"/>
  <c r="C1372" i="3"/>
  <c r="D1372" i="3"/>
  <c r="E1372" i="3"/>
  <c r="F1372" i="3"/>
  <c r="G1372" i="3"/>
  <c r="H1372" i="3"/>
  <c r="I1372" i="3"/>
  <c r="J1372" i="3"/>
  <c r="C1373" i="3"/>
  <c r="D1373" i="3"/>
  <c r="E1373" i="3"/>
  <c r="F1373" i="3"/>
  <c r="G1373" i="3"/>
  <c r="H1373" i="3"/>
  <c r="I1373" i="3"/>
  <c r="J1373" i="3"/>
  <c r="C1374" i="3"/>
  <c r="D1374" i="3"/>
  <c r="E1374" i="3"/>
  <c r="F1374" i="3"/>
  <c r="G1374" i="3"/>
  <c r="H1374" i="3"/>
  <c r="I1374" i="3"/>
  <c r="J1374" i="3"/>
  <c r="C1375" i="3"/>
  <c r="D1375" i="3"/>
  <c r="E1375" i="3"/>
  <c r="F1375" i="3"/>
  <c r="G1375" i="3"/>
  <c r="H1375" i="3"/>
  <c r="I1375" i="3"/>
  <c r="J1375" i="3"/>
  <c r="C1376" i="3"/>
  <c r="D1376" i="3"/>
  <c r="E1376" i="3"/>
  <c r="F1376" i="3"/>
  <c r="G1376" i="3"/>
  <c r="H1376" i="3"/>
  <c r="I1376" i="3"/>
  <c r="J1376" i="3"/>
  <c r="C1377" i="3"/>
  <c r="D1377" i="3"/>
  <c r="E1377" i="3"/>
  <c r="F1377" i="3"/>
  <c r="G1377" i="3"/>
  <c r="H1377" i="3"/>
  <c r="I1377" i="3"/>
  <c r="J1377" i="3"/>
  <c r="C1378" i="3"/>
  <c r="D1378" i="3"/>
  <c r="E1378" i="3"/>
  <c r="F1378" i="3"/>
  <c r="G1378" i="3"/>
  <c r="H1378" i="3"/>
  <c r="I1378" i="3"/>
  <c r="J1378" i="3"/>
  <c r="C1379" i="3"/>
  <c r="D1379" i="3"/>
  <c r="E1379" i="3"/>
  <c r="F1379" i="3"/>
  <c r="G1379" i="3"/>
  <c r="H1379" i="3"/>
  <c r="I1379" i="3"/>
  <c r="J1379" i="3"/>
  <c r="C1380" i="3"/>
  <c r="D1380" i="3"/>
  <c r="E1380" i="3"/>
  <c r="F1380" i="3"/>
  <c r="G1380" i="3"/>
  <c r="H1380" i="3"/>
  <c r="I1380" i="3"/>
  <c r="J1380" i="3"/>
  <c r="C1381" i="3"/>
  <c r="D1381" i="3"/>
  <c r="E1381" i="3"/>
  <c r="F1381" i="3"/>
  <c r="G1381" i="3"/>
  <c r="H1381" i="3"/>
  <c r="I1381" i="3"/>
  <c r="J1381" i="3"/>
  <c r="C1382" i="3"/>
  <c r="D1382" i="3"/>
  <c r="E1382" i="3"/>
  <c r="F1382" i="3"/>
  <c r="G1382" i="3"/>
  <c r="H1382" i="3"/>
  <c r="I1382" i="3"/>
  <c r="J1382" i="3"/>
  <c r="C1383" i="3"/>
  <c r="D1383" i="3"/>
  <c r="E1383" i="3"/>
  <c r="F1383" i="3"/>
  <c r="G1383" i="3"/>
  <c r="H1383" i="3"/>
  <c r="I1383" i="3"/>
  <c r="J1383" i="3"/>
  <c r="C1384" i="3"/>
  <c r="D1384" i="3"/>
  <c r="E1384" i="3"/>
  <c r="F1384" i="3"/>
  <c r="G1384" i="3"/>
  <c r="H1384" i="3"/>
  <c r="I1384" i="3"/>
  <c r="J1384" i="3"/>
  <c r="C1385" i="3"/>
  <c r="D1385" i="3"/>
  <c r="E1385" i="3"/>
  <c r="F1385" i="3"/>
  <c r="G1385" i="3"/>
  <c r="H1385" i="3"/>
  <c r="I1385" i="3"/>
  <c r="J1385" i="3"/>
  <c r="C1386" i="3"/>
  <c r="D1386" i="3"/>
  <c r="E1386" i="3"/>
  <c r="F1386" i="3"/>
  <c r="G1386" i="3"/>
  <c r="H1386" i="3"/>
  <c r="I1386" i="3"/>
  <c r="J1386" i="3"/>
  <c r="C1387" i="3"/>
  <c r="D1387" i="3"/>
  <c r="E1387" i="3"/>
  <c r="F1387" i="3"/>
  <c r="G1387" i="3"/>
  <c r="H1387" i="3"/>
  <c r="I1387" i="3"/>
  <c r="J1387" i="3"/>
  <c r="C1388" i="3"/>
  <c r="D1388" i="3"/>
  <c r="E1388" i="3"/>
  <c r="F1388" i="3"/>
  <c r="G1388" i="3"/>
  <c r="H1388" i="3"/>
  <c r="I1388" i="3"/>
  <c r="J1388" i="3"/>
  <c r="C1389" i="3"/>
  <c r="D1389" i="3"/>
  <c r="E1389" i="3"/>
  <c r="F1389" i="3"/>
  <c r="G1389" i="3"/>
  <c r="H1389" i="3"/>
  <c r="I1389" i="3"/>
  <c r="J1389" i="3"/>
  <c r="C1390" i="3"/>
  <c r="D1390" i="3"/>
  <c r="E1390" i="3"/>
  <c r="F1390" i="3"/>
  <c r="G1390" i="3"/>
  <c r="H1390" i="3"/>
  <c r="I1390" i="3"/>
  <c r="J1390" i="3"/>
  <c r="C1391" i="3"/>
  <c r="D1391" i="3"/>
  <c r="E1391" i="3"/>
  <c r="F1391" i="3"/>
  <c r="G1391" i="3"/>
  <c r="H1391" i="3"/>
  <c r="I1391" i="3"/>
  <c r="J1391" i="3"/>
  <c r="C1392" i="3"/>
  <c r="D1392" i="3"/>
  <c r="E1392" i="3"/>
  <c r="F1392" i="3"/>
  <c r="G1392" i="3"/>
  <c r="H1392" i="3"/>
  <c r="I1392" i="3"/>
  <c r="J1392" i="3"/>
  <c r="C1393" i="3"/>
  <c r="D1393" i="3"/>
  <c r="E1393" i="3"/>
  <c r="F1393" i="3"/>
  <c r="G1393" i="3"/>
  <c r="H1393" i="3"/>
  <c r="I1393" i="3"/>
  <c r="J1393" i="3"/>
  <c r="C1394" i="3"/>
  <c r="D1394" i="3"/>
  <c r="E1394" i="3"/>
  <c r="F1394" i="3"/>
  <c r="G1394" i="3"/>
  <c r="H1394" i="3"/>
  <c r="I1394" i="3"/>
  <c r="J1394" i="3"/>
  <c r="C1395" i="3"/>
  <c r="D1395" i="3"/>
  <c r="E1395" i="3"/>
  <c r="F1395" i="3"/>
  <c r="G1395" i="3"/>
  <c r="H1395" i="3"/>
  <c r="I1395" i="3"/>
  <c r="J1395" i="3"/>
  <c r="C1396" i="3"/>
  <c r="D1396" i="3"/>
  <c r="E1396" i="3"/>
  <c r="F1396" i="3"/>
  <c r="G1396" i="3"/>
  <c r="H1396" i="3"/>
  <c r="I1396" i="3"/>
  <c r="J1396" i="3"/>
  <c r="C1397" i="3"/>
  <c r="D1397" i="3"/>
  <c r="E1397" i="3"/>
  <c r="F1397" i="3"/>
  <c r="G1397" i="3"/>
  <c r="H1397" i="3"/>
  <c r="I1397" i="3"/>
  <c r="J1397" i="3"/>
  <c r="C1398" i="3"/>
  <c r="D1398" i="3"/>
  <c r="E1398" i="3"/>
  <c r="F1398" i="3"/>
  <c r="G1398" i="3"/>
  <c r="H1398" i="3"/>
  <c r="I1398" i="3"/>
  <c r="J1398" i="3"/>
  <c r="C1399" i="3"/>
  <c r="D1399" i="3"/>
  <c r="E1399" i="3"/>
  <c r="F1399" i="3"/>
  <c r="G1399" i="3"/>
  <c r="H1399" i="3"/>
  <c r="I1399" i="3"/>
  <c r="J1399" i="3"/>
  <c r="C1400" i="3"/>
  <c r="D1400" i="3"/>
  <c r="E1400" i="3"/>
  <c r="F1400" i="3"/>
  <c r="G1400" i="3"/>
  <c r="H1400" i="3"/>
  <c r="I1400" i="3"/>
  <c r="J1400" i="3"/>
  <c r="C1401" i="3"/>
  <c r="D1401" i="3"/>
  <c r="E1401" i="3"/>
  <c r="F1401" i="3"/>
  <c r="G1401" i="3"/>
  <c r="H1401" i="3"/>
  <c r="I1401" i="3"/>
  <c r="J1401" i="3"/>
  <c r="C1402" i="3"/>
  <c r="D1402" i="3"/>
  <c r="E1402" i="3"/>
  <c r="F1402" i="3"/>
  <c r="G1402" i="3"/>
  <c r="H1402" i="3"/>
  <c r="I1402" i="3"/>
  <c r="J1402" i="3"/>
  <c r="C1403" i="3"/>
  <c r="D1403" i="3"/>
  <c r="E1403" i="3"/>
  <c r="F1403" i="3"/>
  <c r="G1403" i="3"/>
  <c r="H1403" i="3"/>
  <c r="I1403" i="3"/>
  <c r="J1403" i="3"/>
  <c r="C1404" i="3"/>
  <c r="D1404" i="3"/>
  <c r="E1404" i="3"/>
  <c r="F1404" i="3"/>
  <c r="G1404" i="3"/>
  <c r="H1404" i="3"/>
  <c r="I1404" i="3"/>
  <c r="J1404" i="3"/>
  <c r="C1405" i="3"/>
  <c r="D1405" i="3"/>
  <c r="E1405" i="3"/>
  <c r="F1405" i="3"/>
  <c r="G1405" i="3"/>
  <c r="H1405" i="3"/>
  <c r="I1405" i="3"/>
  <c r="J1405" i="3"/>
  <c r="C1406" i="3"/>
  <c r="D1406" i="3"/>
  <c r="E1406" i="3"/>
  <c r="F1406" i="3"/>
  <c r="G1406" i="3"/>
  <c r="H1406" i="3"/>
  <c r="I1406" i="3"/>
  <c r="J1406" i="3"/>
  <c r="C1407" i="3"/>
  <c r="D1407" i="3"/>
  <c r="E1407" i="3"/>
  <c r="F1407" i="3"/>
  <c r="G1407" i="3"/>
  <c r="H1407" i="3"/>
  <c r="I1407" i="3"/>
  <c r="J1407" i="3"/>
  <c r="C1408" i="3"/>
  <c r="D1408" i="3"/>
  <c r="E1408" i="3"/>
  <c r="F1408" i="3"/>
  <c r="G1408" i="3"/>
  <c r="H1408" i="3"/>
  <c r="I1408" i="3"/>
  <c r="J1408" i="3"/>
  <c r="C1409" i="3"/>
  <c r="D1409" i="3"/>
  <c r="E1409" i="3"/>
  <c r="F1409" i="3"/>
  <c r="G1409" i="3"/>
  <c r="H1409" i="3"/>
  <c r="I1409" i="3"/>
  <c r="J1409" i="3"/>
  <c r="C1410" i="3"/>
  <c r="D1410" i="3"/>
  <c r="E1410" i="3"/>
  <c r="F1410" i="3"/>
  <c r="G1410" i="3"/>
  <c r="H1410" i="3"/>
  <c r="I1410" i="3"/>
  <c r="J1410" i="3"/>
  <c r="C1411" i="3"/>
  <c r="D1411" i="3"/>
  <c r="E1411" i="3"/>
  <c r="F1411" i="3"/>
  <c r="G1411" i="3"/>
  <c r="H1411" i="3"/>
  <c r="I1411" i="3"/>
  <c r="J1411" i="3"/>
  <c r="C1412" i="3"/>
  <c r="D1412" i="3"/>
  <c r="E1412" i="3"/>
  <c r="F1412" i="3"/>
  <c r="G1412" i="3"/>
  <c r="H1412" i="3"/>
  <c r="I1412" i="3"/>
  <c r="J1412" i="3"/>
  <c r="C1413" i="3"/>
  <c r="D1413" i="3"/>
  <c r="E1413" i="3"/>
  <c r="F1413" i="3"/>
  <c r="G1413" i="3"/>
  <c r="H1413" i="3"/>
  <c r="I1413" i="3"/>
  <c r="J1413" i="3"/>
  <c r="C1414" i="3"/>
  <c r="D1414" i="3"/>
  <c r="E1414" i="3"/>
  <c r="F1414" i="3"/>
  <c r="G1414" i="3"/>
  <c r="H1414" i="3"/>
  <c r="I1414" i="3"/>
  <c r="J1414" i="3"/>
  <c r="C1415" i="3"/>
  <c r="D1415" i="3"/>
  <c r="E1415" i="3"/>
  <c r="F1415" i="3"/>
  <c r="G1415" i="3"/>
  <c r="H1415" i="3"/>
  <c r="I1415" i="3"/>
  <c r="J1415" i="3"/>
  <c r="C1416" i="3"/>
  <c r="D1416" i="3"/>
  <c r="E1416" i="3"/>
  <c r="F1416" i="3"/>
  <c r="G1416" i="3"/>
  <c r="H1416" i="3"/>
  <c r="I1416" i="3"/>
  <c r="J1416" i="3"/>
  <c r="C1417" i="3"/>
  <c r="D1417" i="3"/>
  <c r="E1417" i="3"/>
  <c r="F1417" i="3"/>
  <c r="G1417" i="3"/>
  <c r="H1417" i="3"/>
  <c r="I1417" i="3"/>
  <c r="J1417" i="3"/>
  <c r="C1418" i="3"/>
  <c r="D1418" i="3"/>
  <c r="E1418" i="3"/>
  <c r="F1418" i="3"/>
  <c r="G1418" i="3"/>
  <c r="H1418" i="3"/>
  <c r="I1418" i="3"/>
  <c r="J1418" i="3"/>
  <c r="C1419" i="3"/>
  <c r="D1419" i="3"/>
  <c r="E1419" i="3"/>
  <c r="F1419" i="3"/>
  <c r="G1419" i="3"/>
  <c r="H1419" i="3"/>
  <c r="I1419" i="3"/>
  <c r="J1419" i="3"/>
  <c r="C1420" i="3"/>
  <c r="D1420" i="3"/>
  <c r="E1420" i="3"/>
  <c r="F1420" i="3"/>
  <c r="G1420" i="3"/>
  <c r="H1420" i="3"/>
  <c r="I1420" i="3"/>
  <c r="J1420" i="3"/>
  <c r="C1421" i="3"/>
  <c r="D1421" i="3"/>
  <c r="E1421" i="3"/>
  <c r="F1421" i="3"/>
  <c r="G1421" i="3"/>
  <c r="H1421" i="3"/>
  <c r="I1421" i="3"/>
  <c r="J1421" i="3"/>
  <c r="C1422" i="3"/>
  <c r="D1422" i="3"/>
  <c r="E1422" i="3"/>
  <c r="F1422" i="3"/>
  <c r="G1422" i="3"/>
  <c r="H1422" i="3"/>
  <c r="I1422" i="3"/>
  <c r="J1422" i="3"/>
  <c r="C1423" i="3"/>
  <c r="D1423" i="3"/>
  <c r="E1423" i="3"/>
  <c r="F1423" i="3"/>
  <c r="G1423" i="3"/>
  <c r="H1423" i="3"/>
  <c r="I1423" i="3"/>
  <c r="J1423" i="3"/>
  <c r="C1424" i="3"/>
  <c r="D1424" i="3"/>
  <c r="E1424" i="3"/>
  <c r="F1424" i="3"/>
  <c r="G1424" i="3"/>
  <c r="H1424" i="3"/>
  <c r="I1424" i="3"/>
  <c r="J1424" i="3"/>
  <c r="C1425" i="3"/>
  <c r="D1425" i="3"/>
  <c r="E1425" i="3"/>
  <c r="F1425" i="3"/>
  <c r="G1425" i="3"/>
  <c r="H1425" i="3"/>
  <c r="I1425" i="3"/>
  <c r="J1425" i="3"/>
  <c r="C1426" i="3"/>
  <c r="D1426" i="3"/>
  <c r="E1426" i="3"/>
  <c r="F1426" i="3"/>
  <c r="G1426" i="3"/>
  <c r="H1426" i="3"/>
  <c r="I1426" i="3"/>
  <c r="J1426" i="3"/>
  <c r="C1427" i="3"/>
  <c r="D1427" i="3"/>
  <c r="E1427" i="3"/>
  <c r="F1427" i="3"/>
  <c r="G1427" i="3"/>
  <c r="H1427" i="3"/>
  <c r="I1427" i="3"/>
  <c r="J1427" i="3"/>
  <c r="C1428" i="3"/>
  <c r="D1428" i="3"/>
  <c r="E1428" i="3"/>
  <c r="F1428" i="3"/>
  <c r="G1428" i="3"/>
  <c r="H1428" i="3"/>
  <c r="I1428" i="3"/>
  <c r="J1428" i="3"/>
  <c r="C1429" i="3"/>
  <c r="D1429" i="3"/>
  <c r="E1429" i="3"/>
  <c r="F1429" i="3"/>
  <c r="G1429" i="3"/>
  <c r="H1429" i="3"/>
  <c r="I1429" i="3"/>
  <c r="J1429" i="3"/>
  <c r="C1430" i="3"/>
  <c r="D1430" i="3"/>
  <c r="E1430" i="3"/>
  <c r="F1430" i="3"/>
  <c r="G1430" i="3"/>
  <c r="H1430" i="3"/>
  <c r="I1430" i="3"/>
  <c r="J1430" i="3"/>
  <c r="C1431" i="3"/>
  <c r="D1431" i="3"/>
  <c r="E1431" i="3"/>
  <c r="F1431" i="3"/>
  <c r="G1431" i="3"/>
  <c r="H1431" i="3"/>
  <c r="I1431" i="3"/>
  <c r="J1431" i="3"/>
  <c r="C1432" i="3"/>
  <c r="D1432" i="3"/>
  <c r="E1432" i="3"/>
  <c r="F1432" i="3"/>
  <c r="G1432" i="3"/>
  <c r="H1432" i="3"/>
  <c r="I1432" i="3"/>
  <c r="J1432" i="3"/>
  <c r="C1433" i="3"/>
  <c r="D1433" i="3"/>
  <c r="E1433" i="3"/>
  <c r="F1433" i="3"/>
  <c r="G1433" i="3"/>
  <c r="H1433" i="3"/>
  <c r="I1433" i="3"/>
  <c r="J1433" i="3"/>
  <c r="C1434" i="3"/>
  <c r="D1434" i="3"/>
  <c r="E1434" i="3"/>
  <c r="F1434" i="3"/>
  <c r="G1434" i="3"/>
  <c r="H1434" i="3"/>
  <c r="I1434" i="3"/>
  <c r="J1434" i="3"/>
  <c r="C1435" i="3"/>
  <c r="D1435" i="3"/>
  <c r="E1435" i="3"/>
  <c r="F1435" i="3"/>
  <c r="G1435" i="3"/>
  <c r="H1435" i="3"/>
  <c r="I1435" i="3"/>
  <c r="J1435" i="3"/>
  <c r="C1436" i="3"/>
  <c r="D1436" i="3"/>
  <c r="E1436" i="3"/>
  <c r="F1436" i="3"/>
  <c r="G1436" i="3"/>
  <c r="H1436" i="3"/>
  <c r="I1436" i="3"/>
  <c r="J1436" i="3"/>
  <c r="C1437" i="3"/>
  <c r="D1437" i="3"/>
  <c r="E1437" i="3"/>
  <c r="F1437" i="3"/>
  <c r="G1437" i="3"/>
  <c r="H1437" i="3"/>
  <c r="I1437" i="3"/>
  <c r="J1437" i="3"/>
  <c r="C1438" i="3"/>
  <c r="D1438" i="3"/>
  <c r="E1438" i="3"/>
  <c r="F1438" i="3"/>
  <c r="G1438" i="3"/>
  <c r="H1438" i="3"/>
  <c r="I1438" i="3"/>
  <c r="J1438" i="3"/>
  <c r="C1439" i="3"/>
  <c r="D1439" i="3"/>
  <c r="E1439" i="3"/>
  <c r="F1439" i="3"/>
  <c r="G1439" i="3"/>
  <c r="H1439" i="3"/>
  <c r="I1439" i="3"/>
  <c r="J1439" i="3"/>
  <c r="C1440" i="3"/>
  <c r="D1440" i="3"/>
  <c r="E1440" i="3"/>
  <c r="F1440" i="3"/>
  <c r="G1440" i="3"/>
  <c r="H1440" i="3"/>
  <c r="I1440" i="3"/>
  <c r="J1440" i="3"/>
  <c r="C1441" i="3"/>
  <c r="D1441" i="3"/>
  <c r="E1441" i="3"/>
  <c r="F1441" i="3"/>
  <c r="G1441" i="3"/>
  <c r="H1441" i="3"/>
  <c r="I1441" i="3"/>
  <c r="J1441" i="3"/>
  <c r="C1442" i="3"/>
  <c r="D1442" i="3"/>
  <c r="E1442" i="3"/>
  <c r="F1442" i="3"/>
  <c r="G1442" i="3"/>
  <c r="H1442" i="3"/>
  <c r="I1442" i="3"/>
  <c r="J1442" i="3"/>
  <c r="C1443" i="3"/>
  <c r="D1443" i="3"/>
  <c r="E1443" i="3"/>
  <c r="F1443" i="3"/>
  <c r="G1443" i="3"/>
  <c r="H1443" i="3"/>
  <c r="I1443" i="3"/>
  <c r="J1443" i="3"/>
  <c r="C1444" i="3"/>
  <c r="D1444" i="3"/>
  <c r="E1444" i="3"/>
  <c r="F1444" i="3"/>
  <c r="G1444" i="3"/>
  <c r="H1444" i="3"/>
  <c r="I1444" i="3"/>
  <c r="J1444" i="3"/>
  <c r="C1445" i="3"/>
  <c r="D1445" i="3"/>
  <c r="E1445" i="3"/>
  <c r="F1445" i="3"/>
  <c r="G1445" i="3"/>
  <c r="H1445" i="3"/>
  <c r="I1445" i="3"/>
  <c r="J1445" i="3"/>
  <c r="C1446" i="3"/>
  <c r="D1446" i="3"/>
  <c r="E1446" i="3"/>
  <c r="F1446" i="3"/>
  <c r="G1446" i="3"/>
  <c r="H1446" i="3"/>
  <c r="I1446" i="3"/>
  <c r="J1446" i="3"/>
  <c r="C1447" i="3"/>
  <c r="D1447" i="3"/>
  <c r="E1447" i="3"/>
  <c r="F1447" i="3"/>
  <c r="G1447" i="3"/>
  <c r="H1447" i="3"/>
  <c r="I1447" i="3"/>
  <c r="J1447" i="3"/>
  <c r="C1448" i="3"/>
  <c r="D1448" i="3"/>
  <c r="E1448" i="3"/>
  <c r="F1448" i="3"/>
  <c r="G1448" i="3"/>
  <c r="H1448" i="3"/>
  <c r="I1448" i="3"/>
  <c r="J1448" i="3"/>
  <c r="C1449" i="3"/>
  <c r="D1449" i="3"/>
  <c r="E1449" i="3"/>
  <c r="F1449" i="3"/>
  <c r="G1449" i="3"/>
  <c r="H1449" i="3"/>
  <c r="I1449" i="3"/>
  <c r="J1449" i="3"/>
  <c r="C1450" i="3"/>
  <c r="D1450" i="3"/>
  <c r="E1450" i="3"/>
  <c r="F1450" i="3"/>
  <c r="G1450" i="3"/>
  <c r="H1450" i="3"/>
  <c r="I1450" i="3"/>
  <c r="J1450" i="3"/>
  <c r="C1451" i="3"/>
  <c r="D1451" i="3"/>
  <c r="E1451" i="3"/>
  <c r="F1451" i="3"/>
  <c r="G1451" i="3"/>
  <c r="H1451" i="3"/>
  <c r="I1451" i="3"/>
  <c r="J1451" i="3"/>
  <c r="C1452" i="3"/>
  <c r="D1452" i="3"/>
  <c r="E1452" i="3"/>
  <c r="F1452" i="3"/>
  <c r="G1452" i="3"/>
  <c r="H1452" i="3"/>
  <c r="I1452" i="3"/>
  <c r="J1452" i="3"/>
  <c r="C1453" i="3"/>
  <c r="D1453" i="3"/>
  <c r="E1453" i="3"/>
  <c r="F1453" i="3"/>
  <c r="G1453" i="3"/>
  <c r="H1453" i="3"/>
  <c r="I1453" i="3"/>
  <c r="J1453" i="3"/>
  <c r="C1454" i="3"/>
  <c r="D1454" i="3"/>
  <c r="E1454" i="3"/>
  <c r="F1454" i="3"/>
  <c r="G1454" i="3"/>
  <c r="H1454" i="3"/>
  <c r="I1454" i="3"/>
  <c r="J1454" i="3"/>
  <c r="C1455" i="3"/>
  <c r="D1455" i="3"/>
  <c r="E1455" i="3"/>
  <c r="F1455" i="3"/>
  <c r="G1455" i="3"/>
  <c r="H1455" i="3"/>
  <c r="I1455" i="3"/>
  <c r="J1455" i="3"/>
  <c r="C1456" i="3"/>
  <c r="D1456" i="3"/>
  <c r="E1456" i="3"/>
  <c r="F1456" i="3"/>
  <c r="G1456" i="3"/>
  <c r="H1456" i="3"/>
  <c r="I1456" i="3"/>
  <c r="J1456" i="3"/>
  <c r="C1457" i="3"/>
  <c r="D1457" i="3"/>
  <c r="E1457" i="3"/>
  <c r="F1457" i="3"/>
  <c r="G1457" i="3"/>
  <c r="H1457" i="3"/>
  <c r="I1457" i="3"/>
  <c r="J1457" i="3"/>
  <c r="C1458" i="3"/>
  <c r="D1458" i="3"/>
  <c r="E1458" i="3"/>
  <c r="F1458" i="3"/>
  <c r="G1458" i="3"/>
  <c r="H1458" i="3"/>
  <c r="I1458" i="3"/>
  <c r="J1458" i="3"/>
  <c r="C1459" i="3"/>
  <c r="D1459" i="3"/>
  <c r="E1459" i="3"/>
  <c r="F1459" i="3"/>
  <c r="G1459" i="3"/>
  <c r="H1459" i="3"/>
  <c r="I1459" i="3"/>
  <c r="J1459" i="3"/>
  <c r="C1460" i="3"/>
  <c r="D1460" i="3"/>
  <c r="E1460" i="3"/>
  <c r="F1460" i="3"/>
  <c r="G1460" i="3"/>
  <c r="H1460" i="3"/>
  <c r="I1460" i="3"/>
  <c r="J1460" i="3"/>
  <c r="C1461" i="3"/>
  <c r="D1461" i="3"/>
  <c r="E1461" i="3"/>
  <c r="F1461" i="3"/>
  <c r="G1461" i="3"/>
  <c r="H1461" i="3"/>
  <c r="I1461" i="3"/>
  <c r="J1461" i="3"/>
  <c r="C1462" i="3"/>
  <c r="D1462" i="3"/>
  <c r="E1462" i="3"/>
  <c r="F1462" i="3"/>
  <c r="G1462" i="3"/>
  <c r="H1462" i="3"/>
  <c r="I1462" i="3"/>
  <c r="J1462" i="3"/>
  <c r="C1463" i="3"/>
  <c r="D1463" i="3"/>
  <c r="E1463" i="3"/>
  <c r="F1463" i="3"/>
  <c r="G1463" i="3"/>
  <c r="H1463" i="3"/>
  <c r="I1463" i="3"/>
  <c r="J1463" i="3"/>
  <c r="C1464" i="3"/>
  <c r="D1464" i="3"/>
  <c r="E1464" i="3"/>
  <c r="F1464" i="3"/>
  <c r="G1464" i="3"/>
  <c r="H1464" i="3"/>
  <c r="I1464" i="3"/>
  <c r="J1464" i="3"/>
  <c r="C1465" i="3"/>
  <c r="D1465" i="3"/>
  <c r="E1465" i="3"/>
  <c r="F1465" i="3"/>
  <c r="G1465" i="3"/>
  <c r="H1465" i="3"/>
  <c r="I1465" i="3"/>
  <c r="J1465" i="3"/>
  <c r="C1466" i="3"/>
  <c r="D1466" i="3"/>
  <c r="E1466" i="3"/>
  <c r="F1466" i="3"/>
  <c r="G1466" i="3"/>
  <c r="H1466" i="3"/>
  <c r="I1466" i="3"/>
  <c r="J1466" i="3"/>
  <c r="C1467" i="3"/>
  <c r="D1467" i="3"/>
  <c r="E1467" i="3"/>
  <c r="F1467" i="3"/>
  <c r="G1467" i="3"/>
  <c r="H1467" i="3"/>
  <c r="I1467" i="3"/>
  <c r="J1467" i="3"/>
  <c r="C1468" i="3"/>
  <c r="D1468" i="3"/>
  <c r="E1468" i="3"/>
  <c r="F1468" i="3"/>
  <c r="G1468" i="3"/>
  <c r="H1468" i="3"/>
  <c r="I1468" i="3"/>
  <c r="J1468" i="3"/>
  <c r="C1469" i="3"/>
  <c r="D1469" i="3"/>
  <c r="E1469" i="3"/>
  <c r="F1469" i="3"/>
  <c r="G1469" i="3"/>
  <c r="H1469" i="3"/>
  <c r="I1469" i="3"/>
  <c r="J1469" i="3"/>
  <c r="C1470" i="3"/>
  <c r="D1470" i="3"/>
  <c r="E1470" i="3"/>
  <c r="F1470" i="3"/>
  <c r="G1470" i="3"/>
  <c r="H1470" i="3"/>
  <c r="I1470" i="3"/>
  <c r="J1470" i="3"/>
  <c r="C1471" i="3"/>
  <c r="D1471" i="3"/>
  <c r="E1471" i="3"/>
  <c r="F1471" i="3"/>
  <c r="G1471" i="3"/>
  <c r="H1471" i="3"/>
  <c r="I1471" i="3"/>
  <c r="J1471" i="3"/>
  <c r="C1472" i="3"/>
  <c r="D1472" i="3"/>
  <c r="E1472" i="3"/>
  <c r="F1472" i="3"/>
  <c r="G1472" i="3"/>
  <c r="H1472" i="3"/>
  <c r="I1472" i="3"/>
  <c r="J1472" i="3"/>
  <c r="C1473" i="3"/>
  <c r="D1473" i="3"/>
  <c r="E1473" i="3"/>
  <c r="F1473" i="3"/>
  <c r="G1473" i="3"/>
  <c r="H1473" i="3"/>
  <c r="I1473" i="3"/>
  <c r="J1473" i="3"/>
  <c r="C1474" i="3"/>
  <c r="D1474" i="3"/>
  <c r="E1474" i="3"/>
  <c r="F1474" i="3"/>
  <c r="G1474" i="3"/>
  <c r="H1474" i="3"/>
  <c r="I1474" i="3"/>
  <c r="J1474" i="3"/>
  <c r="C1475" i="3"/>
  <c r="D1475" i="3"/>
  <c r="E1475" i="3"/>
  <c r="F1475" i="3"/>
  <c r="G1475" i="3"/>
  <c r="H1475" i="3"/>
  <c r="I1475" i="3"/>
  <c r="J1475" i="3"/>
  <c r="C1476" i="3"/>
  <c r="D1476" i="3"/>
  <c r="E1476" i="3"/>
  <c r="F1476" i="3"/>
  <c r="G1476" i="3"/>
  <c r="H1476" i="3"/>
  <c r="I1476" i="3"/>
  <c r="J1476" i="3"/>
  <c r="C1477" i="3"/>
  <c r="D1477" i="3"/>
  <c r="E1477" i="3"/>
  <c r="F1477" i="3"/>
  <c r="G1477" i="3"/>
  <c r="H1477" i="3"/>
  <c r="I1477" i="3"/>
  <c r="J1477" i="3"/>
  <c r="C1478" i="3"/>
  <c r="D1478" i="3"/>
  <c r="E1478" i="3"/>
  <c r="F1478" i="3"/>
  <c r="G1478" i="3"/>
  <c r="H1478" i="3"/>
  <c r="I1478" i="3"/>
  <c r="J1478" i="3"/>
  <c r="C1479" i="3"/>
  <c r="D1479" i="3"/>
  <c r="E1479" i="3"/>
  <c r="F1479" i="3"/>
  <c r="G1479" i="3"/>
  <c r="H1479" i="3"/>
  <c r="I1479" i="3"/>
  <c r="J1479" i="3"/>
  <c r="C1480" i="3"/>
  <c r="D1480" i="3"/>
  <c r="E1480" i="3"/>
  <c r="F1480" i="3"/>
  <c r="G1480" i="3"/>
  <c r="H1480" i="3"/>
  <c r="I1480" i="3"/>
  <c r="J1480" i="3"/>
  <c r="C1481" i="3"/>
  <c r="D1481" i="3"/>
  <c r="E1481" i="3"/>
  <c r="F1481" i="3"/>
  <c r="G1481" i="3"/>
  <c r="H1481" i="3"/>
  <c r="I1481" i="3"/>
  <c r="J1481" i="3"/>
  <c r="C1482" i="3"/>
  <c r="D1482" i="3"/>
  <c r="E1482" i="3"/>
  <c r="F1482" i="3"/>
  <c r="G1482" i="3"/>
  <c r="H1482" i="3"/>
  <c r="I1482" i="3"/>
  <c r="J1482" i="3"/>
  <c r="C1483" i="3"/>
  <c r="D1483" i="3"/>
  <c r="E1483" i="3"/>
  <c r="F1483" i="3"/>
  <c r="G1483" i="3"/>
  <c r="H1483" i="3"/>
  <c r="I1483" i="3"/>
  <c r="J1483" i="3"/>
  <c r="C1484" i="3"/>
  <c r="D1484" i="3"/>
  <c r="E1484" i="3"/>
  <c r="F1484" i="3"/>
  <c r="G1484" i="3"/>
  <c r="H1484" i="3"/>
  <c r="I1484" i="3"/>
  <c r="J1484" i="3"/>
  <c r="C1485" i="3"/>
  <c r="D1485" i="3"/>
  <c r="E1485" i="3"/>
  <c r="F1485" i="3"/>
  <c r="G1485" i="3"/>
  <c r="H1485" i="3"/>
  <c r="I1485" i="3"/>
  <c r="J1485" i="3"/>
  <c r="C1486" i="3"/>
  <c r="D1486" i="3"/>
  <c r="E1486" i="3"/>
  <c r="F1486" i="3"/>
  <c r="G1486" i="3"/>
  <c r="H1486" i="3"/>
  <c r="I1486" i="3"/>
  <c r="J1486" i="3"/>
  <c r="C1487" i="3"/>
  <c r="D1487" i="3"/>
  <c r="E1487" i="3"/>
  <c r="F1487" i="3"/>
  <c r="G1487" i="3"/>
  <c r="H1487" i="3"/>
  <c r="I1487" i="3"/>
  <c r="J1487" i="3"/>
  <c r="C1488" i="3"/>
  <c r="D1488" i="3"/>
  <c r="E1488" i="3"/>
  <c r="F1488" i="3"/>
  <c r="G1488" i="3"/>
  <c r="H1488" i="3"/>
  <c r="I1488" i="3"/>
  <c r="J1488" i="3"/>
  <c r="C1489" i="3"/>
  <c r="D1489" i="3"/>
  <c r="E1489" i="3"/>
  <c r="F1489" i="3"/>
  <c r="G1489" i="3"/>
  <c r="H1489" i="3"/>
  <c r="I1489" i="3"/>
  <c r="J1489" i="3"/>
  <c r="C1490" i="3"/>
  <c r="D1490" i="3"/>
  <c r="E1490" i="3"/>
  <c r="F1490" i="3"/>
  <c r="G1490" i="3"/>
  <c r="H1490" i="3"/>
  <c r="I1490" i="3"/>
  <c r="J1490" i="3"/>
  <c r="C1491" i="3"/>
  <c r="D1491" i="3"/>
  <c r="E1491" i="3"/>
  <c r="F1491" i="3"/>
  <c r="G1491" i="3"/>
  <c r="H1491" i="3"/>
  <c r="I1491" i="3"/>
  <c r="J1491" i="3"/>
  <c r="C1492" i="3"/>
  <c r="D1492" i="3"/>
  <c r="E1492" i="3"/>
  <c r="F1492" i="3"/>
  <c r="G1492" i="3"/>
  <c r="H1492" i="3"/>
  <c r="I1492" i="3"/>
  <c r="J1492" i="3"/>
  <c r="C1493" i="3"/>
  <c r="D1493" i="3"/>
  <c r="E1493" i="3"/>
  <c r="F1493" i="3"/>
  <c r="G1493" i="3"/>
  <c r="H1493" i="3"/>
  <c r="I1493" i="3"/>
  <c r="J1493" i="3"/>
  <c r="C1494" i="3"/>
  <c r="D1494" i="3"/>
  <c r="E1494" i="3"/>
  <c r="F1494" i="3"/>
  <c r="G1494" i="3"/>
  <c r="H1494" i="3"/>
  <c r="I1494" i="3"/>
  <c r="J1494" i="3"/>
  <c r="C1495" i="3"/>
  <c r="D1495" i="3"/>
  <c r="E1495" i="3"/>
  <c r="F1495" i="3"/>
  <c r="G1495" i="3"/>
  <c r="H1495" i="3"/>
  <c r="I1495" i="3"/>
  <c r="J1495" i="3"/>
  <c r="C1496" i="3"/>
  <c r="D1496" i="3"/>
  <c r="E1496" i="3"/>
  <c r="F1496" i="3"/>
  <c r="G1496" i="3"/>
  <c r="H1496" i="3"/>
  <c r="I1496" i="3"/>
  <c r="J1496" i="3"/>
  <c r="C1497" i="3"/>
  <c r="D1497" i="3"/>
  <c r="E1497" i="3"/>
  <c r="F1497" i="3"/>
  <c r="G1497" i="3"/>
  <c r="H1497" i="3"/>
  <c r="I1497" i="3"/>
  <c r="J1497" i="3"/>
  <c r="C1498" i="3"/>
  <c r="D1498" i="3"/>
  <c r="E1498" i="3"/>
  <c r="F1498" i="3"/>
  <c r="G1498" i="3"/>
  <c r="H1498" i="3"/>
  <c r="I1498" i="3"/>
  <c r="J1498" i="3"/>
  <c r="C1499" i="3"/>
  <c r="D1499" i="3"/>
  <c r="E1499" i="3"/>
  <c r="F1499" i="3"/>
  <c r="G1499" i="3"/>
  <c r="H1499" i="3"/>
  <c r="I1499" i="3"/>
  <c r="J1499" i="3"/>
  <c r="C1500" i="3"/>
  <c r="D1500" i="3"/>
  <c r="E1500" i="3"/>
  <c r="F1500" i="3"/>
  <c r="G1500" i="3"/>
  <c r="H1500" i="3"/>
  <c r="I1500" i="3"/>
  <c r="J1500" i="3"/>
  <c r="C1501" i="3"/>
  <c r="D1501" i="3"/>
  <c r="E1501" i="3"/>
  <c r="F1501" i="3"/>
  <c r="G1501" i="3"/>
  <c r="H1501" i="3"/>
  <c r="I1501" i="3"/>
  <c r="J1501" i="3"/>
  <c r="C1502" i="3"/>
  <c r="D1502" i="3"/>
  <c r="E1502" i="3"/>
  <c r="F1502" i="3"/>
  <c r="G1502" i="3"/>
  <c r="H1502" i="3"/>
  <c r="I1502" i="3"/>
  <c r="J1502" i="3"/>
  <c r="C1503" i="3"/>
  <c r="D1503" i="3"/>
  <c r="E1503" i="3"/>
  <c r="F1503" i="3"/>
  <c r="G1503" i="3"/>
  <c r="H1503" i="3"/>
  <c r="I1503" i="3"/>
  <c r="J1503" i="3"/>
  <c r="C1504" i="3"/>
  <c r="D1504" i="3"/>
  <c r="E1504" i="3"/>
  <c r="F1504" i="3"/>
  <c r="G1504" i="3"/>
  <c r="H1504" i="3"/>
  <c r="I1504" i="3"/>
  <c r="J1504" i="3"/>
  <c r="C1505" i="3"/>
  <c r="D1505" i="3"/>
  <c r="E1505" i="3"/>
  <c r="F1505" i="3"/>
  <c r="G1505" i="3"/>
  <c r="H1505" i="3"/>
  <c r="I1505" i="3"/>
  <c r="J1505" i="3"/>
  <c r="C1506" i="3"/>
  <c r="D1506" i="3"/>
  <c r="E1506" i="3"/>
  <c r="F1506" i="3"/>
  <c r="G1506" i="3"/>
  <c r="H1506" i="3"/>
  <c r="I1506" i="3"/>
  <c r="J1506" i="3"/>
  <c r="C1507" i="3"/>
  <c r="D1507" i="3"/>
  <c r="E1507" i="3"/>
  <c r="F1507" i="3"/>
  <c r="G1507" i="3"/>
  <c r="H1507" i="3"/>
  <c r="I1507" i="3"/>
  <c r="J1507" i="3"/>
  <c r="C1508" i="3"/>
  <c r="D1508" i="3"/>
  <c r="E1508" i="3"/>
  <c r="F1508" i="3"/>
  <c r="G1508" i="3"/>
  <c r="H1508" i="3"/>
  <c r="I1508" i="3"/>
  <c r="J1508" i="3"/>
  <c r="C1509" i="3"/>
  <c r="D1509" i="3"/>
  <c r="E1509" i="3"/>
  <c r="F1509" i="3"/>
  <c r="G1509" i="3"/>
  <c r="H1509" i="3"/>
  <c r="I1509" i="3"/>
  <c r="J1509" i="3"/>
  <c r="C1510" i="3"/>
  <c r="D1510" i="3"/>
  <c r="E1510" i="3"/>
  <c r="F1510" i="3"/>
  <c r="G1510" i="3"/>
  <c r="H1510" i="3"/>
  <c r="I1510" i="3"/>
  <c r="J1510" i="3"/>
  <c r="C1511" i="3"/>
  <c r="D1511" i="3"/>
  <c r="E1511" i="3"/>
  <c r="F1511" i="3"/>
  <c r="G1511" i="3"/>
  <c r="H1511" i="3"/>
  <c r="I1511" i="3"/>
  <c r="J1511" i="3"/>
  <c r="C1512" i="3"/>
  <c r="D1512" i="3"/>
  <c r="E1512" i="3"/>
  <c r="F1512" i="3"/>
  <c r="G1512" i="3"/>
  <c r="H1512" i="3"/>
  <c r="I1512" i="3"/>
  <c r="J1512" i="3"/>
  <c r="C1513" i="3"/>
  <c r="D1513" i="3"/>
  <c r="E1513" i="3"/>
  <c r="F1513" i="3"/>
  <c r="G1513" i="3"/>
  <c r="H1513" i="3"/>
  <c r="I1513" i="3"/>
  <c r="J1513" i="3"/>
  <c r="C1514" i="3"/>
  <c r="D1514" i="3"/>
  <c r="E1514" i="3"/>
  <c r="F1514" i="3"/>
  <c r="G1514" i="3"/>
  <c r="H1514" i="3"/>
  <c r="I1514" i="3"/>
  <c r="J1514" i="3"/>
  <c r="C1515" i="3"/>
  <c r="D1515" i="3"/>
  <c r="E1515" i="3"/>
  <c r="F1515" i="3"/>
  <c r="G1515" i="3"/>
  <c r="H1515" i="3"/>
  <c r="I1515" i="3"/>
  <c r="J1515" i="3"/>
  <c r="C1516" i="3"/>
  <c r="D1516" i="3"/>
  <c r="E1516" i="3"/>
  <c r="F1516" i="3"/>
  <c r="G1516" i="3"/>
  <c r="H1516" i="3"/>
  <c r="I1516" i="3"/>
  <c r="J1516" i="3"/>
  <c r="C1517" i="3"/>
  <c r="D1517" i="3"/>
  <c r="E1517" i="3"/>
  <c r="F1517" i="3"/>
  <c r="G1517" i="3"/>
  <c r="H1517" i="3"/>
  <c r="I1517" i="3"/>
  <c r="J1517" i="3"/>
  <c r="C1518" i="3"/>
  <c r="D1518" i="3"/>
  <c r="E1518" i="3"/>
  <c r="F1518" i="3"/>
  <c r="G1518" i="3"/>
  <c r="H1518" i="3"/>
  <c r="I1518" i="3"/>
  <c r="J1518" i="3"/>
  <c r="C1519" i="3"/>
  <c r="D1519" i="3"/>
  <c r="E1519" i="3"/>
  <c r="F1519" i="3"/>
  <c r="G1519" i="3"/>
  <c r="H1519" i="3"/>
  <c r="I1519" i="3"/>
  <c r="J1519" i="3"/>
  <c r="C1520" i="3"/>
  <c r="D1520" i="3"/>
  <c r="E1520" i="3"/>
  <c r="F1520" i="3"/>
  <c r="G1520" i="3"/>
  <c r="H1520" i="3"/>
  <c r="I1520" i="3"/>
  <c r="J1520" i="3"/>
  <c r="C1521" i="3"/>
  <c r="D1521" i="3"/>
  <c r="E1521" i="3"/>
  <c r="F1521" i="3"/>
  <c r="G1521" i="3"/>
  <c r="H1521" i="3"/>
  <c r="I1521" i="3"/>
  <c r="J1521" i="3"/>
  <c r="C1522" i="3"/>
  <c r="D1522" i="3"/>
  <c r="E1522" i="3"/>
  <c r="F1522" i="3"/>
  <c r="G1522" i="3"/>
  <c r="H1522" i="3"/>
  <c r="I1522" i="3"/>
  <c r="J1522" i="3"/>
  <c r="C1523" i="3"/>
  <c r="D1523" i="3"/>
  <c r="E1523" i="3"/>
  <c r="F1523" i="3"/>
  <c r="G1523" i="3"/>
  <c r="H1523" i="3"/>
  <c r="I1523" i="3"/>
  <c r="J1523" i="3"/>
  <c r="C1524" i="3"/>
  <c r="D1524" i="3"/>
  <c r="E1524" i="3"/>
  <c r="F1524" i="3"/>
  <c r="G1524" i="3"/>
  <c r="H1524" i="3"/>
  <c r="I1524" i="3"/>
  <c r="J1524" i="3"/>
  <c r="C1525" i="3"/>
  <c r="D1525" i="3"/>
  <c r="E1525" i="3"/>
  <c r="F1525" i="3"/>
  <c r="G1525" i="3"/>
  <c r="H1525" i="3"/>
  <c r="I1525" i="3"/>
  <c r="J1525" i="3"/>
  <c r="C1526" i="3"/>
  <c r="D1526" i="3"/>
  <c r="E1526" i="3"/>
  <c r="F1526" i="3"/>
  <c r="G1526" i="3"/>
  <c r="H1526" i="3"/>
  <c r="I1526" i="3"/>
  <c r="J1526" i="3"/>
  <c r="C1527" i="3"/>
  <c r="D1527" i="3"/>
  <c r="E1527" i="3"/>
  <c r="F1527" i="3"/>
  <c r="G1527" i="3"/>
  <c r="H1527" i="3"/>
  <c r="I1527" i="3"/>
  <c r="J1527" i="3"/>
  <c r="C1528" i="3"/>
  <c r="D1528" i="3"/>
  <c r="E1528" i="3"/>
  <c r="F1528" i="3"/>
  <c r="G1528" i="3"/>
  <c r="H1528" i="3"/>
  <c r="I1528" i="3"/>
  <c r="J1528" i="3"/>
  <c r="C1529" i="3"/>
  <c r="D1529" i="3"/>
  <c r="E1529" i="3"/>
  <c r="F1529" i="3"/>
  <c r="G1529" i="3"/>
  <c r="H1529" i="3"/>
  <c r="I1529" i="3"/>
  <c r="J1529" i="3"/>
  <c r="C1530" i="3"/>
  <c r="D1530" i="3"/>
  <c r="E1530" i="3"/>
  <c r="F1530" i="3"/>
  <c r="G1530" i="3"/>
  <c r="H1530" i="3"/>
  <c r="I1530" i="3"/>
  <c r="J1530" i="3"/>
  <c r="C1531" i="3"/>
  <c r="D1531" i="3"/>
  <c r="E1531" i="3"/>
  <c r="F1531" i="3"/>
  <c r="G1531" i="3"/>
  <c r="H1531" i="3"/>
  <c r="I1531" i="3"/>
  <c r="J1531" i="3"/>
  <c r="C1532" i="3"/>
  <c r="D1532" i="3"/>
  <c r="E1532" i="3"/>
  <c r="F1532" i="3"/>
  <c r="G1532" i="3"/>
  <c r="H1532" i="3"/>
  <c r="I1532" i="3"/>
  <c r="J1532" i="3"/>
  <c r="C1533" i="3"/>
  <c r="D1533" i="3"/>
  <c r="E1533" i="3"/>
  <c r="F1533" i="3"/>
  <c r="G1533" i="3"/>
  <c r="H1533" i="3"/>
  <c r="I1533" i="3"/>
  <c r="J1533" i="3"/>
  <c r="C1534" i="3"/>
  <c r="D1534" i="3"/>
  <c r="E1534" i="3"/>
  <c r="F1534" i="3"/>
  <c r="G1534" i="3"/>
  <c r="H1534" i="3"/>
  <c r="I1534" i="3"/>
  <c r="J1534" i="3"/>
  <c r="C1535" i="3"/>
  <c r="D1535" i="3"/>
  <c r="E1535" i="3"/>
  <c r="F1535" i="3"/>
  <c r="G1535" i="3"/>
  <c r="H1535" i="3"/>
  <c r="I1535" i="3"/>
  <c r="J1535" i="3"/>
  <c r="C1536" i="3"/>
  <c r="D1536" i="3"/>
  <c r="E1536" i="3"/>
  <c r="F1536" i="3"/>
  <c r="G1536" i="3"/>
  <c r="H1536" i="3"/>
  <c r="I1536" i="3"/>
  <c r="J1536" i="3"/>
  <c r="C1537" i="3"/>
  <c r="D1537" i="3"/>
  <c r="E1537" i="3"/>
  <c r="F1537" i="3"/>
  <c r="G1537" i="3"/>
  <c r="H1537" i="3"/>
  <c r="I1537" i="3"/>
  <c r="J1537" i="3"/>
  <c r="C1538" i="3"/>
  <c r="D1538" i="3"/>
  <c r="E1538" i="3"/>
  <c r="F1538" i="3"/>
  <c r="G1538" i="3"/>
  <c r="H1538" i="3"/>
  <c r="I1538" i="3"/>
  <c r="J1538" i="3"/>
  <c r="C1539" i="3"/>
  <c r="D1539" i="3"/>
  <c r="E1539" i="3"/>
  <c r="F1539" i="3"/>
  <c r="G1539" i="3"/>
  <c r="H1539" i="3"/>
  <c r="I1539" i="3"/>
  <c r="J1539" i="3"/>
  <c r="C1540" i="3"/>
  <c r="D1540" i="3"/>
  <c r="E1540" i="3"/>
  <c r="F1540" i="3"/>
  <c r="G1540" i="3"/>
  <c r="H1540" i="3"/>
  <c r="I1540" i="3"/>
  <c r="J1540" i="3"/>
  <c r="C1541" i="3"/>
  <c r="D1541" i="3"/>
  <c r="E1541" i="3"/>
  <c r="F1541" i="3"/>
  <c r="G1541" i="3"/>
  <c r="H1541" i="3"/>
  <c r="I1541" i="3"/>
  <c r="J1541" i="3"/>
  <c r="C1542" i="3"/>
  <c r="D1542" i="3"/>
  <c r="E1542" i="3"/>
  <c r="F1542" i="3"/>
  <c r="G1542" i="3"/>
  <c r="H1542" i="3"/>
  <c r="I1542" i="3"/>
  <c r="J1542" i="3"/>
  <c r="C1543" i="3"/>
  <c r="D1543" i="3"/>
  <c r="E1543" i="3"/>
  <c r="F1543" i="3"/>
  <c r="G1543" i="3"/>
  <c r="H1543" i="3"/>
  <c r="I1543" i="3"/>
  <c r="J1543" i="3"/>
  <c r="C1544" i="3"/>
  <c r="D1544" i="3"/>
  <c r="E1544" i="3"/>
  <c r="F1544" i="3"/>
  <c r="G1544" i="3"/>
  <c r="H1544" i="3"/>
  <c r="I1544" i="3"/>
  <c r="J1544" i="3"/>
  <c r="C1545" i="3"/>
  <c r="D1545" i="3"/>
  <c r="E1545" i="3"/>
  <c r="F1545" i="3"/>
  <c r="G1545" i="3"/>
  <c r="H1545" i="3"/>
  <c r="I1545" i="3"/>
  <c r="J1545" i="3"/>
  <c r="C1546" i="3"/>
  <c r="D1546" i="3"/>
  <c r="E1546" i="3"/>
  <c r="F1546" i="3"/>
  <c r="G1546" i="3"/>
  <c r="H1546" i="3"/>
  <c r="I1546" i="3"/>
  <c r="J1546" i="3"/>
  <c r="C1547" i="3"/>
  <c r="D1547" i="3"/>
  <c r="E1547" i="3"/>
  <c r="F1547" i="3"/>
  <c r="G1547" i="3"/>
  <c r="H1547" i="3"/>
  <c r="I1547" i="3"/>
  <c r="J1547" i="3"/>
  <c r="C1548" i="3"/>
  <c r="D1548" i="3"/>
  <c r="E1548" i="3"/>
  <c r="F1548" i="3"/>
  <c r="G1548" i="3"/>
  <c r="H1548" i="3"/>
  <c r="I1548" i="3"/>
  <c r="J1548" i="3"/>
  <c r="C1549" i="3"/>
  <c r="D1549" i="3"/>
  <c r="E1549" i="3"/>
  <c r="F1549" i="3"/>
  <c r="G1549" i="3"/>
  <c r="H1549" i="3"/>
  <c r="I1549" i="3"/>
  <c r="J1549" i="3"/>
  <c r="C1550" i="3"/>
  <c r="D1550" i="3"/>
  <c r="E1550" i="3"/>
  <c r="F1550" i="3"/>
  <c r="G1550" i="3"/>
  <c r="H1550" i="3"/>
  <c r="I1550" i="3"/>
  <c r="J1550" i="3"/>
  <c r="C1551" i="3"/>
  <c r="D1551" i="3"/>
  <c r="E1551" i="3"/>
  <c r="F1551" i="3"/>
  <c r="G1551" i="3"/>
  <c r="H1551" i="3"/>
  <c r="I1551" i="3"/>
  <c r="J1551" i="3"/>
  <c r="C1552" i="3"/>
  <c r="D1552" i="3"/>
  <c r="E1552" i="3"/>
  <c r="F1552" i="3"/>
  <c r="G1552" i="3"/>
  <c r="H1552" i="3"/>
  <c r="I1552" i="3"/>
  <c r="J1552" i="3"/>
  <c r="C1553" i="3"/>
  <c r="D1553" i="3"/>
  <c r="E1553" i="3"/>
  <c r="F1553" i="3"/>
  <c r="G1553" i="3"/>
  <c r="H1553" i="3"/>
  <c r="I1553" i="3"/>
  <c r="J1553" i="3"/>
  <c r="C1554" i="3"/>
  <c r="D1554" i="3"/>
  <c r="E1554" i="3"/>
  <c r="F1554" i="3"/>
  <c r="G1554" i="3"/>
  <c r="H1554" i="3"/>
  <c r="I1554" i="3"/>
  <c r="J1554" i="3"/>
  <c r="C1555" i="3"/>
  <c r="D1555" i="3"/>
  <c r="E1555" i="3"/>
  <c r="F1555" i="3"/>
  <c r="G1555" i="3"/>
  <c r="H1555" i="3"/>
  <c r="I1555" i="3"/>
  <c r="J1555" i="3"/>
  <c r="C1556" i="3"/>
  <c r="D1556" i="3"/>
  <c r="E1556" i="3"/>
  <c r="F1556" i="3"/>
  <c r="G1556" i="3"/>
  <c r="H1556" i="3"/>
  <c r="I1556" i="3"/>
  <c r="J1556" i="3"/>
  <c r="C1557" i="3"/>
  <c r="D1557" i="3"/>
  <c r="E1557" i="3"/>
  <c r="F1557" i="3"/>
  <c r="G1557" i="3"/>
  <c r="H1557" i="3"/>
  <c r="I1557" i="3"/>
  <c r="J1557" i="3"/>
  <c r="C1558" i="3"/>
  <c r="D1558" i="3"/>
  <c r="E1558" i="3"/>
  <c r="F1558" i="3"/>
  <c r="G1558" i="3"/>
  <c r="H1558" i="3"/>
  <c r="I1558" i="3"/>
  <c r="J1558" i="3"/>
  <c r="C1559" i="3"/>
  <c r="D1559" i="3"/>
  <c r="E1559" i="3"/>
  <c r="F1559" i="3"/>
  <c r="G1559" i="3"/>
  <c r="H1559" i="3"/>
  <c r="I1559" i="3"/>
  <c r="J1559" i="3"/>
  <c r="C1560" i="3"/>
  <c r="D1560" i="3"/>
  <c r="E1560" i="3"/>
  <c r="F1560" i="3"/>
  <c r="G1560" i="3"/>
  <c r="H1560" i="3"/>
  <c r="I1560" i="3"/>
  <c r="J1560" i="3"/>
  <c r="C1561" i="3"/>
  <c r="D1561" i="3"/>
  <c r="E1561" i="3"/>
  <c r="F1561" i="3"/>
  <c r="G1561" i="3"/>
  <c r="H1561" i="3"/>
  <c r="I1561" i="3"/>
  <c r="J1561" i="3"/>
  <c r="C1562" i="3"/>
  <c r="D1562" i="3"/>
  <c r="E1562" i="3"/>
  <c r="F1562" i="3"/>
  <c r="G1562" i="3"/>
  <c r="H1562" i="3"/>
  <c r="I1562" i="3"/>
  <c r="J1562" i="3"/>
  <c r="C1563" i="3"/>
  <c r="D1563" i="3"/>
  <c r="E1563" i="3"/>
  <c r="F1563" i="3"/>
  <c r="G1563" i="3"/>
  <c r="H1563" i="3"/>
  <c r="I1563" i="3"/>
  <c r="J1563" i="3"/>
  <c r="C1564" i="3"/>
  <c r="D1564" i="3"/>
  <c r="E1564" i="3"/>
  <c r="F1564" i="3"/>
  <c r="G1564" i="3"/>
  <c r="H1564" i="3"/>
  <c r="I1564" i="3"/>
  <c r="J1564" i="3"/>
  <c r="C1565" i="3"/>
  <c r="D1565" i="3"/>
  <c r="E1565" i="3"/>
  <c r="F1565" i="3"/>
  <c r="G1565" i="3"/>
  <c r="H1565" i="3"/>
  <c r="I1565" i="3"/>
  <c r="J1565" i="3"/>
  <c r="C1566" i="3"/>
  <c r="D1566" i="3"/>
  <c r="E1566" i="3"/>
  <c r="F1566" i="3"/>
  <c r="G1566" i="3"/>
  <c r="H1566" i="3"/>
  <c r="I1566" i="3"/>
  <c r="J1566" i="3"/>
  <c r="C1567" i="3"/>
  <c r="D1567" i="3"/>
  <c r="E1567" i="3"/>
  <c r="F1567" i="3"/>
  <c r="G1567" i="3"/>
  <c r="H1567" i="3"/>
  <c r="I1567" i="3"/>
  <c r="J1567" i="3"/>
  <c r="C1568" i="3"/>
  <c r="D1568" i="3"/>
  <c r="E1568" i="3"/>
  <c r="F1568" i="3"/>
  <c r="G1568" i="3"/>
  <c r="H1568" i="3"/>
  <c r="I1568" i="3"/>
  <c r="J1568" i="3"/>
  <c r="C1569" i="3"/>
  <c r="D1569" i="3"/>
  <c r="E1569" i="3"/>
  <c r="F1569" i="3"/>
  <c r="G1569" i="3"/>
  <c r="H1569" i="3"/>
  <c r="I1569" i="3"/>
  <c r="J1569" i="3"/>
  <c r="C1570" i="3"/>
  <c r="D1570" i="3"/>
  <c r="E1570" i="3"/>
  <c r="F1570" i="3"/>
  <c r="G1570" i="3"/>
  <c r="H1570" i="3"/>
  <c r="I1570" i="3"/>
  <c r="J1570" i="3"/>
  <c r="C1571" i="3"/>
  <c r="D1571" i="3"/>
  <c r="E1571" i="3"/>
  <c r="F1571" i="3"/>
  <c r="G1571" i="3"/>
  <c r="H1571" i="3"/>
  <c r="I1571" i="3"/>
  <c r="J1571" i="3"/>
  <c r="C1572" i="3"/>
  <c r="D1572" i="3"/>
  <c r="E1572" i="3"/>
  <c r="F1572" i="3"/>
  <c r="G1572" i="3"/>
  <c r="H1572" i="3"/>
  <c r="I1572" i="3"/>
  <c r="J1572" i="3"/>
  <c r="C1573" i="3"/>
  <c r="D1573" i="3"/>
  <c r="E1573" i="3"/>
  <c r="F1573" i="3"/>
  <c r="G1573" i="3"/>
  <c r="H1573" i="3"/>
  <c r="I1573" i="3"/>
  <c r="J1573" i="3"/>
  <c r="C1574" i="3"/>
  <c r="D1574" i="3"/>
  <c r="E1574" i="3"/>
  <c r="F1574" i="3"/>
  <c r="G1574" i="3"/>
  <c r="H1574" i="3"/>
  <c r="I1574" i="3"/>
  <c r="J1574" i="3"/>
  <c r="C1575" i="3"/>
  <c r="D1575" i="3"/>
  <c r="E1575" i="3"/>
  <c r="F1575" i="3"/>
  <c r="G1575" i="3"/>
  <c r="H1575" i="3"/>
  <c r="I1575" i="3"/>
  <c r="J1575" i="3"/>
  <c r="C1576" i="3"/>
  <c r="D1576" i="3"/>
  <c r="E1576" i="3"/>
  <c r="F1576" i="3"/>
  <c r="G1576" i="3"/>
  <c r="H1576" i="3"/>
  <c r="I1576" i="3"/>
  <c r="J1576" i="3"/>
  <c r="C1577" i="3"/>
  <c r="D1577" i="3"/>
  <c r="E1577" i="3"/>
  <c r="F1577" i="3"/>
  <c r="G1577" i="3"/>
  <c r="H1577" i="3"/>
  <c r="I1577" i="3"/>
  <c r="J1577" i="3"/>
  <c r="C1578" i="3"/>
  <c r="D1578" i="3"/>
  <c r="E1578" i="3"/>
  <c r="F1578" i="3"/>
  <c r="G1578" i="3"/>
  <c r="H1578" i="3"/>
  <c r="I1578" i="3"/>
  <c r="J1578" i="3"/>
  <c r="C1579" i="3"/>
  <c r="D1579" i="3"/>
  <c r="E1579" i="3"/>
  <c r="F1579" i="3"/>
  <c r="G1579" i="3"/>
  <c r="H1579" i="3"/>
  <c r="I1579" i="3"/>
  <c r="J1579" i="3"/>
  <c r="C1580" i="3"/>
  <c r="D1580" i="3"/>
  <c r="E1580" i="3"/>
  <c r="F1580" i="3"/>
  <c r="G1580" i="3"/>
  <c r="H1580" i="3"/>
  <c r="I1580" i="3"/>
  <c r="J1580" i="3"/>
  <c r="C1581" i="3"/>
  <c r="D1581" i="3"/>
  <c r="E1581" i="3"/>
  <c r="F1581" i="3"/>
  <c r="G1581" i="3"/>
  <c r="H1581" i="3"/>
  <c r="I1581" i="3"/>
  <c r="J1581" i="3"/>
  <c r="C1582" i="3"/>
  <c r="D1582" i="3"/>
  <c r="E1582" i="3"/>
  <c r="F1582" i="3"/>
  <c r="G1582" i="3"/>
  <c r="H1582" i="3"/>
  <c r="I1582" i="3"/>
  <c r="J1582" i="3"/>
  <c r="C1583" i="3"/>
  <c r="D1583" i="3"/>
  <c r="E1583" i="3"/>
  <c r="F1583" i="3"/>
  <c r="G1583" i="3"/>
  <c r="H1583" i="3"/>
  <c r="I1583" i="3"/>
  <c r="J1583" i="3"/>
  <c r="C1584" i="3"/>
  <c r="D1584" i="3"/>
  <c r="E1584" i="3"/>
  <c r="F1584" i="3"/>
  <c r="G1584" i="3"/>
  <c r="H1584" i="3"/>
  <c r="I1584" i="3"/>
  <c r="J1584" i="3"/>
  <c r="C1585" i="3"/>
  <c r="D1585" i="3"/>
  <c r="E1585" i="3"/>
  <c r="F1585" i="3"/>
  <c r="G1585" i="3"/>
  <c r="H1585" i="3"/>
  <c r="I1585" i="3"/>
  <c r="J1585" i="3"/>
  <c r="C1586" i="3"/>
  <c r="D1586" i="3"/>
  <c r="E1586" i="3"/>
  <c r="F1586" i="3"/>
  <c r="G1586" i="3"/>
  <c r="H1586" i="3"/>
  <c r="I1586" i="3"/>
  <c r="J1586" i="3"/>
  <c r="C1587" i="3"/>
  <c r="D1587" i="3"/>
  <c r="E1587" i="3"/>
  <c r="F1587" i="3"/>
  <c r="G1587" i="3"/>
  <c r="H1587" i="3"/>
  <c r="I1587" i="3"/>
  <c r="J1587" i="3"/>
  <c r="C1588" i="3"/>
  <c r="D1588" i="3"/>
  <c r="E1588" i="3"/>
  <c r="F1588" i="3"/>
  <c r="G1588" i="3"/>
  <c r="H1588" i="3"/>
  <c r="I1588" i="3"/>
  <c r="J1588" i="3"/>
  <c r="C1589" i="3"/>
  <c r="D1589" i="3"/>
  <c r="E1589" i="3"/>
  <c r="F1589" i="3"/>
  <c r="G1589" i="3"/>
  <c r="H1589" i="3"/>
  <c r="I1589" i="3"/>
  <c r="J1589" i="3"/>
  <c r="C1590" i="3"/>
  <c r="D1590" i="3"/>
  <c r="E1590" i="3"/>
  <c r="F1590" i="3"/>
  <c r="G1590" i="3"/>
  <c r="H1590" i="3"/>
  <c r="I1590" i="3"/>
  <c r="J1590" i="3"/>
  <c r="C1591" i="3"/>
  <c r="D1591" i="3"/>
  <c r="E1591" i="3"/>
  <c r="F1591" i="3"/>
  <c r="G1591" i="3"/>
  <c r="H1591" i="3"/>
  <c r="I1591" i="3"/>
  <c r="J1591" i="3"/>
  <c r="C1592" i="3"/>
  <c r="D1592" i="3"/>
  <c r="E1592" i="3"/>
  <c r="F1592" i="3"/>
  <c r="G1592" i="3"/>
  <c r="H1592" i="3"/>
  <c r="I1592" i="3"/>
  <c r="J1592" i="3"/>
  <c r="C1593" i="3"/>
  <c r="D1593" i="3"/>
  <c r="E1593" i="3"/>
  <c r="F1593" i="3"/>
  <c r="G1593" i="3"/>
  <c r="H1593" i="3"/>
  <c r="I1593" i="3"/>
  <c r="J1593" i="3"/>
  <c r="C1594" i="3"/>
  <c r="D1594" i="3"/>
  <c r="E1594" i="3"/>
  <c r="F1594" i="3"/>
  <c r="G1594" i="3"/>
  <c r="H1594" i="3"/>
  <c r="I1594" i="3"/>
  <c r="J1594" i="3"/>
  <c r="C1595" i="3"/>
  <c r="D1595" i="3"/>
  <c r="E1595" i="3"/>
  <c r="F1595" i="3"/>
  <c r="G1595" i="3"/>
  <c r="H1595" i="3"/>
  <c r="I1595" i="3"/>
  <c r="J1595" i="3"/>
  <c r="C1596" i="3"/>
  <c r="D1596" i="3"/>
  <c r="E1596" i="3"/>
  <c r="F1596" i="3"/>
  <c r="G1596" i="3"/>
  <c r="H1596" i="3"/>
  <c r="I1596" i="3"/>
  <c r="J1596" i="3"/>
  <c r="C1597" i="3"/>
  <c r="D1597" i="3"/>
  <c r="E1597" i="3"/>
  <c r="F1597" i="3"/>
  <c r="G1597" i="3"/>
  <c r="H1597" i="3"/>
  <c r="I1597" i="3"/>
  <c r="J1597" i="3"/>
  <c r="C1598" i="3"/>
  <c r="D1598" i="3"/>
  <c r="E1598" i="3"/>
  <c r="F1598" i="3"/>
  <c r="G1598" i="3"/>
  <c r="H1598" i="3"/>
  <c r="I1598" i="3"/>
  <c r="J1598" i="3"/>
  <c r="C1599" i="3"/>
  <c r="D1599" i="3"/>
  <c r="E1599" i="3"/>
  <c r="F1599" i="3"/>
  <c r="G1599" i="3"/>
  <c r="H1599" i="3"/>
  <c r="I1599" i="3"/>
  <c r="J1599" i="3"/>
  <c r="C1600" i="3"/>
  <c r="D1600" i="3"/>
  <c r="E1600" i="3"/>
  <c r="F1600" i="3"/>
  <c r="G1600" i="3"/>
  <c r="H1600" i="3"/>
  <c r="I1600" i="3"/>
  <c r="J1600" i="3"/>
  <c r="C1601" i="3"/>
  <c r="D1601" i="3"/>
  <c r="E1601" i="3"/>
  <c r="F1601" i="3"/>
  <c r="G1601" i="3"/>
  <c r="H1601" i="3"/>
  <c r="I1601" i="3"/>
  <c r="J1601" i="3"/>
  <c r="C1602" i="3"/>
  <c r="D1602" i="3"/>
  <c r="E1602" i="3"/>
  <c r="F1602" i="3"/>
  <c r="G1602" i="3"/>
  <c r="H1602" i="3"/>
  <c r="I1602" i="3"/>
  <c r="J1602" i="3"/>
  <c r="C1603" i="3"/>
  <c r="D1603" i="3"/>
  <c r="E1603" i="3"/>
  <c r="F1603" i="3"/>
  <c r="G1603" i="3"/>
  <c r="H1603" i="3"/>
  <c r="I1603" i="3"/>
  <c r="J1603" i="3"/>
  <c r="C1604" i="3"/>
  <c r="D1604" i="3"/>
  <c r="E1604" i="3"/>
  <c r="F1604" i="3"/>
  <c r="G1604" i="3"/>
  <c r="H1604" i="3"/>
  <c r="I1604" i="3"/>
  <c r="J1604" i="3"/>
  <c r="C1605" i="3"/>
  <c r="D1605" i="3"/>
  <c r="E1605" i="3"/>
  <c r="F1605" i="3"/>
  <c r="G1605" i="3"/>
  <c r="H1605" i="3"/>
  <c r="I1605" i="3"/>
  <c r="J1605" i="3"/>
  <c r="C1606" i="3"/>
  <c r="D1606" i="3"/>
  <c r="E1606" i="3"/>
  <c r="F1606" i="3"/>
  <c r="G1606" i="3"/>
  <c r="H1606" i="3"/>
  <c r="I1606" i="3"/>
  <c r="J1606" i="3"/>
  <c r="C1607" i="3"/>
  <c r="D1607" i="3"/>
  <c r="E1607" i="3"/>
  <c r="F1607" i="3"/>
  <c r="G1607" i="3"/>
  <c r="H1607" i="3"/>
  <c r="I1607" i="3"/>
  <c r="J1607" i="3"/>
  <c r="C1608" i="3"/>
  <c r="D1608" i="3"/>
  <c r="E1608" i="3"/>
  <c r="F1608" i="3"/>
  <c r="G1608" i="3"/>
  <c r="H1608" i="3"/>
  <c r="I1608" i="3"/>
  <c r="J1608" i="3"/>
  <c r="C1609" i="3"/>
  <c r="D1609" i="3"/>
  <c r="E1609" i="3"/>
  <c r="F1609" i="3"/>
  <c r="G1609" i="3"/>
  <c r="H1609" i="3"/>
  <c r="I1609" i="3"/>
  <c r="J1609" i="3"/>
  <c r="C1610" i="3"/>
  <c r="D1610" i="3"/>
  <c r="E1610" i="3"/>
  <c r="F1610" i="3"/>
  <c r="G1610" i="3"/>
  <c r="H1610" i="3"/>
  <c r="I1610" i="3"/>
  <c r="J1610" i="3"/>
  <c r="C1611" i="3"/>
  <c r="D1611" i="3"/>
  <c r="E1611" i="3"/>
  <c r="F1611" i="3"/>
  <c r="G1611" i="3"/>
  <c r="H1611" i="3"/>
  <c r="I1611" i="3"/>
  <c r="J1611" i="3"/>
  <c r="C1612" i="3"/>
  <c r="D1612" i="3"/>
  <c r="E1612" i="3"/>
  <c r="F1612" i="3"/>
  <c r="G1612" i="3"/>
  <c r="H1612" i="3"/>
  <c r="I1612" i="3"/>
  <c r="J1612" i="3"/>
  <c r="C1613" i="3"/>
  <c r="D1613" i="3"/>
  <c r="E1613" i="3"/>
  <c r="F1613" i="3"/>
  <c r="G1613" i="3"/>
  <c r="H1613" i="3"/>
  <c r="I1613" i="3"/>
  <c r="J1613" i="3"/>
  <c r="C1614" i="3"/>
  <c r="D1614" i="3"/>
  <c r="E1614" i="3"/>
  <c r="F1614" i="3"/>
  <c r="G1614" i="3"/>
  <c r="H1614" i="3"/>
  <c r="I1614" i="3"/>
  <c r="J1614" i="3"/>
  <c r="C1615" i="3"/>
  <c r="D1615" i="3"/>
  <c r="E1615" i="3"/>
  <c r="F1615" i="3"/>
  <c r="G1615" i="3"/>
  <c r="H1615" i="3"/>
  <c r="I1615" i="3"/>
  <c r="J1615" i="3"/>
  <c r="C1616" i="3"/>
  <c r="D1616" i="3"/>
  <c r="E1616" i="3"/>
  <c r="F1616" i="3"/>
  <c r="G1616" i="3"/>
  <c r="H1616" i="3"/>
  <c r="I1616" i="3"/>
  <c r="J1616" i="3"/>
  <c r="C1617" i="3"/>
  <c r="D1617" i="3"/>
  <c r="E1617" i="3"/>
  <c r="F1617" i="3"/>
  <c r="G1617" i="3"/>
  <c r="H1617" i="3"/>
  <c r="I1617" i="3"/>
  <c r="J1617" i="3"/>
  <c r="C1618" i="3"/>
  <c r="D1618" i="3"/>
  <c r="E1618" i="3"/>
  <c r="F1618" i="3"/>
  <c r="G1618" i="3"/>
  <c r="H1618" i="3"/>
  <c r="I1618" i="3"/>
  <c r="J1618" i="3"/>
  <c r="C1619" i="3"/>
  <c r="D1619" i="3"/>
  <c r="E1619" i="3"/>
  <c r="F1619" i="3"/>
  <c r="G1619" i="3"/>
  <c r="H1619" i="3"/>
  <c r="I1619" i="3"/>
  <c r="J1619" i="3"/>
  <c r="C1620" i="3"/>
  <c r="D1620" i="3"/>
  <c r="E1620" i="3"/>
  <c r="F1620" i="3"/>
  <c r="G1620" i="3"/>
  <c r="H1620" i="3"/>
  <c r="I1620" i="3"/>
  <c r="J1620" i="3"/>
  <c r="C1621" i="3"/>
  <c r="D1621" i="3"/>
  <c r="E1621" i="3"/>
  <c r="F1621" i="3"/>
  <c r="G1621" i="3"/>
  <c r="H1621" i="3"/>
  <c r="I1621" i="3"/>
  <c r="J1621" i="3"/>
  <c r="C1622" i="3"/>
  <c r="D1622" i="3"/>
  <c r="E1622" i="3"/>
  <c r="F1622" i="3"/>
  <c r="G1622" i="3"/>
  <c r="H1622" i="3"/>
  <c r="I1622" i="3"/>
  <c r="J1622" i="3"/>
  <c r="C1623" i="3"/>
  <c r="D1623" i="3"/>
  <c r="E1623" i="3"/>
  <c r="F1623" i="3"/>
  <c r="G1623" i="3"/>
  <c r="H1623" i="3"/>
  <c r="I1623" i="3"/>
  <c r="J1623" i="3"/>
  <c r="C1624" i="3"/>
  <c r="D1624" i="3"/>
  <c r="E1624" i="3"/>
  <c r="F1624" i="3"/>
  <c r="G1624" i="3"/>
  <c r="H1624" i="3"/>
  <c r="I1624" i="3"/>
  <c r="J1624" i="3"/>
  <c r="C1625" i="3"/>
  <c r="D1625" i="3"/>
  <c r="E1625" i="3"/>
  <c r="F1625" i="3"/>
  <c r="G1625" i="3"/>
  <c r="H1625" i="3"/>
  <c r="I1625" i="3"/>
  <c r="J1625" i="3"/>
  <c r="C1626" i="3"/>
  <c r="D1626" i="3"/>
  <c r="E1626" i="3"/>
  <c r="F1626" i="3"/>
  <c r="G1626" i="3"/>
  <c r="H1626" i="3"/>
  <c r="I1626" i="3"/>
  <c r="J1626" i="3"/>
  <c r="C1627" i="3"/>
  <c r="D1627" i="3"/>
  <c r="E1627" i="3"/>
  <c r="F1627" i="3"/>
  <c r="G1627" i="3"/>
  <c r="H1627" i="3"/>
  <c r="I1627" i="3"/>
  <c r="J1627" i="3"/>
  <c r="C1628" i="3"/>
  <c r="D1628" i="3"/>
  <c r="E1628" i="3"/>
  <c r="F1628" i="3"/>
  <c r="G1628" i="3"/>
  <c r="H1628" i="3"/>
  <c r="I1628" i="3"/>
  <c r="J1628" i="3"/>
  <c r="C1629" i="3"/>
  <c r="D1629" i="3"/>
  <c r="E1629" i="3"/>
  <c r="F1629" i="3"/>
  <c r="G1629" i="3"/>
  <c r="H1629" i="3"/>
  <c r="I1629" i="3"/>
  <c r="J1629" i="3"/>
  <c r="C1630" i="3"/>
  <c r="D1630" i="3"/>
  <c r="E1630" i="3"/>
  <c r="F1630" i="3"/>
  <c r="G1630" i="3"/>
  <c r="H1630" i="3"/>
  <c r="I1630" i="3"/>
  <c r="J1630" i="3"/>
  <c r="C1631" i="3"/>
  <c r="D1631" i="3"/>
  <c r="E1631" i="3"/>
  <c r="F1631" i="3"/>
  <c r="G1631" i="3"/>
  <c r="H1631" i="3"/>
  <c r="I1631" i="3"/>
  <c r="J1631" i="3"/>
  <c r="C1632" i="3"/>
  <c r="D1632" i="3"/>
  <c r="E1632" i="3"/>
  <c r="F1632" i="3"/>
  <c r="G1632" i="3"/>
  <c r="H1632" i="3"/>
  <c r="I1632" i="3"/>
  <c r="J1632" i="3"/>
  <c r="C1633" i="3"/>
  <c r="D1633" i="3"/>
  <c r="E1633" i="3"/>
  <c r="F1633" i="3"/>
  <c r="G1633" i="3"/>
  <c r="H1633" i="3"/>
  <c r="I1633" i="3"/>
  <c r="J1633" i="3"/>
  <c r="C1634" i="3"/>
  <c r="D1634" i="3"/>
  <c r="E1634" i="3"/>
  <c r="F1634" i="3"/>
  <c r="G1634" i="3"/>
  <c r="H1634" i="3"/>
  <c r="I1634" i="3"/>
  <c r="J1634" i="3"/>
  <c r="C1635" i="3"/>
  <c r="D1635" i="3"/>
  <c r="E1635" i="3"/>
  <c r="F1635" i="3"/>
  <c r="G1635" i="3"/>
  <c r="H1635" i="3"/>
  <c r="I1635" i="3"/>
  <c r="J1635" i="3"/>
  <c r="C1636" i="3"/>
  <c r="D1636" i="3"/>
  <c r="E1636" i="3"/>
  <c r="F1636" i="3"/>
  <c r="G1636" i="3"/>
  <c r="H1636" i="3"/>
  <c r="I1636" i="3"/>
  <c r="J1636" i="3"/>
  <c r="C1637" i="3"/>
  <c r="D1637" i="3"/>
  <c r="E1637" i="3"/>
  <c r="F1637" i="3"/>
  <c r="G1637" i="3"/>
  <c r="H1637" i="3"/>
  <c r="I1637" i="3"/>
  <c r="J1637" i="3"/>
  <c r="C1638" i="3"/>
  <c r="D1638" i="3"/>
  <c r="E1638" i="3"/>
  <c r="F1638" i="3"/>
  <c r="G1638" i="3"/>
  <c r="H1638" i="3"/>
  <c r="I1638" i="3"/>
  <c r="J1638" i="3"/>
  <c r="C1639" i="3"/>
  <c r="D1639" i="3"/>
  <c r="E1639" i="3"/>
  <c r="F1639" i="3"/>
  <c r="G1639" i="3"/>
  <c r="H1639" i="3"/>
  <c r="I1639" i="3"/>
  <c r="J1639" i="3"/>
  <c r="C1640" i="3"/>
  <c r="D1640" i="3"/>
  <c r="E1640" i="3"/>
  <c r="F1640" i="3"/>
  <c r="G1640" i="3"/>
  <c r="H1640" i="3"/>
  <c r="I1640" i="3"/>
  <c r="J1640" i="3"/>
  <c r="C1641" i="3"/>
  <c r="D1641" i="3"/>
  <c r="E1641" i="3"/>
  <c r="F1641" i="3"/>
  <c r="G1641" i="3"/>
  <c r="H1641" i="3"/>
  <c r="I1641" i="3"/>
  <c r="J1641" i="3"/>
  <c r="C1642" i="3"/>
  <c r="D1642" i="3"/>
  <c r="E1642" i="3"/>
  <c r="F1642" i="3"/>
  <c r="G1642" i="3"/>
  <c r="H1642" i="3"/>
  <c r="I1642" i="3"/>
  <c r="J1642" i="3"/>
  <c r="C1643" i="3"/>
  <c r="D1643" i="3"/>
  <c r="E1643" i="3"/>
  <c r="F1643" i="3"/>
  <c r="G1643" i="3"/>
  <c r="H1643" i="3"/>
  <c r="I1643" i="3"/>
  <c r="J1643" i="3"/>
  <c r="C1644" i="3"/>
  <c r="D1644" i="3"/>
  <c r="E1644" i="3"/>
  <c r="F1644" i="3"/>
  <c r="G1644" i="3"/>
  <c r="H1644" i="3"/>
  <c r="I1644" i="3"/>
  <c r="J1644" i="3"/>
  <c r="C1645" i="3"/>
  <c r="D1645" i="3"/>
  <c r="E1645" i="3"/>
  <c r="F1645" i="3"/>
  <c r="G1645" i="3"/>
  <c r="H1645" i="3"/>
  <c r="I1645" i="3"/>
  <c r="J1645" i="3"/>
  <c r="C1646" i="3"/>
  <c r="D1646" i="3"/>
  <c r="E1646" i="3"/>
  <c r="F1646" i="3"/>
  <c r="G1646" i="3"/>
  <c r="H1646" i="3"/>
  <c r="I1646" i="3"/>
  <c r="J1646" i="3"/>
  <c r="C1647" i="3"/>
  <c r="D1647" i="3"/>
  <c r="E1647" i="3"/>
  <c r="F1647" i="3"/>
  <c r="G1647" i="3"/>
  <c r="H1647" i="3"/>
  <c r="I1647" i="3"/>
  <c r="J1647" i="3"/>
  <c r="C1648" i="3"/>
  <c r="D1648" i="3"/>
  <c r="E1648" i="3"/>
  <c r="F1648" i="3"/>
  <c r="G1648" i="3"/>
  <c r="H1648" i="3"/>
  <c r="I1648" i="3"/>
  <c r="J1648" i="3"/>
  <c r="C1649" i="3"/>
  <c r="D1649" i="3"/>
  <c r="E1649" i="3"/>
  <c r="F1649" i="3"/>
  <c r="G1649" i="3"/>
  <c r="H1649" i="3"/>
  <c r="I1649" i="3"/>
  <c r="J1649" i="3"/>
  <c r="C1650" i="3"/>
  <c r="D1650" i="3"/>
  <c r="E1650" i="3"/>
  <c r="F1650" i="3"/>
  <c r="G1650" i="3"/>
  <c r="H1650" i="3"/>
  <c r="I1650" i="3"/>
  <c r="J1650" i="3"/>
  <c r="C1651" i="3"/>
  <c r="D1651" i="3"/>
  <c r="E1651" i="3"/>
  <c r="F1651" i="3"/>
  <c r="G1651" i="3"/>
  <c r="H1651" i="3"/>
  <c r="I1651" i="3"/>
  <c r="J1651" i="3"/>
  <c r="C1652" i="3"/>
  <c r="D1652" i="3"/>
  <c r="E1652" i="3"/>
  <c r="F1652" i="3"/>
  <c r="G1652" i="3"/>
  <c r="H1652" i="3"/>
  <c r="I1652" i="3"/>
  <c r="J1652" i="3"/>
  <c r="C1653" i="3"/>
  <c r="D1653" i="3"/>
  <c r="E1653" i="3"/>
  <c r="F1653" i="3"/>
  <c r="G1653" i="3"/>
  <c r="H1653" i="3"/>
  <c r="I1653" i="3"/>
  <c r="J1653" i="3"/>
  <c r="C1654" i="3"/>
  <c r="D1654" i="3"/>
  <c r="E1654" i="3"/>
  <c r="F1654" i="3"/>
  <c r="G1654" i="3"/>
  <c r="H1654" i="3"/>
  <c r="I1654" i="3"/>
  <c r="J1654" i="3"/>
  <c r="C1655" i="3"/>
  <c r="D1655" i="3"/>
  <c r="E1655" i="3"/>
  <c r="F1655" i="3"/>
  <c r="G1655" i="3"/>
  <c r="H1655" i="3"/>
  <c r="I1655" i="3"/>
  <c r="J1655" i="3"/>
  <c r="C1656" i="3"/>
  <c r="D1656" i="3"/>
  <c r="E1656" i="3"/>
  <c r="F1656" i="3"/>
  <c r="G1656" i="3"/>
  <c r="H1656" i="3"/>
  <c r="I1656" i="3"/>
  <c r="J1656" i="3"/>
  <c r="C1657" i="3"/>
  <c r="D1657" i="3"/>
  <c r="E1657" i="3"/>
  <c r="F1657" i="3"/>
  <c r="G1657" i="3"/>
  <c r="H1657" i="3"/>
  <c r="I1657" i="3"/>
  <c r="J1657" i="3"/>
  <c r="C1658" i="3"/>
  <c r="D1658" i="3"/>
  <c r="E1658" i="3"/>
  <c r="F1658" i="3"/>
  <c r="G1658" i="3"/>
  <c r="H1658" i="3"/>
  <c r="I1658" i="3"/>
  <c r="J1658" i="3"/>
  <c r="C1659" i="3"/>
  <c r="D1659" i="3"/>
  <c r="E1659" i="3"/>
  <c r="F1659" i="3"/>
  <c r="G1659" i="3"/>
  <c r="H1659" i="3"/>
  <c r="I1659" i="3"/>
  <c r="J1659" i="3"/>
  <c r="C1660" i="3"/>
  <c r="D1660" i="3"/>
  <c r="E1660" i="3"/>
  <c r="F1660" i="3"/>
  <c r="G1660" i="3"/>
  <c r="H1660" i="3"/>
  <c r="I1660" i="3"/>
  <c r="J1660" i="3"/>
  <c r="C1661" i="3"/>
  <c r="D1661" i="3"/>
  <c r="E1661" i="3"/>
  <c r="F1661" i="3"/>
  <c r="G1661" i="3"/>
  <c r="H1661" i="3"/>
  <c r="I1661" i="3"/>
  <c r="J1661" i="3"/>
  <c r="C1662" i="3"/>
  <c r="D1662" i="3"/>
  <c r="E1662" i="3"/>
  <c r="F1662" i="3"/>
  <c r="G1662" i="3"/>
  <c r="H1662" i="3"/>
  <c r="I1662" i="3"/>
  <c r="J1662" i="3"/>
  <c r="C1663" i="3"/>
  <c r="D1663" i="3"/>
  <c r="E1663" i="3"/>
  <c r="F1663" i="3"/>
  <c r="G1663" i="3"/>
  <c r="H1663" i="3"/>
  <c r="I1663" i="3"/>
  <c r="J1663" i="3"/>
  <c r="C1664" i="3"/>
  <c r="D1664" i="3"/>
  <c r="E1664" i="3"/>
  <c r="F1664" i="3"/>
  <c r="G1664" i="3"/>
  <c r="H1664" i="3"/>
  <c r="I1664" i="3"/>
  <c r="J1664" i="3"/>
  <c r="C1665" i="3"/>
  <c r="D1665" i="3"/>
  <c r="E1665" i="3"/>
  <c r="F1665" i="3"/>
  <c r="G1665" i="3"/>
  <c r="H1665" i="3"/>
  <c r="I1665" i="3"/>
  <c r="J1665" i="3"/>
  <c r="C1666" i="3"/>
  <c r="D1666" i="3"/>
  <c r="E1666" i="3"/>
  <c r="F1666" i="3"/>
  <c r="G1666" i="3"/>
  <c r="H1666" i="3"/>
  <c r="I1666" i="3"/>
  <c r="J1666" i="3"/>
  <c r="C1667" i="3"/>
  <c r="D1667" i="3"/>
  <c r="E1667" i="3"/>
  <c r="F1667" i="3"/>
  <c r="G1667" i="3"/>
  <c r="H1667" i="3"/>
  <c r="I1667" i="3"/>
  <c r="J1667" i="3"/>
  <c r="C1668" i="3"/>
  <c r="D1668" i="3"/>
  <c r="E1668" i="3"/>
  <c r="F1668" i="3"/>
  <c r="G1668" i="3"/>
  <c r="H1668" i="3"/>
  <c r="I1668" i="3"/>
  <c r="J1668" i="3"/>
  <c r="C1669" i="3"/>
  <c r="D1669" i="3"/>
  <c r="E1669" i="3"/>
  <c r="F1669" i="3"/>
  <c r="G1669" i="3"/>
  <c r="H1669" i="3"/>
  <c r="I1669" i="3"/>
  <c r="J1669" i="3"/>
  <c r="C1670" i="3"/>
  <c r="D1670" i="3"/>
  <c r="E1670" i="3"/>
  <c r="F1670" i="3"/>
  <c r="G1670" i="3"/>
  <c r="H1670" i="3"/>
  <c r="I1670" i="3"/>
  <c r="J1670" i="3"/>
  <c r="C1671" i="3"/>
  <c r="D1671" i="3"/>
  <c r="E1671" i="3"/>
  <c r="F1671" i="3"/>
  <c r="G1671" i="3"/>
  <c r="H1671" i="3"/>
  <c r="I1671" i="3"/>
  <c r="J1671" i="3"/>
  <c r="C1672" i="3"/>
  <c r="D1672" i="3"/>
  <c r="E1672" i="3"/>
  <c r="F1672" i="3"/>
  <c r="G1672" i="3"/>
  <c r="H1672" i="3"/>
  <c r="I1672" i="3"/>
  <c r="J1672" i="3"/>
  <c r="C1673" i="3"/>
  <c r="D1673" i="3"/>
  <c r="E1673" i="3"/>
  <c r="F1673" i="3"/>
  <c r="G1673" i="3"/>
  <c r="H1673" i="3"/>
  <c r="I1673" i="3"/>
  <c r="J1673" i="3"/>
  <c r="C1674" i="3"/>
  <c r="D1674" i="3"/>
  <c r="E1674" i="3"/>
  <c r="F1674" i="3"/>
  <c r="G1674" i="3"/>
  <c r="H1674" i="3"/>
  <c r="I1674" i="3"/>
  <c r="J1674" i="3"/>
  <c r="C1675" i="3"/>
  <c r="D1675" i="3"/>
  <c r="E1675" i="3"/>
  <c r="F1675" i="3"/>
  <c r="G1675" i="3"/>
  <c r="H1675" i="3"/>
  <c r="I1675" i="3"/>
  <c r="J1675" i="3"/>
  <c r="C1676" i="3"/>
  <c r="D1676" i="3"/>
  <c r="E1676" i="3"/>
  <c r="F1676" i="3"/>
  <c r="G1676" i="3"/>
  <c r="H1676" i="3"/>
  <c r="I1676" i="3"/>
  <c r="J1676" i="3"/>
  <c r="C1677" i="3"/>
  <c r="D1677" i="3"/>
  <c r="E1677" i="3"/>
  <c r="F1677" i="3"/>
  <c r="G1677" i="3"/>
  <c r="H1677" i="3"/>
  <c r="I1677" i="3"/>
  <c r="J1677" i="3"/>
  <c r="C1678" i="3"/>
  <c r="D1678" i="3"/>
  <c r="E1678" i="3"/>
  <c r="F1678" i="3"/>
  <c r="G1678" i="3"/>
  <c r="H1678" i="3"/>
  <c r="I1678" i="3"/>
  <c r="J1678" i="3"/>
  <c r="C1679" i="3"/>
  <c r="D1679" i="3"/>
  <c r="E1679" i="3"/>
  <c r="F1679" i="3"/>
  <c r="G1679" i="3"/>
  <c r="H1679" i="3"/>
  <c r="I1679" i="3"/>
  <c r="J1679" i="3"/>
  <c r="C1680" i="3"/>
  <c r="D1680" i="3"/>
  <c r="E1680" i="3"/>
  <c r="F1680" i="3"/>
  <c r="G1680" i="3"/>
  <c r="H1680" i="3"/>
  <c r="I1680" i="3"/>
  <c r="J1680" i="3"/>
  <c r="C1681" i="3"/>
  <c r="D1681" i="3"/>
  <c r="E1681" i="3"/>
  <c r="F1681" i="3"/>
  <c r="G1681" i="3"/>
  <c r="H1681" i="3"/>
  <c r="I1681" i="3"/>
  <c r="J1681" i="3"/>
  <c r="C1682" i="3"/>
  <c r="D1682" i="3"/>
  <c r="E1682" i="3"/>
  <c r="F1682" i="3"/>
  <c r="G1682" i="3"/>
  <c r="H1682" i="3"/>
  <c r="I1682" i="3"/>
  <c r="J1682" i="3"/>
  <c r="C1683" i="3"/>
  <c r="D1683" i="3"/>
  <c r="E1683" i="3"/>
  <c r="F1683" i="3"/>
  <c r="G1683" i="3"/>
  <c r="H1683" i="3"/>
  <c r="I1683" i="3"/>
  <c r="J1683" i="3"/>
  <c r="C1684" i="3"/>
  <c r="D1684" i="3"/>
  <c r="E1684" i="3"/>
  <c r="F1684" i="3"/>
  <c r="G1684" i="3"/>
  <c r="H1684" i="3"/>
  <c r="I1684" i="3"/>
  <c r="J1684" i="3"/>
  <c r="C1685" i="3"/>
  <c r="D1685" i="3"/>
  <c r="E1685" i="3"/>
  <c r="F1685" i="3"/>
  <c r="G1685" i="3"/>
  <c r="H1685" i="3"/>
  <c r="I1685" i="3"/>
  <c r="J1685" i="3"/>
  <c r="C1686" i="3"/>
  <c r="D1686" i="3"/>
  <c r="E1686" i="3"/>
  <c r="F1686" i="3"/>
  <c r="G1686" i="3"/>
  <c r="H1686" i="3"/>
  <c r="I1686" i="3"/>
  <c r="J1686" i="3"/>
  <c r="C1687" i="3"/>
  <c r="D1687" i="3"/>
  <c r="E1687" i="3"/>
  <c r="F1687" i="3"/>
  <c r="G1687" i="3"/>
  <c r="H1687" i="3"/>
  <c r="I1687" i="3"/>
  <c r="J1687" i="3"/>
  <c r="C1688" i="3"/>
  <c r="D1688" i="3"/>
  <c r="E1688" i="3"/>
  <c r="F1688" i="3"/>
  <c r="G1688" i="3"/>
  <c r="H1688" i="3"/>
  <c r="I1688" i="3"/>
  <c r="J1688" i="3"/>
  <c r="C1689" i="3"/>
  <c r="D1689" i="3"/>
  <c r="E1689" i="3"/>
  <c r="F1689" i="3"/>
  <c r="G1689" i="3"/>
  <c r="H1689" i="3"/>
  <c r="I1689" i="3"/>
  <c r="J1689" i="3"/>
  <c r="C1690" i="3"/>
  <c r="D1690" i="3"/>
  <c r="E1690" i="3"/>
  <c r="F1690" i="3"/>
  <c r="G1690" i="3"/>
  <c r="H1690" i="3"/>
  <c r="I1690" i="3"/>
  <c r="J1690" i="3"/>
  <c r="C1691" i="3"/>
  <c r="D1691" i="3"/>
  <c r="E1691" i="3"/>
  <c r="F1691" i="3"/>
  <c r="G1691" i="3"/>
  <c r="H1691" i="3"/>
  <c r="I1691" i="3"/>
  <c r="J1691" i="3"/>
  <c r="C1692" i="3"/>
  <c r="D1692" i="3"/>
  <c r="E1692" i="3"/>
  <c r="F1692" i="3"/>
  <c r="G1692" i="3"/>
  <c r="H1692" i="3"/>
  <c r="I1692" i="3"/>
  <c r="J1692" i="3"/>
  <c r="C1693" i="3"/>
  <c r="D1693" i="3"/>
  <c r="E1693" i="3"/>
  <c r="F1693" i="3"/>
  <c r="G1693" i="3"/>
  <c r="H1693" i="3"/>
  <c r="I1693" i="3"/>
  <c r="J1693" i="3"/>
  <c r="C1694" i="3"/>
  <c r="D1694" i="3"/>
  <c r="E1694" i="3"/>
  <c r="F1694" i="3"/>
  <c r="G1694" i="3"/>
  <c r="H1694" i="3"/>
  <c r="I1694" i="3"/>
  <c r="J1694" i="3"/>
  <c r="C1695" i="3"/>
  <c r="D1695" i="3"/>
  <c r="E1695" i="3"/>
  <c r="F1695" i="3"/>
  <c r="G1695" i="3"/>
  <c r="H1695" i="3"/>
  <c r="I1695" i="3"/>
  <c r="J1695" i="3"/>
  <c r="C1696" i="3"/>
  <c r="D1696" i="3"/>
  <c r="E1696" i="3"/>
  <c r="F1696" i="3"/>
  <c r="G1696" i="3"/>
  <c r="H1696" i="3"/>
  <c r="I1696" i="3"/>
  <c r="J1696" i="3"/>
  <c r="C1697" i="3"/>
  <c r="D1697" i="3"/>
  <c r="E1697" i="3"/>
  <c r="F1697" i="3"/>
  <c r="G1697" i="3"/>
  <c r="H1697" i="3"/>
  <c r="I1697" i="3"/>
  <c r="J1697" i="3"/>
  <c r="C1698" i="3"/>
  <c r="D1698" i="3"/>
  <c r="E1698" i="3"/>
  <c r="F1698" i="3"/>
  <c r="G1698" i="3"/>
  <c r="H1698" i="3"/>
  <c r="I1698" i="3"/>
  <c r="J1698" i="3"/>
  <c r="C1699" i="3"/>
  <c r="D1699" i="3"/>
  <c r="E1699" i="3"/>
  <c r="F1699" i="3"/>
  <c r="G1699" i="3"/>
  <c r="H1699" i="3"/>
  <c r="I1699" i="3"/>
  <c r="J1699" i="3"/>
  <c r="C1700" i="3"/>
  <c r="D1700" i="3"/>
  <c r="E1700" i="3"/>
  <c r="F1700" i="3"/>
  <c r="G1700" i="3"/>
  <c r="H1700" i="3"/>
  <c r="I1700" i="3"/>
  <c r="J1700" i="3"/>
  <c r="C1701" i="3"/>
  <c r="D1701" i="3"/>
  <c r="E1701" i="3"/>
  <c r="F1701" i="3"/>
  <c r="G1701" i="3"/>
  <c r="H1701" i="3"/>
  <c r="I1701" i="3"/>
  <c r="J1701" i="3"/>
  <c r="C1702" i="3"/>
  <c r="D1702" i="3"/>
  <c r="E1702" i="3"/>
  <c r="F1702" i="3"/>
  <c r="G1702" i="3"/>
  <c r="H1702" i="3"/>
  <c r="I1702" i="3"/>
  <c r="J1702" i="3"/>
  <c r="C1703" i="3"/>
  <c r="D1703" i="3"/>
  <c r="E1703" i="3"/>
  <c r="F1703" i="3"/>
  <c r="G1703" i="3"/>
  <c r="H1703" i="3"/>
  <c r="I1703" i="3"/>
  <c r="J1703" i="3"/>
  <c r="C1704" i="3"/>
  <c r="D1704" i="3"/>
  <c r="E1704" i="3"/>
  <c r="F1704" i="3"/>
  <c r="G1704" i="3"/>
  <c r="H1704" i="3"/>
  <c r="I1704" i="3"/>
  <c r="J1704" i="3"/>
  <c r="C1705" i="3"/>
  <c r="D1705" i="3"/>
  <c r="E1705" i="3"/>
  <c r="F1705" i="3"/>
  <c r="G1705" i="3"/>
  <c r="H1705" i="3"/>
  <c r="I1705" i="3"/>
  <c r="J1705" i="3"/>
  <c r="C1706" i="3"/>
  <c r="D1706" i="3"/>
  <c r="E1706" i="3"/>
  <c r="F1706" i="3"/>
  <c r="G1706" i="3"/>
  <c r="H1706" i="3"/>
  <c r="I1706" i="3"/>
  <c r="J1706" i="3"/>
  <c r="C1707" i="3"/>
  <c r="D1707" i="3"/>
  <c r="E1707" i="3"/>
  <c r="F1707" i="3"/>
  <c r="G1707" i="3"/>
  <c r="H1707" i="3"/>
  <c r="I1707" i="3"/>
  <c r="J1707" i="3"/>
  <c r="C1708" i="3"/>
  <c r="D1708" i="3"/>
  <c r="E1708" i="3"/>
  <c r="F1708" i="3"/>
  <c r="G1708" i="3"/>
  <c r="H1708" i="3"/>
  <c r="I1708" i="3"/>
  <c r="J1708" i="3"/>
  <c r="C1709" i="3"/>
  <c r="D1709" i="3"/>
  <c r="E1709" i="3"/>
  <c r="F1709" i="3"/>
  <c r="G1709" i="3"/>
  <c r="H1709" i="3"/>
  <c r="I1709" i="3"/>
  <c r="J1709" i="3"/>
  <c r="C1710" i="3"/>
  <c r="D1710" i="3"/>
  <c r="E1710" i="3"/>
  <c r="F1710" i="3"/>
  <c r="G1710" i="3"/>
  <c r="H1710" i="3"/>
  <c r="I1710" i="3"/>
  <c r="J1710" i="3"/>
  <c r="C1711" i="3"/>
  <c r="D1711" i="3"/>
  <c r="E1711" i="3"/>
  <c r="F1711" i="3"/>
  <c r="G1711" i="3"/>
  <c r="H1711" i="3"/>
  <c r="I1711" i="3"/>
  <c r="J1711" i="3"/>
  <c r="C1712" i="3"/>
  <c r="D1712" i="3"/>
  <c r="E1712" i="3"/>
  <c r="F1712" i="3"/>
  <c r="G1712" i="3"/>
  <c r="H1712" i="3"/>
  <c r="I1712" i="3"/>
  <c r="J1712" i="3"/>
  <c r="C1713" i="3"/>
  <c r="D1713" i="3"/>
  <c r="E1713" i="3"/>
  <c r="F1713" i="3"/>
  <c r="G1713" i="3"/>
  <c r="H1713" i="3"/>
  <c r="I1713" i="3"/>
  <c r="J1713" i="3"/>
  <c r="C1714" i="3"/>
  <c r="D1714" i="3"/>
  <c r="E1714" i="3"/>
  <c r="F1714" i="3"/>
  <c r="G1714" i="3"/>
  <c r="H1714" i="3"/>
  <c r="I1714" i="3"/>
  <c r="J1714" i="3"/>
  <c r="C1715" i="3"/>
  <c r="D1715" i="3"/>
  <c r="E1715" i="3"/>
  <c r="F1715" i="3"/>
  <c r="G1715" i="3"/>
  <c r="H1715" i="3"/>
  <c r="I1715" i="3"/>
  <c r="J1715" i="3"/>
  <c r="C1716" i="3"/>
  <c r="D1716" i="3"/>
  <c r="E1716" i="3"/>
  <c r="F1716" i="3"/>
  <c r="G1716" i="3"/>
  <c r="H1716" i="3"/>
  <c r="I1716" i="3"/>
  <c r="J1716" i="3"/>
  <c r="C1717" i="3"/>
  <c r="D1717" i="3"/>
  <c r="E1717" i="3"/>
  <c r="F1717" i="3"/>
  <c r="G1717" i="3"/>
  <c r="H1717" i="3"/>
  <c r="I1717" i="3"/>
  <c r="J1717" i="3"/>
  <c r="C1718" i="3"/>
  <c r="D1718" i="3"/>
  <c r="E1718" i="3"/>
  <c r="F1718" i="3"/>
  <c r="G1718" i="3"/>
  <c r="H1718" i="3"/>
  <c r="I1718" i="3"/>
  <c r="J1718" i="3"/>
  <c r="C1719" i="3"/>
  <c r="D1719" i="3"/>
  <c r="E1719" i="3"/>
  <c r="F1719" i="3"/>
  <c r="G1719" i="3"/>
  <c r="H1719" i="3"/>
  <c r="I1719" i="3"/>
  <c r="J1719" i="3"/>
  <c r="C1720" i="3"/>
  <c r="D1720" i="3"/>
  <c r="E1720" i="3"/>
  <c r="F1720" i="3"/>
  <c r="G1720" i="3"/>
  <c r="H1720" i="3"/>
  <c r="I1720" i="3"/>
  <c r="J1720" i="3"/>
  <c r="C1721" i="3"/>
  <c r="D1721" i="3"/>
  <c r="E1721" i="3"/>
  <c r="F1721" i="3"/>
  <c r="G1721" i="3"/>
  <c r="H1721" i="3"/>
  <c r="I1721" i="3"/>
  <c r="J1721" i="3"/>
  <c r="C1722" i="3"/>
  <c r="D1722" i="3"/>
  <c r="E1722" i="3"/>
  <c r="F1722" i="3"/>
  <c r="G1722" i="3"/>
  <c r="H1722" i="3"/>
  <c r="I1722" i="3"/>
  <c r="J1722" i="3"/>
  <c r="C1723" i="3"/>
  <c r="D1723" i="3"/>
  <c r="E1723" i="3"/>
  <c r="F1723" i="3"/>
  <c r="G1723" i="3"/>
  <c r="H1723" i="3"/>
  <c r="I1723" i="3"/>
  <c r="J1723" i="3"/>
  <c r="C1724" i="3"/>
  <c r="D1724" i="3"/>
  <c r="E1724" i="3"/>
  <c r="F1724" i="3"/>
  <c r="G1724" i="3"/>
  <c r="H1724" i="3"/>
  <c r="I1724" i="3"/>
  <c r="J1724" i="3"/>
  <c r="C1725" i="3"/>
  <c r="D1725" i="3"/>
  <c r="E1725" i="3"/>
  <c r="F1725" i="3"/>
  <c r="G1725" i="3"/>
  <c r="H1725" i="3"/>
  <c r="I1725" i="3"/>
  <c r="J1725" i="3"/>
  <c r="C1726" i="3"/>
  <c r="D1726" i="3"/>
  <c r="E1726" i="3"/>
  <c r="F1726" i="3"/>
  <c r="G1726" i="3"/>
  <c r="H1726" i="3"/>
  <c r="I1726" i="3"/>
  <c r="J1726" i="3"/>
  <c r="C1727" i="3"/>
  <c r="D1727" i="3"/>
  <c r="E1727" i="3"/>
  <c r="F1727" i="3"/>
  <c r="G1727" i="3"/>
  <c r="H1727" i="3"/>
  <c r="I1727" i="3"/>
  <c r="J1727" i="3"/>
  <c r="C1728" i="3"/>
  <c r="D1728" i="3"/>
  <c r="E1728" i="3"/>
  <c r="F1728" i="3"/>
  <c r="G1728" i="3"/>
  <c r="H1728" i="3"/>
  <c r="I1728" i="3"/>
  <c r="J1728" i="3"/>
  <c r="C1729" i="3"/>
  <c r="D1729" i="3"/>
  <c r="E1729" i="3"/>
  <c r="F1729" i="3"/>
  <c r="G1729" i="3"/>
  <c r="H1729" i="3"/>
  <c r="I1729" i="3"/>
  <c r="J1729" i="3"/>
  <c r="C1730" i="3"/>
  <c r="D1730" i="3"/>
  <c r="E1730" i="3"/>
  <c r="F1730" i="3"/>
  <c r="G1730" i="3"/>
  <c r="H1730" i="3"/>
  <c r="I1730" i="3"/>
  <c r="J1730" i="3"/>
  <c r="C1731" i="3"/>
  <c r="D1731" i="3"/>
  <c r="E1731" i="3"/>
  <c r="F1731" i="3"/>
  <c r="G1731" i="3"/>
  <c r="H1731" i="3"/>
  <c r="I1731" i="3"/>
  <c r="J1731" i="3"/>
  <c r="C1732" i="3"/>
  <c r="D1732" i="3"/>
  <c r="E1732" i="3"/>
  <c r="F1732" i="3"/>
  <c r="G1732" i="3"/>
  <c r="H1732" i="3"/>
  <c r="I1732" i="3"/>
  <c r="J1732" i="3"/>
  <c r="C1733" i="3"/>
  <c r="D1733" i="3"/>
  <c r="E1733" i="3"/>
  <c r="F1733" i="3"/>
  <c r="G1733" i="3"/>
  <c r="H1733" i="3"/>
  <c r="I1733" i="3"/>
  <c r="J1733" i="3"/>
  <c r="C1734" i="3"/>
  <c r="D1734" i="3"/>
  <c r="E1734" i="3"/>
  <c r="F1734" i="3"/>
  <c r="G1734" i="3"/>
  <c r="H1734" i="3"/>
  <c r="I1734" i="3"/>
  <c r="J1734" i="3"/>
  <c r="C1735" i="3"/>
  <c r="D1735" i="3"/>
  <c r="E1735" i="3"/>
  <c r="F1735" i="3"/>
  <c r="G1735" i="3"/>
  <c r="H1735" i="3"/>
  <c r="I1735" i="3"/>
  <c r="J1735" i="3"/>
  <c r="C1736" i="3"/>
  <c r="D1736" i="3"/>
  <c r="E1736" i="3"/>
  <c r="F1736" i="3"/>
  <c r="G1736" i="3"/>
  <c r="H1736" i="3"/>
  <c r="I1736" i="3"/>
  <c r="J1736" i="3"/>
  <c r="C1737" i="3"/>
  <c r="D1737" i="3"/>
  <c r="E1737" i="3"/>
  <c r="F1737" i="3"/>
  <c r="G1737" i="3"/>
  <c r="H1737" i="3"/>
  <c r="I1737" i="3"/>
  <c r="J1737" i="3"/>
  <c r="C1738" i="3"/>
  <c r="D1738" i="3"/>
  <c r="E1738" i="3"/>
  <c r="F1738" i="3"/>
  <c r="G1738" i="3"/>
  <c r="H1738" i="3"/>
  <c r="I1738" i="3"/>
  <c r="J1738" i="3"/>
  <c r="C1739" i="3"/>
  <c r="D1739" i="3"/>
  <c r="E1739" i="3"/>
  <c r="F1739" i="3"/>
  <c r="G1739" i="3"/>
  <c r="H1739" i="3"/>
  <c r="I1739" i="3"/>
  <c r="J1739" i="3"/>
  <c r="C1740" i="3"/>
  <c r="D1740" i="3"/>
  <c r="E1740" i="3"/>
  <c r="F1740" i="3"/>
  <c r="G1740" i="3"/>
  <c r="H1740" i="3"/>
  <c r="I1740" i="3"/>
  <c r="J1740" i="3"/>
  <c r="C1741" i="3"/>
  <c r="D1741" i="3"/>
  <c r="E1741" i="3"/>
  <c r="F1741" i="3"/>
  <c r="G1741" i="3"/>
  <c r="H1741" i="3"/>
  <c r="I1741" i="3"/>
  <c r="J1741" i="3"/>
  <c r="C1742" i="3"/>
  <c r="D1742" i="3"/>
  <c r="E1742" i="3"/>
  <c r="F1742" i="3"/>
  <c r="G1742" i="3"/>
  <c r="H1742" i="3"/>
  <c r="I1742" i="3"/>
  <c r="J1742" i="3"/>
  <c r="C1743" i="3"/>
  <c r="D1743" i="3"/>
  <c r="E1743" i="3"/>
  <c r="F1743" i="3"/>
  <c r="G1743" i="3"/>
  <c r="H1743" i="3"/>
  <c r="I1743" i="3"/>
  <c r="J1743" i="3"/>
  <c r="C1744" i="3"/>
  <c r="D1744" i="3"/>
  <c r="E1744" i="3"/>
  <c r="F1744" i="3"/>
  <c r="G1744" i="3"/>
  <c r="H1744" i="3"/>
  <c r="I1744" i="3"/>
  <c r="J1744" i="3"/>
  <c r="C1745" i="3"/>
  <c r="D1745" i="3"/>
  <c r="E1745" i="3"/>
  <c r="F1745" i="3"/>
  <c r="G1745" i="3"/>
  <c r="H1745" i="3"/>
  <c r="I1745" i="3"/>
  <c r="J1745" i="3"/>
  <c r="C1746" i="3"/>
  <c r="D1746" i="3"/>
  <c r="E1746" i="3"/>
  <c r="F1746" i="3"/>
  <c r="G1746" i="3"/>
  <c r="H1746" i="3"/>
  <c r="I1746" i="3"/>
  <c r="J1746" i="3"/>
  <c r="C1747" i="3"/>
  <c r="D1747" i="3"/>
  <c r="E1747" i="3"/>
  <c r="F1747" i="3"/>
  <c r="G1747" i="3"/>
  <c r="H1747" i="3"/>
  <c r="I1747" i="3"/>
  <c r="J1747" i="3"/>
  <c r="C1748" i="3"/>
  <c r="D1748" i="3"/>
  <c r="E1748" i="3"/>
  <c r="F1748" i="3"/>
  <c r="G1748" i="3"/>
  <c r="H1748" i="3"/>
  <c r="I1748" i="3"/>
  <c r="J1748" i="3"/>
  <c r="C1749" i="3"/>
  <c r="D1749" i="3"/>
  <c r="E1749" i="3"/>
  <c r="F1749" i="3"/>
  <c r="G1749" i="3"/>
  <c r="H1749" i="3"/>
  <c r="I1749" i="3"/>
  <c r="J1749" i="3"/>
  <c r="C1750" i="3"/>
  <c r="D1750" i="3"/>
  <c r="E1750" i="3"/>
  <c r="F1750" i="3"/>
  <c r="G1750" i="3"/>
  <c r="H1750" i="3"/>
  <c r="I1750" i="3"/>
  <c r="J1750" i="3"/>
  <c r="C1751" i="3"/>
  <c r="D1751" i="3"/>
  <c r="E1751" i="3"/>
  <c r="F1751" i="3"/>
  <c r="G1751" i="3"/>
  <c r="H1751" i="3"/>
  <c r="I1751" i="3"/>
  <c r="J1751" i="3"/>
  <c r="C1752" i="3"/>
  <c r="D1752" i="3"/>
  <c r="E1752" i="3"/>
  <c r="F1752" i="3"/>
  <c r="G1752" i="3"/>
  <c r="H1752" i="3"/>
  <c r="I1752" i="3"/>
  <c r="J1752" i="3"/>
  <c r="C1753" i="3"/>
  <c r="D1753" i="3"/>
  <c r="E1753" i="3"/>
  <c r="F1753" i="3"/>
  <c r="G1753" i="3"/>
  <c r="H1753" i="3"/>
  <c r="I1753" i="3"/>
  <c r="J1753" i="3"/>
  <c r="C1754" i="3"/>
  <c r="D1754" i="3"/>
  <c r="E1754" i="3"/>
  <c r="F1754" i="3"/>
  <c r="G1754" i="3"/>
  <c r="H1754" i="3"/>
  <c r="I1754" i="3"/>
  <c r="J1754" i="3"/>
  <c r="C1755" i="3"/>
  <c r="D1755" i="3"/>
  <c r="E1755" i="3"/>
  <c r="F1755" i="3"/>
  <c r="G1755" i="3"/>
  <c r="H1755" i="3"/>
  <c r="I1755" i="3"/>
  <c r="J1755" i="3"/>
  <c r="C1756" i="3"/>
  <c r="D1756" i="3"/>
  <c r="E1756" i="3"/>
  <c r="F1756" i="3"/>
  <c r="G1756" i="3"/>
  <c r="H1756" i="3"/>
  <c r="I1756" i="3"/>
  <c r="J1756" i="3"/>
  <c r="C1757" i="3"/>
  <c r="D1757" i="3"/>
  <c r="E1757" i="3"/>
  <c r="F1757" i="3"/>
  <c r="G1757" i="3"/>
  <c r="H1757" i="3"/>
  <c r="I1757" i="3"/>
  <c r="J1757" i="3"/>
  <c r="C1758" i="3"/>
  <c r="D1758" i="3"/>
  <c r="E1758" i="3"/>
  <c r="F1758" i="3"/>
  <c r="G1758" i="3"/>
  <c r="H1758" i="3"/>
  <c r="I1758" i="3"/>
  <c r="J1758" i="3"/>
  <c r="C1759" i="3"/>
  <c r="D1759" i="3"/>
  <c r="E1759" i="3"/>
  <c r="F1759" i="3"/>
  <c r="G1759" i="3"/>
  <c r="H1759" i="3"/>
  <c r="I1759" i="3"/>
  <c r="J1759" i="3"/>
  <c r="C1760" i="3"/>
  <c r="D1760" i="3"/>
  <c r="E1760" i="3"/>
  <c r="F1760" i="3"/>
  <c r="G1760" i="3"/>
  <c r="H1760" i="3"/>
  <c r="I1760" i="3"/>
  <c r="J1760" i="3"/>
  <c r="C1761" i="3"/>
  <c r="D1761" i="3"/>
  <c r="E1761" i="3"/>
  <c r="F1761" i="3"/>
  <c r="G1761" i="3"/>
  <c r="H1761" i="3"/>
  <c r="I1761" i="3"/>
  <c r="J1761" i="3"/>
  <c r="C1762" i="3"/>
  <c r="D1762" i="3"/>
  <c r="E1762" i="3"/>
  <c r="F1762" i="3"/>
  <c r="G1762" i="3"/>
  <c r="H1762" i="3"/>
  <c r="I1762" i="3"/>
  <c r="J1762" i="3"/>
  <c r="C1763" i="3"/>
  <c r="D1763" i="3"/>
  <c r="E1763" i="3"/>
  <c r="F1763" i="3"/>
  <c r="G1763" i="3"/>
  <c r="H1763" i="3"/>
  <c r="I1763" i="3"/>
  <c r="J1763" i="3"/>
  <c r="C1764" i="3"/>
  <c r="D1764" i="3"/>
  <c r="E1764" i="3"/>
  <c r="F1764" i="3"/>
  <c r="G1764" i="3"/>
  <c r="H1764" i="3"/>
  <c r="I1764" i="3"/>
  <c r="J1764" i="3"/>
  <c r="C1765" i="3"/>
  <c r="D1765" i="3"/>
  <c r="E1765" i="3"/>
  <c r="F1765" i="3"/>
  <c r="G1765" i="3"/>
  <c r="H1765" i="3"/>
  <c r="I1765" i="3"/>
  <c r="J1765" i="3"/>
  <c r="C1766" i="3"/>
  <c r="D1766" i="3"/>
  <c r="E1766" i="3"/>
  <c r="F1766" i="3"/>
  <c r="G1766" i="3"/>
  <c r="H1766" i="3"/>
  <c r="I1766" i="3"/>
  <c r="J1766" i="3"/>
  <c r="C1767" i="3"/>
  <c r="D1767" i="3"/>
  <c r="E1767" i="3"/>
  <c r="F1767" i="3"/>
  <c r="G1767" i="3"/>
  <c r="H1767" i="3"/>
  <c r="I1767" i="3"/>
  <c r="J1767" i="3"/>
  <c r="C1768" i="3"/>
  <c r="D1768" i="3"/>
  <c r="E1768" i="3"/>
  <c r="F1768" i="3"/>
  <c r="G1768" i="3"/>
  <c r="H1768" i="3"/>
  <c r="I1768" i="3"/>
  <c r="J1768" i="3"/>
  <c r="C1769" i="3"/>
  <c r="D1769" i="3"/>
  <c r="E1769" i="3"/>
  <c r="F1769" i="3"/>
  <c r="G1769" i="3"/>
  <c r="H1769" i="3"/>
  <c r="I1769" i="3"/>
  <c r="J1769" i="3"/>
  <c r="C1770" i="3"/>
  <c r="D1770" i="3"/>
  <c r="E1770" i="3"/>
  <c r="F1770" i="3"/>
  <c r="G1770" i="3"/>
  <c r="H1770" i="3"/>
  <c r="I1770" i="3"/>
  <c r="J1770" i="3"/>
  <c r="C1771" i="3"/>
  <c r="D1771" i="3"/>
  <c r="E1771" i="3"/>
  <c r="F1771" i="3"/>
  <c r="G1771" i="3"/>
  <c r="H1771" i="3"/>
  <c r="I1771" i="3"/>
  <c r="J1771" i="3"/>
  <c r="C1772" i="3"/>
  <c r="D1772" i="3"/>
  <c r="E1772" i="3"/>
  <c r="F1772" i="3"/>
  <c r="G1772" i="3"/>
  <c r="H1772" i="3"/>
  <c r="I1772" i="3"/>
  <c r="J1772" i="3"/>
  <c r="C1773" i="3"/>
  <c r="D1773" i="3"/>
  <c r="E1773" i="3"/>
  <c r="F1773" i="3"/>
  <c r="G1773" i="3"/>
  <c r="H1773" i="3"/>
  <c r="I1773" i="3"/>
  <c r="J1773" i="3"/>
  <c r="C1774" i="3"/>
  <c r="D1774" i="3"/>
  <c r="E1774" i="3"/>
  <c r="F1774" i="3"/>
  <c r="G1774" i="3"/>
  <c r="H1774" i="3"/>
  <c r="I1774" i="3"/>
  <c r="J1774" i="3"/>
  <c r="C1775" i="3"/>
  <c r="D1775" i="3"/>
  <c r="E1775" i="3"/>
  <c r="F1775" i="3"/>
  <c r="G1775" i="3"/>
  <c r="H1775" i="3"/>
  <c r="I1775" i="3"/>
  <c r="J1775" i="3"/>
  <c r="C1776" i="3"/>
  <c r="D1776" i="3"/>
  <c r="E1776" i="3"/>
  <c r="F1776" i="3"/>
  <c r="G1776" i="3"/>
  <c r="H1776" i="3"/>
  <c r="I1776" i="3"/>
  <c r="J1776" i="3"/>
  <c r="C1777" i="3"/>
  <c r="D1777" i="3"/>
  <c r="E1777" i="3"/>
  <c r="F1777" i="3"/>
  <c r="G1777" i="3"/>
  <c r="H1777" i="3"/>
  <c r="I1777" i="3"/>
  <c r="J1777" i="3"/>
  <c r="C1778" i="3"/>
  <c r="D1778" i="3"/>
  <c r="E1778" i="3"/>
  <c r="F1778" i="3"/>
  <c r="G1778" i="3"/>
  <c r="H1778" i="3"/>
  <c r="I1778" i="3"/>
  <c r="J1778" i="3"/>
  <c r="C1779" i="3"/>
  <c r="D1779" i="3"/>
  <c r="E1779" i="3"/>
  <c r="F1779" i="3"/>
  <c r="G1779" i="3"/>
  <c r="H1779" i="3"/>
  <c r="I1779" i="3"/>
  <c r="J1779" i="3"/>
  <c r="C1780" i="3"/>
  <c r="D1780" i="3"/>
  <c r="E1780" i="3"/>
  <c r="F1780" i="3"/>
  <c r="G1780" i="3"/>
  <c r="H1780" i="3"/>
  <c r="I1780" i="3"/>
  <c r="J1780" i="3"/>
  <c r="C1781" i="3"/>
  <c r="D1781" i="3"/>
  <c r="E1781" i="3"/>
  <c r="F1781" i="3"/>
  <c r="G1781" i="3"/>
  <c r="H1781" i="3"/>
  <c r="I1781" i="3"/>
  <c r="J1781" i="3"/>
  <c r="C1782" i="3"/>
  <c r="D1782" i="3"/>
  <c r="E1782" i="3"/>
  <c r="F1782" i="3"/>
  <c r="G1782" i="3"/>
  <c r="H1782" i="3"/>
  <c r="I1782" i="3"/>
  <c r="J1782" i="3"/>
  <c r="C1783" i="3"/>
  <c r="D1783" i="3"/>
  <c r="E1783" i="3"/>
  <c r="F1783" i="3"/>
  <c r="G1783" i="3"/>
  <c r="H1783" i="3"/>
  <c r="I1783" i="3"/>
  <c r="J1783" i="3"/>
  <c r="C1784" i="3"/>
  <c r="D1784" i="3"/>
  <c r="E1784" i="3"/>
  <c r="F1784" i="3"/>
  <c r="G1784" i="3"/>
  <c r="H1784" i="3"/>
  <c r="I1784" i="3"/>
  <c r="J1784" i="3"/>
  <c r="C1785" i="3"/>
  <c r="D1785" i="3"/>
  <c r="E1785" i="3"/>
  <c r="F1785" i="3"/>
  <c r="G1785" i="3"/>
  <c r="H1785" i="3"/>
  <c r="I1785" i="3"/>
  <c r="J1785" i="3"/>
  <c r="C1786" i="3"/>
  <c r="D1786" i="3"/>
  <c r="E1786" i="3"/>
  <c r="F1786" i="3"/>
  <c r="G1786" i="3"/>
  <c r="H1786" i="3"/>
  <c r="I1786" i="3"/>
  <c r="J1786" i="3"/>
  <c r="C1787" i="3"/>
  <c r="D1787" i="3"/>
  <c r="E1787" i="3"/>
  <c r="F1787" i="3"/>
  <c r="G1787" i="3"/>
  <c r="H1787" i="3"/>
  <c r="I1787" i="3"/>
  <c r="J1787" i="3"/>
  <c r="C1788" i="3"/>
  <c r="D1788" i="3"/>
  <c r="E1788" i="3"/>
  <c r="F1788" i="3"/>
  <c r="G1788" i="3"/>
  <c r="H1788" i="3"/>
  <c r="I1788" i="3"/>
  <c r="J1788" i="3"/>
  <c r="C1789" i="3"/>
  <c r="D1789" i="3"/>
  <c r="E1789" i="3"/>
  <c r="F1789" i="3"/>
  <c r="G1789" i="3"/>
  <c r="H1789" i="3"/>
  <c r="I1789" i="3"/>
  <c r="J1789" i="3"/>
  <c r="C1790" i="3"/>
  <c r="D1790" i="3"/>
  <c r="E1790" i="3"/>
  <c r="F1790" i="3"/>
  <c r="G1790" i="3"/>
  <c r="H1790" i="3"/>
  <c r="I1790" i="3"/>
  <c r="J1790" i="3"/>
  <c r="C1791" i="3"/>
  <c r="D1791" i="3"/>
  <c r="E1791" i="3"/>
  <c r="F1791" i="3"/>
  <c r="G1791" i="3"/>
  <c r="H1791" i="3"/>
  <c r="I1791" i="3"/>
  <c r="J1791" i="3"/>
  <c r="C1792" i="3"/>
  <c r="D1792" i="3"/>
  <c r="E1792" i="3"/>
  <c r="F1792" i="3"/>
  <c r="G1792" i="3"/>
  <c r="H1792" i="3"/>
  <c r="I1792" i="3"/>
  <c r="J1792" i="3"/>
  <c r="C1793" i="3"/>
  <c r="D1793" i="3"/>
  <c r="E1793" i="3"/>
  <c r="F1793" i="3"/>
  <c r="G1793" i="3"/>
  <c r="H1793" i="3"/>
  <c r="I1793" i="3"/>
  <c r="J1793" i="3"/>
  <c r="C1794" i="3"/>
  <c r="D1794" i="3"/>
  <c r="E1794" i="3"/>
  <c r="F1794" i="3"/>
  <c r="G1794" i="3"/>
  <c r="H1794" i="3"/>
  <c r="I1794" i="3"/>
  <c r="J1794" i="3"/>
  <c r="C1795" i="3"/>
  <c r="D1795" i="3"/>
  <c r="E1795" i="3"/>
  <c r="F1795" i="3"/>
  <c r="G1795" i="3"/>
  <c r="H1795" i="3"/>
  <c r="I1795" i="3"/>
  <c r="J1795" i="3"/>
  <c r="C1796" i="3"/>
  <c r="D1796" i="3"/>
  <c r="E1796" i="3"/>
  <c r="F1796" i="3"/>
  <c r="G1796" i="3"/>
  <c r="H1796" i="3"/>
  <c r="I1796" i="3"/>
  <c r="J1796" i="3"/>
  <c r="C1797" i="3"/>
  <c r="D1797" i="3"/>
  <c r="E1797" i="3"/>
  <c r="F1797" i="3"/>
  <c r="G1797" i="3"/>
  <c r="H1797" i="3"/>
  <c r="I1797" i="3"/>
  <c r="J1797" i="3"/>
  <c r="C1798" i="3"/>
  <c r="D1798" i="3"/>
  <c r="E1798" i="3"/>
  <c r="F1798" i="3"/>
  <c r="G1798" i="3"/>
  <c r="H1798" i="3"/>
  <c r="I1798" i="3"/>
  <c r="J1798" i="3"/>
  <c r="C1799" i="3"/>
  <c r="D1799" i="3"/>
  <c r="E1799" i="3"/>
  <c r="F1799" i="3"/>
  <c r="G1799" i="3"/>
  <c r="H1799" i="3"/>
  <c r="I1799" i="3"/>
  <c r="J1799" i="3"/>
  <c r="C1800" i="3"/>
  <c r="D1800" i="3"/>
  <c r="E1800" i="3"/>
  <c r="F1800" i="3"/>
  <c r="G1800" i="3"/>
  <c r="H1800" i="3"/>
  <c r="I1800" i="3"/>
  <c r="J1800" i="3"/>
  <c r="C1801" i="3"/>
  <c r="D1801" i="3"/>
  <c r="E1801" i="3"/>
  <c r="F1801" i="3"/>
  <c r="G1801" i="3"/>
  <c r="H1801" i="3"/>
  <c r="I1801" i="3"/>
  <c r="J1801" i="3"/>
  <c r="C1802" i="3"/>
  <c r="D1802" i="3"/>
  <c r="E1802" i="3"/>
  <c r="F1802" i="3"/>
  <c r="G1802" i="3"/>
  <c r="H1802" i="3"/>
  <c r="I1802" i="3"/>
  <c r="J1802" i="3"/>
  <c r="C1803" i="3"/>
  <c r="D1803" i="3"/>
  <c r="E1803" i="3"/>
  <c r="F1803" i="3"/>
  <c r="G1803" i="3"/>
  <c r="H1803" i="3"/>
  <c r="I1803" i="3"/>
  <c r="J1803" i="3"/>
  <c r="C1804" i="3"/>
  <c r="D1804" i="3"/>
  <c r="E1804" i="3"/>
  <c r="F1804" i="3"/>
  <c r="G1804" i="3"/>
  <c r="H1804" i="3"/>
  <c r="I1804" i="3"/>
  <c r="J1804" i="3"/>
  <c r="C1805" i="3"/>
  <c r="D1805" i="3"/>
  <c r="E1805" i="3"/>
  <c r="F1805" i="3"/>
  <c r="G1805" i="3"/>
  <c r="H1805" i="3"/>
  <c r="I1805" i="3"/>
  <c r="J1805" i="3"/>
  <c r="C1806" i="3"/>
  <c r="D1806" i="3"/>
  <c r="E1806" i="3"/>
  <c r="F1806" i="3"/>
  <c r="G1806" i="3"/>
  <c r="H1806" i="3"/>
  <c r="I1806" i="3"/>
  <c r="J1806" i="3"/>
  <c r="C1807" i="3"/>
  <c r="D1807" i="3"/>
  <c r="E1807" i="3"/>
  <c r="F1807" i="3"/>
  <c r="G1807" i="3"/>
  <c r="H1807" i="3"/>
  <c r="I1807" i="3"/>
  <c r="J1807" i="3"/>
  <c r="C1808" i="3"/>
  <c r="D1808" i="3"/>
  <c r="E1808" i="3"/>
  <c r="F1808" i="3"/>
  <c r="G1808" i="3"/>
  <c r="H1808" i="3"/>
  <c r="I1808" i="3"/>
  <c r="J1808" i="3"/>
  <c r="C1809" i="3"/>
  <c r="D1809" i="3"/>
  <c r="E1809" i="3"/>
  <c r="F1809" i="3"/>
  <c r="G1809" i="3"/>
  <c r="H1809" i="3"/>
  <c r="I1809" i="3"/>
  <c r="J1809" i="3"/>
  <c r="C1810" i="3"/>
  <c r="D1810" i="3"/>
  <c r="E1810" i="3"/>
  <c r="F1810" i="3"/>
  <c r="G1810" i="3"/>
  <c r="H1810" i="3"/>
  <c r="I1810" i="3"/>
  <c r="J1810" i="3"/>
  <c r="C1811" i="3"/>
  <c r="D1811" i="3"/>
  <c r="E1811" i="3"/>
  <c r="F1811" i="3"/>
  <c r="G1811" i="3"/>
  <c r="H1811" i="3"/>
  <c r="I1811" i="3"/>
  <c r="J1811" i="3"/>
  <c r="C1812" i="3"/>
  <c r="D1812" i="3"/>
  <c r="E1812" i="3"/>
  <c r="F1812" i="3"/>
  <c r="G1812" i="3"/>
  <c r="H1812" i="3"/>
  <c r="I1812" i="3"/>
  <c r="J1812" i="3"/>
  <c r="C1813" i="3"/>
  <c r="D1813" i="3"/>
  <c r="E1813" i="3"/>
  <c r="F1813" i="3"/>
  <c r="G1813" i="3"/>
  <c r="H1813" i="3"/>
  <c r="I1813" i="3"/>
  <c r="J1813" i="3"/>
  <c r="C1814" i="3"/>
  <c r="D1814" i="3"/>
  <c r="E1814" i="3"/>
  <c r="F1814" i="3"/>
  <c r="G1814" i="3"/>
  <c r="H1814" i="3"/>
  <c r="I1814" i="3"/>
  <c r="J1814" i="3"/>
  <c r="C1815" i="3"/>
  <c r="D1815" i="3"/>
  <c r="E1815" i="3"/>
  <c r="F1815" i="3"/>
  <c r="G1815" i="3"/>
  <c r="H1815" i="3"/>
  <c r="I1815" i="3"/>
  <c r="J1815" i="3"/>
  <c r="C1816" i="3"/>
  <c r="D1816" i="3"/>
  <c r="E1816" i="3"/>
  <c r="F1816" i="3"/>
  <c r="G1816" i="3"/>
  <c r="H1816" i="3"/>
  <c r="I1816" i="3"/>
  <c r="J1816" i="3"/>
  <c r="C1817" i="3"/>
  <c r="D1817" i="3"/>
  <c r="E1817" i="3"/>
  <c r="F1817" i="3"/>
  <c r="G1817" i="3"/>
  <c r="H1817" i="3"/>
  <c r="I1817" i="3"/>
  <c r="J1817" i="3"/>
  <c r="C1818" i="3"/>
  <c r="D1818" i="3"/>
  <c r="E1818" i="3"/>
  <c r="F1818" i="3"/>
  <c r="G1818" i="3"/>
  <c r="H1818" i="3"/>
  <c r="I1818" i="3"/>
  <c r="J1818" i="3"/>
  <c r="C1819" i="3"/>
  <c r="D1819" i="3"/>
  <c r="E1819" i="3"/>
  <c r="F1819" i="3"/>
  <c r="G1819" i="3"/>
  <c r="H1819" i="3"/>
  <c r="I1819" i="3"/>
  <c r="J1819" i="3"/>
  <c r="C1820" i="3"/>
  <c r="D1820" i="3"/>
  <c r="E1820" i="3"/>
  <c r="F1820" i="3"/>
  <c r="G1820" i="3"/>
  <c r="H1820" i="3"/>
  <c r="I1820" i="3"/>
  <c r="J1820" i="3"/>
  <c r="C1821" i="3"/>
  <c r="D1821" i="3"/>
  <c r="E1821" i="3"/>
  <c r="F1821" i="3"/>
  <c r="G1821" i="3"/>
  <c r="H1821" i="3"/>
  <c r="I1821" i="3"/>
  <c r="J1821" i="3"/>
  <c r="C1822" i="3"/>
  <c r="D1822" i="3"/>
  <c r="E1822" i="3"/>
  <c r="F1822" i="3"/>
  <c r="G1822" i="3"/>
  <c r="H1822" i="3"/>
  <c r="I1822" i="3"/>
  <c r="J1822" i="3"/>
  <c r="C1823" i="3"/>
  <c r="D1823" i="3"/>
  <c r="E1823" i="3"/>
  <c r="F1823" i="3"/>
  <c r="G1823" i="3"/>
  <c r="H1823" i="3"/>
  <c r="I1823" i="3"/>
  <c r="J1823" i="3"/>
  <c r="C1824" i="3"/>
  <c r="D1824" i="3"/>
  <c r="E1824" i="3"/>
  <c r="F1824" i="3"/>
  <c r="G1824" i="3"/>
  <c r="H1824" i="3"/>
  <c r="I1824" i="3"/>
  <c r="J1824" i="3"/>
  <c r="C1825" i="3"/>
  <c r="D1825" i="3"/>
  <c r="E1825" i="3"/>
  <c r="F1825" i="3"/>
  <c r="G1825" i="3"/>
  <c r="H1825" i="3"/>
  <c r="I1825" i="3"/>
  <c r="J1825" i="3"/>
  <c r="C1826" i="3"/>
  <c r="D1826" i="3"/>
  <c r="E1826" i="3"/>
  <c r="F1826" i="3"/>
  <c r="G1826" i="3"/>
  <c r="H1826" i="3"/>
  <c r="I1826" i="3"/>
  <c r="J1826" i="3"/>
  <c r="C1827" i="3"/>
  <c r="D1827" i="3"/>
  <c r="E1827" i="3"/>
  <c r="F1827" i="3"/>
  <c r="G1827" i="3"/>
  <c r="H1827" i="3"/>
  <c r="I1827" i="3"/>
  <c r="J1827" i="3"/>
  <c r="C1828" i="3"/>
  <c r="D1828" i="3"/>
  <c r="E1828" i="3"/>
  <c r="F1828" i="3"/>
  <c r="G1828" i="3"/>
  <c r="H1828" i="3"/>
  <c r="I1828" i="3"/>
  <c r="J1828" i="3"/>
  <c r="C1829" i="3"/>
  <c r="D1829" i="3"/>
  <c r="E1829" i="3"/>
  <c r="F1829" i="3"/>
  <c r="G1829" i="3"/>
  <c r="H1829" i="3"/>
  <c r="I1829" i="3"/>
  <c r="J1829" i="3"/>
  <c r="C1830" i="3"/>
  <c r="D1830" i="3"/>
  <c r="E1830" i="3"/>
  <c r="F1830" i="3"/>
  <c r="G1830" i="3"/>
  <c r="H1830" i="3"/>
  <c r="I1830" i="3"/>
  <c r="J1830" i="3"/>
  <c r="C1831" i="3"/>
  <c r="D1831" i="3"/>
  <c r="E1831" i="3"/>
  <c r="F1831" i="3"/>
  <c r="G1831" i="3"/>
  <c r="H1831" i="3"/>
  <c r="I1831" i="3"/>
  <c r="J1831" i="3"/>
  <c r="C1832" i="3"/>
  <c r="D1832" i="3"/>
  <c r="E1832" i="3"/>
  <c r="F1832" i="3"/>
  <c r="G1832" i="3"/>
  <c r="H1832" i="3"/>
  <c r="I1832" i="3"/>
  <c r="J1832" i="3"/>
  <c r="C1833" i="3"/>
  <c r="D1833" i="3"/>
  <c r="E1833" i="3"/>
  <c r="F1833" i="3"/>
  <c r="G1833" i="3"/>
  <c r="H1833" i="3"/>
  <c r="I1833" i="3"/>
  <c r="J1833" i="3"/>
  <c r="C1834" i="3"/>
  <c r="D1834" i="3"/>
  <c r="E1834" i="3"/>
  <c r="F1834" i="3"/>
  <c r="G1834" i="3"/>
  <c r="H1834" i="3"/>
  <c r="I1834" i="3"/>
  <c r="J1834" i="3"/>
  <c r="C1835" i="3"/>
  <c r="D1835" i="3"/>
  <c r="E1835" i="3"/>
  <c r="F1835" i="3"/>
  <c r="G1835" i="3"/>
  <c r="H1835" i="3"/>
  <c r="I1835" i="3"/>
  <c r="J1835" i="3"/>
  <c r="C1836" i="3"/>
  <c r="D1836" i="3"/>
  <c r="E1836" i="3"/>
  <c r="F1836" i="3"/>
  <c r="G1836" i="3"/>
  <c r="H1836" i="3"/>
  <c r="I1836" i="3"/>
  <c r="J1836" i="3"/>
  <c r="C1837" i="3"/>
  <c r="D1837" i="3"/>
  <c r="E1837" i="3"/>
  <c r="F1837" i="3"/>
  <c r="G1837" i="3"/>
  <c r="H1837" i="3"/>
  <c r="I1837" i="3"/>
  <c r="J1837" i="3"/>
  <c r="C1838" i="3"/>
  <c r="D1838" i="3"/>
  <c r="E1838" i="3"/>
  <c r="F1838" i="3"/>
  <c r="G1838" i="3"/>
  <c r="H1838" i="3"/>
  <c r="I1838" i="3"/>
  <c r="J1838" i="3"/>
  <c r="C1839" i="3"/>
  <c r="D1839" i="3"/>
  <c r="E1839" i="3"/>
  <c r="F1839" i="3"/>
  <c r="G1839" i="3"/>
  <c r="H1839" i="3"/>
  <c r="I1839" i="3"/>
  <c r="J1839" i="3"/>
  <c r="C1840" i="3"/>
  <c r="D1840" i="3"/>
  <c r="E1840" i="3"/>
  <c r="F1840" i="3"/>
  <c r="G1840" i="3"/>
  <c r="H1840" i="3"/>
  <c r="I1840" i="3"/>
  <c r="J1840" i="3"/>
  <c r="C1841" i="3"/>
  <c r="D1841" i="3"/>
  <c r="E1841" i="3"/>
  <c r="F1841" i="3"/>
  <c r="G1841" i="3"/>
  <c r="H1841" i="3"/>
  <c r="I1841" i="3"/>
  <c r="J1841" i="3"/>
  <c r="C1842" i="3"/>
  <c r="D1842" i="3"/>
  <c r="E1842" i="3"/>
  <c r="F1842" i="3"/>
  <c r="G1842" i="3"/>
  <c r="H1842" i="3"/>
  <c r="I1842" i="3"/>
  <c r="J1842" i="3"/>
  <c r="C1843" i="3"/>
  <c r="D1843" i="3"/>
  <c r="E1843" i="3"/>
  <c r="F1843" i="3"/>
  <c r="G1843" i="3"/>
  <c r="H1843" i="3"/>
  <c r="I1843" i="3"/>
  <c r="J1843" i="3"/>
  <c r="C1844" i="3"/>
  <c r="D1844" i="3"/>
  <c r="E1844" i="3"/>
  <c r="F1844" i="3"/>
  <c r="G1844" i="3"/>
  <c r="H1844" i="3"/>
  <c r="I1844" i="3"/>
  <c r="J1844" i="3"/>
  <c r="C1845" i="3"/>
  <c r="D1845" i="3"/>
  <c r="E1845" i="3"/>
  <c r="F1845" i="3"/>
  <c r="G1845" i="3"/>
  <c r="H1845" i="3"/>
  <c r="I1845" i="3"/>
  <c r="J1845" i="3"/>
  <c r="C1846" i="3"/>
  <c r="D1846" i="3"/>
  <c r="E1846" i="3"/>
  <c r="F1846" i="3"/>
  <c r="G1846" i="3"/>
  <c r="H1846" i="3"/>
  <c r="I1846" i="3"/>
  <c r="J1846" i="3"/>
  <c r="C1847" i="3"/>
  <c r="D1847" i="3"/>
  <c r="E1847" i="3"/>
  <c r="F1847" i="3"/>
  <c r="G1847" i="3"/>
  <c r="H1847" i="3"/>
  <c r="I1847" i="3"/>
  <c r="J1847" i="3"/>
  <c r="C1848" i="3"/>
  <c r="D1848" i="3"/>
  <c r="E1848" i="3"/>
  <c r="F1848" i="3"/>
  <c r="G1848" i="3"/>
  <c r="H1848" i="3"/>
  <c r="I1848" i="3"/>
  <c r="J1848" i="3"/>
  <c r="C1849" i="3"/>
  <c r="D1849" i="3"/>
  <c r="E1849" i="3"/>
  <c r="F1849" i="3"/>
  <c r="G1849" i="3"/>
  <c r="H1849" i="3"/>
  <c r="I1849" i="3"/>
  <c r="J1849" i="3"/>
  <c r="C1850" i="3"/>
  <c r="D1850" i="3"/>
  <c r="E1850" i="3"/>
  <c r="F1850" i="3"/>
  <c r="G1850" i="3"/>
  <c r="H1850" i="3"/>
  <c r="I1850" i="3"/>
  <c r="J1850" i="3"/>
  <c r="C1851" i="3"/>
  <c r="D1851" i="3"/>
  <c r="E1851" i="3"/>
  <c r="F1851" i="3"/>
  <c r="G1851" i="3"/>
  <c r="H1851" i="3"/>
  <c r="I1851" i="3"/>
  <c r="J1851" i="3"/>
  <c r="C1852" i="3"/>
  <c r="D1852" i="3"/>
  <c r="E1852" i="3"/>
  <c r="F1852" i="3"/>
  <c r="G1852" i="3"/>
  <c r="H1852" i="3"/>
  <c r="I1852" i="3"/>
  <c r="J1852" i="3"/>
  <c r="C1853" i="3"/>
  <c r="D1853" i="3"/>
  <c r="E1853" i="3"/>
  <c r="F1853" i="3"/>
  <c r="G1853" i="3"/>
  <c r="H1853" i="3"/>
  <c r="I1853" i="3"/>
  <c r="J1853" i="3"/>
  <c r="C1854" i="3"/>
  <c r="D1854" i="3"/>
  <c r="E1854" i="3"/>
  <c r="F1854" i="3"/>
  <c r="G1854" i="3"/>
  <c r="H1854" i="3"/>
  <c r="I1854" i="3"/>
  <c r="J1854" i="3"/>
  <c r="C1855" i="3"/>
  <c r="D1855" i="3"/>
  <c r="E1855" i="3"/>
  <c r="F1855" i="3"/>
  <c r="G1855" i="3"/>
  <c r="H1855" i="3"/>
  <c r="I1855" i="3"/>
  <c r="J1855" i="3"/>
  <c r="C1856" i="3"/>
  <c r="D1856" i="3"/>
  <c r="E1856" i="3"/>
  <c r="F1856" i="3"/>
  <c r="G1856" i="3"/>
  <c r="H1856" i="3"/>
  <c r="I1856" i="3"/>
  <c r="J1856" i="3"/>
  <c r="C1857" i="3"/>
  <c r="D1857" i="3"/>
  <c r="E1857" i="3"/>
  <c r="F1857" i="3"/>
  <c r="G1857" i="3"/>
  <c r="H1857" i="3"/>
  <c r="I1857" i="3"/>
  <c r="J1857" i="3"/>
  <c r="C1858" i="3"/>
  <c r="D1858" i="3"/>
  <c r="E1858" i="3"/>
  <c r="F1858" i="3"/>
  <c r="G1858" i="3"/>
  <c r="H1858" i="3"/>
  <c r="I1858" i="3"/>
  <c r="J1858" i="3"/>
  <c r="C1859" i="3"/>
  <c r="D1859" i="3"/>
  <c r="E1859" i="3"/>
  <c r="F1859" i="3"/>
  <c r="G1859" i="3"/>
  <c r="H1859" i="3"/>
  <c r="I1859" i="3"/>
  <c r="J1859" i="3"/>
  <c r="C1860" i="3"/>
  <c r="D1860" i="3"/>
  <c r="E1860" i="3"/>
  <c r="F1860" i="3"/>
  <c r="G1860" i="3"/>
  <c r="H1860" i="3"/>
  <c r="I1860" i="3"/>
  <c r="J1860" i="3"/>
  <c r="C1861" i="3"/>
  <c r="D1861" i="3"/>
  <c r="E1861" i="3"/>
  <c r="F1861" i="3"/>
  <c r="G1861" i="3"/>
  <c r="H1861" i="3"/>
  <c r="I1861" i="3"/>
  <c r="J1861" i="3"/>
  <c r="C1862" i="3"/>
  <c r="D1862" i="3"/>
  <c r="E1862" i="3"/>
  <c r="F1862" i="3"/>
  <c r="G1862" i="3"/>
  <c r="H1862" i="3"/>
  <c r="I1862" i="3"/>
  <c r="J1862" i="3"/>
  <c r="C1863" i="3"/>
  <c r="D1863" i="3"/>
  <c r="E1863" i="3"/>
  <c r="F1863" i="3"/>
  <c r="G1863" i="3"/>
  <c r="H1863" i="3"/>
  <c r="I1863" i="3"/>
  <c r="J1863" i="3"/>
  <c r="C1864" i="3"/>
  <c r="D1864" i="3"/>
  <c r="E1864" i="3"/>
  <c r="F1864" i="3"/>
  <c r="G1864" i="3"/>
  <c r="H1864" i="3"/>
  <c r="I1864" i="3"/>
  <c r="J1864" i="3"/>
  <c r="C1865" i="3"/>
  <c r="D1865" i="3"/>
  <c r="E1865" i="3"/>
  <c r="F1865" i="3"/>
  <c r="G1865" i="3"/>
  <c r="H1865" i="3"/>
  <c r="I1865" i="3"/>
  <c r="J1865" i="3"/>
  <c r="C1866" i="3"/>
  <c r="D1866" i="3"/>
  <c r="E1866" i="3"/>
  <c r="F1866" i="3"/>
  <c r="G1866" i="3"/>
  <c r="H1866" i="3"/>
  <c r="I1866" i="3"/>
  <c r="J1866" i="3"/>
  <c r="C1867" i="3"/>
  <c r="D1867" i="3"/>
  <c r="E1867" i="3"/>
  <c r="F1867" i="3"/>
  <c r="G1867" i="3"/>
  <c r="H1867" i="3"/>
  <c r="I1867" i="3"/>
  <c r="J1867" i="3"/>
  <c r="C1868" i="3"/>
  <c r="D1868" i="3"/>
  <c r="E1868" i="3"/>
  <c r="F1868" i="3"/>
  <c r="G1868" i="3"/>
  <c r="H1868" i="3"/>
  <c r="I1868" i="3"/>
  <c r="J1868" i="3"/>
  <c r="C1869" i="3"/>
  <c r="D1869" i="3"/>
  <c r="E1869" i="3"/>
  <c r="F1869" i="3"/>
  <c r="G1869" i="3"/>
  <c r="H1869" i="3"/>
  <c r="I1869" i="3"/>
  <c r="J1869" i="3"/>
  <c r="C1870" i="3"/>
  <c r="D1870" i="3"/>
  <c r="E1870" i="3"/>
  <c r="F1870" i="3"/>
  <c r="G1870" i="3"/>
  <c r="H1870" i="3"/>
  <c r="I1870" i="3"/>
  <c r="J1870" i="3"/>
  <c r="C1871" i="3"/>
  <c r="D1871" i="3"/>
  <c r="E1871" i="3"/>
  <c r="F1871" i="3"/>
  <c r="G1871" i="3"/>
  <c r="H1871" i="3"/>
  <c r="I1871" i="3"/>
  <c r="J1871" i="3"/>
  <c r="C1872" i="3"/>
  <c r="D1872" i="3"/>
  <c r="E1872" i="3"/>
  <c r="F1872" i="3"/>
  <c r="G1872" i="3"/>
  <c r="H1872" i="3"/>
  <c r="I1872" i="3"/>
  <c r="J1872" i="3"/>
  <c r="C1873" i="3"/>
  <c r="D1873" i="3"/>
  <c r="E1873" i="3"/>
  <c r="F1873" i="3"/>
  <c r="G1873" i="3"/>
  <c r="H1873" i="3"/>
  <c r="I1873" i="3"/>
  <c r="J1873" i="3"/>
  <c r="C1874" i="3"/>
  <c r="D1874" i="3"/>
  <c r="E1874" i="3"/>
  <c r="F1874" i="3"/>
  <c r="G1874" i="3"/>
  <c r="H1874" i="3"/>
  <c r="I1874" i="3"/>
  <c r="J1874" i="3"/>
  <c r="C1875" i="3"/>
  <c r="D1875" i="3"/>
  <c r="E1875" i="3"/>
  <c r="F1875" i="3"/>
  <c r="G1875" i="3"/>
  <c r="H1875" i="3"/>
  <c r="I1875" i="3"/>
  <c r="J1875" i="3"/>
  <c r="C1876" i="3"/>
  <c r="D1876" i="3"/>
  <c r="E1876" i="3"/>
  <c r="F1876" i="3"/>
  <c r="G1876" i="3"/>
  <c r="H1876" i="3"/>
  <c r="I1876" i="3"/>
  <c r="J1876" i="3"/>
  <c r="C1877" i="3"/>
  <c r="D1877" i="3"/>
  <c r="E1877" i="3"/>
  <c r="F1877" i="3"/>
  <c r="G1877" i="3"/>
  <c r="H1877" i="3"/>
  <c r="I1877" i="3"/>
  <c r="J1877" i="3"/>
  <c r="C1878" i="3"/>
  <c r="D1878" i="3"/>
  <c r="E1878" i="3"/>
  <c r="F1878" i="3"/>
  <c r="G1878" i="3"/>
  <c r="H1878" i="3"/>
  <c r="I1878" i="3"/>
  <c r="J1878" i="3"/>
  <c r="C1879" i="3"/>
  <c r="D1879" i="3"/>
  <c r="E1879" i="3"/>
  <c r="F1879" i="3"/>
  <c r="G1879" i="3"/>
  <c r="H1879" i="3"/>
  <c r="I1879" i="3"/>
  <c r="J1879" i="3"/>
  <c r="C1880" i="3"/>
  <c r="D1880" i="3"/>
  <c r="E1880" i="3"/>
  <c r="F1880" i="3"/>
  <c r="G1880" i="3"/>
  <c r="H1880" i="3"/>
  <c r="I1880" i="3"/>
  <c r="J1880" i="3"/>
  <c r="C1881" i="3"/>
  <c r="D1881" i="3"/>
  <c r="E1881" i="3"/>
  <c r="F1881" i="3"/>
  <c r="G1881" i="3"/>
  <c r="H1881" i="3"/>
  <c r="I1881" i="3"/>
  <c r="J1881" i="3"/>
  <c r="C1882" i="3"/>
  <c r="D1882" i="3"/>
  <c r="E1882" i="3"/>
  <c r="F1882" i="3"/>
  <c r="G1882" i="3"/>
  <c r="H1882" i="3"/>
  <c r="I1882" i="3"/>
  <c r="J1882" i="3"/>
  <c r="C1883" i="3"/>
  <c r="D1883" i="3"/>
  <c r="E1883" i="3"/>
  <c r="F1883" i="3"/>
  <c r="G1883" i="3"/>
  <c r="H1883" i="3"/>
  <c r="I1883" i="3"/>
  <c r="J1883" i="3"/>
  <c r="C1884" i="3"/>
  <c r="D1884" i="3"/>
  <c r="E1884" i="3"/>
  <c r="F1884" i="3"/>
  <c r="G1884" i="3"/>
  <c r="H1884" i="3"/>
  <c r="I1884" i="3"/>
  <c r="J1884" i="3"/>
  <c r="C1885" i="3"/>
  <c r="D1885" i="3"/>
  <c r="E1885" i="3"/>
  <c r="F1885" i="3"/>
  <c r="G1885" i="3"/>
  <c r="H1885" i="3"/>
  <c r="I1885" i="3"/>
  <c r="J1885" i="3"/>
  <c r="C1886" i="3"/>
  <c r="D1886" i="3"/>
  <c r="E1886" i="3"/>
  <c r="F1886" i="3"/>
  <c r="G1886" i="3"/>
  <c r="H1886" i="3"/>
  <c r="I1886" i="3"/>
  <c r="J1886" i="3"/>
  <c r="C1887" i="3"/>
  <c r="D1887" i="3"/>
  <c r="E1887" i="3"/>
  <c r="F1887" i="3"/>
  <c r="G1887" i="3"/>
  <c r="H1887" i="3"/>
  <c r="I1887" i="3"/>
  <c r="J1887" i="3"/>
  <c r="C1888" i="3"/>
  <c r="D1888" i="3"/>
  <c r="E1888" i="3"/>
  <c r="F1888" i="3"/>
  <c r="G1888" i="3"/>
  <c r="H1888" i="3"/>
  <c r="I1888" i="3"/>
  <c r="J1888" i="3"/>
  <c r="C1889" i="3"/>
  <c r="D1889" i="3"/>
  <c r="E1889" i="3"/>
  <c r="F1889" i="3"/>
  <c r="G1889" i="3"/>
  <c r="H1889" i="3"/>
  <c r="I1889" i="3"/>
  <c r="J1889" i="3"/>
  <c r="C1890" i="3"/>
  <c r="D1890" i="3"/>
  <c r="E1890" i="3"/>
  <c r="F1890" i="3"/>
  <c r="G1890" i="3"/>
  <c r="H1890" i="3"/>
  <c r="I1890" i="3"/>
  <c r="J1890" i="3"/>
  <c r="C1891" i="3"/>
  <c r="D1891" i="3"/>
  <c r="E1891" i="3"/>
  <c r="F1891" i="3"/>
  <c r="G1891" i="3"/>
  <c r="H1891" i="3"/>
  <c r="I1891" i="3"/>
  <c r="J1891" i="3"/>
  <c r="C1892" i="3"/>
  <c r="D1892" i="3"/>
  <c r="E1892" i="3"/>
  <c r="F1892" i="3"/>
  <c r="G1892" i="3"/>
  <c r="H1892" i="3"/>
  <c r="I1892" i="3"/>
  <c r="J1892" i="3"/>
  <c r="C1893" i="3"/>
  <c r="D1893" i="3"/>
  <c r="E1893" i="3"/>
  <c r="F1893" i="3"/>
  <c r="G1893" i="3"/>
  <c r="H1893" i="3"/>
  <c r="I1893" i="3"/>
  <c r="J1893" i="3"/>
  <c r="C1894" i="3"/>
  <c r="D1894" i="3"/>
  <c r="E1894" i="3"/>
  <c r="F1894" i="3"/>
  <c r="G1894" i="3"/>
  <c r="H1894" i="3"/>
  <c r="I1894" i="3"/>
  <c r="J1894" i="3"/>
  <c r="C1895" i="3"/>
  <c r="D1895" i="3"/>
  <c r="E1895" i="3"/>
  <c r="F1895" i="3"/>
  <c r="G1895" i="3"/>
  <c r="H1895" i="3"/>
  <c r="I1895" i="3"/>
  <c r="J1895" i="3"/>
  <c r="C1896" i="3"/>
  <c r="D1896" i="3"/>
  <c r="E1896" i="3"/>
  <c r="F1896" i="3"/>
  <c r="G1896" i="3"/>
  <c r="H1896" i="3"/>
  <c r="I1896" i="3"/>
  <c r="J1896" i="3"/>
  <c r="C1897" i="3"/>
  <c r="D1897" i="3"/>
  <c r="E1897" i="3"/>
  <c r="F1897" i="3"/>
  <c r="G1897" i="3"/>
  <c r="H1897" i="3"/>
  <c r="I1897" i="3"/>
  <c r="J1897" i="3"/>
  <c r="C1898" i="3"/>
  <c r="D1898" i="3"/>
  <c r="E1898" i="3"/>
  <c r="F1898" i="3"/>
  <c r="G1898" i="3"/>
  <c r="H1898" i="3"/>
  <c r="I1898" i="3"/>
  <c r="J1898" i="3"/>
  <c r="C1899" i="3"/>
  <c r="D1899" i="3"/>
  <c r="E1899" i="3"/>
  <c r="F1899" i="3"/>
  <c r="G1899" i="3"/>
  <c r="H1899" i="3"/>
  <c r="I1899" i="3"/>
  <c r="J1899" i="3"/>
  <c r="C1900" i="3"/>
  <c r="D1900" i="3"/>
  <c r="E1900" i="3"/>
  <c r="F1900" i="3"/>
  <c r="G1900" i="3"/>
  <c r="H1900" i="3"/>
  <c r="I1900" i="3"/>
  <c r="J1900" i="3"/>
  <c r="C1901" i="3"/>
  <c r="D1901" i="3"/>
  <c r="E1901" i="3"/>
  <c r="F1901" i="3"/>
  <c r="G1901" i="3"/>
  <c r="H1901" i="3"/>
  <c r="I1901" i="3"/>
  <c r="J1901" i="3"/>
  <c r="C1902" i="3"/>
  <c r="D1902" i="3"/>
  <c r="E1902" i="3"/>
  <c r="F1902" i="3"/>
  <c r="G1902" i="3"/>
  <c r="H1902" i="3"/>
  <c r="I1902" i="3"/>
  <c r="J1902" i="3"/>
  <c r="C1903" i="3"/>
  <c r="D1903" i="3"/>
  <c r="E1903" i="3"/>
  <c r="F1903" i="3"/>
  <c r="G1903" i="3"/>
  <c r="H1903" i="3"/>
  <c r="I1903" i="3"/>
  <c r="J1903" i="3"/>
  <c r="C1904" i="3"/>
  <c r="D1904" i="3"/>
  <c r="E1904" i="3"/>
  <c r="F1904" i="3"/>
  <c r="G1904" i="3"/>
  <c r="H1904" i="3"/>
  <c r="I1904" i="3"/>
  <c r="J1904" i="3"/>
  <c r="C1905" i="3"/>
  <c r="D1905" i="3"/>
  <c r="E1905" i="3"/>
  <c r="F1905" i="3"/>
  <c r="G1905" i="3"/>
  <c r="H1905" i="3"/>
  <c r="I1905" i="3"/>
  <c r="J1905" i="3"/>
  <c r="C1906" i="3"/>
  <c r="D1906" i="3"/>
  <c r="E1906" i="3"/>
  <c r="F1906" i="3"/>
  <c r="G1906" i="3"/>
  <c r="H1906" i="3"/>
  <c r="I1906" i="3"/>
  <c r="J1906" i="3"/>
  <c r="C1907" i="3"/>
  <c r="D1907" i="3"/>
  <c r="E1907" i="3"/>
  <c r="F1907" i="3"/>
  <c r="G1907" i="3"/>
  <c r="H1907" i="3"/>
  <c r="I1907" i="3"/>
  <c r="J1907" i="3"/>
  <c r="C1908" i="3"/>
  <c r="D1908" i="3"/>
  <c r="E1908" i="3"/>
  <c r="F1908" i="3"/>
  <c r="G1908" i="3"/>
  <c r="H1908" i="3"/>
  <c r="I1908" i="3"/>
  <c r="J1908" i="3"/>
  <c r="C1909" i="3"/>
  <c r="D1909" i="3"/>
  <c r="E1909" i="3"/>
  <c r="F1909" i="3"/>
  <c r="G1909" i="3"/>
  <c r="H1909" i="3"/>
  <c r="I1909" i="3"/>
  <c r="J1909" i="3"/>
  <c r="C1910" i="3"/>
  <c r="D1910" i="3"/>
  <c r="E1910" i="3"/>
  <c r="F1910" i="3"/>
  <c r="G1910" i="3"/>
  <c r="H1910" i="3"/>
  <c r="I1910" i="3"/>
  <c r="J1910" i="3"/>
  <c r="C1911" i="3"/>
  <c r="D1911" i="3"/>
  <c r="E1911" i="3"/>
  <c r="F1911" i="3"/>
  <c r="G1911" i="3"/>
  <c r="H1911" i="3"/>
  <c r="I1911" i="3"/>
  <c r="J1911" i="3"/>
  <c r="C1912" i="3"/>
  <c r="D1912" i="3"/>
  <c r="E1912" i="3"/>
  <c r="F1912" i="3"/>
  <c r="G1912" i="3"/>
  <c r="H1912" i="3"/>
  <c r="I1912" i="3"/>
  <c r="J1912" i="3"/>
  <c r="C1913" i="3"/>
  <c r="D1913" i="3"/>
  <c r="E1913" i="3"/>
  <c r="F1913" i="3"/>
  <c r="G1913" i="3"/>
  <c r="H1913" i="3"/>
  <c r="I1913" i="3"/>
  <c r="J1913" i="3"/>
  <c r="C1914" i="3"/>
  <c r="D1914" i="3"/>
  <c r="E1914" i="3"/>
  <c r="F1914" i="3"/>
  <c r="G1914" i="3"/>
  <c r="H1914" i="3"/>
  <c r="I1914" i="3"/>
  <c r="J1914" i="3"/>
  <c r="C1915" i="3"/>
  <c r="D1915" i="3"/>
  <c r="E1915" i="3"/>
  <c r="F1915" i="3"/>
  <c r="G1915" i="3"/>
  <c r="H1915" i="3"/>
  <c r="I1915" i="3"/>
  <c r="J1915" i="3"/>
  <c r="C1916" i="3"/>
  <c r="D1916" i="3"/>
  <c r="E1916" i="3"/>
  <c r="F1916" i="3"/>
  <c r="G1916" i="3"/>
  <c r="H1916" i="3"/>
  <c r="I1916" i="3"/>
  <c r="J1916" i="3"/>
  <c r="C1917" i="3"/>
  <c r="D1917" i="3"/>
  <c r="E1917" i="3"/>
  <c r="F1917" i="3"/>
  <c r="G1917" i="3"/>
  <c r="H1917" i="3"/>
  <c r="I1917" i="3"/>
  <c r="J1917" i="3"/>
  <c r="C1918" i="3"/>
  <c r="D1918" i="3"/>
  <c r="E1918" i="3"/>
  <c r="F1918" i="3"/>
  <c r="G1918" i="3"/>
  <c r="H1918" i="3"/>
  <c r="I1918" i="3"/>
  <c r="J1918" i="3"/>
  <c r="C1919" i="3"/>
  <c r="D1919" i="3"/>
  <c r="E1919" i="3"/>
  <c r="F1919" i="3"/>
  <c r="G1919" i="3"/>
  <c r="H1919" i="3"/>
  <c r="I1919" i="3"/>
  <c r="J1919" i="3"/>
  <c r="C1920" i="3"/>
  <c r="D1920" i="3"/>
  <c r="E1920" i="3"/>
  <c r="F1920" i="3"/>
  <c r="G1920" i="3"/>
  <c r="H1920" i="3"/>
  <c r="I1920" i="3"/>
  <c r="J1920" i="3"/>
  <c r="C1921" i="3"/>
  <c r="D1921" i="3"/>
  <c r="E1921" i="3"/>
  <c r="F1921" i="3"/>
  <c r="G1921" i="3"/>
  <c r="H1921" i="3"/>
  <c r="I1921" i="3"/>
  <c r="J1921" i="3"/>
  <c r="C1922" i="3"/>
  <c r="D1922" i="3"/>
  <c r="E1922" i="3"/>
  <c r="F1922" i="3"/>
  <c r="G1922" i="3"/>
  <c r="H1922" i="3"/>
  <c r="I1922" i="3"/>
  <c r="J1922" i="3"/>
  <c r="C1923" i="3"/>
  <c r="D1923" i="3"/>
  <c r="E1923" i="3"/>
  <c r="F1923" i="3"/>
  <c r="G1923" i="3"/>
  <c r="H1923" i="3"/>
  <c r="I1923" i="3"/>
  <c r="J1923" i="3"/>
  <c r="C1924" i="3"/>
  <c r="D1924" i="3"/>
  <c r="E1924" i="3"/>
  <c r="F1924" i="3"/>
  <c r="G1924" i="3"/>
  <c r="H1924" i="3"/>
  <c r="I1924" i="3"/>
  <c r="J1924" i="3"/>
  <c r="C1925" i="3"/>
  <c r="D1925" i="3"/>
  <c r="E1925" i="3"/>
  <c r="F1925" i="3"/>
  <c r="G1925" i="3"/>
  <c r="H1925" i="3"/>
  <c r="I1925" i="3"/>
  <c r="J1925" i="3"/>
  <c r="C1926" i="3"/>
  <c r="D1926" i="3"/>
  <c r="E1926" i="3"/>
  <c r="F1926" i="3"/>
  <c r="G1926" i="3"/>
  <c r="H1926" i="3"/>
  <c r="I1926" i="3"/>
  <c r="J1926" i="3"/>
  <c r="C1927" i="3"/>
  <c r="D1927" i="3"/>
  <c r="E1927" i="3"/>
  <c r="F1927" i="3"/>
  <c r="G1927" i="3"/>
  <c r="H1927" i="3"/>
  <c r="I1927" i="3"/>
  <c r="J1927" i="3"/>
  <c r="C1928" i="3"/>
  <c r="D1928" i="3"/>
  <c r="E1928" i="3"/>
  <c r="F1928" i="3"/>
  <c r="G1928" i="3"/>
  <c r="H1928" i="3"/>
  <c r="I1928" i="3"/>
  <c r="J1928" i="3"/>
  <c r="C1929" i="3"/>
  <c r="D1929" i="3"/>
  <c r="E1929" i="3"/>
  <c r="F1929" i="3"/>
  <c r="G1929" i="3"/>
  <c r="H1929" i="3"/>
  <c r="I1929" i="3"/>
  <c r="J1929" i="3"/>
  <c r="C1930" i="3"/>
  <c r="D1930" i="3"/>
  <c r="E1930" i="3"/>
  <c r="F1930" i="3"/>
  <c r="G1930" i="3"/>
  <c r="H1930" i="3"/>
  <c r="I1930" i="3"/>
  <c r="J1930" i="3"/>
  <c r="C1931" i="3"/>
  <c r="D1931" i="3"/>
  <c r="E1931" i="3"/>
  <c r="F1931" i="3"/>
  <c r="G1931" i="3"/>
  <c r="H1931" i="3"/>
  <c r="I1931" i="3"/>
  <c r="J1931" i="3"/>
  <c r="C1932" i="3"/>
  <c r="D1932" i="3"/>
  <c r="E1932" i="3"/>
  <c r="F1932" i="3"/>
  <c r="G1932" i="3"/>
  <c r="H1932" i="3"/>
  <c r="I1932" i="3"/>
  <c r="J1932" i="3"/>
  <c r="C1933" i="3"/>
  <c r="D1933" i="3"/>
  <c r="E1933" i="3"/>
  <c r="F1933" i="3"/>
  <c r="G1933" i="3"/>
  <c r="H1933" i="3"/>
  <c r="I1933" i="3"/>
  <c r="J1933" i="3"/>
  <c r="C1934" i="3"/>
  <c r="D1934" i="3"/>
  <c r="E1934" i="3"/>
  <c r="F1934" i="3"/>
  <c r="G1934" i="3"/>
  <c r="H1934" i="3"/>
  <c r="I1934" i="3"/>
  <c r="J1934" i="3"/>
  <c r="C1935" i="3"/>
  <c r="D1935" i="3"/>
  <c r="E1935" i="3"/>
  <c r="F1935" i="3"/>
  <c r="G1935" i="3"/>
  <c r="H1935" i="3"/>
  <c r="I1935" i="3"/>
  <c r="J1935" i="3"/>
  <c r="C1936" i="3"/>
  <c r="D1936" i="3"/>
  <c r="E1936" i="3"/>
  <c r="F1936" i="3"/>
  <c r="G1936" i="3"/>
  <c r="H1936" i="3"/>
  <c r="I1936" i="3"/>
  <c r="J1936" i="3"/>
  <c r="C1937" i="3"/>
  <c r="D1937" i="3"/>
  <c r="E1937" i="3"/>
  <c r="F1937" i="3"/>
  <c r="G1937" i="3"/>
  <c r="H1937" i="3"/>
  <c r="I1937" i="3"/>
  <c r="J1937" i="3"/>
  <c r="C1938" i="3"/>
  <c r="D1938" i="3"/>
  <c r="E1938" i="3"/>
  <c r="F1938" i="3"/>
  <c r="G1938" i="3"/>
  <c r="H1938" i="3"/>
  <c r="I1938" i="3"/>
  <c r="J1938" i="3"/>
  <c r="C1939" i="3"/>
  <c r="D1939" i="3"/>
  <c r="E1939" i="3"/>
  <c r="F1939" i="3"/>
  <c r="G1939" i="3"/>
  <c r="H1939" i="3"/>
  <c r="I1939" i="3"/>
  <c r="J1939" i="3"/>
  <c r="C1940" i="3"/>
  <c r="D1940" i="3"/>
  <c r="E1940" i="3"/>
  <c r="F1940" i="3"/>
  <c r="G1940" i="3"/>
  <c r="H1940" i="3"/>
  <c r="I1940" i="3"/>
  <c r="J1940" i="3"/>
  <c r="C1941" i="3"/>
  <c r="D1941" i="3"/>
  <c r="E1941" i="3"/>
  <c r="F1941" i="3"/>
  <c r="G1941" i="3"/>
  <c r="H1941" i="3"/>
  <c r="I1941" i="3"/>
  <c r="J1941" i="3"/>
  <c r="C1942" i="3"/>
  <c r="D1942" i="3"/>
  <c r="E1942" i="3"/>
  <c r="F1942" i="3"/>
  <c r="G1942" i="3"/>
  <c r="H1942" i="3"/>
  <c r="I1942" i="3"/>
  <c r="J1942" i="3"/>
  <c r="C1943" i="3"/>
  <c r="D1943" i="3"/>
  <c r="E1943" i="3"/>
  <c r="F1943" i="3"/>
  <c r="G1943" i="3"/>
  <c r="H1943" i="3"/>
  <c r="I1943" i="3"/>
  <c r="J1943" i="3"/>
  <c r="C1944" i="3"/>
  <c r="D1944" i="3"/>
  <c r="E1944" i="3"/>
  <c r="F1944" i="3"/>
  <c r="G1944" i="3"/>
  <c r="H1944" i="3"/>
  <c r="I1944" i="3"/>
  <c r="J1944" i="3"/>
  <c r="C1945" i="3"/>
  <c r="D1945" i="3"/>
  <c r="E1945" i="3"/>
  <c r="F1945" i="3"/>
  <c r="G1945" i="3"/>
  <c r="H1945" i="3"/>
  <c r="I1945" i="3"/>
  <c r="J1945" i="3"/>
  <c r="C1946" i="3"/>
  <c r="D1946" i="3"/>
  <c r="E1946" i="3"/>
  <c r="F1946" i="3"/>
  <c r="G1946" i="3"/>
  <c r="H1946" i="3"/>
  <c r="I1946" i="3"/>
  <c r="J1946" i="3"/>
  <c r="C1947" i="3"/>
  <c r="D1947" i="3"/>
  <c r="E1947" i="3"/>
  <c r="F1947" i="3"/>
  <c r="G1947" i="3"/>
  <c r="H1947" i="3"/>
  <c r="I1947" i="3"/>
  <c r="J1947" i="3"/>
  <c r="C1948" i="3"/>
  <c r="D1948" i="3"/>
  <c r="E1948" i="3"/>
  <c r="F1948" i="3"/>
  <c r="G1948" i="3"/>
  <c r="H1948" i="3"/>
  <c r="I1948" i="3"/>
  <c r="J1948" i="3"/>
  <c r="C1949" i="3"/>
  <c r="D1949" i="3"/>
  <c r="E1949" i="3"/>
  <c r="F1949" i="3"/>
  <c r="G1949" i="3"/>
  <c r="H1949" i="3"/>
  <c r="I1949" i="3"/>
  <c r="J1949" i="3"/>
  <c r="C1950" i="3"/>
  <c r="D1950" i="3"/>
  <c r="E1950" i="3"/>
  <c r="F1950" i="3"/>
  <c r="G1950" i="3"/>
  <c r="H1950" i="3"/>
  <c r="I1950" i="3"/>
  <c r="J1950" i="3"/>
  <c r="C1951" i="3"/>
  <c r="D1951" i="3"/>
  <c r="E1951" i="3"/>
  <c r="F1951" i="3"/>
  <c r="G1951" i="3"/>
  <c r="H1951" i="3"/>
  <c r="I1951" i="3"/>
  <c r="J1951" i="3"/>
  <c r="C1952" i="3"/>
  <c r="D1952" i="3"/>
  <c r="E1952" i="3"/>
  <c r="F1952" i="3"/>
  <c r="G1952" i="3"/>
  <c r="H1952" i="3"/>
  <c r="I1952" i="3"/>
  <c r="J1952" i="3"/>
  <c r="C1953" i="3"/>
  <c r="D1953" i="3"/>
  <c r="E1953" i="3"/>
  <c r="F1953" i="3"/>
  <c r="G1953" i="3"/>
  <c r="H1953" i="3"/>
  <c r="I1953" i="3"/>
  <c r="J1953" i="3"/>
  <c r="C1954" i="3"/>
  <c r="D1954" i="3"/>
  <c r="E1954" i="3"/>
  <c r="F1954" i="3"/>
  <c r="G1954" i="3"/>
  <c r="H1954" i="3"/>
  <c r="I1954" i="3"/>
  <c r="J1954" i="3"/>
  <c r="C1955" i="3"/>
  <c r="D1955" i="3"/>
  <c r="E1955" i="3"/>
  <c r="F1955" i="3"/>
  <c r="G1955" i="3"/>
  <c r="H1955" i="3"/>
  <c r="I1955" i="3"/>
  <c r="J1955" i="3"/>
  <c r="C1956" i="3"/>
  <c r="D1956" i="3"/>
  <c r="E1956" i="3"/>
  <c r="F1956" i="3"/>
  <c r="G1956" i="3"/>
  <c r="H1956" i="3"/>
  <c r="I1956" i="3"/>
  <c r="J1956" i="3"/>
  <c r="C1957" i="3"/>
  <c r="D1957" i="3"/>
  <c r="E1957" i="3"/>
  <c r="F1957" i="3"/>
  <c r="G1957" i="3"/>
  <c r="H1957" i="3"/>
  <c r="I1957" i="3"/>
  <c r="J1957" i="3"/>
  <c r="C1958" i="3"/>
  <c r="D1958" i="3"/>
  <c r="E1958" i="3"/>
  <c r="F1958" i="3"/>
  <c r="G1958" i="3"/>
  <c r="H1958" i="3"/>
  <c r="I1958" i="3"/>
  <c r="J1958" i="3"/>
  <c r="C1959" i="3"/>
  <c r="D1959" i="3"/>
  <c r="E1959" i="3"/>
  <c r="F1959" i="3"/>
  <c r="G1959" i="3"/>
  <c r="H1959" i="3"/>
  <c r="I1959" i="3"/>
  <c r="J1959" i="3"/>
  <c r="C1960" i="3"/>
  <c r="D1960" i="3"/>
  <c r="E1960" i="3"/>
  <c r="F1960" i="3"/>
  <c r="G1960" i="3"/>
  <c r="H1960" i="3"/>
  <c r="I1960" i="3"/>
  <c r="J1960" i="3"/>
  <c r="C1961" i="3"/>
  <c r="D1961" i="3"/>
  <c r="E1961" i="3"/>
  <c r="F1961" i="3"/>
  <c r="G1961" i="3"/>
  <c r="H1961" i="3"/>
  <c r="I1961" i="3"/>
  <c r="J1961" i="3"/>
  <c r="C1962" i="3"/>
  <c r="D1962" i="3"/>
  <c r="E1962" i="3"/>
  <c r="F1962" i="3"/>
  <c r="G1962" i="3"/>
  <c r="H1962" i="3"/>
  <c r="I1962" i="3"/>
  <c r="J1962" i="3"/>
  <c r="C1963" i="3"/>
  <c r="D1963" i="3"/>
  <c r="E1963" i="3"/>
  <c r="F1963" i="3"/>
  <c r="G1963" i="3"/>
  <c r="H1963" i="3"/>
  <c r="I1963" i="3"/>
  <c r="J1963" i="3"/>
  <c r="C1964" i="3"/>
  <c r="D1964" i="3"/>
  <c r="E1964" i="3"/>
  <c r="F1964" i="3"/>
  <c r="G1964" i="3"/>
  <c r="H1964" i="3"/>
  <c r="I1964" i="3"/>
  <c r="J1964" i="3"/>
  <c r="C1965" i="3"/>
  <c r="D1965" i="3"/>
  <c r="E1965" i="3"/>
  <c r="F1965" i="3"/>
  <c r="G1965" i="3"/>
  <c r="H1965" i="3"/>
  <c r="I1965" i="3"/>
  <c r="J1965" i="3"/>
  <c r="C1966" i="3"/>
  <c r="D1966" i="3"/>
  <c r="E1966" i="3"/>
  <c r="F1966" i="3"/>
  <c r="G1966" i="3"/>
  <c r="H1966" i="3"/>
  <c r="I1966" i="3"/>
  <c r="J1966" i="3"/>
  <c r="C1967" i="3"/>
  <c r="D1967" i="3"/>
  <c r="E1967" i="3"/>
  <c r="F1967" i="3"/>
  <c r="G1967" i="3"/>
  <c r="H1967" i="3"/>
  <c r="I1967" i="3"/>
  <c r="J1967" i="3"/>
  <c r="C1968" i="3"/>
  <c r="D1968" i="3"/>
  <c r="E1968" i="3"/>
  <c r="F1968" i="3"/>
  <c r="G1968" i="3"/>
  <c r="H1968" i="3"/>
  <c r="I1968" i="3"/>
  <c r="J1968" i="3"/>
  <c r="C1969" i="3"/>
  <c r="D1969" i="3"/>
  <c r="E1969" i="3"/>
  <c r="F1969" i="3"/>
  <c r="G1969" i="3"/>
  <c r="H1969" i="3"/>
  <c r="I1969" i="3"/>
  <c r="J1969" i="3"/>
  <c r="C1970" i="3"/>
  <c r="D1970" i="3"/>
  <c r="E1970" i="3"/>
  <c r="F1970" i="3"/>
  <c r="G1970" i="3"/>
  <c r="H1970" i="3"/>
  <c r="I1970" i="3"/>
  <c r="J1970" i="3"/>
  <c r="C1971" i="3"/>
  <c r="D1971" i="3"/>
  <c r="E1971" i="3"/>
  <c r="F1971" i="3"/>
  <c r="G1971" i="3"/>
  <c r="H1971" i="3"/>
  <c r="I1971" i="3"/>
  <c r="J1971" i="3"/>
  <c r="C1972" i="3"/>
  <c r="D1972" i="3"/>
  <c r="E1972" i="3"/>
  <c r="F1972" i="3"/>
  <c r="G1972" i="3"/>
  <c r="H1972" i="3"/>
  <c r="I1972" i="3"/>
  <c r="J1972" i="3"/>
  <c r="C1973" i="3"/>
  <c r="D1973" i="3"/>
  <c r="E1973" i="3"/>
  <c r="F1973" i="3"/>
  <c r="G1973" i="3"/>
  <c r="H1973" i="3"/>
  <c r="I1973" i="3"/>
  <c r="J1973" i="3"/>
  <c r="C1974" i="3"/>
  <c r="D1974" i="3"/>
  <c r="E1974" i="3"/>
  <c r="F1974" i="3"/>
  <c r="G1974" i="3"/>
  <c r="H1974" i="3"/>
  <c r="I1974" i="3"/>
  <c r="J1974" i="3"/>
  <c r="C1975" i="3"/>
  <c r="D1975" i="3"/>
  <c r="E1975" i="3"/>
  <c r="F1975" i="3"/>
  <c r="G1975" i="3"/>
  <c r="H1975" i="3"/>
  <c r="I1975" i="3"/>
  <c r="J1975" i="3"/>
  <c r="C1976" i="3"/>
  <c r="D1976" i="3"/>
  <c r="E1976" i="3"/>
  <c r="F1976" i="3"/>
  <c r="G1976" i="3"/>
  <c r="H1976" i="3"/>
  <c r="I1976" i="3"/>
  <c r="J1976" i="3"/>
  <c r="C1977" i="3"/>
  <c r="D1977" i="3"/>
  <c r="E1977" i="3"/>
  <c r="F1977" i="3"/>
  <c r="G1977" i="3"/>
  <c r="H1977" i="3"/>
  <c r="I1977" i="3"/>
  <c r="J1977" i="3"/>
  <c r="C1978" i="3"/>
  <c r="D1978" i="3"/>
  <c r="E1978" i="3"/>
  <c r="F1978" i="3"/>
  <c r="G1978" i="3"/>
  <c r="H1978" i="3"/>
  <c r="I1978" i="3"/>
  <c r="J1978" i="3"/>
  <c r="C1979" i="3"/>
  <c r="D1979" i="3"/>
  <c r="E1979" i="3"/>
  <c r="F1979" i="3"/>
  <c r="G1979" i="3"/>
  <c r="H1979" i="3"/>
  <c r="I1979" i="3"/>
  <c r="J1979" i="3"/>
  <c r="C1980" i="3"/>
  <c r="D1980" i="3"/>
  <c r="E1980" i="3"/>
  <c r="F1980" i="3"/>
  <c r="G1980" i="3"/>
  <c r="H1980" i="3"/>
  <c r="I1980" i="3"/>
  <c r="J1980" i="3"/>
  <c r="C1981" i="3"/>
  <c r="D1981" i="3"/>
  <c r="E1981" i="3"/>
  <c r="F1981" i="3"/>
  <c r="G1981" i="3"/>
  <c r="H1981" i="3"/>
  <c r="I1981" i="3"/>
  <c r="J1981" i="3"/>
  <c r="C1982" i="3"/>
  <c r="D1982" i="3"/>
  <c r="E1982" i="3"/>
  <c r="F1982" i="3"/>
  <c r="G1982" i="3"/>
  <c r="H1982" i="3"/>
  <c r="I1982" i="3"/>
  <c r="J1982" i="3"/>
  <c r="C1983" i="3"/>
  <c r="D1983" i="3"/>
  <c r="E1983" i="3"/>
  <c r="F1983" i="3"/>
  <c r="G1983" i="3"/>
  <c r="H1983" i="3"/>
  <c r="I1983" i="3"/>
  <c r="J1983" i="3"/>
  <c r="C1984" i="3"/>
  <c r="D1984" i="3"/>
  <c r="E1984" i="3"/>
  <c r="F1984" i="3"/>
  <c r="G1984" i="3"/>
  <c r="H1984" i="3"/>
  <c r="I1984" i="3"/>
  <c r="J1984" i="3"/>
  <c r="C1985" i="3"/>
  <c r="D1985" i="3"/>
  <c r="E1985" i="3"/>
  <c r="F1985" i="3"/>
  <c r="G1985" i="3"/>
  <c r="H1985" i="3"/>
  <c r="I1985" i="3"/>
  <c r="J1985" i="3"/>
  <c r="C1986" i="3"/>
  <c r="D1986" i="3"/>
  <c r="E1986" i="3"/>
  <c r="F1986" i="3"/>
  <c r="G1986" i="3"/>
  <c r="H1986" i="3"/>
  <c r="I1986" i="3"/>
  <c r="J1986" i="3"/>
  <c r="C1987" i="3"/>
  <c r="D1987" i="3"/>
  <c r="E1987" i="3"/>
  <c r="F1987" i="3"/>
  <c r="G1987" i="3"/>
  <c r="H1987" i="3"/>
  <c r="I1987" i="3"/>
  <c r="J1987" i="3"/>
  <c r="C1988" i="3"/>
  <c r="D1988" i="3"/>
  <c r="E1988" i="3"/>
  <c r="F1988" i="3"/>
  <c r="G1988" i="3"/>
  <c r="H1988" i="3"/>
  <c r="I1988" i="3"/>
  <c r="J1988" i="3"/>
  <c r="C1989" i="3"/>
  <c r="D1989" i="3"/>
  <c r="E1989" i="3"/>
  <c r="F1989" i="3"/>
  <c r="G1989" i="3"/>
  <c r="H1989" i="3"/>
  <c r="I1989" i="3"/>
  <c r="J1989" i="3"/>
  <c r="C1990" i="3"/>
  <c r="D1990" i="3"/>
  <c r="E1990" i="3"/>
  <c r="F1990" i="3"/>
  <c r="G1990" i="3"/>
  <c r="H1990" i="3"/>
  <c r="I1990" i="3"/>
  <c r="J1990" i="3"/>
  <c r="C1991" i="3"/>
  <c r="D1991" i="3"/>
  <c r="E1991" i="3"/>
  <c r="F1991" i="3"/>
  <c r="G1991" i="3"/>
  <c r="H1991" i="3"/>
  <c r="I1991" i="3"/>
  <c r="J1991" i="3"/>
  <c r="C1992" i="3"/>
  <c r="D1992" i="3"/>
  <c r="E1992" i="3"/>
  <c r="F1992" i="3"/>
  <c r="G1992" i="3"/>
  <c r="H1992" i="3"/>
  <c r="I1992" i="3"/>
  <c r="J1992" i="3"/>
  <c r="C1993" i="3"/>
  <c r="D1993" i="3"/>
  <c r="E1993" i="3"/>
  <c r="F1993" i="3"/>
  <c r="G1993" i="3"/>
  <c r="H1993" i="3"/>
  <c r="I1993" i="3"/>
  <c r="J1993" i="3"/>
  <c r="C1994" i="3"/>
  <c r="D1994" i="3"/>
  <c r="E1994" i="3"/>
  <c r="F1994" i="3"/>
  <c r="G1994" i="3"/>
  <c r="H1994" i="3"/>
  <c r="I1994" i="3"/>
  <c r="J1994" i="3"/>
  <c r="C1995" i="3"/>
  <c r="D1995" i="3"/>
  <c r="E1995" i="3"/>
  <c r="F1995" i="3"/>
  <c r="G1995" i="3"/>
  <c r="H1995" i="3"/>
  <c r="I1995" i="3"/>
  <c r="J1995" i="3"/>
  <c r="C1996" i="3"/>
  <c r="D1996" i="3"/>
  <c r="E1996" i="3"/>
  <c r="F1996" i="3"/>
  <c r="G1996" i="3"/>
  <c r="H1996" i="3"/>
  <c r="I1996" i="3"/>
  <c r="J1996" i="3"/>
  <c r="C1997" i="3"/>
  <c r="D1997" i="3"/>
  <c r="E1997" i="3"/>
  <c r="F1997" i="3"/>
  <c r="G1997" i="3"/>
  <c r="H1997" i="3"/>
  <c r="I1997" i="3"/>
  <c r="J1997" i="3"/>
  <c r="C1998" i="3"/>
  <c r="D1998" i="3"/>
  <c r="E1998" i="3"/>
  <c r="F1998" i="3"/>
  <c r="G1998" i="3"/>
  <c r="H1998" i="3"/>
  <c r="I1998" i="3"/>
  <c r="J1998" i="3"/>
  <c r="C1999" i="3"/>
  <c r="D1999" i="3"/>
  <c r="E1999" i="3"/>
  <c r="F1999" i="3"/>
  <c r="G1999" i="3"/>
  <c r="H1999" i="3"/>
  <c r="I1999" i="3"/>
  <c r="J1999" i="3"/>
  <c r="C2000" i="3"/>
  <c r="D2000" i="3"/>
  <c r="E2000" i="3"/>
  <c r="F2000" i="3"/>
  <c r="G2000" i="3"/>
  <c r="H2000" i="3"/>
  <c r="I2000" i="3"/>
  <c r="J2000" i="3"/>
  <c r="C2001" i="3"/>
  <c r="D2001" i="3"/>
  <c r="E2001" i="3"/>
  <c r="F2001" i="3"/>
  <c r="G2001" i="3"/>
  <c r="H2001" i="3"/>
  <c r="I2001" i="3"/>
  <c r="J2001" i="3"/>
  <c r="C2002" i="3"/>
  <c r="D2002" i="3"/>
  <c r="E2002" i="3"/>
  <c r="F2002" i="3"/>
  <c r="G2002" i="3"/>
  <c r="H2002" i="3"/>
  <c r="I2002" i="3"/>
  <c r="J2002" i="3"/>
  <c r="C2003" i="3"/>
  <c r="D2003" i="3"/>
  <c r="E2003" i="3"/>
  <c r="F2003" i="3"/>
  <c r="G2003" i="3"/>
  <c r="H2003" i="3"/>
  <c r="I2003" i="3"/>
  <c r="J2003" i="3"/>
  <c r="C2004" i="3"/>
  <c r="D2004" i="3"/>
  <c r="E2004" i="3"/>
  <c r="F2004" i="3"/>
  <c r="G2004" i="3"/>
  <c r="H2004" i="3"/>
  <c r="I2004" i="3"/>
  <c r="J2004" i="3"/>
  <c r="C2005" i="3"/>
  <c r="D2005" i="3"/>
  <c r="E2005" i="3"/>
  <c r="F2005" i="3"/>
  <c r="G2005" i="3"/>
  <c r="H2005" i="3"/>
  <c r="I2005" i="3"/>
  <c r="J2005" i="3"/>
  <c r="C2006" i="3"/>
  <c r="D2006" i="3"/>
  <c r="E2006" i="3"/>
  <c r="F2006" i="3"/>
  <c r="G2006" i="3"/>
  <c r="H2006" i="3"/>
  <c r="I2006" i="3"/>
  <c r="J2006" i="3"/>
  <c r="C2007" i="3"/>
  <c r="D2007" i="3"/>
  <c r="E2007" i="3"/>
  <c r="F2007" i="3"/>
  <c r="G2007" i="3"/>
  <c r="H2007" i="3"/>
  <c r="I2007" i="3"/>
  <c r="J2007" i="3"/>
  <c r="C2008" i="3"/>
  <c r="D2008" i="3"/>
  <c r="E2008" i="3"/>
  <c r="F2008" i="3"/>
  <c r="G2008" i="3"/>
  <c r="H2008" i="3"/>
  <c r="I2008" i="3"/>
  <c r="J2008" i="3"/>
  <c r="C2009" i="3"/>
  <c r="D2009" i="3"/>
  <c r="E2009" i="3"/>
  <c r="F2009" i="3"/>
  <c r="G2009" i="3"/>
  <c r="H2009" i="3"/>
  <c r="I2009" i="3"/>
  <c r="J2009" i="3"/>
  <c r="C2010" i="3"/>
  <c r="D2010" i="3"/>
  <c r="E2010" i="3"/>
  <c r="F2010" i="3"/>
  <c r="G2010" i="3"/>
  <c r="H2010" i="3"/>
  <c r="I2010" i="3"/>
  <c r="J2010" i="3"/>
  <c r="C2011" i="3"/>
  <c r="D2011" i="3"/>
  <c r="E2011" i="3"/>
  <c r="F2011" i="3"/>
  <c r="G2011" i="3"/>
  <c r="H2011" i="3"/>
  <c r="I2011" i="3"/>
  <c r="J2011" i="3"/>
  <c r="C2012" i="3"/>
  <c r="D2012" i="3"/>
  <c r="E2012" i="3"/>
  <c r="F2012" i="3"/>
  <c r="G2012" i="3"/>
  <c r="H2012" i="3"/>
  <c r="I2012" i="3"/>
  <c r="J2012" i="3"/>
  <c r="C2013" i="3"/>
  <c r="D2013" i="3"/>
  <c r="E2013" i="3"/>
  <c r="F2013" i="3"/>
  <c r="G2013" i="3"/>
  <c r="H2013" i="3"/>
  <c r="I2013" i="3"/>
  <c r="J2013" i="3"/>
  <c r="C2014" i="3"/>
  <c r="D2014" i="3"/>
  <c r="E2014" i="3"/>
  <c r="F2014" i="3"/>
  <c r="G2014" i="3"/>
  <c r="H2014" i="3"/>
  <c r="I2014" i="3"/>
  <c r="J2014" i="3"/>
  <c r="C2015" i="3"/>
  <c r="D2015" i="3"/>
  <c r="E2015" i="3"/>
  <c r="F2015" i="3"/>
  <c r="G2015" i="3"/>
  <c r="H2015" i="3"/>
  <c r="I2015" i="3"/>
  <c r="J2015" i="3"/>
  <c r="C2016" i="3"/>
  <c r="D2016" i="3"/>
  <c r="E2016" i="3"/>
  <c r="F2016" i="3"/>
  <c r="G2016" i="3"/>
  <c r="H2016" i="3"/>
  <c r="I2016" i="3"/>
  <c r="J2016" i="3"/>
  <c r="C2017" i="3"/>
  <c r="D2017" i="3"/>
  <c r="E2017" i="3"/>
  <c r="F2017" i="3"/>
  <c r="G2017" i="3"/>
  <c r="H2017" i="3"/>
  <c r="I2017" i="3"/>
  <c r="J2017" i="3"/>
  <c r="C2018" i="3"/>
  <c r="D2018" i="3"/>
  <c r="E2018" i="3"/>
  <c r="F2018" i="3"/>
  <c r="G2018" i="3"/>
  <c r="H2018" i="3"/>
  <c r="I2018" i="3"/>
  <c r="J2018" i="3"/>
  <c r="C2019" i="3"/>
  <c r="D2019" i="3"/>
  <c r="E2019" i="3"/>
  <c r="F2019" i="3"/>
  <c r="G2019" i="3"/>
  <c r="H2019" i="3"/>
  <c r="I2019" i="3"/>
  <c r="J2019" i="3"/>
  <c r="C2020" i="3"/>
  <c r="D2020" i="3"/>
  <c r="E2020" i="3"/>
  <c r="F2020" i="3"/>
  <c r="G2020" i="3"/>
  <c r="H2020" i="3"/>
  <c r="I2020" i="3"/>
  <c r="J2020" i="3"/>
  <c r="C2021" i="3"/>
  <c r="D2021" i="3"/>
  <c r="E2021" i="3"/>
  <c r="F2021" i="3"/>
  <c r="G2021" i="3"/>
  <c r="H2021" i="3"/>
  <c r="I2021" i="3"/>
  <c r="J2021" i="3"/>
  <c r="C2022" i="3"/>
  <c r="D2022" i="3"/>
  <c r="E2022" i="3"/>
  <c r="F2022" i="3"/>
  <c r="G2022" i="3"/>
  <c r="H2022" i="3"/>
  <c r="I2022" i="3"/>
  <c r="J2022" i="3"/>
  <c r="C2023" i="3"/>
  <c r="D2023" i="3"/>
  <c r="E2023" i="3"/>
  <c r="F2023" i="3"/>
  <c r="G2023" i="3"/>
  <c r="H2023" i="3"/>
  <c r="I2023" i="3"/>
  <c r="J2023" i="3"/>
  <c r="C2024" i="3"/>
  <c r="D2024" i="3"/>
  <c r="E2024" i="3"/>
  <c r="F2024" i="3"/>
  <c r="G2024" i="3"/>
  <c r="H2024" i="3"/>
  <c r="I2024" i="3"/>
  <c r="J2024" i="3"/>
  <c r="C2025" i="3"/>
  <c r="D2025" i="3"/>
  <c r="E2025" i="3"/>
  <c r="F2025" i="3"/>
  <c r="G2025" i="3"/>
  <c r="H2025" i="3"/>
  <c r="I2025" i="3"/>
  <c r="J2025" i="3"/>
  <c r="C2026" i="3"/>
  <c r="D2026" i="3"/>
  <c r="E2026" i="3"/>
  <c r="F2026" i="3"/>
  <c r="G2026" i="3"/>
  <c r="H2026" i="3"/>
  <c r="I2026" i="3"/>
  <c r="J2026" i="3"/>
  <c r="C2027" i="3"/>
  <c r="D2027" i="3"/>
  <c r="E2027" i="3"/>
  <c r="F2027" i="3"/>
  <c r="G2027" i="3"/>
  <c r="H2027" i="3"/>
  <c r="I2027" i="3"/>
  <c r="J2027" i="3"/>
  <c r="C2028" i="3"/>
  <c r="D2028" i="3"/>
  <c r="E2028" i="3"/>
  <c r="F2028" i="3"/>
  <c r="G2028" i="3"/>
  <c r="H2028" i="3"/>
  <c r="I2028" i="3"/>
  <c r="J2028" i="3"/>
  <c r="C2029" i="3"/>
  <c r="D2029" i="3"/>
  <c r="E2029" i="3"/>
  <c r="F2029" i="3"/>
  <c r="G2029" i="3"/>
  <c r="H2029" i="3"/>
  <c r="I2029" i="3"/>
  <c r="J2029" i="3"/>
  <c r="C2030" i="3"/>
  <c r="D2030" i="3"/>
  <c r="E2030" i="3"/>
  <c r="F2030" i="3"/>
  <c r="G2030" i="3"/>
  <c r="H2030" i="3"/>
  <c r="I2030" i="3"/>
  <c r="J2030" i="3"/>
  <c r="C2031" i="3"/>
  <c r="D2031" i="3"/>
  <c r="E2031" i="3"/>
  <c r="F2031" i="3"/>
  <c r="G2031" i="3"/>
  <c r="H2031" i="3"/>
  <c r="I2031" i="3"/>
  <c r="J2031" i="3"/>
  <c r="C2032" i="3"/>
  <c r="D2032" i="3"/>
  <c r="E2032" i="3"/>
  <c r="F2032" i="3"/>
  <c r="G2032" i="3"/>
  <c r="H2032" i="3"/>
  <c r="I2032" i="3"/>
  <c r="J2032" i="3"/>
  <c r="C2033" i="3"/>
  <c r="D2033" i="3"/>
  <c r="E2033" i="3"/>
  <c r="F2033" i="3"/>
  <c r="G2033" i="3"/>
  <c r="H2033" i="3"/>
  <c r="I2033" i="3"/>
  <c r="J2033" i="3"/>
  <c r="C2034" i="3"/>
  <c r="D2034" i="3"/>
  <c r="E2034" i="3"/>
  <c r="F2034" i="3"/>
  <c r="G2034" i="3"/>
  <c r="H2034" i="3"/>
  <c r="I2034" i="3"/>
  <c r="J2034" i="3"/>
  <c r="C2035" i="3"/>
  <c r="D2035" i="3"/>
  <c r="E2035" i="3"/>
  <c r="F2035" i="3"/>
  <c r="G2035" i="3"/>
  <c r="H2035" i="3"/>
  <c r="I2035" i="3"/>
  <c r="J2035" i="3"/>
  <c r="C2036" i="3"/>
  <c r="D2036" i="3"/>
  <c r="E2036" i="3"/>
  <c r="F2036" i="3"/>
  <c r="G2036" i="3"/>
  <c r="H2036" i="3"/>
  <c r="I2036" i="3"/>
  <c r="J2036" i="3"/>
  <c r="C2037" i="3"/>
  <c r="D2037" i="3"/>
  <c r="E2037" i="3"/>
  <c r="F2037" i="3"/>
  <c r="G2037" i="3"/>
  <c r="H2037" i="3"/>
  <c r="I2037" i="3"/>
  <c r="J2037" i="3"/>
  <c r="C2038" i="3"/>
  <c r="D2038" i="3"/>
  <c r="E2038" i="3"/>
  <c r="F2038" i="3"/>
  <c r="G2038" i="3"/>
  <c r="H2038" i="3"/>
  <c r="I2038" i="3"/>
  <c r="J2038" i="3"/>
  <c r="C2039" i="3"/>
  <c r="D2039" i="3"/>
  <c r="E2039" i="3"/>
  <c r="F2039" i="3"/>
  <c r="G2039" i="3"/>
  <c r="H2039" i="3"/>
  <c r="I2039" i="3"/>
  <c r="J2039" i="3"/>
  <c r="C2040" i="3"/>
  <c r="D2040" i="3"/>
  <c r="E2040" i="3"/>
  <c r="F2040" i="3"/>
  <c r="G2040" i="3"/>
  <c r="H2040" i="3"/>
  <c r="I2040" i="3"/>
  <c r="J2040" i="3"/>
  <c r="C2041" i="3"/>
  <c r="D2041" i="3"/>
  <c r="E2041" i="3"/>
  <c r="F2041" i="3"/>
  <c r="G2041" i="3"/>
  <c r="H2041" i="3"/>
  <c r="I2041" i="3"/>
  <c r="J2041" i="3"/>
  <c r="C2042" i="3"/>
  <c r="D2042" i="3"/>
  <c r="E2042" i="3"/>
  <c r="F2042" i="3"/>
  <c r="G2042" i="3"/>
  <c r="H2042" i="3"/>
  <c r="I2042" i="3"/>
  <c r="J2042" i="3"/>
  <c r="C2043" i="3"/>
  <c r="D2043" i="3"/>
  <c r="E2043" i="3"/>
  <c r="F2043" i="3"/>
  <c r="G2043" i="3"/>
  <c r="H2043" i="3"/>
  <c r="I2043" i="3"/>
  <c r="J2043" i="3"/>
  <c r="C2044" i="3"/>
  <c r="D2044" i="3"/>
  <c r="E2044" i="3"/>
  <c r="F2044" i="3"/>
  <c r="G2044" i="3"/>
  <c r="H2044" i="3"/>
  <c r="I2044" i="3"/>
  <c r="J2044" i="3"/>
  <c r="C2045" i="3"/>
  <c r="D2045" i="3"/>
  <c r="E2045" i="3"/>
  <c r="F2045" i="3"/>
  <c r="G2045" i="3"/>
  <c r="H2045" i="3"/>
  <c r="I2045" i="3"/>
  <c r="J2045" i="3"/>
  <c r="C2046" i="3"/>
  <c r="D2046" i="3"/>
  <c r="E2046" i="3"/>
  <c r="F2046" i="3"/>
  <c r="G2046" i="3"/>
  <c r="H2046" i="3"/>
  <c r="I2046" i="3"/>
  <c r="J2046" i="3"/>
  <c r="C2047" i="3"/>
  <c r="D2047" i="3"/>
  <c r="E2047" i="3"/>
  <c r="F2047" i="3"/>
  <c r="G2047" i="3"/>
  <c r="H2047" i="3"/>
  <c r="I2047" i="3"/>
  <c r="J2047" i="3"/>
  <c r="C2048" i="3"/>
  <c r="D2048" i="3"/>
  <c r="E2048" i="3"/>
  <c r="F2048" i="3"/>
  <c r="G2048" i="3"/>
  <c r="H2048" i="3"/>
  <c r="I2048" i="3"/>
  <c r="J2048" i="3"/>
  <c r="C2049" i="3"/>
  <c r="D2049" i="3"/>
  <c r="E2049" i="3"/>
  <c r="F2049" i="3"/>
  <c r="G2049" i="3"/>
  <c r="H2049" i="3"/>
  <c r="I2049" i="3"/>
  <c r="J2049" i="3"/>
  <c r="C2050" i="3"/>
  <c r="D2050" i="3"/>
  <c r="E2050" i="3"/>
  <c r="F2050" i="3"/>
  <c r="G2050" i="3"/>
  <c r="H2050" i="3"/>
  <c r="I2050" i="3"/>
  <c r="J2050" i="3"/>
  <c r="C2051" i="3"/>
  <c r="D2051" i="3"/>
  <c r="E2051" i="3"/>
  <c r="F2051" i="3"/>
  <c r="G2051" i="3"/>
  <c r="H2051" i="3"/>
  <c r="I2051" i="3"/>
  <c r="J2051" i="3"/>
  <c r="C2052" i="3"/>
  <c r="D2052" i="3"/>
  <c r="E2052" i="3"/>
  <c r="F2052" i="3"/>
  <c r="G2052" i="3"/>
  <c r="H2052" i="3"/>
  <c r="I2052" i="3"/>
  <c r="J2052" i="3"/>
  <c r="C2053" i="3"/>
  <c r="D2053" i="3"/>
  <c r="E2053" i="3"/>
  <c r="F2053" i="3"/>
  <c r="G2053" i="3"/>
  <c r="H2053" i="3"/>
  <c r="I2053" i="3"/>
  <c r="J2053" i="3"/>
  <c r="C2054" i="3"/>
  <c r="D2054" i="3"/>
  <c r="E2054" i="3"/>
  <c r="F2054" i="3"/>
  <c r="G2054" i="3"/>
  <c r="H2054" i="3"/>
  <c r="I2054" i="3"/>
  <c r="J2054" i="3"/>
  <c r="C2055" i="3"/>
  <c r="D2055" i="3"/>
  <c r="E2055" i="3"/>
  <c r="F2055" i="3"/>
  <c r="G2055" i="3"/>
  <c r="H2055" i="3"/>
  <c r="I2055" i="3"/>
  <c r="J2055" i="3"/>
  <c r="C2056" i="3"/>
  <c r="D2056" i="3"/>
  <c r="E2056" i="3"/>
  <c r="F2056" i="3"/>
  <c r="G2056" i="3"/>
  <c r="H2056" i="3"/>
  <c r="I2056" i="3"/>
  <c r="J2056" i="3"/>
  <c r="C2057" i="3"/>
  <c r="D2057" i="3"/>
  <c r="E2057" i="3"/>
  <c r="F2057" i="3"/>
  <c r="G2057" i="3"/>
  <c r="H2057" i="3"/>
  <c r="I2057" i="3"/>
  <c r="J2057" i="3"/>
  <c r="C2058" i="3"/>
  <c r="D2058" i="3"/>
  <c r="E2058" i="3"/>
  <c r="F2058" i="3"/>
  <c r="G2058" i="3"/>
  <c r="H2058" i="3"/>
  <c r="I2058" i="3"/>
  <c r="J2058" i="3"/>
  <c r="C2059" i="3"/>
  <c r="D2059" i="3"/>
  <c r="E2059" i="3"/>
  <c r="F2059" i="3"/>
  <c r="G2059" i="3"/>
  <c r="H2059" i="3"/>
  <c r="I2059" i="3"/>
  <c r="J2059" i="3"/>
  <c r="C2060" i="3"/>
  <c r="D2060" i="3"/>
  <c r="E2060" i="3"/>
  <c r="F2060" i="3"/>
  <c r="G2060" i="3"/>
  <c r="H2060" i="3"/>
  <c r="I2060" i="3"/>
  <c r="J2060" i="3"/>
  <c r="C2061" i="3"/>
  <c r="D2061" i="3"/>
  <c r="E2061" i="3"/>
  <c r="F2061" i="3"/>
  <c r="G2061" i="3"/>
  <c r="H2061" i="3"/>
  <c r="I2061" i="3"/>
  <c r="J2061" i="3"/>
  <c r="C2062" i="3"/>
  <c r="D2062" i="3"/>
  <c r="E2062" i="3"/>
  <c r="F2062" i="3"/>
  <c r="G2062" i="3"/>
  <c r="H2062" i="3"/>
  <c r="I2062" i="3"/>
  <c r="J2062" i="3"/>
  <c r="C2063" i="3"/>
  <c r="D2063" i="3"/>
  <c r="E2063" i="3"/>
  <c r="F2063" i="3"/>
  <c r="G2063" i="3"/>
  <c r="H2063" i="3"/>
  <c r="I2063" i="3"/>
  <c r="J2063" i="3"/>
  <c r="C2064" i="3"/>
  <c r="D2064" i="3"/>
  <c r="E2064" i="3"/>
  <c r="F2064" i="3"/>
  <c r="G2064" i="3"/>
  <c r="H2064" i="3"/>
  <c r="I2064" i="3"/>
  <c r="J2064" i="3"/>
  <c r="C2065" i="3"/>
  <c r="D2065" i="3"/>
  <c r="E2065" i="3"/>
  <c r="F2065" i="3"/>
  <c r="G2065" i="3"/>
  <c r="H2065" i="3"/>
  <c r="I2065" i="3"/>
  <c r="J2065" i="3"/>
  <c r="C2066" i="3"/>
  <c r="D2066" i="3"/>
  <c r="E2066" i="3"/>
  <c r="F2066" i="3"/>
  <c r="G2066" i="3"/>
  <c r="H2066" i="3"/>
  <c r="I2066" i="3"/>
  <c r="J2066" i="3"/>
  <c r="C2067" i="3"/>
  <c r="D2067" i="3"/>
  <c r="E2067" i="3"/>
  <c r="F2067" i="3"/>
  <c r="G2067" i="3"/>
  <c r="H2067" i="3"/>
  <c r="I2067" i="3"/>
  <c r="J2067" i="3"/>
  <c r="C2068" i="3"/>
  <c r="D2068" i="3"/>
  <c r="E2068" i="3"/>
  <c r="F2068" i="3"/>
  <c r="G2068" i="3"/>
  <c r="H2068" i="3"/>
  <c r="I2068" i="3"/>
  <c r="J2068" i="3"/>
  <c r="C2069" i="3"/>
  <c r="D2069" i="3"/>
  <c r="E2069" i="3"/>
  <c r="F2069" i="3"/>
  <c r="G2069" i="3"/>
  <c r="H2069" i="3"/>
  <c r="I2069" i="3"/>
  <c r="J2069" i="3"/>
  <c r="C2070" i="3"/>
  <c r="D2070" i="3"/>
  <c r="E2070" i="3"/>
  <c r="F2070" i="3"/>
  <c r="G2070" i="3"/>
  <c r="H2070" i="3"/>
  <c r="I2070" i="3"/>
  <c r="J2070" i="3"/>
  <c r="C2071" i="3"/>
  <c r="D2071" i="3"/>
  <c r="E2071" i="3"/>
  <c r="F2071" i="3"/>
  <c r="G2071" i="3"/>
  <c r="H2071" i="3"/>
  <c r="I2071" i="3"/>
  <c r="J2071" i="3"/>
  <c r="C2072" i="3"/>
  <c r="D2072" i="3"/>
  <c r="E2072" i="3"/>
  <c r="F2072" i="3"/>
  <c r="G2072" i="3"/>
  <c r="H2072" i="3"/>
  <c r="I2072" i="3"/>
  <c r="J2072" i="3"/>
  <c r="C2073" i="3"/>
  <c r="D2073" i="3"/>
  <c r="E2073" i="3"/>
  <c r="F2073" i="3"/>
  <c r="G2073" i="3"/>
  <c r="H2073" i="3"/>
  <c r="I2073" i="3"/>
  <c r="J2073" i="3"/>
  <c r="C2074" i="3"/>
  <c r="D2074" i="3"/>
  <c r="E2074" i="3"/>
  <c r="F2074" i="3"/>
  <c r="G2074" i="3"/>
  <c r="H2074" i="3"/>
  <c r="I2074" i="3"/>
  <c r="J2074" i="3"/>
  <c r="C2075" i="3"/>
  <c r="D2075" i="3"/>
  <c r="E2075" i="3"/>
  <c r="F2075" i="3"/>
  <c r="G2075" i="3"/>
  <c r="H2075" i="3"/>
  <c r="I2075" i="3"/>
  <c r="J2075" i="3"/>
  <c r="C2076" i="3"/>
  <c r="D2076" i="3"/>
  <c r="E2076" i="3"/>
  <c r="F2076" i="3"/>
  <c r="G2076" i="3"/>
  <c r="H2076" i="3"/>
  <c r="I2076" i="3"/>
  <c r="J2076" i="3"/>
  <c r="C2077" i="3"/>
  <c r="D2077" i="3"/>
  <c r="E2077" i="3"/>
  <c r="F2077" i="3"/>
  <c r="G2077" i="3"/>
  <c r="H2077" i="3"/>
  <c r="I2077" i="3"/>
  <c r="J2077" i="3"/>
  <c r="C2078" i="3"/>
  <c r="D2078" i="3"/>
  <c r="E2078" i="3"/>
  <c r="F2078" i="3"/>
  <c r="G2078" i="3"/>
  <c r="H2078" i="3"/>
  <c r="I2078" i="3"/>
  <c r="J2078" i="3"/>
  <c r="C2079" i="3"/>
  <c r="D2079" i="3"/>
  <c r="E2079" i="3"/>
  <c r="F2079" i="3"/>
  <c r="G2079" i="3"/>
  <c r="H2079" i="3"/>
  <c r="I2079" i="3"/>
  <c r="J2079" i="3"/>
  <c r="C2080" i="3"/>
  <c r="D2080" i="3"/>
  <c r="E2080" i="3"/>
  <c r="F2080" i="3"/>
  <c r="G2080" i="3"/>
  <c r="H2080" i="3"/>
  <c r="I2080" i="3"/>
  <c r="J2080" i="3"/>
  <c r="C2081" i="3"/>
  <c r="D2081" i="3"/>
  <c r="E2081" i="3"/>
  <c r="F2081" i="3"/>
  <c r="G2081" i="3"/>
  <c r="H2081" i="3"/>
  <c r="I2081" i="3"/>
  <c r="J2081" i="3"/>
  <c r="C2082" i="3"/>
  <c r="D2082" i="3"/>
  <c r="E2082" i="3"/>
  <c r="F2082" i="3"/>
  <c r="G2082" i="3"/>
  <c r="H2082" i="3"/>
  <c r="I2082" i="3"/>
  <c r="J2082" i="3"/>
  <c r="C2083" i="3"/>
  <c r="D2083" i="3"/>
  <c r="E2083" i="3"/>
  <c r="F2083" i="3"/>
  <c r="G2083" i="3"/>
  <c r="H2083" i="3"/>
  <c r="I2083" i="3"/>
  <c r="J2083" i="3"/>
  <c r="C2084" i="3"/>
  <c r="D2084" i="3"/>
  <c r="E2084" i="3"/>
  <c r="F2084" i="3"/>
  <c r="G2084" i="3"/>
  <c r="H2084" i="3"/>
  <c r="I2084" i="3"/>
  <c r="J2084" i="3"/>
  <c r="C2085" i="3"/>
  <c r="D2085" i="3"/>
  <c r="E2085" i="3"/>
  <c r="F2085" i="3"/>
  <c r="G2085" i="3"/>
  <c r="H2085" i="3"/>
  <c r="I2085" i="3"/>
  <c r="J2085" i="3"/>
  <c r="C2086" i="3"/>
  <c r="D2086" i="3"/>
  <c r="E2086" i="3"/>
  <c r="F2086" i="3"/>
  <c r="G2086" i="3"/>
  <c r="H2086" i="3"/>
  <c r="I2086" i="3"/>
  <c r="J2086" i="3"/>
  <c r="C2087" i="3"/>
  <c r="D2087" i="3"/>
  <c r="E2087" i="3"/>
  <c r="F2087" i="3"/>
  <c r="G2087" i="3"/>
  <c r="H2087" i="3"/>
  <c r="I2087" i="3"/>
  <c r="J2087" i="3"/>
  <c r="C2088" i="3"/>
  <c r="D2088" i="3"/>
  <c r="E2088" i="3"/>
  <c r="F2088" i="3"/>
  <c r="G2088" i="3"/>
  <c r="H2088" i="3"/>
  <c r="I2088" i="3"/>
  <c r="J2088" i="3"/>
  <c r="C2089" i="3"/>
  <c r="D2089" i="3"/>
  <c r="E2089" i="3"/>
  <c r="F2089" i="3"/>
  <c r="G2089" i="3"/>
  <c r="H2089" i="3"/>
  <c r="I2089" i="3"/>
  <c r="J2089" i="3"/>
  <c r="C2090" i="3"/>
  <c r="D2090" i="3"/>
  <c r="E2090" i="3"/>
  <c r="F2090" i="3"/>
  <c r="G2090" i="3"/>
  <c r="H2090" i="3"/>
  <c r="I2090" i="3"/>
  <c r="J2090" i="3"/>
  <c r="C2091" i="3"/>
  <c r="D2091" i="3"/>
  <c r="E2091" i="3"/>
  <c r="F2091" i="3"/>
  <c r="G2091" i="3"/>
  <c r="H2091" i="3"/>
  <c r="I2091" i="3"/>
  <c r="J2091" i="3"/>
  <c r="C2092" i="3"/>
  <c r="D2092" i="3"/>
  <c r="E2092" i="3"/>
  <c r="F2092" i="3"/>
  <c r="G2092" i="3"/>
  <c r="H2092" i="3"/>
  <c r="I2092" i="3"/>
  <c r="J2092" i="3"/>
  <c r="C2093" i="3"/>
  <c r="D2093" i="3"/>
  <c r="E2093" i="3"/>
  <c r="F2093" i="3"/>
  <c r="G2093" i="3"/>
  <c r="H2093" i="3"/>
  <c r="I2093" i="3"/>
  <c r="J2093" i="3"/>
  <c r="C2094" i="3"/>
  <c r="D2094" i="3"/>
  <c r="E2094" i="3"/>
  <c r="F2094" i="3"/>
  <c r="G2094" i="3"/>
  <c r="H2094" i="3"/>
  <c r="I2094" i="3"/>
  <c r="J2094" i="3"/>
  <c r="C2095" i="3"/>
  <c r="D2095" i="3"/>
  <c r="E2095" i="3"/>
  <c r="F2095" i="3"/>
  <c r="G2095" i="3"/>
  <c r="H2095" i="3"/>
  <c r="I2095" i="3"/>
  <c r="J2095" i="3"/>
  <c r="C2096" i="3"/>
  <c r="D2096" i="3"/>
  <c r="E2096" i="3"/>
  <c r="F2096" i="3"/>
  <c r="G2096" i="3"/>
  <c r="H2096" i="3"/>
  <c r="I2096" i="3"/>
  <c r="J2096" i="3"/>
  <c r="C2097" i="3"/>
  <c r="D2097" i="3"/>
  <c r="E2097" i="3"/>
  <c r="F2097" i="3"/>
  <c r="G2097" i="3"/>
  <c r="H2097" i="3"/>
  <c r="I2097" i="3"/>
  <c r="J2097" i="3"/>
  <c r="C2098" i="3"/>
  <c r="D2098" i="3"/>
  <c r="E2098" i="3"/>
  <c r="F2098" i="3"/>
  <c r="G2098" i="3"/>
  <c r="H2098" i="3"/>
  <c r="I2098" i="3"/>
  <c r="J2098" i="3"/>
  <c r="C2099" i="3"/>
  <c r="D2099" i="3"/>
  <c r="E2099" i="3"/>
  <c r="F2099" i="3"/>
  <c r="G2099" i="3"/>
  <c r="H2099" i="3"/>
  <c r="I2099" i="3"/>
  <c r="J2099" i="3"/>
  <c r="C2100" i="3"/>
  <c r="D2100" i="3"/>
  <c r="E2100" i="3"/>
  <c r="F2100" i="3"/>
  <c r="G2100" i="3"/>
  <c r="H2100" i="3"/>
  <c r="I2100" i="3"/>
  <c r="J2100" i="3"/>
  <c r="C2101" i="3"/>
  <c r="D2101" i="3"/>
  <c r="E2101" i="3"/>
  <c r="F2101" i="3"/>
  <c r="G2101" i="3"/>
  <c r="H2101" i="3"/>
  <c r="I2101" i="3"/>
  <c r="J2101" i="3"/>
  <c r="C2102" i="3"/>
  <c r="D2102" i="3"/>
  <c r="E2102" i="3"/>
  <c r="F2102" i="3"/>
  <c r="G2102" i="3"/>
  <c r="H2102" i="3"/>
  <c r="I2102" i="3"/>
  <c r="J2102" i="3"/>
  <c r="C2103" i="3"/>
  <c r="D2103" i="3"/>
  <c r="E2103" i="3"/>
  <c r="F2103" i="3"/>
  <c r="G2103" i="3"/>
  <c r="H2103" i="3"/>
  <c r="I2103" i="3"/>
  <c r="J2103" i="3"/>
  <c r="C2104" i="3"/>
  <c r="D2104" i="3"/>
  <c r="E2104" i="3"/>
  <c r="F2104" i="3"/>
  <c r="G2104" i="3"/>
  <c r="H2104" i="3"/>
  <c r="I2104" i="3"/>
  <c r="J2104" i="3"/>
  <c r="C2105" i="3"/>
  <c r="D2105" i="3"/>
  <c r="E2105" i="3"/>
  <c r="F2105" i="3"/>
  <c r="G2105" i="3"/>
  <c r="H2105" i="3"/>
  <c r="I2105" i="3"/>
  <c r="J2105" i="3"/>
  <c r="C2106" i="3"/>
  <c r="D2106" i="3"/>
  <c r="E2106" i="3"/>
  <c r="F2106" i="3"/>
  <c r="G2106" i="3"/>
  <c r="H2106" i="3"/>
  <c r="I2106" i="3"/>
  <c r="J2106" i="3"/>
  <c r="C2107" i="3"/>
  <c r="D2107" i="3"/>
  <c r="E2107" i="3"/>
  <c r="F2107" i="3"/>
  <c r="G2107" i="3"/>
  <c r="H2107" i="3"/>
  <c r="I2107" i="3"/>
  <c r="J2107" i="3"/>
  <c r="C2108" i="3"/>
  <c r="D2108" i="3"/>
  <c r="E2108" i="3"/>
  <c r="F2108" i="3"/>
  <c r="G2108" i="3"/>
  <c r="H2108" i="3"/>
  <c r="I2108" i="3"/>
  <c r="J2108" i="3"/>
  <c r="C2109" i="3"/>
  <c r="D2109" i="3"/>
  <c r="E2109" i="3"/>
  <c r="F2109" i="3"/>
  <c r="G2109" i="3"/>
  <c r="H2109" i="3"/>
  <c r="I2109" i="3"/>
  <c r="J2109" i="3"/>
  <c r="C2110" i="3"/>
  <c r="D2110" i="3"/>
  <c r="E2110" i="3"/>
  <c r="F2110" i="3"/>
  <c r="G2110" i="3"/>
  <c r="H2110" i="3"/>
  <c r="I2110" i="3"/>
  <c r="J2110" i="3"/>
  <c r="C2111" i="3"/>
  <c r="D2111" i="3"/>
  <c r="E2111" i="3"/>
  <c r="F2111" i="3"/>
  <c r="G2111" i="3"/>
  <c r="H2111" i="3"/>
  <c r="I2111" i="3"/>
  <c r="J2111" i="3"/>
  <c r="C2112" i="3"/>
  <c r="D2112" i="3"/>
  <c r="E2112" i="3"/>
  <c r="F2112" i="3"/>
  <c r="G2112" i="3"/>
  <c r="H2112" i="3"/>
  <c r="I2112" i="3"/>
  <c r="J2112" i="3"/>
  <c r="C2113" i="3"/>
  <c r="D2113" i="3"/>
  <c r="E2113" i="3"/>
  <c r="F2113" i="3"/>
  <c r="G2113" i="3"/>
  <c r="H2113" i="3"/>
  <c r="I2113" i="3"/>
  <c r="J2113" i="3"/>
  <c r="C2114" i="3"/>
  <c r="D2114" i="3"/>
  <c r="E2114" i="3"/>
  <c r="F2114" i="3"/>
  <c r="G2114" i="3"/>
  <c r="H2114" i="3"/>
  <c r="I2114" i="3"/>
  <c r="J2114" i="3"/>
  <c r="C2115" i="3"/>
  <c r="D2115" i="3"/>
  <c r="E2115" i="3"/>
  <c r="F2115" i="3"/>
  <c r="G2115" i="3"/>
  <c r="H2115" i="3"/>
  <c r="I2115" i="3"/>
  <c r="J2115" i="3"/>
  <c r="C2116" i="3"/>
  <c r="D2116" i="3"/>
  <c r="E2116" i="3"/>
  <c r="F2116" i="3"/>
  <c r="G2116" i="3"/>
  <c r="H2116" i="3"/>
  <c r="I2116" i="3"/>
  <c r="J2116" i="3"/>
  <c r="C2117" i="3"/>
  <c r="D2117" i="3"/>
  <c r="E2117" i="3"/>
  <c r="F2117" i="3"/>
  <c r="G2117" i="3"/>
  <c r="H2117" i="3"/>
  <c r="I2117" i="3"/>
  <c r="J2117" i="3"/>
  <c r="C2118" i="3"/>
  <c r="D2118" i="3"/>
  <c r="E2118" i="3"/>
  <c r="F2118" i="3"/>
  <c r="G2118" i="3"/>
  <c r="H2118" i="3"/>
  <c r="I2118" i="3"/>
  <c r="J2118" i="3"/>
  <c r="C2119" i="3"/>
  <c r="D2119" i="3"/>
  <c r="E2119" i="3"/>
  <c r="F2119" i="3"/>
  <c r="G2119" i="3"/>
  <c r="H2119" i="3"/>
  <c r="I2119" i="3"/>
  <c r="J2119" i="3"/>
  <c r="C2120" i="3"/>
  <c r="D2120" i="3"/>
  <c r="E2120" i="3"/>
  <c r="F2120" i="3"/>
  <c r="G2120" i="3"/>
  <c r="H2120" i="3"/>
  <c r="I2120" i="3"/>
  <c r="J2120" i="3"/>
  <c r="C2121" i="3"/>
  <c r="D2121" i="3"/>
  <c r="E2121" i="3"/>
  <c r="F2121" i="3"/>
  <c r="G2121" i="3"/>
  <c r="H2121" i="3"/>
  <c r="I2121" i="3"/>
  <c r="J2121" i="3"/>
  <c r="C2122" i="3"/>
  <c r="D2122" i="3"/>
  <c r="E2122" i="3"/>
  <c r="F2122" i="3"/>
  <c r="G2122" i="3"/>
  <c r="H2122" i="3"/>
  <c r="I2122" i="3"/>
  <c r="J2122" i="3"/>
  <c r="C2123" i="3"/>
  <c r="D2123" i="3"/>
  <c r="E2123" i="3"/>
  <c r="F2123" i="3"/>
  <c r="G2123" i="3"/>
  <c r="H2123" i="3"/>
  <c r="I2123" i="3"/>
  <c r="J2123" i="3"/>
  <c r="C2124" i="3"/>
  <c r="D2124" i="3"/>
  <c r="E2124" i="3"/>
  <c r="F2124" i="3"/>
  <c r="G2124" i="3"/>
  <c r="H2124" i="3"/>
  <c r="I2124" i="3"/>
  <c r="J2124" i="3"/>
  <c r="C2125" i="3"/>
  <c r="D2125" i="3"/>
  <c r="E2125" i="3"/>
  <c r="F2125" i="3"/>
  <c r="G2125" i="3"/>
  <c r="H2125" i="3"/>
  <c r="I2125" i="3"/>
  <c r="J2125" i="3"/>
  <c r="C2126" i="3"/>
  <c r="D2126" i="3"/>
  <c r="E2126" i="3"/>
  <c r="F2126" i="3"/>
  <c r="G2126" i="3"/>
  <c r="H2126" i="3"/>
  <c r="I2126" i="3"/>
  <c r="J2126" i="3"/>
  <c r="C2127" i="3"/>
  <c r="D2127" i="3"/>
  <c r="E2127" i="3"/>
  <c r="F2127" i="3"/>
  <c r="G2127" i="3"/>
  <c r="H2127" i="3"/>
  <c r="I2127" i="3"/>
  <c r="J2127" i="3"/>
  <c r="C2128" i="3"/>
  <c r="D2128" i="3"/>
  <c r="E2128" i="3"/>
  <c r="F2128" i="3"/>
  <c r="G2128" i="3"/>
  <c r="H2128" i="3"/>
  <c r="I2128" i="3"/>
  <c r="J2128" i="3"/>
  <c r="C2129" i="3"/>
  <c r="D2129" i="3"/>
  <c r="E2129" i="3"/>
  <c r="F2129" i="3"/>
  <c r="G2129" i="3"/>
  <c r="H2129" i="3"/>
  <c r="I2129" i="3"/>
  <c r="J2129" i="3"/>
  <c r="C2130" i="3"/>
  <c r="D2130" i="3"/>
  <c r="E2130" i="3"/>
  <c r="F2130" i="3"/>
  <c r="G2130" i="3"/>
  <c r="H2130" i="3"/>
  <c r="I2130" i="3"/>
  <c r="J2130" i="3"/>
  <c r="C2131" i="3"/>
  <c r="D2131" i="3"/>
  <c r="E2131" i="3"/>
  <c r="F2131" i="3"/>
  <c r="G2131" i="3"/>
  <c r="H2131" i="3"/>
  <c r="I2131" i="3"/>
  <c r="J2131" i="3"/>
  <c r="C2132" i="3"/>
  <c r="D2132" i="3"/>
  <c r="E2132" i="3"/>
  <c r="F2132" i="3"/>
  <c r="G2132" i="3"/>
  <c r="H2132" i="3"/>
  <c r="I2132" i="3"/>
  <c r="J2132" i="3"/>
  <c r="C2133" i="3"/>
  <c r="D2133" i="3"/>
  <c r="E2133" i="3"/>
  <c r="F2133" i="3"/>
  <c r="G2133" i="3"/>
  <c r="H2133" i="3"/>
  <c r="I2133" i="3"/>
  <c r="J2133" i="3"/>
  <c r="C2134" i="3"/>
  <c r="D2134" i="3"/>
  <c r="E2134" i="3"/>
  <c r="F2134" i="3"/>
  <c r="G2134" i="3"/>
  <c r="H2134" i="3"/>
  <c r="I2134" i="3"/>
  <c r="J2134" i="3"/>
  <c r="C2135" i="3"/>
  <c r="D2135" i="3"/>
  <c r="E2135" i="3"/>
  <c r="F2135" i="3"/>
  <c r="G2135" i="3"/>
  <c r="H2135" i="3"/>
  <c r="I2135" i="3"/>
  <c r="J2135" i="3"/>
  <c r="C2136" i="3"/>
  <c r="D2136" i="3"/>
  <c r="E2136" i="3"/>
  <c r="F2136" i="3"/>
  <c r="G2136" i="3"/>
  <c r="H2136" i="3"/>
  <c r="I2136" i="3"/>
  <c r="J2136" i="3"/>
  <c r="C2137" i="3"/>
  <c r="D2137" i="3"/>
  <c r="E2137" i="3"/>
  <c r="F2137" i="3"/>
  <c r="G2137" i="3"/>
  <c r="H2137" i="3"/>
  <c r="I2137" i="3"/>
  <c r="J2137" i="3"/>
  <c r="C2138" i="3"/>
  <c r="D2138" i="3"/>
  <c r="E2138" i="3"/>
  <c r="F2138" i="3"/>
  <c r="G2138" i="3"/>
  <c r="H2138" i="3"/>
  <c r="I2138" i="3"/>
  <c r="J2138" i="3"/>
  <c r="C2139" i="3"/>
  <c r="D2139" i="3"/>
  <c r="E2139" i="3"/>
  <c r="F2139" i="3"/>
  <c r="G2139" i="3"/>
  <c r="H2139" i="3"/>
  <c r="I2139" i="3"/>
  <c r="J2139" i="3"/>
  <c r="C2140" i="3"/>
  <c r="D2140" i="3"/>
  <c r="E2140" i="3"/>
  <c r="F2140" i="3"/>
  <c r="G2140" i="3"/>
  <c r="H2140" i="3"/>
  <c r="I2140" i="3"/>
  <c r="J2140" i="3"/>
  <c r="C2141" i="3"/>
  <c r="D2141" i="3"/>
  <c r="E2141" i="3"/>
  <c r="F2141" i="3"/>
  <c r="G2141" i="3"/>
  <c r="H2141" i="3"/>
  <c r="I2141" i="3"/>
  <c r="J2141" i="3"/>
  <c r="C2142" i="3"/>
  <c r="D2142" i="3"/>
  <c r="E2142" i="3"/>
  <c r="F2142" i="3"/>
  <c r="G2142" i="3"/>
  <c r="H2142" i="3"/>
  <c r="I2142" i="3"/>
  <c r="J2142" i="3"/>
  <c r="C2143" i="3"/>
  <c r="D2143" i="3"/>
  <c r="E2143" i="3"/>
  <c r="F2143" i="3"/>
  <c r="G2143" i="3"/>
  <c r="H2143" i="3"/>
  <c r="I2143" i="3"/>
  <c r="J2143" i="3"/>
  <c r="C2144" i="3"/>
  <c r="D2144" i="3"/>
  <c r="E2144" i="3"/>
  <c r="F2144" i="3"/>
  <c r="G2144" i="3"/>
  <c r="H2144" i="3"/>
  <c r="I2144" i="3"/>
  <c r="J2144" i="3"/>
  <c r="C2145" i="3"/>
  <c r="D2145" i="3"/>
  <c r="E2145" i="3"/>
  <c r="F2145" i="3"/>
  <c r="G2145" i="3"/>
  <c r="H2145" i="3"/>
  <c r="I2145" i="3"/>
  <c r="J2145" i="3"/>
  <c r="C2146" i="3"/>
  <c r="D2146" i="3"/>
  <c r="E2146" i="3"/>
  <c r="F2146" i="3"/>
  <c r="G2146" i="3"/>
  <c r="H2146" i="3"/>
  <c r="I2146" i="3"/>
  <c r="J2146" i="3"/>
  <c r="C2147" i="3"/>
  <c r="D2147" i="3"/>
  <c r="E2147" i="3"/>
  <c r="F2147" i="3"/>
  <c r="G2147" i="3"/>
  <c r="H2147" i="3"/>
  <c r="I2147" i="3"/>
  <c r="J2147" i="3"/>
  <c r="C2148" i="3"/>
  <c r="D2148" i="3"/>
  <c r="E2148" i="3"/>
  <c r="F2148" i="3"/>
  <c r="G2148" i="3"/>
  <c r="H2148" i="3"/>
  <c r="I2148" i="3"/>
  <c r="J2148" i="3"/>
  <c r="C2149" i="3"/>
  <c r="D2149" i="3"/>
  <c r="E2149" i="3"/>
  <c r="F2149" i="3"/>
  <c r="G2149" i="3"/>
  <c r="H2149" i="3"/>
  <c r="I2149" i="3"/>
  <c r="J2149" i="3"/>
  <c r="C2150" i="3"/>
  <c r="D2150" i="3"/>
  <c r="E2150" i="3"/>
  <c r="F2150" i="3"/>
  <c r="G2150" i="3"/>
  <c r="H2150" i="3"/>
  <c r="I2150" i="3"/>
  <c r="J2150" i="3"/>
  <c r="C2151" i="3"/>
  <c r="D2151" i="3"/>
  <c r="E2151" i="3"/>
  <c r="F2151" i="3"/>
  <c r="G2151" i="3"/>
  <c r="H2151" i="3"/>
  <c r="I2151" i="3"/>
  <c r="J2151" i="3"/>
  <c r="C2152" i="3"/>
  <c r="D2152" i="3"/>
  <c r="E2152" i="3"/>
  <c r="F2152" i="3"/>
  <c r="G2152" i="3"/>
  <c r="H2152" i="3"/>
  <c r="I2152" i="3"/>
  <c r="J2152" i="3"/>
  <c r="C2153" i="3"/>
  <c r="D2153" i="3"/>
  <c r="E2153" i="3"/>
  <c r="F2153" i="3"/>
  <c r="G2153" i="3"/>
  <c r="H2153" i="3"/>
  <c r="I2153" i="3"/>
  <c r="J2153" i="3"/>
  <c r="C2154" i="3"/>
  <c r="D2154" i="3"/>
  <c r="E2154" i="3"/>
  <c r="F2154" i="3"/>
  <c r="G2154" i="3"/>
  <c r="H2154" i="3"/>
  <c r="I2154" i="3"/>
  <c r="J2154" i="3"/>
  <c r="C2155" i="3"/>
  <c r="D2155" i="3"/>
  <c r="E2155" i="3"/>
  <c r="F2155" i="3"/>
  <c r="G2155" i="3"/>
  <c r="H2155" i="3"/>
  <c r="I2155" i="3"/>
  <c r="J2155" i="3"/>
  <c r="C2156" i="3"/>
  <c r="D2156" i="3"/>
  <c r="E2156" i="3"/>
  <c r="F2156" i="3"/>
  <c r="G2156" i="3"/>
  <c r="H2156" i="3"/>
  <c r="I2156" i="3"/>
  <c r="J2156" i="3"/>
  <c r="C2157" i="3"/>
  <c r="D2157" i="3"/>
  <c r="E2157" i="3"/>
  <c r="F2157" i="3"/>
  <c r="G2157" i="3"/>
  <c r="H2157" i="3"/>
  <c r="I2157" i="3"/>
  <c r="J2157" i="3"/>
  <c r="C2158" i="3"/>
  <c r="D2158" i="3"/>
  <c r="E2158" i="3"/>
  <c r="F2158" i="3"/>
  <c r="G2158" i="3"/>
  <c r="H2158" i="3"/>
  <c r="I2158" i="3"/>
  <c r="J2158" i="3"/>
  <c r="C2159" i="3"/>
  <c r="D2159" i="3"/>
  <c r="E2159" i="3"/>
  <c r="F2159" i="3"/>
  <c r="G2159" i="3"/>
  <c r="H2159" i="3"/>
  <c r="I2159" i="3"/>
  <c r="J2159" i="3"/>
  <c r="C2160" i="3"/>
  <c r="D2160" i="3"/>
  <c r="E2160" i="3"/>
  <c r="F2160" i="3"/>
  <c r="G2160" i="3"/>
  <c r="H2160" i="3"/>
  <c r="I2160" i="3"/>
  <c r="J2160" i="3"/>
  <c r="C2161" i="3"/>
  <c r="D2161" i="3"/>
  <c r="E2161" i="3"/>
  <c r="F2161" i="3"/>
  <c r="G2161" i="3"/>
  <c r="H2161" i="3"/>
  <c r="I2161" i="3"/>
  <c r="J2161" i="3"/>
  <c r="C2162" i="3"/>
  <c r="D2162" i="3"/>
  <c r="E2162" i="3"/>
  <c r="F2162" i="3"/>
  <c r="G2162" i="3"/>
  <c r="H2162" i="3"/>
  <c r="I2162" i="3"/>
  <c r="J2162" i="3"/>
  <c r="C2163" i="3"/>
  <c r="D2163" i="3"/>
  <c r="E2163" i="3"/>
  <c r="F2163" i="3"/>
  <c r="G2163" i="3"/>
  <c r="H2163" i="3"/>
  <c r="I2163" i="3"/>
  <c r="J2163" i="3"/>
  <c r="C2164" i="3"/>
  <c r="D2164" i="3"/>
  <c r="E2164" i="3"/>
  <c r="F2164" i="3"/>
  <c r="G2164" i="3"/>
  <c r="H2164" i="3"/>
  <c r="I2164" i="3"/>
  <c r="J2164" i="3"/>
  <c r="C2165" i="3"/>
  <c r="D2165" i="3"/>
  <c r="E2165" i="3"/>
  <c r="F2165" i="3"/>
  <c r="G2165" i="3"/>
  <c r="H2165" i="3"/>
  <c r="I2165" i="3"/>
  <c r="J2165" i="3"/>
  <c r="C2166" i="3"/>
  <c r="D2166" i="3"/>
  <c r="E2166" i="3"/>
  <c r="F2166" i="3"/>
  <c r="G2166" i="3"/>
  <c r="H2166" i="3"/>
  <c r="I2166" i="3"/>
  <c r="J2166" i="3"/>
  <c r="C2167" i="3"/>
  <c r="D2167" i="3"/>
  <c r="E2167" i="3"/>
  <c r="F2167" i="3"/>
  <c r="G2167" i="3"/>
  <c r="H2167" i="3"/>
  <c r="I2167" i="3"/>
  <c r="J2167" i="3"/>
  <c r="C2168" i="3"/>
  <c r="D2168" i="3"/>
  <c r="E2168" i="3"/>
  <c r="F2168" i="3"/>
  <c r="G2168" i="3"/>
  <c r="H2168" i="3"/>
  <c r="I2168" i="3"/>
  <c r="J2168" i="3"/>
  <c r="C2169" i="3"/>
  <c r="D2169" i="3"/>
  <c r="E2169" i="3"/>
  <c r="F2169" i="3"/>
  <c r="G2169" i="3"/>
  <c r="H2169" i="3"/>
  <c r="I2169" i="3"/>
  <c r="J2169" i="3"/>
  <c r="C2170" i="3"/>
  <c r="D2170" i="3"/>
  <c r="E2170" i="3"/>
  <c r="F2170" i="3"/>
  <c r="G2170" i="3"/>
  <c r="H2170" i="3"/>
  <c r="I2170" i="3"/>
  <c r="J2170" i="3"/>
  <c r="C2171" i="3"/>
  <c r="D2171" i="3"/>
  <c r="E2171" i="3"/>
  <c r="F2171" i="3"/>
  <c r="G2171" i="3"/>
  <c r="H2171" i="3"/>
  <c r="I2171" i="3"/>
  <c r="J2171" i="3"/>
  <c r="C2172" i="3"/>
  <c r="D2172" i="3"/>
  <c r="E2172" i="3"/>
  <c r="F2172" i="3"/>
  <c r="G2172" i="3"/>
  <c r="H2172" i="3"/>
  <c r="I2172" i="3"/>
  <c r="J2172" i="3"/>
  <c r="C2173" i="3"/>
  <c r="D2173" i="3"/>
  <c r="E2173" i="3"/>
  <c r="F2173" i="3"/>
  <c r="G2173" i="3"/>
  <c r="H2173" i="3"/>
  <c r="I2173" i="3"/>
  <c r="J2173" i="3"/>
  <c r="C2174" i="3"/>
  <c r="D2174" i="3"/>
  <c r="E2174" i="3"/>
  <c r="F2174" i="3"/>
  <c r="G2174" i="3"/>
  <c r="H2174" i="3"/>
  <c r="I2174" i="3"/>
  <c r="J2174" i="3"/>
  <c r="C2175" i="3"/>
  <c r="D2175" i="3"/>
  <c r="E2175" i="3"/>
  <c r="F2175" i="3"/>
  <c r="G2175" i="3"/>
  <c r="H2175" i="3"/>
  <c r="I2175" i="3"/>
  <c r="J2175" i="3"/>
  <c r="C2176" i="3"/>
  <c r="D2176" i="3"/>
  <c r="E2176" i="3"/>
  <c r="F2176" i="3"/>
  <c r="G2176" i="3"/>
  <c r="H2176" i="3"/>
  <c r="I2176" i="3"/>
  <c r="J2176" i="3"/>
  <c r="C2177" i="3"/>
  <c r="D2177" i="3"/>
  <c r="E2177" i="3"/>
  <c r="F2177" i="3"/>
  <c r="G2177" i="3"/>
  <c r="H2177" i="3"/>
  <c r="I2177" i="3"/>
  <c r="J2177" i="3"/>
  <c r="C2178" i="3"/>
  <c r="D2178" i="3"/>
  <c r="E2178" i="3"/>
  <c r="F2178" i="3"/>
  <c r="G2178" i="3"/>
  <c r="H2178" i="3"/>
  <c r="I2178" i="3"/>
  <c r="J2178" i="3"/>
  <c r="C2179" i="3"/>
  <c r="D2179" i="3"/>
  <c r="E2179" i="3"/>
  <c r="F2179" i="3"/>
  <c r="G2179" i="3"/>
  <c r="H2179" i="3"/>
  <c r="I2179" i="3"/>
  <c r="J2179" i="3"/>
  <c r="C2180" i="3"/>
  <c r="D2180" i="3"/>
  <c r="E2180" i="3"/>
  <c r="F2180" i="3"/>
  <c r="G2180" i="3"/>
  <c r="H2180" i="3"/>
  <c r="I2180" i="3"/>
  <c r="J2180" i="3"/>
  <c r="C2181" i="3"/>
  <c r="D2181" i="3"/>
  <c r="E2181" i="3"/>
  <c r="F2181" i="3"/>
  <c r="G2181" i="3"/>
  <c r="H2181" i="3"/>
  <c r="I2181" i="3"/>
  <c r="J2181" i="3"/>
  <c r="C2182" i="3"/>
  <c r="D2182" i="3"/>
  <c r="E2182" i="3"/>
  <c r="F2182" i="3"/>
  <c r="G2182" i="3"/>
  <c r="H2182" i="3"/>
  <c r="I2182" i="3"/>
  <c r="J2182" i="3"/>
  <c r="C2183" i="3"/>
  <c r="D2183" i="3"/>
  <c r="E2183" i="3"/>
  <c r="F2183" i="3"/>
  <c r="G2183" i="3"/>
  <c r="H2183" i="3"/>
  <c r="I2183" i="3"/>
  <c r="J2183" i="3"/>
  <c r="C2184" i="3"/>
  <c r="D2184" i="3"/>
  <c r="E2184" i="3"/>
  <c r="F2184" i="3"/>
  <c r="G2184" i="3"/>
  <c r="H2184" i="3"/>
  <c r="I2184" i="3"/>
  <c r="J2184" i="3"/>
  <c r="C2185" i="3"/>
  <c r="D2185" i="3"/>
  <c r="E2185" i="3"/>
  <c r="F2185" i="3"/>
  <c r="G2185" i="3"/>
  <c r="H2185" i="3"/>
  <c r="I2185" i="3"/>
  <c r="J2185" i="3"/>
  <c r="C2186" i="3"/>
  <c r="D2186" i="3"/>
  <c r="E2186" i="3"/>
  <c r="F2186" i="3"/>
  <c r="G2186" i="3"/>
  <c r="H2186" i="3"/>
  <c r="I2186" i="3"/>
  <c r="J2186" i="3"/>
  <c r="C2187" i="3"/>
  <c r="D2187" i="3"/>
  <c r="E2187" i="3"/>
  <c r="F2187" i="3"/>
  <c r="G2187" i="3"/>
  <c r="H2187" i="3"/>
  <c r="I2187" i="3"/>
  <c r="J2187" i="3"/>
  <c r="C2188" i="3"/>
  <c r="D2188" i="3"/>
  <c r="E2188" i="3"/>
  <c r="F2188" i="3"/>
  <c r="G2188" i="3"/>
  <c r="H2188" i="3"/>
  <c r="I2188" i="3"/>
  <c r="J2188" i="3"/>
  <c r="C2189" i="3"/>
  <c r="D2189" i="3"/>
  <c r="E2189" i="3"/>
  <c r="F2189" i="3"/>
  <c r="G2189" i="3"/>
  <c r="H2189" i="3"/>
  <c r="I2189" i="3"/>
  <c r="J2189" i="3"/>
  <c r="C2190" i="3"/>
  <c r="D2190" i="3"/>
  <c r="E2190" i="3"/>
  <c r="F2190" i="3"/>
  <c r="G2190" i="3"/>
  <c r="H2190" i="3"/>
  <c r="I2190" i="3"/>
  <c r="J2190" i="3"/>
  <c r="C2191" i="3"/>
  <c r="D2191" i="3"/>
  <c r="E2191" i="3"/>
  <c r="F2191" i="3"/>
  <c r="G2191" i="3"/>
  <c r="H2191" i="3"/>
  <c r="I2191" i="3"/>
  <c r="J2191" i="3"/>
  <c r="C2192" i="3"/>
  <c r="D2192" i="3"/>
  <c r="E2192" i="3"/>
  <c r="F2192" i="3"/>
  <c r="G2192" i="3"/>
  <c r="H2192" i="3"/>
  <c r="I2192" i="3"/>
  <c r="J2192" i="3"/>
  <c r="C2193" i="3"/>
  <c r="D2193" i="3"/>
  <c r="E2193" i="3"/>
  <c r="F2193" i="3"/>
  <c r="G2193" i="3"/>
  <c r="H2193" i="3"/>
  <c r="I2193" i="3"/>
  <c r="J2193" i="3"/>
  <c r="C2194" i="3"/>
  <c r="D2194" i="3"/>
  <c r="E2194" i="3"/>
  <c r="F2194" i="3"/>
  <c r="G2194" i="3"/>
  <c r="H2194" i="3"/>
  <c r="I2194" i="3"/>
  <c r="J2194" i="3"/>
  <c r="C2195" i="3"/>
  <c r="D2195" i="3"/>
  <c r="E2195" i="3"/>
  <c r="F2195" i="3"/>
  <c r="G2195" i="3"/>
  <c r="H2195" i="3"/>
  <c r="I2195" i="3"/>
  <c r="J2195" i="3"/>
  <c r="C2196" i="3"/>
  <c r="D2196" i="3"/>
  <c r="E2196" i="3"/>
  <c r="F2196" i="3"/>
  <c r="G2196" i="3"/>
  <c r="H2196" i="3"/>
  <c r="I2196" i="3"/>
  <c r="J2196" i="3"/>
  <c r="C2197" i="3"/>
  <c r="D2197" i="3"/>
  <c r="E2197" i="3"/>
  <c r="F2197" i="3"/>
  <c r="G2197" i="3"/>
  <c r="H2197" i="3"/>
  <c r="I2197" i="3"/>
  <c r="J2197" i="3"/>
  <c r="C2198" i="3"/>
  <c r="D2198" i="3"/>
  <c r="E2198" i="3"/>
  <c r="F2198" i="3"/>
  <c r="G2198" i="3"/>
  <c r="H2198" i="3"/>
  <c r="I2198" i="3"/>
  <c r="J2198" i="3"/>
  <c r="C2199" i="3"/>
  <c r="D2199" i="3"/>
  <c r="E2199" i="3"/>
  <c r="F2199" i="3"/>
  <c r="G2199" i="3"/>
  <c r="H2199" i="3"/>
  <c r="I2199" i="3"/>
  <c r="J2199" i="3"/>
  <c r="C2200" i="3"/>
  <c r="D2200" i="3"/>
  <c r="E2200" i="3"/>
  <c r="F2200" i="3"/>
  <c r="G2200" i="3"/>
  <c r="H2200" i="3"/>
  <c r="I2200" i="3"/>
  <c r="J2200" i="3"/>
  <c r="C2201" i="3"/>
  <c r="D2201" i="3"/>
  <c r="E2201" i="3"/>
  <c r="F2201" i="3"/>
  <c r="G2201" i="3"/>
  <c r="H2201" i="3"/>
  <c r="I2201" i="3"/>
  <c r="J2201" i="3"/>
  <c r="C2202" i="3"/>
  <c r="D2202" i="3"/>
  <c r="E2202" i="3"/>
  <c r="F2202" i="3"/>
  <c r="G2202" i="3"/>
  <c r="H2202" i="3"/>
  <c r="I2202" i="3"/>
  <c r="J2202" i="3"/>
  <c r="C2203" i="3"/>
  <c r="D2203" i="3"/>
  <c r="E2203" i="3"/>
  <c r="F2203" i="3"/>
  <c r="G2203" i="3"/>
  <c r="H2203" i="3"/>
  <c r="I2203" i="3"/>
  <c r="J2203" i="3"/>
  <c r="C2204" i="3"/>
  <c r="D2204" i="3"/>
  <c r="E2204" i="3"/>
  <c r="F2204" i="3"/>
  <c r="G2204" i="3"/>
  <c r="H2204" i="3"/>
  <c r="I2204" i="3"/>
  <c r="J2204" i="3"/>
  <c r="C2205" i="3"/>
  <c r="D2205" i="3"/>
  <c r="E2205" i="3"/>
  <c r="F2205" i="3"/>
  <c r="G2205" i="3"/>
  <c r="H2205" i="3"/>
  <c r="I2205" i="3"/>
  <c r="J2205" i="3"/>
  <c r="C2206" i="3"/>
  <c r="D2206" i="3"/>
  <c r="E2206" i="3"/>
  <c r="F2206" i="3"/>
  <c r="G2206" i="3"/>
  <c r="H2206" i="3"/>
  <c r="I2206" i="3"/>
  <c r="J2206" i="3"/>
  <c r="C2207" i="3"/>
  <c r="D2207" i="3"/>
  <c r="E2207" i="3"/>
  <c r="F2207" i="3"/>
  <c r="G2207" i="3"/>
  <c r="H2207" i="3"/>
  <c r="I2207" i="3"/>
  <c r="J2207" i="3"/>
  <c r="C2208" i="3"/>
  <c r="D2208" i="3"/>
  <c r="E2208" i="3"/>
  <c r="F2208" i="3"/>
  <c r="G2208" i="3"/>
  <c r="H2208" i="3"/>
  <c r="I2208" i="3"/>
  <c r="J2208" i="3"/>
  <c r="C2209" i="3"/>
  <c r="D2209" i="3"/>
  <c r="E2209" i="3"/>
  <c r="F2209" i="3"/>
  <c r="G2209" i="3"/>
  <c r="H2209" i="3"/>
  <c r="I2209" i="3"/>
  <c r="J2209" i="3"/>
  <c r="C2210" i="3"/>
  <c r="D2210" i="3"/>
  <c r="E2210" i="3"/>
  <c r="F2210" i="3"/>
  <c r="G2210" i="3"/>
  <c r="H2210" i="3"/>
  <c r="I2210" i="3"/>
  <c r="J2210" i="3"/>
  <c r="C2211" i="3"/>
  <c r="D2211" i="3"/>
  <c r="E2211" i="3"/>
  <c r="F2211" i="3"/>
  <c r="G2211" i="3"/>
  <c r="H2211" i="3"/>
  <c r="I2211" i="3"/>
  <c r="J2211" i="3"/>
  <c r="C2212" i="3"/>
  <c r="D2212" i="3"/>
  <c r="E2212" i="3"/>
  <c r="F2212" i="3"/>
  <c r="G2212" i="3"/>
  <c r="H2212" i="3"/>
  <c r="I2212" i="3"/>
  <c r="J2212" i="3"/>
  <c r="C2213" i="3"/>
  <c r="D2213" i="3"/>
  <c r="E2213" i="3"/>
  <c r="F2213" i="3"/>
  <c r="G2213" i="3"/>
  <c r="H2213" i="3"/>
  <c r="I2213" i="3"/>
  <c r="J2213" i="3"/>
  <c r="C2214" i="3"/>
  <c r="D2214" i="3"/>
  <c r="E2214" i="3"/>
  <c r="F2214" i="3"/>
  <c r="G2214" i="3"/>
  <c r="H2214" i="3"/>
  <c r="I2214" i="3"/>
  <c r="J2214" i="3"/>
  <c r="C2215" i="3"/>
  <c r="D2215" i="3"/>
  <c r="E2215" i="3"/>
  <c r="F2215" i="3"/>
  <c r="G2215" i="3"/>
  <c r="H2215" i="3"/>
  <c r="I2215" i="3"/>
  <c r="J2215" i="3"/>
  <c r="C2216" i="3"/>
  <c r="D2216" i="3"/>
  <c r="E2216" i="3"/>
  <c r="F2216" i="3"/>
  <c r="G2216" i="3"/>
  <c r="H2216" i="3"/>
  <c r="I2216" i="3"/>
  <c r="J2216" i="3"/>
  <c r="C2217" i="3"/>
  <c r="D2217" i="3"/>
  <c r="E2217" i="3"/>
  <c r="F2217" i="3"/>
  <c r="G2217" i="3"/>
  <c r="H2217" i="3"/>
  <c r="I2217" i="3"/>
  <c r="J2217" i="3"/>
  <c r="C2218" i="3"/>
  <c r="D2218" i="3"/>
  <c r="E2218" i="3"/>
  <c r="F2218" i="3"/>
  <c r="G2218" i="3"/>
  <c r="H2218" i="3"/>
  <c r="I2218" i="3"/>
  <c r="J2218" i="3"/>
  <c r="C2219" i="3"/>
  <c r="D2219" i="3"/>
  <c r="E2219" i="3"/>
  <c r="F2219" i="3"/>
  <c r="G2219" i="3"/>
  <c r="H2219" i="3"/>
  <c r="I2219" i="3"/>
  <c r="J2219" i="3"/>
  <c r="C2220" i="3"/>
  <c r="D2220" i="3"/>
  <c r="E2220" i="3"/>
  <c r="F2220" i="3"/>
  <c r="G2220" i="3"/>
  <c r="H2220" i="3"/>
  <c r="I2220" i="3"/>
  <c r="J2220" i="3"/>
  <c r="C2221" i="3"/>
  <c r="D2221" i="3"/>
  <c r="E2221" i="3"/>
  <c r="F2221" i="3"/>
  <c r="G2221" i="3"/>
  <c r="H2221" i="3"/>
  <c r="I2221" i="3"/>
  <c r="J2221" i="3"/>
  <c r="C2222" i="3"/>
  <c r="D2222" i="3"/>
  <c r="E2222" i="3"/>
  <c r="F2222" i="3"/>
  <c r="G2222" i="3"/>
  <c r="H2222" i="3"/>
  <c r="I2222" i="3"/>
  <c r="J2222" i="3"/>
  <c r="C2223" i="3"/>
  <c r="D2223" i="3"/>
  <c r="E2223" i="3"/>
  <c r="F2223" i="3"/>
  <c r="G2223" i="3"/>
  <c r="H2223" i="3"/>
  <c r="I2223" i="3"/>
  <c r="J2223" i="3"/>
  <c r="C2224" i="3"/>
  <c r="D2224" i="3"/>
  <c r="E2224" i="3"/>
  <c r="F2224" i="3"/>
  <c r="G2224" i="3"/>
  <c r="H2224" i="3"/>
  <c r="I2224" i="3"/>
  <c r="J2224" i="3"/>
  <c r="C2225" i="3"/>
  <c r="D2225" i="3"/>
  <c r="E2225" i="3"/>
  <c r="F2225" i="3"/>
  <c r="G2225" i="3"/>
  <c r="H2225" i="3"/>
  <c r="I2225" i="3"/>
  <c r="J2225" i="3"/>
  <c r="C2226" i="3"/>
  <c r="D2226" i="3"/>
  <c r="E2226" i="3"/>
  <c r="F2226" i="3"/>
  <c r="G2226" i="3"/>
  <c r="H2226" i="3"/>
  <c r="I2226" i="3"/>
  <c r="J2226" i="3"/>
  <c r="C2227" i="3"/>
  <c r="D2227" i="3"/>
  <c r="E2227" i="3"/>
  <c r="F2227" i="3"/>
  <c r="G2227" i="3"/>
  <c r="H2227" i="3"/>
  <c r="I2227" i="3"/>
  <c r="J2227" i="3"/>
  <c r="C2228" i="3"/>
  <c r="D2228" i="3"/>
  <c r="E2228" i="3"/>
  <c r="F2228" i="3"/>
  <c r="G2228" i="3"/>
  <c r="H2228" i="3"/>
  <c r="I2228" i="3"/>
  <c r="J2228" i="3"/>
  <c r="C2229" i="3"/>
  <c r="D2229" i="3"/>
  <c r="E2229" i="3"/>
  <c r="F2229" i="3"/>
  <c r="G2229" i="3"/>
  <c r="H2229" i="3"/>
  <c r="I2229" i="3"/>
  <c r="J2229" i="3"/>
  <c r="C2230" i="3"/>
  <c r="D2230" i="3"/>
  <c r="E2230" i="3"/>
  <c r="F2230" i="3"/>
  <c r="G2230" i="3"/>
  <c r="H2230" i="3"/>
  <c r="I2230" i="3"/>
  <c r="J2230" i="3"/>
  <c r="C2231" i="3"/>
  <c r="D2231" i="3"/>
  <c r="E2231" i="3"/>
  <c r="F2231" i="3"/>
  <c r="G2231" i="3"/>
  <c r="H2231" i="3"/>
  <c r="I2231" i="3"/>
  <c r="J2231" i="3"/>
  <c r="C2232" i="3"/>
  <c r="D2232" i="3"/>
  <c r="E2232" i="3"/>
  <c r="F2232" i="3"/>
  <c r="G2232" i="3"/>
  <c r="H2232" i="3"/>
  <c r="I2232" i="3"/>
  <c r="J2232" i="3"/>
  <c r="C2233" i="3"/>
  <c r="D2233" i="3"/>
  <c r="E2233" i="3"/>
  <c r="F2233" i="3"/>
  <c r="G2233" i="3"/>
  <c r="H2233" i="3"/>
  <c r="I2233" i="3"/>
  <c r="J2233" i="3"/>
  <c r="C2234" i="3"/>
  <c r="D2234" i="3"/>
  <c r="E2234" i="3"/>
  <c r="F2234" i="3"/>
  <c r="G2234" i="3"/>
  <c r="H2234" i="3"/>
  <c r="I2234" i="3"/>
  <c r="J2234" i="3"/>
  <c r="C2235" i="3"/>
  <c r="D2235" i="3"/>
  <c r="E2235" i="3"/>
  <c r="F2235" i="3"/>
  <c r="G2235" i="3"/>
  <c r="H2235" i="3"/>
  <c r="I2235" i="3"/>
  <c r="J2235" i="3"/>
  <c r="C2236" i="3"/>
  <c r="D2236" i="3"/>
  <c r="E2236" i="3"/>
  <c r="F2236" i="3"/>
  <c r="G2236" i="3"/>
  <c r="H2236" i="3"/>
  <c r="I2236" i="3"/>
  <c r="J2236" i="3"/>
  <c r="C2237" i="3"/>
  <c r="D2237" i="3"/>
  <c r="E2237" i="3"/>
  <c r="F2237" i="3"/>
  <c r="G2237" i="3"/>
  <c r="H2237" i="3"/>
  <c r="I2237" i="3"/>
  <c r="J2237" i="3"/>
  <c r="C2238" i="3"/>
  <c r="D2238" i="3"/>
  <c r="E2238" i="3"/>
  <c r="F2238" i="3"/>
  <c r="G2238" i="3"/>
  <c r="H2238" i="3"/>
  <c r="I2238" i="3"/>
  <c r="J2238" i="3"/>
  <c r="C2239" i="3"/>
  <c r="D2239" i="3"/>
  <c r="E2239" i="3"/>
  <c r="F2239" i="3"/>
  <c r="G2239" i="3"/>
  <c r="H2239" i="3"/>
  <c r="I2239" i="3"/>
  <c r="J2239" i="3"/>
  <c r="C2240" i="3"/>
  <c r="D2240" i="3"/>
  <c r="E2240" i="3"/>
  <c r="F2240" i="3"/>
  <c r="G2240" i="3"/>
  <c r="H2240" i="3"/>
  <c r="I2240" i="3"/>
  <c r="J2240" i="3"/>
  <c r="C2241" i="3"/>
  <c r="D2241" i="3"/>
  <c r="E2241" i="3"/>
  <c r="F2241" i="3"/>
  <c r="G2241" i="3"/>
  <c r="H2241" i="3"/>
  <c r="I2241" i="3"/>
  <c r="J2241" i="3"/>
  <c r="C2242" i="3"/>
  <c r="D2242" i="3"/>
  <c r="E2242" i="3"/>
  <c r="F2242" i="3"/>
  <c r="G2242" i="3"/>
  <c r="H2242" i="3"/>
  <c r="I2242" i="3"/>
  <c r="J2242" i="3"/>
  <c r="C2243" i="3"/>
  <c r="D2243" i="3"/>
  <c r="E2243" i="3"/>
  <c r="F2243" i="3"/>
  <c r="G2243" i="3"/>
  <c r="H2243" i="3"/>
  <c r="I2243" i="3"/>
  <c r="J2243" i="3"/>
  <c r="C2244" i="3"/>
  <c r="D2244" i="3"/>
  <c r="E2244" i="3"/>
  <c r="F2244" i="3"/>
  <c r="G2244" i="3"/>
  <c r="H2244" i="3"/>
  <c r="I2244" i="3"/>
  <c r="J2244" i="3"/>
  <c r="C2245" i="3"/>
  <c r="D2245" i="3"/>
  <c r="E2245" i="3"/>
  <c r="F2245" i="3"/>
  <c r="G2245" i="3"/>
  <c r="H2245" i="3"/>
  <c r="I2245" i="3"/>
  <c r="J2245" i="3"/>
  <c r="C2246" i="3"/>
  <c r="D2246" i="3"/>
  <c r="E2246" i="3"/>
  <c r="F2246" i="3"/>
  <c r="G2246" i="3"/>
  <c r="H2246" i="3"/>
  <c r="I2246" i="3"/>
  <c r="J2246" i="3"/>
  <c r="C2247" i="3"/>
  <c r="D2247" i="3"/>
  <c r="E2247" i="3"/>
  <c r="F2247" i="3"/>
  <c r="G2247" i="3"/>
  <c r="H2247" i="3"/>
  <c r="I2247" i="3"/>
  <c r="J2247" i="3"/>
  <c r="C2248" i="3"/>
  <c r="D2248" i="3"/>
  <c r="E2248" i="3"/>
  <c r="F2248" i="3"/>
  <c r="G2248" i="3"/>
  <c r="H2248" i="3"/>
  <c r="I2248" i="3"/>
  <c r="J2248" i="3"/>
  <c r="C2249" i="3"/>
  <c r="D2249" i="3"/>
  <c r="E2249" i="3"/>
  <c r="F2249" i="3"/>
  <c r="G2249" i="3"/>
  <c r="H2249" i="3"/>
  <c r="I2249" i="3"/>
  <c r="J2249" i="3"/>
  <c r="C2250" i="3"/>
  <c r="D2250" i="3"/>
  <c r="E2250" i="3"/>
  <c r="F2250" i="3"/>
  <c r="G2250" i="3"/>
  <c r="H2250" i="3"/>
  <c r="I2250" i="3"/>
  <c r="J2250" i="3"/>
  <c r="C2251" i="3"/>
  <c r="D2251" i="3"/>
  <c r="E2251" i="3"/>
  <c r="F2251" i="3"/>
  <c r="G2251" i="3"/>
  <c r="H2251" i="3"/>
  <c r="I2251" i="3"/>
  <c r="J2251" i="3"/>
  <c r="C2252" i="3"/>
  <c r="D2252" i="3"/>
  <c r="E2252" i="3"/>
  <c r="F2252" i="3"/>
  <c r="G2252" i="3"/>
  <c r="H2252" i="3"/>
  <c r="I2252" i="3"/>
  <c r="J2252" i="3"/>
  <c r="C2253" i="3"/>
  <c r="D2253" i="3"/>
  <c r="E2253" i="3"/>
  <c r="F2253" i="3"/>
  <c r="G2253" i="3"/>
  <c r="H2253" i="3"/>
  <c r="I2253" i="3"/>
  <c r="J2253" i="3"/>
  <c r="C2254" i="3"/>
  <c r="D2254" i="3"/>
  <c r="E2254" i="3"/>
  <c r="F2254" i="3"/>
  <c r="G2254" i="3"/>
  <c r="H2254" i="3"/>
  <c r="I2254" i="3"/>
  <c r="J2254" i="3"/>
  <c r="C2255" i="3"/>
  <c r="D2255" i="3"/>
  <c r="E2255" i="3"/>
  <c r="F2255" i="3"/>
  <c r="G2255" i="3"/>
  <c r="H2255" i="3"/>
  <c r="I2255" i="3"/>
  <c r="J2255" i="3"/>
  <c r="C2256" i="3"/>
  <c r="D2256" i="3"/>
  <c r="E2256" i="3"/>
  <c r="F2256" i="3"/>
  <c r="G2256" i="3"/>
  <c r="H2256" i="3"/>
  <c r="I2256" i="3"/>
  <c r="J2256" i="3"/>
  <c r="C2257" i="3"/>
  <c r="D2257" i="3"/>
  <c r="E2257" i="3"/>
  <c r="F2257" i="3"/>
  <c r="G2257" i="3"/>
  <c r="H2257" i="3"/>
  <c r="I2257" i="3"/>
  <c r="J2257" i="3"/>
  <c r="C2258" i="3"/>
  <c r="D2258" i="3"/>
  <c r="E2258" i="3"/>
  <c r="F2258" i="3"/>
  <c r="G2258" i="3"/>
  <c r="H2258" i="3"/>
  <c r="I2258" i="3"/>
  <c r="J2258" i="3"/>
  <c r="C2259" i="3"/>
  <c r="D2259" i="3"/>
  <c r="E2259" i="3"/>
  <c r="F2259" i="3"/>
  <c r="G2259" i="3"/>
  <c r="H2259" i="3"/>
  <c r="I2259" i="3"/>
  <c r="J2259" i="3"/>
  <c r="C2260" i="3"/>
  <c r="D2260" i="3"/>
  <c r="E2260" i="3"/>
  <c r="F2260" i="3"/>
  <c r="G2260" i="3"/>
  <c r="H2260" i="3"/>
  <c r="I2260" i="3"/>
  <c r="J2260" i="3"/>
  <c r="C2261" i="3"/>
  <c r="D2261" i="3"/>
  <c r="E2261" i="3"/>
  <c r="F2261" i="3"/>
  <c r="G2261" i="3"/>
  <c r="H2261" i="3"/>
  <c r="I2261" i="3"/>
  <c r="J2261" i="3"/>
  <c r="C2262" i="3"/>
  <c r="D2262" i="3"/>
  <c r="E2262" i="3"/>
  <c r="F2262" i="3"/>
  <c r="G2262" i="3"/>
  <c r="H2262" i="3"/>
  <c r="I2262" i="3"/>
  <c r="J2262" i="3"/>
  <c r="C2263" i="3"/>
  <c r="D2263" i="3"/>
  <c r="E2263" i="3"/>
  <c r="F2263" i="3"/>
  <c r="G2263" i="3"/>
  <c r="H2263" i="3"/>
  <c r="I2263" i="3"/>
  <c r="J2263" i="3"/>
  <c r="C2264" i="3"/>
  <c r="D2264" i="3"/>
  <c r="E2264" i="3"/>
  <c r="F2264" i="3"/>
  <c r="G2264" i="3"/>
  <c r="H2264" i="3"/>
  <c r="I2264" i="3"/>
  <c r="J2264" i="3"/>
  <c r="C2265" i="3"/>
  <c r="D2265" i="3"/>
  <c r="E2265" i="3"/>
  <c r="F2265" i="3"/>
  <c r="G2265" i="3"/>
  <c r="H2265" i="3"/>
  <c r="I2265" i="3"/>
  <c r="J2265" i="3"/>
  <c r="C2266" i="3"/>
  <c r="D2266" i="3"/>
  <c r="E2266" i="3"/>
  <c r="F2266" i="3"/>
  <c r="G2266" i="3"/>
  <c r="H2266" i="3"/>
  <c r="I2266" i="3"/>
  <c r="J2266" i="3"/>
  <c r="C2267" i="3"/>
  <c r="D2267" i="3"/>
  <c r="E2267" i="3"/>
  <c r="F2267" i="3"/>
  <c r="G2267" i="3"/>
  <c r="H2267" i="3"/>
  <c r="I2267" i="3"/>
  <c r="J2267" i="3"/>
  <c r="C2268" i="3"/>
  <c r="D2268" i="3"/>
  <c r="E2268" i="3"/>
  <c r="F2268" i="3"/>
  <c r="G2268" i="3"/>
  <c r="H2268" i="3"/>
  <c r="I2268" i="3"/>
  <c r="J2268" i="3"/>
  <c r="C2269" i="3"/>
  <c r="D2269" i="3"/>
  <c r="E2269" i="3"/>
  <c r="F2269" i="3"/>
  <c r="G2269" i="3"/>
  <c r="H2269" i="3"/>
  <c r="I2269" i="3"/>
  <c r="J2269" i="3"/>
  <c r="C2270" i="3"/>
  <c r="D2270" i="3"/>
  <c r="E2270" i="3"/>
  <c r="F2270" i="3"/>
  <c r="G2270" i="3"/>
  <c r="H2270" i="3"/>
  <c r="I2270" i="3"/>
  <c r="J2270" i="3"/>
  <c r="C2271" i="3"/>
  <c r="D2271" i="3"/>
  <c r="E2271" i="3"/>
  <c r="F2271" i="3"/>
  <c r="G2271" i="3"/>
  <c r="H2271" i="3"/>
  <c r="I2271" i="3"/>
  <c r="J2271" i="3"/>
  <c r="C2272" i="3"/>
  <c r="D2272" i="3"/>
  <c r="E2272" i="3"/>
  <c r="F2272" i="3"/>
  <c r="G2272" i="3"/>
  <c r="H2272" i="3"/>
  <c r="I2272" i="3"/>
  <c r="J2272" i="3"/>
  <c r="C2273" i="3"/>
  <c r="D2273" i="3"/>
  <c r="E2273" i="3"/>
  <c r="F2273" i="3"/>
  <c r="G2273" i="3"/>
  <c r="H2273" i="3"/>
  <c r="I2273" i="3"/>
  <c r="J2273" i="3"/>
  <c r="C2274" i="3"/>
  <c r="D2274" i="3"/>
  <c r="E2274" i="3"/>
  <c r="F2274" i="3"/>
  <c r="G2274" i="3"/>
  <c r="H2274" i="3"/>
  <c r="I2274" i="3"/>
  <c r="J2274" i="3"/>
  <c r="C2275" i="3"/>
  <c r="D2275" i="3"/>
  <c r="E2275" i="3"/>
  <c r="F2275" i="3"/>
  <c r="G2275" i="3"/>
  <c r="H2275" i="3"/>
  <c r="I2275" i="3"/>
  <c r="J2275" i="3"/>
  <c r="C2276" i="3"/>
  <c r="D2276" i="3"/>
  <c r="E2276" i="3"/>
  <c r="F2276" i="3"/>
  <c r="G2276" i="3"/>
  <c r="H2276" i="3"/>
  <c r="I2276" i="3"/>
  <c r="J2276" i="3"/>
  <c r="C2277" i="3"/>
  <c r="D2277" i="3"/>
  <c r="E2277" i="3"/>
  <c r="F2277" i="3"/>
  <c r="G2277" i="3"/>
  <c r="H2277" i="3"/>
  <c r="I2277" i="3"/>
  <c r="J2277" i="3"/>
  <c r="C2278" i="3"/>
  <c r="D2278" i="3"/>
  <c r="E2278" i="3"/>
  <c r="F2278" i="3"/>
  <c r="G2278" i="3"/>
  <c r="H2278" i="3"/>
  <c r="I2278" i="3"/>
  <c r="J2278" i="3"/>
  <c r="C2279" i="3"/>
  <c r="D2279" i="3"/>
  <c r="E2279" i="3"/>
  <c r="F2279" i="3"/>
  <c r="G2279" i="3"/>
  <c r="H2279" i="3"/>
  <c r="I2279" i="3"/>
  <c r="J2279" i="3"/>
  <c r="C2280" i="3"/>
  <c r="D2280" i="3"/>
  <c r="E2280" i="3"/>
  <c r="F2280" i="3"/>
  <c r="G2280" i="3"/>
  <c r="H2280" i="3"/>
  <c r="I2280" i="3"/>
  <c r="J2280" i="3"/>
  <c r="C2281" i="3"/>
  <c r="D2281" i="3"/>
  <c r="E2281" i="3"/>
  <c r="F2281" i="3"/>
  <c r="G2281" i="3"/>
  <c r="H2281" i="3"/>
  <c r="I2281" i="3"/>
  <c r="J2281" i="3"/>
  <c r="C2282" i="3"/>
  <c r="D2282" i="3"/>
  <c r="E2282" i="3"/>
  <c r="F2282" i="3"/>
  <c r="G2282" i="3"/>
  <c r="H2282" i="3"/>
  <c r="I2282" i="3"/>
  <c r="J2282" i="3"/>
  <c r="C2283" i="3"/>
  <c r="D2283" i="3"/>
  <c r="E2283" i="3"/>
  <c r="F2283" i="3"/>
  <c r="G2283" i="3"/>
  <c r="H2283" i="3"/>
  <c r="I2283" i="3"/>
  <c r="J2283" i="3"/>
  <c r="C2284" i="3"/>
  <c r="D2284" i="3"/>
  <c r="E2284" i="3"/>
  <c r="F2284" i="3"/>
  <c r="G2284" i="3"/>
  <c r="H2284" i="3"/>
  <c r="I2284" i="3"/>
  <c r="J2284" i="3"/>
  <c r="C2285" i="3"/>
  <c r="D2285" i="3"/>
  <c r="E2285" i="3"/>
  <c r="F2285" i="3"/>
  <c r="G2285" i="3"/>
  <c r="H2285" i="3"/>
  <c r="I2285" i="3"/>
  <c r="J2285" i="3"/>
  <c r="C2286" i="3"/>
  <c r="D2286" i="3"/>
  <c r="E2286" i="3"/>
  <c r="F2286" i="3"/>
  <c r="G2286" i="3"/>
  <c r="H2286" i="3"/>
  <c r="I2286" i="3"/>
  <c r="J2286" i="3"/>
  <c r="C2287" i="3"/>
  <c r="D2287" i="3"/>
  <c r="E2287" i="3"/>
  <c r="F2287" i="3"/>
  <c r="G2287" i="3"/>
  <c r="H2287" i="3"/>
  <c r="I2287" i="3"/>
  <c r="J2287" i="3"/>
  <c r="C2288" i="3"/>
  <c r="D2288" i="3"/>
  <c r="E2288" i="3"/>
  <c r="F2288" i="3"/>
  <c r="G2288" i="3"/>
  <c r="H2288" i="3"/>
  <c r="I2288" i="3"/>
  <c r="J2288" i="3"/>
  <c r="C2289" i="3"/>
  <c r="D2289" i="3"/>
  <c r="E2289" i="3"/>
  <c r="F2289" i="3"/>
  <c r="G2289" i="3"/>
  <c r="H2289" i="3"/>
  <c r="I2289" i="3"/>
  <c r="J2289" i="3"/>
  <c r="C2290" i="3"/>
  <c r="D2290" i="3"/>
  <c r="E2290" i="3"/>
  <c r="F2290" i="3"/>
  <c r="G2290" i="3"/>
  <c r="H2290" i="3"/>
  <c r="I2290" i="3"/>
  <c r="J2290" i="3"/>
  <c r="C2291" i="3"/>
  <c r="D2291" i="3"/>
  <c r="E2291" i="3"/>
  <c r="F2291" i="3"/>
  <c r="G2291" i="3"/>
  <c r="H2291" i="3"/>
  <c r="I2291" i="3"/>
  <c r="J2291" i="3"/>
  <c r="C2292" i="3"/>
  <c r="D2292" i="3"/>
  <c r="E2292" i="3"/>
  <c r="F2292" i="3"/>
  <c r="G2292" i="3"/>
  <c r="H2292" i="3"/>
  <c r="I2292" i="3"/>
  <c r="J2292" i="3"/>
  <c r="C2293" i="3"/>
  <c r="D2293" i="3"/>
  <c r="E2293" i="3"/>
  <c r="F2293" i="3"/>
  <c r="G2293" i="3"/>
  <c r="H2293" i="3"/>
  <c r="I2293" i="3"/>
  <c r="J2293" i="3"/>
  <c r="C2294" i="3"/>
  <c r="D2294" i="3"/>
  <c r="E2294" i="3"/>
  <c r="F2294" i="3"/>
  <c r="G2294" i="3"/>
  <c r="H2294" i="3"/>
  <c r="I2294" i="3"/>
  <c r="J2294" i="3"/>
  <c r="C2295" i="3"/>
  <c r="D2295" i="3"/>
  <c r="E2295" i="3"/>
  <c r="F2295" i="3"/>
  <c r="G2295" i="3"/>
  <c r="H2295" i="3"/>
  <c r="I2295" i="3"/>
  <c r="J2295" i="3"/>
  <c r="C2296" i="3"/>
  <c r="D2296" i="3"/>
  <c r="E2296" i="3"/>
  <c r="F2296" i="3"/>
  <c r="G2296" i="3"/>
  <c r="H2296" i="3"/>
  <c r="I2296" i="3"/>
  <c r="J2296" i="3"/>
  <c r="C2297" i="3"/>
  <c r="D2297" i="3"/>
  <c r="E2297" i="3"/>
  <c r="F2297" i="3"/>
  <c r="G2297" i="3"/>
  <c r="H2297" i="3"/>
  <c r="I2297" i="3"/>
  <c r="J2297" i="3"/>
  <c r="C2298" i="3"/>
  <c r="D2298" i="3"/>
  <c r="E2298" i="3"/>
  <c r="F2298" i="3"/>
  <c r="G2298" i="3"/>
  <c r="H2298" i="3"/>
  <c r="I2298" i="3"/>
  <c r="J2298" i="3"/>
  <c r="C2299" i="3"/>
  <c r="D2299" i="3"/>
  <c r="E2299" i="3"/>
  <c r="F2299" i="3"/>
  <c r="G2299" i="3"/>
  <c r="H2299" i="3"/>
  <c r="I2299" i="3"/>
  <c r="J2299" i="3"/>
  <c r="C2300" i="3"/>
  <c r="D2300" i="3"/>
  <c r="E2300" i="3"/>
  <c r="F2300" i="3"/>
  <c r="G2300" i="3"/>
  <c r="H2300" i="3"/>
  <c r="I2300" i="3"/>
  <c r="J2300" i="3"/>
  <c r="C2301" i="3"/>
  <c r="D2301" i="3"/>
  <c r="E2301" i="3"/>
  <c r="F2301" i="3"/>
  <c r="G2301" i="3"/>
  <c r="H2301" i="3"/>
  <c r="I2301" i="3"/>
  <c r="J2301" i="3"/>
  <c r="C2302" i="3"/>
  <c r="D2302" i="3"/>
  <c r="E2302" i="3"/>
  <c r="F2302" i="3"/>
  <c r="G2302" i="3"/>
  <c r="H2302" i="3"/>
  <c r="I2302" i="3"/>
  <c r="J2302" i="3"/>
  <c r="C2303" i="3"/>
  <c r="D2303" i="3"/>
  <c r="E2303" i="3"/>
  <c r="F2303" i="3"/>
  <c r="G2303" i="3"/>
  <c r="H2303" i="3"/>
  <c r="I2303" i="3"/>
  <c r="J2303" i="3"/>
  <c r="C2304" i="3"/>
  <c r="D2304" i="3"/>
  <c r="E2304" i="3"/>
  <c r="F2304" i="3"/>
  <c r="G2304" i="3"/>
  <c r="H2304" i="3"/>
  <c r="I2304" i="3"/>
  <c r="J2304" i="3"/>
  <c r="C2305" i="3"/>
  <c r="D2305" i="3"/>
  <c r="E2305" i="3"/>
  <c r="F2305" i="3"/>
  <c r="G2305" i="3"/>
  <c r="H2305" i="3"/>
  <c r="I2305" i="3"/>
  <c r="J2305" i="3"/>
  <c r="C2306" i="3"/>
  <c r="D2306" i="3"/>
  <c r="E2306" i="3"/>
  <c r="F2306" i="3"/>
  <c r="G2306" i="3"/>
  <c r="H2306" i="3"/>
  <c r="I2306" i="3"/>
  <c r="J2306" i="3"/>
  <c r="C2307" i="3"/>
  <c r="D2307" i="3"/>
  <c r="E2307" i="3"/>
  <c r="F2307" i="3"/>
  <c r="G2307" i="3"/>
  <c r="H2307" i="3"/>
  <c r="I2307" i="3"/>
  <c r="J2307" i="3"/>
  <c r="C2308" i="3"/>
  <c r="D2308" i="3"/>
  <c r="E2308" i="3"/>
  <c r="F2308" i="3"/>
  <c r="G2308" i="3"/>
  <c r="H2308" i="3"/>
  <c r="I2308" i="3"/>
  <c r="J2308" i="3"/>
  <c r="C2309" i="3"/>
  <c r="D2309" i="3"/>
  <c r="E2309" i="3"/>
  <c r="F2309" i="3"/>
  <c r="G2309" i="3"/>
  <c r="H2309" i="3"/>
  <c r="I2309" i="3"/>
  <c r="J2309" i="3"/>
  <c r="C2310" i="3"/>
  <c r="D2310" i="3"/>
  <c r="E2310" i="3"/>
  <c r="F2310" i="3"/>
  <c r="G2310" i="3"/>
  <c r="H2310" i="3"/>
  <c r="I2310" i="3"/>
  <c r="J2310" i="3"/>
  <c r="C2311" i="3"/>
  <c r="D2311" i="3"/>
  <c r="E2311" i="3"/>
  <c r="F2311" i="3"/>
  <c r="G2311" i="3"/>
  <c r="H2311" i="3"/>
  <c r="I2311" i="3"/>
  <c r="J2311" i="3"/>
  <c r="C2312" i="3"/>
  <c r="D2312" i="3"/>
  <c r="E2312" i="3"/>
  <c r="F2312" i="3"/>
  <c r="G2312" i="3"/>
  <c r="H2312" i="3"/>
  <c r="I2312" i="3"/>
  <c r="J2312" i="3"/>
  <c r="C2313" i="3"/>
  <c r="D2313" i="3"/>
  <c r="E2313" i="3"/>
  <c r="F2313" i="3"/>
  <c r="G2313" i="3"/>
  <c r="H2313" i="3"/>
  <c r="I2313" i="3"/>
  <c r="J2313" i="3"/>
  <c r="C2314" i="3"/>
  <c r="D2314" i="3"/>
  <c r="E2314" i="3"/>
  <c r="F2314" i="3"/>
  <c r="G2314" i="3"/>
  <c r="H2314" i="3"/>
  <c r="I2314" i="3"/>
  <c r="J2314" i="3"/>
  <c r="C2315" i="3"/>
  <c r="D2315" i="3"/>
  <c r="E2315" i="3"/>
  <c r="F2315" i="3"/>
  <c r="G2315" i="3"/>
  <c r="H2315" i="3"/>
  <c r="I2315" i="3"/>
  <c r="J2315" i="3"/>
  <c r="C2316" i="3"/>
  <c r="D2316" i="3"/>
  <c r="E2316" i="3"/>
  <c r="F2316" i="3"/>
  <c r="G2316" i="3"/>
  <c r="H2316" i="3"/>
  <c r="I2316" i="3"/>
  <c r="J2316" i="3"/>
  <c r="C2317" i="3"/>
  <c r="D2317" i="3"/>
  <c r="E2317" i="3"/>
  <c r="F2317" i="3"/>
  <c r="G2317" i="3"/>
  <c r="H2317" i="3"/>
  <c r="I2317" i="3"/>
  <c r="J2317" i="3"/>
  <c r="C2318" i="3"/>
  <c r="D2318" i="3"/>
  <c r="E2318" i="3"/>
  <c r="F2318" i="3"/>
  <c r="G2318" i="3"/>
  <c r="H2318" i="3"/>
  <c r="I2318" i="3"/>
  <c r="J2318" i="3"/>
  <c r="C2319" i="3"/>
  <c r="D2319" i="3"/>
  <c r="E2319" i="3"/>
  <c r="F2319" i="3"/>
  <c r="G2319" i="3"/>
  <c r="H2319" i="3"/>
  <c r="I2319" i="3"/>
  <c r="J2319" i="3"/>
  <c r="C2320" i="3"/>
  <c r="D2320" i="3"/>
  <c r="E2320" i="3"/>
  <c r="F2320" i="3"/>
  <c r="G2320" i="3"/>
  <c r="H2320" i="3"/>
  <c r="I2320" i="3"/>
  <c r="J2320" i="3"/>
  <c r="C2321" i="3"/>
  <c r="D2321" i="3"/>
  <c r="E2321" i="3"/>
  <c r="F2321" i="3"/>
  <c r="G2321" i="3"/>
  <c r="H2321" i="3"/>
  <c r="I2321" i="3"/>
  <c r="J2321" i="3"/>
  <c r="C2322" i="3"/>
  <c r="D2322" i="3"/>
  <c r="E2322" i="3"/>
  <c r="F2322" i="3"/>
  <c r="G2322" i="3"/>
  <c r="H2322" i="3"/>
  <c r="I2322" i="3"/>
  <c r="J2322" i="3"/>
  <c r="C2323" i="3"/>
  <c r="D2323" i="3"/>
  <c r="E2323" i="3"/>
  <c r="F2323" i="3"/>
  <c r="G2323" i="3"/>
  <c r="H2323" i="3"/>
  <c r="I2323" i="3"/>
  <c r="J2323" i="3"/>
  <c r="C2324" i="3"/>
  <c r="D2324" i="3"/>
  <c r="E2324" i="3"/>
  <c r="F2324" i="3"/>
  <c r="G2324" i="3"/>
  <c r="H2324" i="3"/>
  <c r="I2324" i="3"/>
  <c r="J2324" i="3"/>
  <c r="C2325" i="3"/>
  <c r="D2325" i="3"/>
  <c r="E2325" i="3"/>
  <c r="F2325" i="3"/>
  <c r="G2325" i="3"/>
  <c r="H2325" i="3"/>
  <c r="I2325" i="3"/>
  <c r="J2325" i="3"/>
  <c r="C2326" i="3"/>
  <c r="D2326" i="3"/>
  <c r="E2326" i="3"/>
  <c r="F2326" i="3"/>
  <c r="G2326" i="3"/>
  <c r="H2326" i="3"/>
  <c r="I2326" i="3"/>
  <c r="J2326" i="3"/>
  <c r="C2327" i="3"/>
  <c r="D2327" i="3"/>
  <c r="E2327" i="3"/>
  <c r="F2327" i="3"/>
  <c r="G2327" i="3"/>
  <c r="H2327" i="3"/>
  <c r="I2327" i="3"/>
  <c r="J2327" i="3"/>
  <c r="C2328" i="3"/>
  <c r="D2328" i="3"/>
  <c r="E2328" i="3"/>
  <c r="F2328" i="3"/>
  <c r="G2328" i="3"/>
  <c r="H2328" i="3"/>
  <c r="I2328" i="3"/>
  <c r="J2328" i="3"/>
  <c r="C2329" i="3"/>
  <c r="D2329" i="3"/>
  <c r="E2329" i="3"/>
  <c r="F2329" i="3"/>
  <c r="G2329" i="3"/>
  <c r="H2329" i="3"/>
  <c r="I2329" i="3"/>
  <c r="J2329" i="3"/>
  <c r="C2330" i="3"/>
  <c r="D2330" i="3"/>
  <c r="E2330" i="3"/>
  <c r="F2330" i="3"/>
  <c r="G2330" i="3"/>
  <c r="H2330" i="3"/>
  <c r="I2330" i="3"/>
  <c r="J2330" i="3"/>
  <c r="C2331" i="3"/>
  <c r="D2331" i="3"/>
  <c r="E2331" i="3"/>
  <c r="F2331" i="3"/>
  <c r="G2331" i="3"/>
  <c r="H2331" i="3"/>
  <c r="I2331" i="3"/>
  <c r="J2331" i="3"/>
  <c r="C2332" i="3"/>
  <c r="D2332" i="3"/>
  <c r="E2332" i="3"/>
  <c r="F2332" i="3"/>
  <c r="G2332" i="3"/>
  <c r="H2332" i="3"/>
  <c r="I2332" i="3"/>
  <c r="J2332" i="3"/>
  <c r="C2333" i="3"/>
  <c r="D2333" i="3"/>
  <c r="E2333" i="3"/>
  <c r="F2333" i="3"/>
  <c r="G2333" i="3"/>
  <c r="H2333" i="3"/>
  <c r="I2333" i="3"/>
  <c r="J2333" i="3"/>
  <c r="C2334" i="3"/>
  <c r="D2334" i="3"/>
  <c r="E2334" i="3"/>
  <c r="F2334" i="3"/>
  <c r="G2334" i="3"/>
  <c r="H2334" i="3"/>
  <c r="I2334" i="3"/>
  <c r="J2334" i="3"/>
  <c r="C2335" i="3"/>
  <c r="D2335" i="3"/>
  <c r="E2335" i="3"/>
  <c r="F2335" i="3"/>
  <c r="G2335" i="3"/>
  <c r="H2335" i="3"/>
  <c r="I2335" i="3"/>
  <c r="J2335" i="3"/>
  <c r="C2336" i="3"/>
  <c r="D2336" i="3"/>
  <c r="E2336" i="3"/>
  <c r="F2336" i="3"/>
  <c r="G2336" i="3"/>
  <c r="H2336" i="3"/>
  <c r="I2336" i="3"/>
  <c r="J2336" i="3"/>
  <c r="C2337" i="3"/>
  <c r="D2337" i="3"/>
  <c r="E2337" i="3"/>
  <c r="F2337" i="3"/>
  <c r="G2337" i="3"/>
  <c r="H2337" i="3"/>
  <c r="I2337" i="3"/>
  <c r="J2337" i="3"/>
  <c r="C2338" i="3"/>
  <c r="D2338" i="3"/>
  <c r="E2338" i="3"/>
  <c r="F2338" i="3"/>
  <c r="G2338" i="3"/>
  <c r="H2338" i="3"/>
  <c r="I2338" i="3"/>
  <c r="J2338" i="3"/>
  <c r="C2339" i="3"/>
  <c r="D2339" i="3"/>
  <c r="E2339" i="3"/>
  <c r="F2339" i="3"/>
  <c r="G2339" i="3"/>
  <c r="H2339" i="3"/>
  <c r="I2339" i="3"/>
  <c r="J2339" i="3"/>
  <c r="C2340" i="3"/>
  <c r="D2340" i="3"/>
  <c r="E2340" i="3"/>
  <c r="F2340" i="3"/>
  <c r="G2340" i="3"/>
  <c r="H2340" i="3"/>
  <c r="I2340" i="3"/>
  <c r="J2340" i="3"/>
  <c r="C2341" i="3"/>
  <c r="D2341" i="3"/>
  <c r="E2341" i="3"/>
  <c r="F2341" i="3"/>
  <c r="G2341" i="3"/>
  <c r="H2341" i="3"/>
  <c r="I2341" i="3"/>
  <c r="J2341" i="3"/>
  <c r="C2342" i="3"/>
  <c r="D2342" i="3"/>
  <c r="E2342" i="3"/>
  <c r="F2342" i="3"/>
  <c r="G2342" i="3"/>
  <c r="H2342" i="3"/>
  <c r="I2342" i="3"/>
  <c r="J2342" i="3"/>
  <c r="C2343" i="3"/>
  <c r="D2343" i="3"/>
  <c r="E2343" i="3"/>
  <c r="F2343" i="3"/>
  <c r="G2343" i="3"/>
  <c r="H2343" i="3"/>
  <c r="I2343" i="3"/>
  <c r="J2343" i="3"/>
  <c r="C2344" i="3"/>
  <c r="D2344" i="3"/>
  <c r="E2344" i="3"/>
  <c r="F2344" i="3"/>
  <c r="G2344" i="3"/>
  <c r="H2344" i="3"/>
  <c r="I2344" i="3"/>
  <c r="J2344" i="3"/>
  <c r="C2345" i="3"/>
  <c r="D2345" i="3"/>
  <c r="E2345" i="3"/>
  <c r="F2345" i="3"/>
  <c r="G2345" i="3"/>
  <c r="H2345" i="3"/>
  <c r="I2345" i="3"/>
  <c r="J2345" i="3"/>
  <c r="C2346" i="3"/>
  <c r="D2346" i="3"/>
  <c r="E2346" i="3"/>
  <c r="F2346" i="3"/>
  <c r="G2346" i="3"/>
  <c r="H2346" i="3"/>
  <c r="I2346" i="3"/>
  <c r="J2346" i="3"/>
  <c r="C2347" i="3"/>
  <c r="D2347" i="3"/>
  <c r="E2347" i="3"/>
  <c r="F2347" i="3"/>
  <c r="G2347" i="3"/>
  <c r="H2347" i="3"/>
  <c r="I2347" i="3"/>
  <c r="J2347" i="3"/>
  <c r="C2348" i="3"/>
  <c r="D2348" i="3"/>
  <c r="E2348" i="3"/>
  <c r="F2348" i="3"/>
  <c r="G2348" i="3"/>
  <c r="H2348" i="3"/>
  <c r="I2348" i="3"/>
  <c r="J2348" i="3"/>
  <c r="C2349" i="3"/>
  <c r="D2349" i="3"/>
  <c r="E2349" i="3"/>
  <c r="F2349" i="3"/>
  <c r="G2349" i="3"/>
  <c r="H2349" i="3"/>
  <c r="I2349" i="3"/>
  <c r="J2349" i="3"/>
  <c r="C2350" i="3"/>
  <c r="D2350" i="3"/>
  <c r="E2350" i="3"/>
  <c r="F2350" i="3"/>
  <c r="G2350" i="3"/>
  <c r="H2350" i="3"/>
  <c r="I2350" i="3"/>
  <c r="J2350" i="3"/>
  <c r="C2351" i="3"/>
  <c r="D2351" i="3"/>
  <c r="E2351" i="3"/>
  <c r="F2351" i="3"/>
  <c r="G2351" i="3"/>
  <c r="H2351" i="3"/>
  <c r="I2351" i="3"/>
  <c r="J2351" i="3"/>
  <c r="C2352" i="3"/>
  <c r="D2352" i="3"/>
  <c r="E2352" i="3"/>
  <c r="F2352" i="3"/>
  <c r="G2352" i="3"/>
  <c r="H2352" i="3"/>
  <c r="I2352" i="3"/>
  <c r="J2352" i="3"/>
  <c r="C2353" i="3"/>
  <c r="D2353" i="3"/>
  <c r="E2353" i="3"/>
  <c r="F2353" i="3"/>
  <c r="G2353" i="3"/>
  <c r="H2353" i="3"/>
  <c r="I2353" i="3"/>
  <c r="J2353" i="3"/>
  <c r="C2354" i="3"/>
  <c r="D2354" i="3"/>
  <c r="E2354" i="3"/>
  <c r="F2354" i="3"/>
  <c r="G2354" i="3"/>
  <c r="H2354" i="3"/>
  <c r="I2354" i="3"/>
  <c r="J2354" i="3"/>
  <c r="C2355" i="3"/>
  <c r="D2355" i="3"/>
  <c r="E2355" i="3"/>
  <c r="F2355" i="3"/>
  <c r="G2355" i="3"/>
  <c r="H2355" i="3"/>
  <c r="I2355" i="3"/>
  <c r="J2355" i="3"/>
  <c r="C2356" i="3"/>
  <c r="D2356" i="3"/>
  <c r="E2356" i="3"/>
  <c r="F2356" i="3"/>
  <c r="G2356" i="3"/>
  <c r="H2356" i="3"/>
  <c r="I2356" i="3"/>
  <c r="J2356" i="3"/>
  <c r="C2357" i="3"/>
  <c r="D2357" i="3"/>
  <c r="E2357" i="3"/>
  <c r="F2357" i="3"/>
  <c r="G2357" i="3"/>
  <c r="H2357" i="3"/>
  <c r="I2357" i="3"/>
  <c r="J2357" i="3"/>
  <c r="C2358" i="3"/>
  <c r="D2358" i="3"/>
  <c r="E2358" i="3"/>
  <c r="F2358" i="3"/>
  <c r="G2358" i="3"/>
  <c r="H2358" i="3"/>
  <c r="I2358" i="3"/>
  <c r="J2358" i="3"/>
  <c r="C2359" i="3"/>
  <c r="D2359" i="3"/>
  <c r="E2359" i="3"/>
  <c r="F2359" i="3"/>
  <c r="G2359" i="3"/>
  <c r="H2359" i="3"/>
  <c r="I2359" i="3"/>
  <c r="J2359" i="3"/>
  <c r="C2360" i="3"/>
  <c r="D2360" i="3"/>
  <c r="E2360" i="3"/>
  <c r="F2360" i="3"/>
  <c r="G2360" i="3"/>
  <c r="H2360" i="3"/>
  <c r="I2360" i="3"/>
  <c r="J2360" i="3"/>
  <c r="C2361" i="3"/>
  <c r="D2361" i="3"/>
  <c r="E2361" i="3"/>
  <c r="F2361" i="3"/>
  <c r="G2361" i="3"/>
  <c r="H2361" i="3"/>
  <c r="I2361" i="3"/>
  <c r="J2361" i="3"/>
  <c r="C2362" i="3"/>
  <c r="D2362" i="3"/>
  <c r="E2362" i="3"/>
  <c r="F2362" i="3"/>
  <c r="G2362" i="3"/>
  <c r="H2362" i="3"/>
  <c r="I2362" i="3"/>
  <c r="J2362" i="3"/>
  <c r="C2363" i="3"/>
  <c r="D2363" i="3"/>
  <c r="E2363" i="3"/>
  <c r="F2363" i="3"/>
  <c r="G2363" i="3"/>
  <c r="H2363" i="3"/>
  <c r="I2363" i="3"/>
  <c r="J2363" i="3"/>
  <c r="C2364" i="3"/>
  <c r="D2364" i="3"/>
  <c r="E2364" i="3"/>
  <c r="F2364" i="3"/>
  <c r="G2364" i="3"/>
  <c r="H2364" i="3"/>
  <c r="I2364" i="3"/>
  <c r="J2364" i="3"/>
  <c r="C2365" i="3"/>
  <c r="D2365" i="3"/>
  <c r="E2365" i="3"/>
  <c r="F2365" i="3"/>
  <c r="G2365" i="3"/>
  <c r="H2365" i="3"/>
  <c r="I2365" i="3"/>
  <c r="J2365" i="3"/>
  <c r="C2366" i="3"/>
  <c r="D2366" i="3"/>
  <c r="E2366" i="3"/>
  <c r="F2366" i="3"/>
  <c r="G2366" i="3"/>
  <c r="H2366" i="3"/>
  <c r="I2366" i="3"/>
  <c r="J2366" i="3"/>
  <c r="C2367" i="3"/>
  <c r="D2367" i="3"/>
  <c r="E2367" i="3"/>
  <c r="F2367" i="3"/>
  <c r="G2367" i="3"/>
  <c r="H2367" i="3"/>
  <c r="I2367" i="3"/>
  <c r="J2367" i="3"/>
  <c r="C2368" i="3"/>
  <c r="D2368" i="3"/>
  <c r="E2368" i="3"/>
  <c r="F2368" i="3"/>
  <c r="G2368" i="3"/>
  <c r="H2368" i="3"/>
  <c r="I2368" i="3"/>
  <c r="J2368" i="3"/>
  <c r="C2369" i="3"/>
  <c r="D2369" i="3"/>
  <c r="E2369" i="3"/>
  <c r="F2369" i="3"/>
  <c r="G2369" i="3"/>
  <c r="H2369" i="3"/>
  <c r="I2369" i="3"/>
  <c r="J2369" i="3"/>
  <c r="C2370" i="3"/>
  <c r="D2370" i="3"/>
  <c r="E2370" i="3"/>
  <c r="F2370" i="3"/>
  <c r="G2370" i="3"/>
  <c r="H2370" i="3"/>
  <c r="I2370" i="3"/>
  <c r="J2370" i="3"/>
  <c r="C2371" i="3"/>
  <c r="D2371" i="3"/>
  <c r="E2371" i="3"/>
  <c r="F2371" i="3"/>
  <c r="G2371" i="3"/>
  <c r="H2371" i="3"/>
  <c r="I2371" i="3"/>
  <c r="J2371" i="3"/>
  <c r="C2372" i="3"/>
  <c r="D2372" i="3"/>
  <c r="E2372" i="3"/>
  <c r="F2372" i="3"/>
  <c r="G2372" i="3"/>
  <c r="H2372" i="3"/>
  <c r="I2372" i="3"/>
  <c r="J2372" i="3"/>
  <c r="C2373" i="3"/>
  <c r="D2373" i="3"/>
  <c r="E2373" i="3"/>
  <c r="F2373" i="3"/>
  <c r="G2373" i="3"/>
  <c r="H2373" i="3"/>
  <c r="I2373" i="3"/>
  <c r="J2373" i="3"/>
  <c r="C2374" i="3"/>
  <c r="D2374" i="3"/>
  <c r="E2374" i="3"/>
  <c r="F2374" i="3"/>
  <c r="G2374" i="3"/>
  <c r="H2374" i="3"/>
  <c r="I2374" i="3"/>
  <c r="J2374" i="3"/>
  <c r="C2375" i="3"/>
  <c r="D2375" i="3"/>
  <c r="E2375" i="3"/>
  <c r="F2375" i="3"/>
  <c r="G2375" i="3"/>
  <c r="H2375" i="3"/>
  <c r="I2375" i="3"/>
  <c r="J2375" i="3"/>
  <c r="C2376" i="3"/>
  <c r="D2376" i="3"/>
  <c r="E2376" i="3"/>
  <c r="F2376" i="3"/>
  <c r="G2376" i="3"/>
  <c r="H2376" i="3"/>
  <c r="I2376" i="3"/>
  <c r="J2376" i="3"/>
  <c r="C2377" i="3"/>
  <c r="D2377" i="3"/>
  <c r="E2377" i="3"/>
  <c r="F2377" i="3"/>
  <c r="G2377" i="3"/>
  <c r="H2377" i="3"/>
  <c r="I2377" i="3"/>
  <c r="J2377" i="3"/>
  <c r="C2378" i="3"/>
  <c r="D2378" i="3"/>
  <c r="E2378" i="3"/>
  <c r="F2378" i="3"/>
  <c r="G2378" i="3"/>
  <c r="H2378" i="3"/>
  <c r="I2378" i="3"/>
  <c r="J2378" i="3"/>
  <c r="C2379" i="3"/>
  <c r="D2379" i="3"/>
  <c r="E2379" i="3"/>
  <c r="F2379" i="3"/>
  <c r="G2379" i="3"/>
  <c r="H2379" i="3"/>
  <c r="I2379" i="3"/>
  <c r="J2379" i="3"/>
  <c r="C2380" i="3"/>
  <c r="D2380" i="3"/>
  <c r="E2380" i="3"/>
  <c r="F2380" i="3"/>
  <c r="G2380" i="3"/>
  <c r="H2380" i="3"/>
  <c r="I2380" i="3"/>
  <c r="J2380" i="3"/>
  <c r="C2381" i="3"/>
  <c r="D2381" i="3"/>
  <c r="E2381" i="3"/>
  <c r="F2381" i="3"/>
  <c r="G2381" i="3"/>
  <c r="H2381" i="3"/>
  <c r="I2381" i="3"/>
  <c r="J2381" i="3"/>
  <c r="C2382" i="3"/>
  <c r="D2382" i="3"/>
  <c r="E2382" i="3"/>
  <c r="F2382" i="3"/>
  <c r="G2382" i="3"/>
  <c r="H2382" i="3"/>
  <c r="I2382" i="3"/>
  <c r="J2382" i="3"/>
  <c r="C2383" i="3"/>
  <c r="D2383" i="3"/>
  <c r="E2383" i="3"/>
  <c r="F2383" i="3"/>
  <c r="G2383" i="3"/>
  <c r="H2383" i="3"/>
  <c r="I2383" i="3"/>
  <c r="J2383" i="3"/>
  <c r="C2384" i="3"/>
  <c r="D2384" i="3"/>
  <c r="E2384" i="3"/>
  <c r="F2384" i="3"/>
  <c r="G2384" i="3"/>
  <c r="H2384" i="3"/>
  <c r="I2384" i="3"/>
  <c r="J2384" i="3"/>
  <c r="C2385" i="3"/>
  <c r="D2385" i="3"/>
  <c r="E2385" i="3"/>
  <c r="F2385" i="3"/>
  <c r="G2385" i="3"/>
  <c r="H2385" i="3"/>
  <c r="I2385" i="3"/>
  <c r="J2385" i="3"/>
  <c r="C2386" i="3"/>
  <c r="D2386" i="3"/>
  <c r="E2386" i="3"/>
  <c r="F2386" i="3"/>
  <c r="G2386" i="3"/>
  <c r="H2386" i="3"/>
  <c r="I2386" i="3"/>
  <c r="J2386" i="3"/>
  <c r="C2387" i="3"/>
  <c r="D2387" i="3"/>
  <c r="E2387" i="3"/>
  <c r="F2387" i="3"/>
  <c r="G2387" i="3"/>
  <c r="H2387" i="3"/>
  <c r="I2387" i="3"/>
  <c r="J2387" i="3"/>
  <c r="C2388" i="3"/>
  <c r="D2388" i="3"/>
  <c r="E2388" i="3"/>
  <c r="F2388" i="3"/>
  <c r="G2388" i="3"/>
  <c r="H2388" i="3"/>
  <c r="I2388" i="3"/>
  <c r="J2388" i="3"/>
  <c r="C2389" i="3"/>
  <c r="D2389" i="3"/>
  <c r="E2389" i="3"/>
  <c r="F2389" i="3"/>
  <c r="G2389" i="3"/>
  <c r="H2389" i="3"/>
  <c r="I2389" i="3"/>
  <c r="J2389" i="3"/>
  <c r="C2390" i="3"/>
  <c r="D2390" i="3"/>
  <c r="E2390" i="3"/>
  <c r="F2390" i="3"/>
  <c r="G2390" i="3"/>
  <c r="H2390" i="3"/>
  <c r="I2390" i="3"/>
  <c r="J2390" i="3"/>
  <c r="C2391" i="3"/>
  <c r="D2391" i="3"/>
  <c r="E2391" i="3"/>
  <c r="F2391" i="3"/>
  <c r="G2391" i="3"/>
  <c r="H2391" i="3"/>
  <c r="I2391" i="3"/>
  <c r="J2391" i="3"/>
  <c r="C2392" i="3"/>
  <c r="D2392" i="3"/>
  <c r="E2392" i="3"/>
  <c r="F2392" i="3"/>
  <c r="G2392" i="3"/>
  <c r="H2392" i="3"/>
  <c r="I2392" i="3"/>
  <c r="J2392" i="3"/>
  <c r="C2393" i="3"/>
  <c r="D2393" i="3"/>
  <c r="E2393" i="3"/>
  <c r="F2393" i="3"/>
  <c r="G2393" i="3"/>
  <c r="H2393" i="3"/>
  <c r="I2393" i="3"/>
  <c r="J2393" i="3"/>
  <c r="C2394" i="3"/>
  <c r="D2394" i="3"/>
  <c r="E2394" i="3"/>
  <c r="F2394" i="3"/>
  <c r="G2394" i="3"/>
  <c r="H2394" i="3"/>
  <c r="I2394" i="3"/>
  <c r="J2394" i="3"/>
  <c r="C2395" i="3"/>
  <c r="D2395" i="3"/>
  <c r="E2395" i="3"/>
  <c r="F2395" i="3"/>
  <c r="G2395" i="3"/>
  <c r="H2395" i="3"/>
  <c r="I2395" i="3"/>
  <c r="J2395" i="3"/>
  <c r="C2396" i="3"/>
  <c r="D2396" i="3"/>
  <c r="E2396" i="3"/>
  <c r="F2396" i="3"/>
  <c r="G2396" i="3"/>
  <c r="H2396" i="3"/>
  <c r="I2396" i="3"/>
  <c r="J2396" i="3"/>
  <c r="C2397" i="3"/>
  <c r="D2397" i="3"/>
  <c r="E2397" i="3"/>
  <c r="F2397" i="3"/>
  <c r="G2397" i="3"/>
  <c r="H2397" i="3"/>
  <c r="I2397" i="3"/>
  <c r="J2397" i="3"/>
  <c r="C2398" i="3"/>
  <c r="D2398" i="3"/>
  <c r="E2398" i="3"/>
  <c r="F2398" i="3"/>
  <c r="G2398" i="3"/>
  <c r="H2398" i="3"/>
  <c r="I2398" i="3"/>
  <c r="J2398" i="3"/>
  <c r="C2399" i="3"/>
  <c r="D2399" i="3"/>
  <c r="E2399" i="3"/>
  <c r="F2399" i="3"/>
  <c r="G2399" i="3"/>
  <c r="H2399" i="3"/>
  <c r="I2399" i="3"/>
  <c r="J2399" i="3"/>
  <c r="C2400" i="3"/>
  <c r="D2400" i="3"/>
  <c r="E2400" i="3"/>
  <c r="F2400" i="3"/>
  <c r="G2400" i="3"/>
  <c r="H2400" i="3"/>
  <c r="I2400" i="3"/>
  <c r="J2400" i="3"/>
  <c r="C2401" i="3"/>
  <c r="D2401" i="3"/>
  <c r="E2401" i="3"/>
  <c r="F2401" i="3"/>
  <c r="G2401" i="3"/>
  <c r="H2401" i="3"/>
  <c r="I2401" i="3"/>
  <c r="J2401" i="3"/>
  <c r="C2402" i="3"/>
  <c r="D2402" i="3"/>
  <c r="E2402" i="3"/>
  <c r="F2402" i="3"/>
  <c r="G2402" i="3"/>
  <c r="H2402" i="3"/>
  <c r="I2402" i="3"/>
  <c r="J2402" i="3"/>
  <c r="C2403" i="3"/>
  <c r="D2403" i="3"/>
  <c r="E2403" i="3"/>
  <c r="F2403" i="3"/>
  <c r="G2403" i="3"/>
  <c r="H2403" i="3"/>
  <c r="I2403" i="3"/>
  <c r="J2403" i="3"/>
  <c r="C2404" i="3"/>
  <c r="D2404" i="3"/>
  <c r="E2404" i="3"/>
  <c r="F2404" i="3"/>
  <c r="G2404" i="3"/>
  <c r="H2404" i="3"/>
  <c r="I2404" i="3"/>
  <c r="J2404" i="3"/>
  <c r="C2405" i="3"/>
  <c r="D2405" i="3"/>
  <c r="E2405" i="3"/>
  <c r="F2405" i="3"/>
  <c r="G2405" i="3"/>
  <c r="H2405" i="3"/>
  <c r="I2405" i="3"/>
  <c r="J2405" i="3"/>
  <c r="C2406" i="3"/>
  <c r="D2406" i="3"/>
  <c r="E2406" i="3"/>
  <c r="F2406" i="3"/>
  <c r="G2406" i="3"/>
  <c r="H2406" i="3"/>
  <c r="I2406" i="3"/>
  <c r="J2406" i="3"/>
  <c r="C2407" i="3"/>
  <c r="D2407" i="3"/>
  <c r="E2407" i="3"/>
  <c r="F2407" i="3"/>
  <c r="G2407" i="3"/>
  <c r="H2407" i="3"/>
  <c r="I2407" i="3"/>
  <c r="J2407" i="3"/>
  <c r="C2408" i="3"/>
  <c r="D2408" i="3"/>
  <c r="E2408" i="3"/>
  <c r="F2408" i="3"/>
  <c r="G2408" i="3"/>
  <c r="H2408" i="3"/>
  <c r="I2408" i="3"/>
  <c r="J2408" i="3"/>
  <c r="C2409" i="3"/>
  <c r="D2409" i="3"/>
  <c r="E2409" i="3"/>
  <c r="F2409" i="3"/>
  <c r="G2409" i="3"/>
  <c r="H2409" i="3"/>
  <c r="I2409" i="3"/>
  <c r="J2409" i="3"/>
  <c r="C2410" i="3"/>
  <c r="D2410" i="3"/>
  <c r="E2410" i="3"/>
  <c r="F2410" i="3"/>
  <c r="G2410" i="3"/>
  <c r="H2410" i="3"/>
  <c r="I2410" i="3"/>
  <c r="J2410" i="3"/>
  <c r="C2411" i="3"/>
  <c r="D2411" i="3"/>
  <c r="E2411" i="3"/>
  <c r="F2411" i="3"/>
  <c r="G2411" i="3"/>
  <c r="H2411" i="3"/>
  <c r="I2411" i="3"/>
  <c r="J2411" i="3"/>
  <c r="C2412" i="3"/>
  <c r="D2412" i="3"/>
  <c r="E2412" i="3"/>
  <c r="F2412" i="3"/>
  <c r="G2412" i="3"/>
  <c r="H2412" i="3"/>
  <c r="I2412" i="3"/>
  <c r="J2412" i="3"/>
  <c r="C2413" i="3"/>
  <c r="D2413" i="3"/>
  <c r="E2413" i="3"/>
  <c r="F2413" i="3"/>
  <c r="G2413" i="3"/>
  <c r="H2413" i="3"/>
  <c r="I2413" i="3"/>
  <c r="J2413" i="3"/>
  <c r="C2414" i="3"/>
  <c r="D2414" i="3"/>
  <c r="E2414" i="3"/>
  <c r="F2414" i="3"/>
  <c r="G2414" i="3"/>
  <c r="H2414" i="3"/>
  <c r="I2414" i="3"/>
  <c r="J2414" i="3"/>
  <c r="C2415" i="3"/>
  <c r="D2415" i="3"/>
  <c r="E2415" i="3"/>
  <c r="F2415" i="3"/>
  <c r="G2415" i="3"/>
  <c r="H2415" i="3"/>
  <c r="I2415" i="3"/>
  <c r="J2415" i="3"/>
  <c r="C2416" i="3"/>
  <c r="D2416" i="3"/>
  <c r="E2416" i="3"/>
  <c r="F2416" i="3"/>
  <c r="G2416" i="3"/>
  <c r="H2416" i="3"/>
  <c r="I2416" i="3"/>
  <c r="J2416" i="3"/>
  <c r="C2417" i="3"/>
  <c r="D2417" i="3"/>
  <c r="E2417" i="3"/>
  <c r="F2417" i="3"/>
  <c r="G2417" i="3"/>
  <c r="H2417" i="3"/>
  <c r="I2417" i="3"/>
  <c r="J2417" i="3"/>
  <c r="C2418" i="3"/>
  <c r="D2418" i="3"/>
  <c r="E2418" i="3"/>
  <c r="F2418" i="3"/>
  <c r="G2418" i="3"/>
  <c r="H2418" i="3"/>
  <c r="I2418" i="3"/>
  <c r="J2418" i="3"/>
  <c r="C2419" i="3"/>
  <c r="D2419" i="3"/>
  <c r="E2419" i="3"/>
  <c r="F2419" i="3"/>
  <c r="G2419" i="3"/>
  <c r="H2419" i="3"/>
  <c r="I2419" i="3"/>
  <c r="J2419" i="3"/>
  <c r="C2420" i="3"/>
  <c r="D2420" i="3"/>
  <c r="E2420" i="3"/>
  <c r="F2420" i="3"/>
  <c r="G2420" i="3"/>
  <c r="H2420" i="3"/>
  <c r="I2420" i="3"/>
  <c r="J2420" i="3"/>
  <c r="C2421" i="3"/>
  <c r="D2421" i="3"/>
  <c r="E2421" i="3"/>
  <c r="F2421" i="3"/>
  <c r="G2421" i="3"/>
  <c r="H2421" i="3"/>
  <c r="I2421" i="3"/>
  <c r="J2421" i="3"/>
  <c r="C2422" i="3"/>
  <c r="D2422" i="3"/>
  <c r="E2422" i="3"/>
  <c r="F2422" i="3"/>
  <c r="G2422" i="3"/>
  <c r="H2422" i="3"/>
  <c r="I2422" i="3"/>
  <c r="J2422" i="3"/>
  <c r="C2423" i="3"/>
  <c r="D2423" i="3"/>
  <c r="E2423" i="3"/>
  <c r="F2423" i="3"/>
  <c r="G2423" i="3"/>
  <c r="H2423" i="3"/>
  <c r="I2423" i="3"/>
  <c r="J2423" i="3"/>
  <c r="C2424" i="3"/>
  <c r="D2424" i="3"/>
  <c r="E2424" i="3"/>
  <c r="F2424" i="3"/>
  <c r="G2424" i="3"/>
  <c r="H2424" i="3"/>
  <c r="I2424" i="3"/>
  <c r="J2424" i="3"/>
  <c r="C2425" i="3"/>
  <c r="D2425" i="3"/>
  <c r="E2425" i="3"/>
  <c r="F2425" i="3"/>
  <c r="G2425" i="3"/>
  <c r="H2425" i="3"/>
  <c r="I2425" i="3"/>
  <c r="J2425" i="3"/>
  <c r="C2426" i="3"/>
  <c r="D2426" i="3"/>
  <c r="E2426" i="3"/>
  <c r="F2426" i="3"/>
  <c r="G2426" i="3"/>
  <c r="H2426" i="3"/>
  <c r="I2426" i="3"/>
  <c r="J2426" i="3"/>
  <c r="C2427" i="3"/>
  <c r="D2427" i="3"/>
  <c r="E2427" i="3"/>
  <c r="F2427" i="3"/>
  <c r="G2427" i="3"/>
  <c r="H2427" i="3"/>
  <c r="I2427" i="3"/>
  <c r="J2427" i="3"/>
  <c r="C2428" i="3"/>
  <c r="D2428" i="3"/>
  <c r="E2428" i="3"/>
  <c r="F2428" i="3"/>
  <c r="G2428" i="3"/>
  <c r="H2428" i="3"/>
  <c r="I2428" i="3"/>
  <c r="J2428" i="3"/>
  <c r="C2429" i="3"/>
  <c r="D2429" i="3"/>
  <c r="E2429" i="3"/>
  <c r="F2429" i="3"/>
  <c r="G2429" i="3"/>
  <c r="H2429" i="3"/>
  <c r="I2429" i="3"/>
  <c r="J2429" i="3"/>
  <c r="C2430" i="3"/>
  <c r="D2430" i="3"/>
  <c r="E2430" i="3"/>
  <c r="F2430" i="3"/>
  <c r="G2430" i="3"/>
  <c r="H2430" i="3"/>
  <c r="I2430" i="3"/>
  <c r="J2430" i="3"/>
  <c r="C2431" i="3"/>
  <c r="D2431" i="3"/>
  <c r="E2431" i="3"/>
  <c r="F2431" i="3"/>
  <c r="G2431" i="3"/>
  <c r="H2431" i="3"/>
  <c r="I2431" i="3"/>
  <c r="J2431" i="3"/>
  <c r="C2432" i="3"/>
  <c r="D2432" i="3"/>
  <c r="E2432" i="3"/>
  <c r="F2432" i="3"/>
  <c r="G2432" i="3"/>
  <c r="H2432" i="3"/>
  <c r="I2432" i="3"/>
  <c r="J2432" i="3"/>
  <c r="C2433" i="3"/>
  <c r="D2433" i="3"/>
  <c r="E2433" i="3"/>
  <c r="F2433" i="3"/>
  <c r="G2433" i="3"/>
  <c r="H2433" i="3"/>
  <c r="I2433" i="3"/>
  <c r="J2433" i="3"/>
  <c r="C2434" i="3"/>
  <c r="D2434" i="3"/>
  <c r="E2434" i="3"/>
  <c r="F2434" i="3"/>
  <c r="G2434" i="3"/>
  <c r="H2434" i="3"/>
  <c r="I2434" i="3"/>
  <c r="J2434" i="3"/>
  <c r="C2435" i="3"/>
  <c r="D2435" i="3"/>
  <c r="E2435" i="3"/>
  <c r="F2435" i="3"/>
  <c r="G2435" i="3"/>
  <c r="H2435" i="3"/>
  <c r="I2435" i="3"/>
  <c r="J2435" i="3"/>
  <c r="C2436" i="3"/>
  <c r="D2436" i="3"/>
  <c r="E2436" i="3"/>
  <c r="F2436" i="3"/>
  <c r="G2436" i="3"/>
  <c r="H2436" i="3"/>
  <c r="I2436" i="3"/>
  <c r="J2436" i="3"/>
  <c r="C2437" i="3"/>
  <c r="D2437" i="3"/>
  <c r="E2437" i="3"/>
  <c r="F2437" i="3"/>
  <c r="G2437" i="3"/>
  <c r="H2437" i="3"/>
  <c r="I2437" i="3"/>
  <c r="J2437" i="3"/>
  <c r="C2438" i="3"/>
  <c r="D2438" i="3"/>
  <c r="E2438" i="3"/>
  <c r="F2438" i="3"/>
  <c r="G2438" i="3"/>
  <c r="H2438" i="3"/>
  <c r="I2438" i="3"/>
  <c r="J2438" i="3"/>
  <c r="C2439" i="3"/>
  <c r="D2439" i="3"/>
  <c r="E2439" i="3"/>
  <c r="F2439" i="3"/>
  <c r="G2439" i="3"/>
  <c r="H2439" i="3"/>
  <c r="I2439" i="3"/>
  <c r="J2439" i="3"/>
  <c r="C2440" i="3"/>
  <c r="D2440" i="3"/>
  <c r="E2440" i="3"/>
  <c r="F2440" i="3"/>
  <c r="G2440" i="3"/>
  <c r="H2440" i="3"/>
  <c r="I2440" i="3"/>
  <c r="J2440" i="3"/>
  <c r="C2441" i="3"/>
  <c r="D2441" i="3"/>
  <c r="E2441" i="3"/>
  <c r="F2441" i="3"/>
  <c r="G2441" i="3"/>
  <c r="H2441" i="3"/>
  <c r="I2441" i="3"/>
  <c r="J2441" i="3"/>
  <c r="C2442" i="3"/>
  <c r="D2442" i="3"/>
  <c r="E2442" i="3"/>
  <c r="F2442" i="3"/>
  <c r="G2442" i="3"/>
  <c r="H2442" i="3"/>
  <c r="I2442" i="3"/>
  <c r="J2442" i="3"/>
  <c r="C2443" i="3"/>
  <c r="D2443" i="3"/>
  <c r="E2443" i="3"/>
  <c r="F2443" i="3"/>
  <c r="G2443" i="3"/>
  <c r="H2443" i="3"/>
  <c r="I2443" i="3"/>
  <c r="J2443" i="3"/>
  <c r="C2444" i="3"/>
  <c r="D2444" i="3"/>
  <c r="E2444" i="3"/>
  <c r="F2444" i="3"/>
  <c r="G2444" i="3"/>
  <c r="H2444" i="3"/>
  <c r="I2444" i="3"/>
  <c r="J2444" i="3"/>
  <c r="C2445" i="3"/>
  <c r="D2445" i="3"/>
  <c r="E2445" i="3"/>
  <c r="F2445" i="3"/>
  <c r="G2445" i="3"/>
  <c r="H2445" i="3"/>
  <c r="I2445" i="3"/>
  <c r="J2445" i="3"/>
  <c r="C2446" i="3"/>
  <c r="D2446" i="3"/>
  <c r="E2446" i="3"/>
  <c r="F2446" i="3"/>
  <c r="G2446" i="3"/>
  <c r="H2446" i="3"/>
  <c r="I2446" i="3"/>
  <c r="J2446" i="3"/>
  <c r="C2447" i="3"/>
  <c r="D2447" i="3"/>
  <c r="E2447" i="3"/>
  <c r="F2447" i="3"/>
  <c r="G2447" i="3"/>
  <c r="H2447" i="3"/>
  <c r="I2447" i="3"/>
  <c r="J2447" i="3"/>
  <c r="C2448" i="3"/>
  <c r="D2448" i="3"/>
  <c r="E2448" i="3"/>
  <c r="F2448" i="3"/>
  <c r="G2448" i="3"/>
  <c r="H2448" i="3"/>
  <c r="I2448" i="3"/>
  <c r="J2448" i="3"/>
  <c r="C2449" i="3"/>
  <c r="D2449" i="3"/>
  <c r="E2449" i="3"/>
  <c r="F2449" i="3"/>
  <c r="G2449" i="3"/>
  <c r="H2449" i="3"/>
  <c r="I2449" i="3"/>
  <c r="J2449" i="3"/>
  <c r="C2450" i="3"/>
  <c r="D2450" i="3"/>
  <c r="E2450" i="3"/>
  <c r="F2450" i="3"/>
  <c r="G2450" i="3"/>
  <c r="H2450" i="3"/>
  <c r="I2450" i="3"/>
  <c r="J2450" i="3"/>
  <c r="C2451" i="3"/>
  <c r="D2451" i="3"/>
  <c r="E2451" i="3"/>
  <c r="F2451" i="3"/>
  <c r="G2451" i="3"/>
  <c r="H2451" i="3"/>
  <c r="I2451" i="3"/>
  <c r="J2451" i="3"/>
  <c r="C2452" i="3"/>
  <c r="D2452" i="3"/>
  <c r="E2452" i="3"/>
  <c r="F2452" i="3"/>
  <c r="G2452" i="3"/>
  <c r="H2452" i="3"/>
  <c r="I2452" i="3"/>
  <c r="J2452" i="3"/>
  <c r="C2453" i="3"/>
  <c r="D2453" i="3"/>
  <c r="E2453" i="3"/>
  <c r="F2453" i="3"/>
  <c r="G2453" i="3"/>
  <c r="H2453" i="3"/>
  <c r="I2453" i="3"/>
  <c r="J2453" i="3"/>
  <c r="C2454" i="3"/>
  <c r="D2454" i="3"/>
  <c r="E2454" i="3"/>
  <c r="F2454" i="3"/>
  <c r="G2454" i="3"/>
  <c r="H2454" i="3"/>
  <c r="I2454" i="3"/>
  <c r="J2454" i="3"/>
  <c r="C2455" i="3"/>
  <c r="D2455" i="3"/>
  <c r="E2455" i="3"/>
  <c r="F2455" i="3"/>
  <c r="G2455" i="3"/>
  <c r="H2455" i="3"/>
  <c r="I2455" i="3"/>
  <c r="J2455" i="3"/>
  <c r="C2456" i="3"/>
  <c r="D2456" i="3"/>
  <c r="E2456" i="3"/>
  <c r="F2456" i="3"/>
  <c r="G2456" i="3"/>
  <c r="H2456" i="3"/>
  <c r="I2456" i="3"/>
  <c r="J2456" i="3"/>
  <c r="C2457" i="3"/>
  <c r="D2457" i="3"/>
  <c r="E2457" i="3"/>
  <c r="F2457" i="3"/>
  <c r="G2457" i="3"/>
  <c r="H2457" i="3"/>
  <c r="I2457" i="3"/>
  <c r="J2457" i="3"/>
  <c r="C2458" i="3"/>
  <c r="D2458" i="3"/>
  <c r="E2458" i="3"/>
  <c r="F2458" i="3"/>
  <c r="G2458" i="3"/>
  <c r="H2458" i="3"/>
  <c r="I2458" i="3"/>
  <c r="J2458" i="3"/>
  <c r="C2459" i="3"/>
  <c r="D2459" i="3"/>
  <c r="E2459" i="3"/>
  <c r="F2459" i="3"/>
  <c r="G2459" i="3"/>
  <c r="H2459" i="3"/>
  <c r="I2459" i="3"/>
  <c r="J2459" i="3"/>
  <c r="C2460" i="3"/>
  <c r="D2460" i="3"/>
  <c r="E2460" i="3"/>
  <c r="F2460" i="3"/>
  <c r="G2460" i="3"/>
  <c r="H2460" i="3"/>
  <c r="I2460" i="3"/>
  <c r="J2460" i="3"/>
  <c r="C2461" i="3"/>
  <c r="D2461" i="3"/>
  <c r="E2461" i="3"/>
  <c r="F2461" i="3"/>
  <c r="G2461" i="3"/>
  <c r="H2461" i="3"/>
  <c r="I2461" i="3"/>
  <c r="J2461" i="3"/>
  <c r="C2462" i="3"/>
  <c r="D2462" i="3"/>
  <c r="E2462" i="3"/>
  <c r="F2462" i="3"/>
  <c r="G2462" i="3"/>
  <c r="H2462" i="3"/>
  <c r="I2462" i="3"/>
  <c r="J2462" i="3"/>
  <c r="C2463" i="3"/>
  <c r="D2463" i="3"/>
  <c r="E2463" i="3"/>
  <c r="F2463" i="3"/>
  <c r="G2463" i="3"/>
  <c r="H2463" i="3"/>
  <c r="I2463" i="3"/>
  <c r="J2463" i="3"/>
  <c r="C2464" i="3"/>
  <c r="D2464" i="3"/>
  <c r="E2464" i="3"/>
  <c r="F2464" i="3"/>
  <c r="G2464" i="3"/>
  <c r="H2464" i="3"/>
  <c r="I2464" i="3"/>
  <c r="J2464" i="3"/>
  <c r="C2465" i="3"/>
  <c r="D2465" i="3"/>
  <c r="E2465" i="3"/>
  <c r="F2465" i="3"/>
  <c r="G2465" i="3"/>
  <c r="H2465" i="3"/>
  <c r="I2465" i="3"/>
  <c r="J2465" i="3"/>
  <c r="C2466" i="3"/>
  <c r="D2466" i="3"/>
  <c r="E2466" i="3"/>
  <c r="F2466" i="3"/>
  <c r="G2466" i="3"/>
  <c r="H2466" i="3"/>
  <c r="I2466" i="3"/>
  <c r="J2466" i="3"/>
  <c r="C2467" i="3"/>
  <c r="D2467" i="3"/>
  <c r="E2467" i="3"/>
  <c r="F2467" i="3"/>
  <c r="G2467" i="3"/>
  <c r="H2467" i="3"/>
  <c r="I2467" i="3"/>
  <c r="J2467" i="3"/>
  <c r="C2468" i="3"/>
  <c r="D2468" i="3"/>
  <c r="E2468" i="3"/>
  <c r="F2468" i="3"/>
  <c r="G2468" i="3"/>
  <c r="H2468" i="3"/>
  <c r="I2468" i="3"/>
  <c r="J2468" i="3"/>
  <c r="C2469" i="3"/>
  <c r="D2469" i="3"/>
  <c r="E2469" i="3"/>
  <c r="F2469" i="3"/>
  <c r="G2469" i="3"/>
  <c r="H2469" i="3"/>
  <c r="I2469" i="3"/>
  <c r="J2469" i="3"/>
  <c r="C2470" i="3"/>
  <c r="D2470" i="3"/>
  <c r="E2470" i="3"/>
  <c r="F2470" i="3"/>
  <c r="G2470" i="3"/>
  <c r="H2470" i="3"/>
  <c r="I2470" i="3"/>
  <c r="J2470" i="3"/>
  <c r="C2471" i="3"/>
  <c r="D2471" i="3"/>
  <c r="E2471" i="3"/>
  <c r="F2471" i="3"/>
  <c r="G2471" i="3"/>
  <c r="H2471" i="3"/>
  <c r="I2471" i="3"/>
  <c r="J2471" i="3"/>
  <c r="C2472" i="3"/>
  <c r="D2472" i="3"/>
  <c r="E2472" i="3"/>
  <c r="F2472" i="3"/>
  <c r="G2472" i="3"/>
  <c r="H2472" i="3"/>
  <c r="I2472" i="3"/>
  <c r="J2472" i="3"/>
  <c r="C2473" i="3"/>
  <c r="D2473" i="3"/>
  <c r="E2473" i="3"/>
  <c r="F2473" i="3"/>
  <c r="G2473" i="3"/>
  <c r="H2473" i="3"/>
  <c r="I2473" i="3"/>
  <c r="J2473" i="3"/>
  <c r="C2474" i="3"/>
  <c r="D2474" i="3"/>
  <c r="E2474" i="3"/>
  <c r="F2474" i="3"/>
  <c r="G2474" i="3"/>
  <c r="H2474" i="3"/>
  <c r="I2474" i="3"/>
  <c r="J2474" i="3"/>
  <c r="C2475" i="3"/>
  <c r="D2475" i="3"/>
  <c r="E2475" i="3"/>
  <c r="F2475" i="3"/>
  <c r="G2475" i="3"/>
  <c r="H2475" i="3"/>
  <c r="I2475" i="3"/>
  <c r="J2475" i="3"/>
  <c r="C2476" i="3"/>
  <c r="D2476" i="3"/>
  <c r="E2476" i="3"/>
  <c r="F2476" i="3"/>
  <c r="G2476" i="3"/>
  <c r="H2476" i="3"/>
  <c r="I2476" i="3"/>
  <c r="J2476" i="3"/>
  <c r="C2477" i="3"/>
  <c r="D2477" i="3"/>
  <c r="E2477" i="3"/>
  <c r="F2477" i="3"/>
  <c r="G2477" i="3"/>
  <c r="H2477" i="3"/>
  <c r="I2477" i="3"/>
  <c r="J2477" i="3"/>
  <c r="C2478" i="3"/>
  <c r="D2478" i="3"/>
  <c r="E2478" i="3"/>
  <c r="F2478" i="3"/>
  <c r="G2478" i="3"/>
  <c r="H2478" i="3"/>
  <c r="I2478" i="3"/>
  <c r="J2478" i="3"/>
  <c r="C2479" i="3"/>
  <c r="D2479" i="3"/>
  <c r="E2479" i="3"/>
  <c r="F2479" i="3"/>
  <c r="G2479" i="3"/>
  <c r="H2479" i="3"/>
  <c r="I2479" i="3"/>
  <c r="J2479" i="3"/>
  <c r="C2480" i="3"/>
  <c r="D2480" i="3"/>
  <c r="E2480" i="3"/>
  <c r="F2480" i="3"/>
  <c r="G2480" i="3"/>
  <c r="H2480" i="3"/>
  <c r="I2480" i="3"/>
  <c r="J2480" i="3"/>
  <c r="C2481" i="3"/>
  <c r="D2481" i="3"/>
  <c r="E2481" i="3"/>
  <c r="F2481" i="3"/>
  <c r="G2481" i="3"/>
  <c r="H2481" i="3"/>
  <c r="I2481" i="3"/>
  <c r="J2481" i="3"/>
  <c r="C2482" i="3"/>
  <c r="D2482" i="3"/>
  <c r="E2482" i="3"/>
  <c r="F2482" i="3"/>
  <c r="G2482" i="3"/>
  <c r="H2482" i="3"/>
  <c r="I2482" i="3"/>
  <c r="J2482" i="3"/>
  <c r="C2483" i="3"/>
  <c r="D2483" i="3"/>
  <c r="E2483" i="3"/>
  <c r="F2483" i="3"/>
  <c r="G2483" i="3"/>
  <c r="H2483" i="3"/>
  <c r="I2483" i="3"/>
  <c r="J2483" i="3"/>
  <c r="C2484" i="3"/>
  <c r="D2484" i="3"/>
  <c r="E2484" i="3"/>
  <c r="F2484" i="3"/>
  <c r="G2484" i="3"/>
  <c r="H2484" i="3"/>
  <c r="I2484" i="3"/>
  <c r="J2484" i="3"/>
  <c r="C2485" i="3"/>
  <c r="D2485" i="3"/>
  <c r="E2485" i="3"/>
  <c r="F2485" i="3"/>
  <c r="G2485" i="3"/>
  <c r="H2485" i="3"/>
  <c r="I2485" i="3"/>
  <c r="J2485" i="3"/>
  <c r="C2486" i="3"/>
  <c r="D2486" i="3"/>
  <c r="E2486" i="3"/>
  <c r="F2486" i="3"/>
  <c r="G2486" i="3"/>
  <c r="H2486" i="3"/>
  <c r="I2486" i="3"/>
  <c r="J2486" i="3"/>
  <c r="C2487" i="3"/>
  <c r="D2487" i="3"/>
  <c r="E2487" i="3"/>
  <c r="F2487" i="3"/>
  <c r="G2487" i="3"/>
  <c r="H2487" i="3"/>
  <c r="I2487" i="3"/>
  <c r="J2487" i="3"/>
  <c r="C2488" i="3"/>
  <c r="D2488" i="3"/>
  <c r="E2488" i="3"/>
  <c r="F2488" i="3"/>
  <c r="G2488" i="3"/>
  <c r="H2488" i="3"/>
  <c r="I2488" i="3"/>
  <c r="J2488" i="3"/>
  <c r="C2489" i="3"/>
  <c r="D2489" i="3"/>
  <c r="E2489" i="3"/>
  <c r="F2489" i="3"/>
  <c r="G2489" i="3"/>
  <c r="H2489" i="3"/>
  <c r="I2489" i="3"/>
  <c r="J2489" i="3"/>
  <c r="C2490" i="3"/>
  <c r="D2490" i="3"/>
  <c r="E2490" i="3"/>
  <c r="F2490" i="3"/>
  <c r="G2490" i="3"/>
  <c r="H2490" i="3"/>
  <c r="I2490" i="3"/>
  <c r="J2490" i="3"/>
  <c r="C2491" i="3"/>
  <c r="D2491" i="3"/>
  <c r="E2491" i="3"/>
  <c r="F2491" i="3"/>
  <c r="G2491" i="3"/>
  <c r="H2491" i="3"/>
  <c r="I2491" i="3"/>
  <c r="J2491" i="3"/>
  <c r="C2492" i="3"/>
  <c r="D2492" i="3"/>
  <c r="E2492" i="3"/>
  <c r="F2492" i="3"/>
  <c r="G2492" i="3"/>
  <c r="H2492" i="3"/>
  <c r="I2492" i="3"/>
  <c r="J2492" i="3"/>
  <c r="C2493" i="3"/>
  <c r="D2493" i="3"/>
  <c r="E2493" i="3"/>
  <c r="F2493" i="3"/>
  <c r="G2493" i="3"/>
  <c r="H2493" i="3"/>
  <c r="I2493" i="3"/>
  <c r="J2493" i="3"/>
  <c r="C2494" i="3"/>
  <c r="D2494" i="3"/>
  <c r="E2494" i="3"/>
  <c r="F2494" i="3"/>
  <c r="G2494" i="3"/>
  <c r="H2494" i="3"/>
  <c r="I2494" i="3"/>
  <c r="J2494" i="3"/>
  <c r="C2495" i="3"/>
  <c r="D2495" i="3"/>
  <c r="E2495" i="3"/>
  <c r="F2495" i="3"/>
  <c r="G2495" i="3"/>
  <c r="H2495" i="3"/>
  <c r="I2495" i="3"/>
  <c r="J2495" i="3"/>
  <c r="C2496" i="3"/>
  <c r="D2496" i="3"/>
  <c r="E2496" i="3"/>
  <c r="F2496" i="3"/>
  <c r="G2496" i="3"/>
  <c r="H2496" i="3"/>
  <c r="I2496" i="3"/>
  <c r="J2496" i="3"/>
  <c r="C2497" i="3"/>
  <c r="D2497" i="3"/>
  <c r="E2497" i="3"/>
  <c r="F2497" i="3"/>
  <c r="G2497" i="3"/>
  <c r="H2497" i="3"/>
  <c r="I2497" i="3"/>
  <c r="J2497" i="3"/>
  <c r="C2498" i="3"/>
  <c r="D2498" i="3"/>
  <c r="E2498" i="3"/>
  <c r="F2498" i="3"/>
  <c r="G2498" i="3"/>
  <c r="H2498" i="3"/>
  <c r="I2498" i="3"/>
  <c r="J2498" i="3"/>
  <c r="C2499" i="3"/>
  <c r="D2499" i="3"/>
  <c r="E2499" i="3"/>
  <c r="F2499" i="3"/>
  <c r="G2499" i="3"/>
  <c r="H2499" i="3"/>
  <c r="I2499" i="3"/>
  <c r="J2499" i="3"/>
  <c r="C2500" i="3"/>
  <c r="D2500" i="3"/>
  <c r="E2500" i="3"/>
  <c r="F2500" i="3"/>
  <c r="G2500" i="3"/>
  <c r="H2500" i="3"/>
  <c r="I2500" i="3"/>
  <c r="J2500" i="3"/>
  <c r="C2501" i="3"/>
  <c r="D2501" i="3"/>
  <c r="E2501" i="3"/>
  <c r="F2501" i="3"/>
  <c r="G2501" i="3"/>
  <c r="H2501" i="3"/>
  <c r="I2501" i="3"/>
  <c r="J2501" i="3"/>
  <c r="C2502" i="3"/>
  <c r="D2502" i="3"/>
  <c r="E2502" i="3"/>
  <c r="F2502" i="3"/>
  <c r="G2502" i="3"/>
  <c r="H2502" i="3"/>
  <c r="I2502" i="3"/>
  <c r="J2502" i="3"/>
  <c r="C2503" i="3"/>
  <c r="D2503" i="3"/>
  <c r="E2503" i="3"/>
  <c r="F2503" i="3"/>
  <c r="G2503" i="3"/>
  <c r="H2503" i="3"/>
  <c r="I2503" i="3"/>
  <c r="J2503" i="3"/>
  <c r="C2504" i="3"/>
  <c r="D2504" i="3"/>
  <c r="E2504" i="3"/>
  <c r="F2504" i="3"/>
  <c r="G2504" i="3"/>
  <c r="H2504" i="3"/>
  <c r="I2504" i="3"/>
  <c r="J2504" i="3"/>
  <c r="C2505" i="3"/>
  <c r="D2505" i="3"/>
  <c r="E2505" i="3"/>
  <c r="F2505" i="3"/>
  <c r="G2505" i="3"/>
  <c r="H2505" i="3"/>
  <c r="I2505" i="3"/>
  <c r="J2505" i="3"/>
  <c r="C2506" i="3"/>
  <c r="D2506" i="3"/>
  <c r="E2506" i="3"/>
  <c r="F2506" i="3"/>
  <c r="G2506" i="3"/>
  <c r="H2506" i="3"/>
  <c r="I2506" i="3"/>
  <c r="J2506" i="3"/>
  <c r="C2507" i="3"/>
  <c r="D2507" i="3"/>
  <c r="E2507" i="3"/>
  <c r="F2507" i="3"/>
  <c r="G2507" i="3"/>
  <c r="H2507" i="3"/>
  <c r="I2507" i="3"/>
  <c r="J2507" i="3"/>
  <c r="C2508" i="3"/>
  <c r="D2508" i="3"/>
  <c r="E2508" i="3"/>
  <c r="F2508" i="3"/>
  <c r="G2508" i="3"/>
  <c r="H2508" i="3"/>
  <c r="I2508" i="3"/>
  <c r="J2508" i="3"/>
  <c r="C2509" i="3"/>
  <c r="D2509" i="3"/>
  <c r="E2509" i="3"/>
  <c r="F2509" i="3"/>
  <c r="G2509" i="3"/>
  <c r="H2509" i="3"/>
  <c r="I2509" i="3"/>
  <c r="J2509" i="3"/>
  <c r="C2510" i="3"/>
  <c r="D2510" i="3"/>
  <c r="E2510" i="3"/>
  <c r="F2510" i="3"/>
  <c r="G2510" i="3"/>
  <c r="H2510" i="3"/>
  <c r="I2510" i="3"/>
  <c r="J2510" i="3"/>
  <c r="C2511" i="3"/>
  <c r="D2511" i="3"/>
  <c r="E2511" i="3"/>
  <c r="F2511" i="3"/>
  <c r="G2511" i="3"/>
  <c r="H2511" i="3"/>
  <c r="I2511" i="3"/>
  <c r="J2511" i="3"/>
  <c r="C2512" i="3"/>
  <c r="D2512" i="3"/>
  <c r="E2512" i="3"/>
  <c r="F2512" i="3"/>
  <c r="G2512" i="3"/>
  <c r="H2512" i="3"/>
  <c r="I2512" i="3"/>
  <c r="J2512" i="3"/>
  <c r="C2513" i="3"/>
  <c r="D2513" i="3"/>
  <c r="E2513" i="3"/>
  <c r="F2513" i="3"/>
  <c r="G2513" i="3"/>
  <c r="H2513" i="3"/>
  <c r="I2513" i="3"/>
  <c r="J2513" i="3"/>
  <c r="C2514" i="3"/>
  <c r="D2514" i="3"/>
  <c r="E2514" i="3"/>
  <c r="F2514" i="3"/>
  <c r="G2514" i="3"/>
  <c r="H2514" i="3"/>
  <c r="I2514" i="3"/>
  <c r="J2514" i="3"/>
  <c r="C2515" i="3"/>
  <c r="D2515" i="3"/>
  <c r="E2515" i="3"/>
  <c r="F2515" i="3"/>
  <c r="G2515" i="3"/>
  <c r="H2515" i="3"/>
  <c r="I2515" i="3"/>
  <c r="J2515" i="3"/>
  <c r="C2516" i="3"/>
  <c r="D2516" i="3"/>
  <c r="E2516" i="3"/>
  <c r="F2516" i="3"/>
  <c r="G2516" i="3"/>
  <c r="H2516" i="3"/>
  <c r="I2516" i="3"/>
  <c r="J2516" i="3"/>
  <c r="C2517" i="3"/>
  <c r="D2517" i="3"/>
  <c r="E2517" i="3"/>
  <c r="F2517" i="3"/>
  <c r="G2517" i="3"/>
  <c r="H2517" i="3"/>
  <c r="I2517" i="3"/>
  <c r="J2517" i="3"/>
  <c r="C2518" i="3"/>
  <c r="D2518" i="3"/>
  <c r="E2518" i="3"/>
  <c r="F2518" i="3"/>
  <c r="G2518" i="3"/>
  <c r="H2518" i="3"/>
  <c r="I2518" i="3"/>
  <c r="J2518" i="3"/>
  <c r="C2519" i="3"/>
  <c r="D2519" i="3"/>
  <c r="E2519" i="3"/>
  <c r="F2519" i="3"/>
  <c r="G2519" i="3"/>
  <c r="H2519" i="3"/>
  <c r="I2519" i="3"/>
  <c r="J2519" i="3"/>
  <c r="C2520" i="3"/>
  <c r="D2520" i="3"/>
  <c r="E2520" i="3"/>
  <c r="F2520" i="3"/>
  <c r="G2520" i="3"/>
  <c r="H2520" i="3"/>
  <c r="I2520" i="3"/>
  <c r="J2520" i="3"/>
  <c r="C2521" i="3"/>
  <c r="D2521" i="3"/>
  <c r="E2521" i="3"/>
  <c r="F2521" i="3"/>
  <c r="G2521" i="3"/>
  <c r="H2521" i="3"/>
  <c r="I2521" i="3"/>
  <c r="J2521" i="3"/>
  <c r="C2522" i="3"/>
  <c r="D2522" i="3"/>
  <c r="E2522" i="3"/>
  <c r="F2522" i="3"/>
  <c r="G2522" i="3"/>
  <c r="H2522" i="3"/>
  <c r="I2522" i="3"/>
  <c r="J2522" i="3"/>
  <c r="C2523" i="3"/>
  <c r="D2523" i="3"/>
  <c r="E2523" i="3"/>
  <c r="F2523" i="3"/>
  <c r="G2523" i="3"/>
  <c r="H2523" i="3"/>
  <c r="I2523" i="3"/>
  <c r="J2523" i="3"/>
  <c r="C2524" i="3"/>
  <c r="D2524" i="3"/>
  <c r="E2524" i="3"/>
  <c r="F2524" i="3"/>
  <c r="G2524" i="3"/>
  <c r="H2524" i="3"/>
  <c r="I2524" i="3"/>
  <c r="J2524" i="3"/>
  <c r="C2525" i="3"/>
  <c r="D2525" i="3"/>
  <c r="E2525" i="3"/>
  <c r="F2525" i="3"/>
  <c r="G2525" i="3"/>
  <c r="H2525" i="3"/>
  <c r="I2525" i="3"/>
  <c r="J2525" i="3"/>
  <c r="C2526" i="3"/>
  <c r="D2526" i="3"/>
  <c r="E2526" i="3"/>
  <c r="F2526" i="3"/>
  <c r="G2526" i="3"/>
  <c r="H2526" i="3"/>
  <c r="I2526" i="3"/>
  <c r="J2526" i="3"/>
  <c r="C2527" i="3"/>
  <c r="D2527" i="3"/>
  <c r="E2527" i="3"/>
  <c r="F2527" i="3"/>
  <c r="G2527" i="3"/>
  <c r="H2527" i="3"/>
  <c r="I2527" i="3"/>
  <c r="J2527" i="3"/>
  <c r="C2528" i="3"/>
  <c r="D2528" i="3"/>
  <c r="E2528" i="3"/>
  <c r="F2528" i="3"/>
  <c r="G2528" i="3"/>
  <c r="H2528" i="3"/>
  <c r="I2528" i="3"/>
  <c r="J2528" i="3"/>
  <c r="C2529" i="3"/>
  <c r="D2529" i="3"/>
  <c r="E2529" i="3"/>
  <c r="F2529" i="3"/>
  <c r="G2529" i="3"/>
  <c r="H2529" i="3"/>
  <c r="I2529" i="3"/>
  <c r="J2529" i="3"/>
  <c r="C2530" i="3"/>
  <c r="D2530" i="3"/>
  <c r="E2530" i="3"/>
  <c r="F2530" i="3"/>
  <c r="G2530" i="3"/>
  <c r="H2530" i="3"/>
  <c r="I2530" i="3"/>
  <c r="J2530" i="3"/>
  <c r="C2531" i="3"/>
  <c r="D2531" i="3"/>
  <c r="E2531" i="3"/>
  <c r="F2531" i="3"/>
  <c r="G2531" i="3"/>
  <c r="H2531" i="3"/>
  <c r="I2531" i="3"/>
  <c r="J2531" i="3"/>
  <c r="C2532" i="3"/>
  <c r="D2532" i="3"/>
  <c r="E2532" i="3"/>
  <c r="F2532" i="3"/>
  <c r="G2532" i="3"/>
  <c r="H2532" i="3"/>
  <c r="I2532" i="3"/>
  <c r="J2532" i="3"/>
  <c r="C2533" i="3"/>
  <c r="D2533" i="3"/>
  <c r="E2533" i="3"/>
  <c r="F2533" i="3"/>
  <c r="G2533" i="3"/>
  <c r="H2533" i="3"/>
  <c r="I2533" i="3"/>
  <c r="J2533" i="3"/>
  <c r="C2534" i="3"/>
  <c r="D2534" i="3"/>
  <c r="E2534" i="3"/>
  <c r="F2534" i="3"/>
  <c r="G2534" i="3"/>
  <c r="H2534" i="3"/>
  <c r="I2534" i="3"/>
  <c r="J2534" i="3"/>
  <c r="C2535" i="3"/>
  <c r="D2535" i="3"/>
  <c r="E2535" i="3"/>
  <c r="F2535" i="3"/>
  <c r="G2535" i="3"/>
  <c r="H2535" i="3"/>
  <c r="I2535" i="3"/>
  <c r="J2535" i="3"/>
  <c r="C2536" i="3"/>
  <c r="D2536" i="3"/>
  <c r="E2536" i="3"/>
  <c r="F2536" i="3"/>
  <c r="G2536" i="3"/>
  <c r="H2536" i="3"/>
  <c r="I2536" i="3"/>
  <c r="J2536" i="3"/>
  <c r="C2537" i="3"/>
  <c r="D2537" i="3"/>
  <c r="E2537" i="3"/>
  <c r="F2537" i="3"/>
  <c r="G2537" i="3"/>
  <c r="H2537" i="3"/>
  <c r="I2537" i="3"/>
  <c r="J2537" i="3"/>
  <c r="C2538" i="3"/>
  <c r="D2538" i="3"/>
  <c r="E2538" i="3"/>
  <c r="F2538" i="3"/>
  <c r="G2538" i="3"/>
  <c r="H2538" i="3"/>
  <c r="I2538" i="3"/>
  <c r="J2538" i="3"/>
  <c r="C2539" i="3"/>
  <c r="D2539" i="3"/>
  <c r="E2539" i="3"/>
  <c r="F2539" i="3"/>
  <c r="G2539" i="3"/>
  <c r="H2539" i="3"/>
  <c r="I2539" i="3"/>
  <c r="J2539" i="3"/>
  <c r="C2540" i="3"/>
  <c r="D2540" i="3"/>
  <c r="E2540" i="3"/>
  <c r="F2540" i="3"/>
  <c r="G2540" i="3"/>
  <c r="H2540" i="3"/>
  <c r="I2540" i="3"/>
  <c r="J2540" i="3"/>
  <c r="C2541" i="3"/>
  <c r="D2541" i="3"/>
  <c r="E2541" i="3"/>
  <c r="F2541" i="3"/>
  <c r="G2541" i="3"/>
  <c r="H2541" i="3"/>
  <c r="I2541" i="3"/>
  <c r="J2541" i="3"/>
  <c r="C2542" i="3"/>
  <c r="D2542" i="3"/>
  <c r="E2542" i="3"/>
  <c r="F2542" i="3"/>
  <c r="G2542" i="3"/>
  <c r="H2542" i="3"/>
  <c r="I2542" i="3"/>
  <c r="J2542" i="3"/>
  <c r="C2543" i="3"/>
  <c r="D2543" i="3"/>
  <c r="E2543" i="3"/>
  <c r="F2543" i="3"/>
  <c r="G2543" i="3"/>
  <c r="H2543" i="3"/>
  <c r="I2543" i="3"/>
  <c r="J2543" i="3"/>
  <c r="C2544" i="3"/>
  <c r="D2544" i="3"/>
  <c r="E2544" i="3"/>
  <c r="F2544" i="3"/>
  <c r="G2544" i="3"/>
  <c r="H2544" i="3"/>
  <c r="I2544" i="3"/>
  <c r="J2544" i="3"/>
  <c r="C2545" i="3"/>
  <c r="D2545" i="3"/>
  <c r="E2545" i="3"/>
  <c r="F2545" i="3"/>
  <c r="G2545" i="3"/>
  <c r="H2545" i="3"/>
  <c r="I2545" i="3"/>
  <c r="J2545" i="3"/>
  <c r="C2546" i="3"/>
  <c r="D2546" i="3"/>
  <c r="E2546" i="3"/>
  <c r="F2546" i="3"/>
  <c r="G2546" i="3"/>
  <c r="H2546" i="3"/>
  <c r="I2546" i="3"/>
  <c r="J2546" i="3"/>
  <c r="C2547" i="3"/>
  <c r="D2547" i="3"/>
  <c r="E2547" i="3"/>
  <c r="F2547" i="3"/>
  <c r="G2547" i="3"/>
  <c r="H2547" i="3"/>
  <c r="I2547" i="3"/>
  <c r="J2547" i="3"/>
  <c r="C2548" i="3"/>
  <c r="D2548" i="3"/>
  <c r="E2548" i="3"/>
  <c r="F2548" i="3"/>
  <c r="G2548" i="3"/>
  <c r="H2548" i="3"/>
  <c r="I2548" i="3"/>
  <c r="J2548" i="3"/>
  <c r="C2549" i="3"/>
  <c r="D2549" i="3"/>
  <c r="E2549" i="3"/>
  <c r="F2549" i="3"/>
  <c r="G2549" i="3"/>
  <c r="H2549" i="3"/>
  <c r="I2549" i="3"/>
  <c r="J2549" i="3"/>
  <c r="C2550" i="3"/>
  <c r="D2550" i="3"/>
  <c r="E2550" i="3"/>
  <c r="F2550" i="3"/>
  <c r="G2550" i="3"/>
  <c r="H2550" i="3"/>
  <c r="I2550" i="3"/>
  <c r="J2550" i="3"/>
  <c r="C2551" i="3"/>
  <c r="D2551" i="3"/>
  <c r="E2551" i="3"/>
  <c r="F2551" i="3"/>
  <c r="G2551" i="3"/>
  <c r="H2551" i="3"/>
  <c r="I2551" i="3"/>
  <c r="J2551" i="3"/>
  <c r="C2552" i="3"/>
  <c r="D2552" i="3"/>
  <c r="E2552" i="3"/>
  <c r="F2552" i="3"/>
  <c r="G2552" i="3"/>
  <c r="H2552" i="3"/>
  <c r="I2552" i="3"/>
  <c r="J2552" i="3"/>
  <c r="C2553" i="3"/>
  <c r="D2553" i="3"/>
  <c r="E2553" i="3"/>
  <c r="F2553" i="3"/>
  <c r="G2553" i="3"/>
  <c r="H2553" i="3"/>
  <c r="I2553" i="3"/>
  <c r="J2553" i="3"/>
  <c r="C2554" i="3"/>
  <c r="D2554" i="3"/>
  <c r="E2554" i="3"/>
  <c r="F2554" i="3"/>
  <c r="G2554" i="3"/>
  <c r="H2554" i="3"/>
  <c r="I2554" i="3"/>
  <c r="J2554" i="3"/>
  <c r="C2555" i="3"/>
  <c r="D2555" i="3"/>
  <c r="E2555" i="3"/>
  <c r="F2555" i="3"/>
  <c r="G2555" i="3"/>
  <c r="H2555" i="3"/>
  <c r="I2555" i="3"/>
  <c r="J2555" i="3"/>
  <c r="C2556" i="3"/>
  <c r="D2556" i="3"/>
  <c r="E2556" i="3"/>
  <c r="F2556" i="3"/>
  <c r="G2556" i="3"/>
  <c r="H2556" i="3"/>
  <c r="I2556" i="3"/>
  <c r="J2556" i="3"/>
  <c r="C2557" i="3"/>
  <c r="D2557" i="3"/>
  <c r="E2557" i="3"/>
  <c r="F2557" i="3"/>
  <c r="G2557" i="3"/>
  <c r="H2557" i="3"/>
  <c r="I2557" i="3"/>
  <c r="J2557" i="3"/>
  <c r="C2558" i="3"/>
  <c r="D2558" i="3"/>
  <c r="E2558" i="3"/>
  <c r="F2558" i="3"/>
  <c r="G2558" i="3"/>
  <c r="H2558" i="3"/>
  <c r="I2558" i="3"/>
  <c r="J2558" i="3"/>
  <c r="C2559" i="3"/>
  <c r="D2559" i="3"/>
  <c r="E2559" i="3"/>
  <c r="F2559" i="3"/>
  <c r="G2559" i="3"/>
  <c r="H2559" i="3"/>
  <c r="I2559" i="3"/>
  <c r="J2559" i="3"/>
  <c r="C2560" i="3"/>
  <c r="D2560" i="3"/>
  <c r="E2560" i="3"/>
  <c r="F2560" i="3"/>
  <c r="G2560" i="3"/>
  <c r="H2560" i="3"/>
  <c r="I2560" i="3"/>
  <c r="J2560" i="3"/>
  <c r="C2561" i="3"/>
  <c r="D2561" i="3"/>
  <c r="E2561" i="3"/>
  <c r="F2561" i="3"/>
  <c r="G2561" i="3"/>
  <c r="H2561" i="3"/>
  <c r="I2561" i="3"/>
  <c r="J2561" i="3"/>
  <c r="C2562" i="3"/>
  <c r="D2562" i="3"/>
  <c r="E2562" i="3"/>
  <c r="F2562" i="3"/>
  <c r="G2562" i="3"/>
  <c r="H2562" i="3"/>
  <c r="I2562" i="3"/>
  <c r="J2562" i="3"/>
  <c r="C2563" i="3"/>
  <c r="D2563" i="3"/>
  <c r="E2563" i="3"/>
  <c r="F2563" i="3"/>
  <c r="G2563" i="3"/>
  <c r="H2563" i="3"/>
  <c r="I2563" i="3"/>
  <c r="J2563" i="3"/>
  <c r="C2564" i="3"/>
  <c r="D2564" i="3"/>
  <c r="E2564" i="3"/>
  <c r="F2564" i="3"/>
  <c r="G2564" i="3"/>
  <c r="H2564" i="3"/>
  <c r="I2564" i="3"/>
  <c r="J2564" i="3"/>
  <c r="C2565" i="3"/>
  <c r="D2565" i="3"/>
  <c r="E2565" i="3"/>
  <c r="F2565" i="3"/>
  <c r="G2565" i="3"/>
  <c r="H2565" i="3"/>
  <c r="I2565" i="3"/>
  <c r="J2565" i="3"/>
  <c r="C2566" i="3"/>
  <c r="D2566" i="3"/>
  <c r="E2566" i="3"/>
  <c r="F2566" i="3"/>
  <c r="G2566" i="3"/>
  <c r="H2566" i="3"/>
  <c r="I2566" i="3"/>
  <c r="J2566" i="3"/>
  <c r="C2567" i="3"/>
  <c r="D2567" i="3"/>
  <c r="E2567" i="3"/>
  <c r="F2567" i="3"/>
  <c r="G2567" i="3"/>
  <c r="H2567" i="3"/>
  <c r="I2567" i="3"/>
  <c r="J2567" i="3"/>
  <c r="C2568" i="3"/>
  <c r="D2568" i="3"/>
  <c r="E2568" i="3"/>
  <c r="F2568" i="3"/>
  <c r="G2568" i="3"/>
  <c r="H2568" i="3"/>
  <c r="I2568" i="3"/>
  <c r="J2568" i="3"/>
  <c r="C2569" i="3"/>
  <c r="D2569" i="3"/>
  <c r="E2569" i="3"/>
  <c r="F2569" i="3"/>
  <c r="G2569" i="3"/>
  <c r="H2569" i="3"/>
  <c r="I2569" i="3"/>
  <c r="J2569" i="3"/>
  <c r="C2570" i="3"/>
  <c r="D2570" i="3"/>
  <c r="E2570" i="3"/>
  <c r="F2570" i="3"/>
  <c r="G2570" i="3"/>
  <c r="H2570" i="3"/>
  <c r="I2570" i="3"/>
  <c r="J2570" i="3"/>
  <c r="C2571" i="3"/>
  <c r="D2571" i="3"/>
  <c r="E2571" i="3"/>
  <c r="F2571" i="3"/>
  <c r="G2571" i="3"/>
  <c r="H2571" i="3"/>
  <c r="I2571" i="3"/>
  <c r="J2571" i="3"/>
  <c r="C2572" i="3"/>
  <c r="D2572" i="3"/>
  <c r="E2572" i="3"/>
  <c r="F2572" i="3"/>
  <c r="G2572" i="3"/>
  <c r="H2572" i="3"/>
  <c r="I2572" i="3"/>
  <c r="J2572" i="3"/>
  <c r="C2573" i="3"/>
  <c r="D2573" i="3"/>
  <c r="E2573" i="3"/>
  <c r="F2573" i="3"/>
  <c r="G2573" i="3"/>
  <c r="H2573" i="3"/>
  <c r="I2573" i="3"/>
  <c r="J2573" i="3"/>
  <c r="C2574" i="3"/>
  <c r="D2574" i="3"/>
  <c r="E2574" i="3"/>
  <c r="F2574" i="3"/>
  <c r="G2574" i="3"/>
  <c r="H2574" i="3"/>
  <c r="I2574" i="3"/>
  <c r="J2574" i="3"/>
  <c r="C2575" i="3"/>
  <c r="D2575" i="3"/>
  <c r="E2575" i="3"/>
  <c r="F2575" i="3"/>
  <c r="G2575" i="3"/>
  <c r="H2575" i="3"/>
  <c r="I2575" i="3"/>
  <c r="J2575" i="3"/>
  <c r="C2576" i="3"/>
  <c r="D2576" i="3"/>
  <c r="E2576" i="3"/>
  <c r="F2576" i="3"/>
  <c r="G2576" i="3"/>
  <c r="H2576" i="3"/>
  <c r="I2576" i="3"/>
  <c r="J2576" i="3"/>
  <c r="C2577" i="3"/>
  <c r="D2577" i="3"/>
  <c r="E2577" i="3"/>
  <c r="F2577" i="3"/>
  <c r="G2577" i="3"/>
  <c r="H2577" i="3"/>
  <c r="I2577" i="3"/>
  <c r="J2577" i="3"/>
  <c r="C2578" i="3"/>
  <c r="D2578" i="3"/>
  <c r="E2578" i="3"/>
  <c r="F2578" i="3"/>
  <c r="G2578" i="3"/>
  <c r="H2578" i="3"/>
  <c r="I2578" i="3"/>
  <c r="J2578" i="3"/>
  <c r="C2579" i="3"/>
  <c r="D2579" i="3"/>
  <c r="E2579" i="3"/>
  <c r="F2579" i="3"/>
  <c r="G2579" i="3"/>
  <c r="H2579" i="3"/>
  <c r="I2579" i="3"/>
  <c r="J2579" i="3"/>
  <c r="C2580" i="3"/>
  <c r="D2580" i="3"/>
  <c r="E2580" i="3"/>
  <c r="F2580" i="3"/>
  <c r="G2580" i="3"/>
  <c r="H2580" i="3"/>
  <c r="I2580" i="3"/>
  <c r="J2580" i="3"/>
  <c r="C2581" i="3"/>
  <c r="D2581" i="3"/>
  <c r="E2581" i="3"/>
  <c r="F2581" i="3"/>
  <c r="G2581" i="3"/>
  <c r="H2581" i="3"/>
  <c r="I2581" i="3"/>
  <c r="J2581" i="3"/>
  <c r="C2582" i="3"/>
  <c r="D2582" i="3"/>
  <c r="E2582" i="3"/>
  <c r="F2582" i="3"/>
  <c r="G2582" i="3"/>
  <c r="H2582" i="3"/>
  <c r="I2582" i="3"/>
  <c r="J2582" i="3"/>
  <c r="C2583" i="3"/>
  <c r="D2583" i="3"/>
  <c r="E2583" i="3"/>
  <c r="F2583" i="3"/>
  <c r="G2583" i="3"/>
  <c r="H2583" i="3"/>
  <c r="I2583" i="3"/>
  <c r="J2583" i="3"/>
  <c r="C2584" i="3"/>
  <c r="D2584" i="3"/>
  <c r="E2584" i="3"/>
  <c r="F2584" i="3"/>
  <c r="G2584" i="3"/>
  <c r="H2584" i="3"/>
  <c r="I2584" i="3"/>
  <c r="J2584" i="3"/>
  <c r="C2585" i="3"/>
  <c r="D2585" i="3"/>
  <c r="E2585" i="3"/>
  <c r="F2585" i="3"/>
  <c r="G2585" i="3"/>
  <c r="H2585" i="3"/>
  <c r="I2585" i="3"/>
  <c r="J2585" i="3"/>
  <c r="C2586" i="3"/>
  <c r="D2586" i="3"/>
  <c r="E2586" i="3"/>
  <c r="F2586" i="3"/>
  <c r="G2586" i="3"/>
  <c r="H2586" i="3"/>
  <c r="I2586" i="3"/>
  <c r="J2586" i="3"/>
  <c r="C2587" i="3"/>
  <c r="D2587" i="3"/>
  <c r="E2587" i="3"/>
  <c r="F2587" i="3"/>
  <c r="G2587" i="3"/>
  <c r="H2587" i="3"/>
  <c r="I2587" i="3"/>
  <c r="J2587" i="3"/>
  <c r="C2588" i="3"/>
  <c r="D2588" i="3"/>
  <c r="E2588" i="3"/>
  <c r="F2588" i="3"/>
  <c r="G2588" i="3"/>
  <c r="H2588" i="3"/>
  <c r="I2588" i="3"/>
  <c r="J2588" i="3"/>
  <c r="C2589" i="3"/>
  <c r="D2589" i="3"/>
  <c r="E2589" i="3"/>
  <c r="F2589" i="3"/>
  <c r="G2589" i="3"/>
  <c r="H2589" i="3"/>
  <c r="I2589" i="3"/>
  <c r="J2589" i="3"/>
  <c r="C2590" i="3"/>
  <c r="D2590" i="3"/>
  <c r="E2590" i="3"/>
  <c r="F2590" i="3"/>
  <c r="G2590" i="3"/>
  <c r="H2590" i="3"/>
  <c r="I2590" i="3"/>
  <c r="J2590" i="3"/>
  <c r="C2591" i="3"/>
  <c r="D2591" i="3"/>
  <c r="E2591" i="3"/>
  <c r="F2591" i="3"/>
  <c r="G2591" i="3"/>
  <c r="H2591" i="3"/>
  <c r="I2591" i="3"/>
  <c r="J2591" i="3"/>
  <c r="C2592" i="3"/>
  <c r="D2592" i="3"/>
  <c r="E2592" i="3"/>
  <c r="F2592" i="3"/>
  <c r="G2592" i="3"/>
  <c r="H2592" i="3"/>
  <c r="I2592" i="3"/>
  <c r="J2592" i="3"/>
  <c r="C2593" i="3"/>
  <c r="D2593" i="3"/>
  <c r="E2593" i="3"/>
  <c r="F2593" i="3"/>
  <c r="G2593" i="3"/>
  <c r="H2593" i="3"/>
  <c r="I2593" i="3"/>
  <c r="J2593" i="3"/>
  <c r="C2594" i="3"/>
  <c r="D2594" i="3"/>
  <c r="E2594" i="3"/>
  <c r="F2594" i="3"/>
  <c r="G2594" i="3"/>
  <c r="H2594" i="3"/>
  <c r="I2594" i="3"/>
  <c r="J2594" i="3"/>
  <c r="C2595" i="3"/>
  <c r="D2595" i="3"/>
  <c r="E2595" i="3"/>
  <c r="F2595" i="3"/>
  <c r="G2595" i="3"/>
  <c r="H2595" i="3"/>
  <c r="I2595" i="3"/>
  <c r="J2595" i="3"/>
  <c r="C2596" i="3"/>
  <c r="D2596" i="3"/>
  <c r="E2596" i="3"/>
  <c r="F2596" i="3"/>
  <c r="G2596" i="3"/>
  <c r="H2596" i="3"/>
  <c r="I2596" i="3"/>
  <c r="J2596" i="3"/>
  <c r="C2597" i="3"/>
  <c r="D2597" i="3"/>
  <c r="E2597" i="3"/>
  <c r="F2597" i="3"/>
  <c r="G2597" i="3"/>
  <c r="H2597" i="3"/>
  <c r="I2597" i="3"/>
  <c r="J2597" i="3"/>
  <c r="C2598" i="3"/>
  <c r="D2598" i="3"/>
  <c r="E2598" i="3"/>
  <c r="F2598" i="3"/>
  <c r="G2598" i="3"/>
  <c r="H2598" i="3"/>
  <c r="I2598" i="3"/>
  <c r="J2598" i="3"/>
  <c r="C2599" i="3"/>
  <c r="D2599" i="3"/>
  <c r="E2599" i="3"/>
  <c r="F2599" i="3"/>
  <c r="G2599" i="3"/>
  <c r="H2599" i="3"/>
  <c r="I2599" i="3"/>
  <c r="J2599" i="3"/>
  <c r="C2600" i="3"/>
  <c r="D2600" i="3"/>
  <c r="E2600" i="3"/>
  <c r="F2600" i="3"/>
  <c r="G2600" i="3"/>
  <c r="H2600" i="3"/>
  <c r="I2600" i="3"/>
  <c r="J2600" i="3"/>
  <c r="C2601" i="3"/>
  <c r="D2601" i="3"/>
  <c r="E2601" i="3"/>
  <c r="F2601" i="3"/>
  <c r="G2601" i="3"/>
  <c r="H2601" i="3"/>
  <c r="I2601" i="3"/>
  <c r="J2601" i="3"/>
  <c r="C2602" i="3"/>
  <c r="D2602" i="3"/>
  <c r="E2602" i="3"/>
  <c r="F2602" i="3"/>
  <c r="G2602" i="3"/>
  <c r="H2602" i="3"/>
  <c r="I2602" i="3"/>
  <c r="J2602" i="3"/>
  <c r="C2603" i="3"/>
  <c r="D2603" i="3"/>
  <c r="E2603" i="3"/>
  <c r="F2603" i="3"/>
  <c r="G2603" i="3"/>
  <c r="H2603" i="3"/>
  <c r="I2603" i="3"/>
  <c r="J2603" i="3"/>
  <c r="C2604" i="3"/>
  <c r="D2604" i="3"/>
  <c r="E2604" i="3"/>
  <c r="F2604" i="3"/>
  <c r="G2604" i="3"/>
  <c r="H2604" i="3"/>
  <c r="I2604" i="3"/>
  <c r="J2604" i="3"/>
  <c r="C2605" i="3"/>
  <c r="D2605" i="3"/>
  <c r="E2605" i="3"/>
  <c r="F2605" i="3"/>
  <c r="G2605" i="3"/>
  <c r="H2605" i="3"/>
  <c r="I2605" i="3"/>
  <c r="J2605" i="3"/>
  <c r="C2606" i="3"/>
  <c r="D2606" i="3"/>
  <c r="E2606" i="3"/>
  <c r="F2606" i="3"/>
  <c r="G2606" i="3"/>
  <c r="H2606" i="3"/>
  <c r="I2606" i="3"/>
  <c r="J2606" i="3"/>
  <c r="C2607" i="3"/>
  <c r="D2607" i="3"/>
  <c r="E2607" i="3"/>
  <c r="F2607" i="3"/>
  <c r="G2607" i="3"/>
  <c r="H2607" i="3"/>
  <c r="I2607" i="3"/>
  <c r="J2607" i="3"/>
  <c r="C2608" i="3"/>
  <c r="D2608" i="3"/>
  <c r="E2608" i="3"/>
  <c r="F2608" i="3"/>
  <c r="G2608" i="3"/>
  <c r="H2608" i="3"/>
  <c r="I2608" i="3"/>
  <c r="J2608" i="3"/>
  <c r="C2609" i="3"/>
  <c r="D2609" i="3"/>
  <c r="E2609" i="3"/>
  <c r="F2609" i="3"/>
  <c r="G2609" i="3"/>
  <c r="H2609" i="3"/>
  <c r="I2609" i="3"/>
  <c r="J2609" i="3"/>
  <c r="C2610" i="3"/>
  <c r="D2610" i="3"/>
  <c r="E2610" i="3"/>
  <c r="F2610" i="3"/>
  <c r="G2610" i="3"/>
  <c r="H2610" i="3"/>
  <c r="I2610" i="3"/>
  <c r="J2610" i="3"/>
  <c r="C2611" i="3"/>
  <c r="D2611" i="3"/>
  <c r="E2611" i="3"/>
  <c r="F2611" i="3"/>
  <c r="G2611" i="3"/>
  <c r="H2611" i="3"/>
  <c r="I2611" i="3"/>
  <c r="J2611" i="3"/>
  <c r="C2612" i="3"/>
  <c r="D2612" i="3"/>
  <c r="E2612" i="3"/>
  <c r="F2612" i="3"/>
  <c r="G2612" i="3"/>
  <c r="H2612" i="3"/>
  <c r="I2612" i="3"/>
  <c r="J2612" i="3"/>
  <c r="C2613" i="3"/>
  <c r="D2613" i="3"/>
  <c r="E2613" i="3"/>
  <c r="F2613" i="3"/>
  <c r="G2613" i="3"/>
  <c r="H2613" i="3"/>
  <c r="I2613" i="3"/>
  <c r="J2613" i="3"/>
  <c r="C2614" i="3"/>
  <c r="D2614" i="3"/>
  <c r="E2614" i="3"/>
  <c r="F2614" i="3"/>
  <c r="G2614" i="3"/>
  <c r="H2614" i="3"/>
  <c r="I2614" i="3"/>
  <c r="J2614" i="3"/>
  <c r="C2615" i="3"/>
  <c r="D2615" i="3"/>
  <c r="E2615" i="3"/>
  <c r="F2615" i="3"/>
  <c r="G2615" i="3"/>
  <c r="H2615" i="3"/>
  <c r="I2615" i="3"/>
  <c r="J2615" i="3"/>
  <c r="C2616" i="3"/>
  <c r="D2616" i="3"/>
  <c r="E2616" i="3"/>
  <c r="F2616" i="3"/>
  <c r="G2616" i="3"/>
  <c r="H2616" i="3"/>
  <c r="I2616" i="3"/>
  <c r="J2616" i="3"/>
  <c r="C2617" i="3"/>
  <c r="D2617" i="3"/>
  <c r="E2617" i="3"/>
  <c r="F2617" i="3"/>
  <c r="G2617" i="3"/>
  <c r="H2617" i="3"/>
  <c r="I2617" i="3"/>
  <c r="J2617" i="3"/>
  <c r="C2618" i="3"/>
  <c r="D2618" i="3"/>
  <c r="E2618" i="3"/>
  <c r="F2618" i="3"/>
  <c r="G2618" i="3"/>
  <c r="H2618" i="3"/>
  <c r="I2618" i="3"/>
  <c r="J2618" i="3"/>
  <c r="C2619" i="3"/>
  <c r="D2619" i="3"/>
  <c r="E2619" i="3"/>
  <c r="F2619" i="3"/>
  <c r="G2619" i="3"/>
  <c r="H2619" i="3"/>
  <c r="I2619" i="3"/>
  <c r="J2619" i="3"/>
  <c r="C2620" i="3"/>
  <c r="D2620" i="3"/>
  <c r="E2620" i="3"/>
  <c r="F2620" i="3"/>
  <c r="G2620" i="3"/>
  <c r="H2620" i="3"/>
  <c r="I2620" i="3"/>
  <c r="J2620" i="3"/>
  <c r="C2621" i="3"/>
  <c r="D2621" i="3"/>
  <c r="E2621" i="3"/>
  <c r="F2621" i="3"/>
  <c r="G2621" i="3"/>
  <c r="H2621" i="3"/>
  <c r="I2621" i="3"/>
  <c r="J2621" i="3"/>
  <c r="C2622" i="3"/>
  <c r="D2622" i="3"/>
  <c r="E2622" i="3"/>
  <c r="F2622" i="3"/>
  <c r="G2622" i="3"/>
  <c r="H2622" i="3"/>
  <c r="I2622" i="3"/>
  <c r="J2622" i="3"/>
  <c r="C2623" i="3"/>
  <c r="D2623" i="3"/>
  <c r="E2623" i="3"/>
  <c r="F2623" i="3"/>
  <c r="G2623" i="3"/>
  <c r="H2623" i="3"/>
  <c r="I2623" i="3"/>
  <c r="J2623" i="3"/>
  <c r="C2624" i="3"/>
  <c r="D2624" i="3"/>
  <c r="E2624" i="3"/>
  <c r="F2624" i="3"/>
  <c r="G2624" i="3"/>
  <c r="H2624" i="3"/>
  <c r="I2624" i="3"/>
  <c r="J2624" i="3"/>
  <c r="C2625" i="3"/>
  <c r="D2625" i="3"/>
  <c r="E2625" i="3"/>
  <c r="F2625" i="3"/>
  <c r="G2625" i="3"/>
  <c r="H2625" i="3"/>
  <c r="I2625" i="3"/>
  <c r="J2625" i="3"/>
  <c r="C2626" i="3"/>
  <c r="D2626" i="3"/>
  <c r="E2626" i="3"/>
  <c r="F2626" i="3"/>
  <c r="G2626" i="3"/>
  <c r="H2626" i="3"/>
  <c r="I2626" i="3"/>
  <c r="J2626" i="3"/>
  <c r="C2627" i="3"/>
  <c r="D2627" i="3"/>
  <c r="E2627" i="3"/>
  <c r="F2627" i="3"/>
  <c r="G2627" i="3"/>
  <c r="H2627" i="3"/>
  <c r="I2627" i="3"/>
  <c r="J2627" i="3"/>
  <c r="C2628" i="3"/>
  <c r="D2628" i="3"/>
  <c r="E2628" i="3"/>
  <c r="F2628" i="3"/>
  <c r="G2628" i="3"/>
  <c r="H2628" i="3"/>
  <c r="I2628" i="3"/>
  <c r="J2628" i="3"/>
  <c r="C2629" i="3"/>
  <c r="D2629" i="3"/>
  <c r="E2629" i="3"/>
  <c r="F2629" i="3"/>
  <c r="G2629" i="3"/>
  <c r="H2629" i="3"/>
  <c r="I2629" i="3"/>
  <c r="J2629" i="3"/>
  <c r="C2630" i="3"/>
  <c r="D2630" i="3"/>
  <c r="E2630" i="3"/>
  <c r="F2630" i="3"/>
  <c r="G2630" i="3"/>
  <c r="H2630" i="3"/>
  <c r="I2630" i="3"/>
  <c r="J2630" i="3"/>
  <c r="C2631" i="3"/>
  <c r="D2631" i="3"/>
  <c r="E2631" i="3"/>
  <c r="F2631" i="3"/>
  <c r="G2631" i="3"/>
  <c r="H2631" i="3"/>
  <c r="I2631" i="3"/>
  <c r="J2631" i="3"/>
  <c r="C2632" i="3"/>
  <c r="D2632" i="3"/>
  <c r="E2632" i="3"/>
  <c r="F2632" i="3"/>
  <c r="G2632" i="3"/>
  <c r="H2632" i="3"/>
  <c r="I2632" i="3"/>
  <c r="J2632" i="3"/>
  <c r="C2633" i="3"/>
  <c r="D2633" i="3"/>
  <c r="E2633" i="3"/>
  <c r="F2633" i="3"/>
  <c r="G2633" i="3"/>
  <c r="H2633" i="3"/>
  <c r="I2633" i="3"/>
  <c r="J2633" i="3"/>
  <c r="C2634" i="3"/>
  <c r="D2634" i="3"/>
  <c r="E2634" i="3"/>
  <c r="F2634" i="3"/>
  <c r="G2634" i="3"/>
  <c r="H2634" i="3"/>
  <c r="I2634" i="3"/>
  <c r="J2634" i="3"/>
  <c r="C2635" i="3"/>
  <c r="D2635" i="3"/>
  <c r="E2635" i="3"/>
  <c r="F2635" i="3"/>
  <c r="G2635" i="3"/>
  <c r="H2635" i="3"/>
  <c r="I2635" i="3"/>
  <c r="J2635" i="3"/>
  <c r="C2636" i="3"/>
  <c r="D2636" i="3"/>
  <c r="E2636" i="3"/>
  <c r="F2636" i="3"/>
  <c r="G2636" i="3"/>
  <c r="H2636" i="3"/>
  <c r="I2636" i="3"/>
  <c r="J2636" i="3"/>
  <c r="C2637" i="3"/>
  <c r="D2637" i="3"/>
  <c r="E2637" i="3"/>
  <c r="F2637" i="3"/>
  <c r="G2637" i="3"/>
  <c r="H2637" i="3"/>
  <c r="I2637" i="3"/>
  <c r="J2637" i="3"/>
  <c r="C2638" i="3"/>
  <c r="D2638" i="3"/>
  <c r="E2638" i="3"/>
  <c r="F2638" i="3"/>
  <c r="G2638" i="3"/>
  <c r="H2638" i="3"/>
  <c r="I2638" i="3"/>
  <c r="J2638" i="3"/>
  <c r="C2639" i="3"/>
  <c r="D2639" i="3"/>
  <c r="E2639" i="3"/>
  <c r="F2639" i="3"/>
  <c r="G2639" i="3"/>
  <c r="H2639" i="3"/>
  <c r="I2639" i="3"/>
  <c r="J2639" i="3"/>
  <c r="C2640" i="3"/>
  <c r="D2640" i="3"/>
  <c r="E2640" i="3"/>
  <c r="F2640" i="3"/>
  <c r="G2640" i="3"/>
  <c r="H2640" i="3"/>
  <c r="I2640" i="3"/>
  <c r="J2640" i="3"/>
  <c r="C2641" i="3"/>
  <c r="D2641" i="3"/>
  <c r="E2641" i="3"/>
  <c r="F2641" i="3"/>
  <c r="G2641" i="3"/>
  <c r="H2641" i="3"/>
  <c r="I2641" i="3"/>
  <c r="J2641" i="3"/>
  <c r="C2642" i="3"/>
  <c r="D2642" i="3"/>
  <c r="E2642" i="3"/>
  <c r="F2642" i="3"/>
  <c r="G2642" i="3"/>
  <c r="H2642" i="3"/>
  <c r="I2642" i="3"/>
  <c r="J2642" i="3"/>
  <c r="C2643" i="3"/>
  <c r="D2643" i="3"/>
  <c r="E2643" i="3"/>
  <c r="F2643" i="3"/>
  <c r="G2643" i="3"/>
  <c r="H2643" i="3"/>
  <c r="I2643" i="3"/>
  <c r="J2643" i="3"/>
  <c r="C2644" i="3"/>
  <c r="D2644" i="3"/>
  <c r="E2644" i="3"/>
  <c r="F2644" i="3"/>
  <c r="G2644" i="3"/>
  <c r="H2644" i="3"/>
  <c r="I2644" i="3"/>
  <c r="J2644" i="3"/>
  <c r="C2645" i="3"/>
  <c r="D2645" i="3"/>
  <c r="E2645" i="3"/>
  <c r="F2645" i="3"/>
  <c r="G2645" i="3"/>
  <c r="H2645" i="3"/>
  <c r="I2645" i="3"/>
  <c r="J2645" i="3"/>
  <c r="C2646" i="3"/>
  <c r="D2646" i="3"/>
  <c r="E2646" i="3"/>
  <c r="F2646" i="3"/>
  <c r="G2646" i="3"/>
  <c r="H2646" i="3"/>
  <c r="I2646" i="3"/>
  <c r="J2646" i="3"/>
  <c r="C2647" i="3"/>
  <c r="D2647" i="3"/>
  <c r="E2647" i="3"/>
  <c r="F2647" i="3"/>
  <c r="G2647" i="3"/>
  <c r="H2647" i="3"/>
  <c r="I2647" i="3"/>
  <c r="J2647" i="3"/>
  <c r="C2648" i="3"/>
  <c r="D2648" i="3"/>
  <c r="E2648" i="3"/>
  <c r="F2648" i="3"/>
  <c r="G2648" i="3"/>
  <c r="H2648" i="3"/>
  <c r="I2648" i="3"/>
  <c r="J2648" i="3"/>
  <c r="C2649" i="3"/>
  <c r="D2649" i="3"/>
  <c r="E2649" i="3"/>
  <c r="F2649" i="3"/>
  <c r="G2649" i="3"/>
  <c r="H2649" i="3"/>
  <c r="I2649" i="3"/>
  <c r="J2649" i="3"/>
  <c r="C2650" i="3"/>
  <c r="D2650" i="3"/>
  <c r="E2650" i="3"/>
  <c r="F2650" i="3"/>
  <c r="G2650" i="3"/>
  <c r="H2650" i="3"/>
  <c r="I2650" i="3"/>
  <c r="J2650" i="3"/>
  <c r="C2651" i="3"/>
  <c r="D2651" i="3"/>
  <c r="E2651" i="3"/>
  <c r="F2651" i="3"/>
  <c r="G2651" i="3"/>
  <c r="H2651" i="3"/>
  <c r="I2651" i="3"/>
  <c r="J2651" i="3"/>
  <c r="C2652" i="3"/>
  <c r="D2652" i="3"/>
  <c r="E2652" i="3"/>
  <c r="F2652" i="3"/>
  <c r="G2652" i="3"/>
  <c r="H2652" i="3"/>
  <c r="I2652" i="3"/>
  <c r="J2652" i="3"/>
  <c r="C2653" i="3"/>
  <c r="D2653" i="3"/>
  <c r="E2653" i="3"/>
  <c r="F2653" i="3"/>
  <c r="G2653" i="3"/>
  <c r="H2653" i="3"/>
  <c r="I2653" i="3"/>
  <c r="J2653" i="3"/>
  <c r="C2654" i="3"/>
  <c r="D2654" i="3"/>
  <c r="E2654" i="3"/>
  <c r="F2654" i="3"/>
  <c r="G2654" i="3"/>
  <c r="H2654" i="3"/>
  <c r="I2654" i="3"/>
  <c r="J2654" i="3"/>
  <c r="C2655" i="3"/>
  <c r="D2655" i="3"/>
  <c r="E2655" i="3"/>
  <c r="F2655" i="3"/>
  <c r="G2655" i="3"/>
  <c r="H2655" i="3"/>
  <c r="I2655" i="3"/>
  <c r="J2655" i="3"/>
  <c r="C2656" i="3"/>
  <c r="D2656" i="3"/>
  <c r="E2656" i="3"/>
  <c r="F2656" i="3"/>
  <c r="G2656" i="3"/>
  <c r="H2656" i="3"/>
  <c r="I2656" i="3"/>
  <c r="J2656" i="3"/>
  <c r="C2657" i="3"/>
  <c r="D2657" i="3"/>
  <c r="E2657" i="3"/>
  <c r="F2657" i="3"/>
  <c r="G2657" i="3"/>
  <c r="H2657" i="3"/>
  <c r="I2657" i="3"/>
  <c r="J2657" i="3"/>
  <c r="C2658" i="3"/>
  <c r="D2658" i="3"/>
  <c r="E2658" i="3"/>
  <c r="F2658" i="3"/>
  <c r="G2658" i="3"/>
  <c r="H2658" i="3"/>
  <c r="I2658" i="3"/>
  <c r="J2658" i="3"/>
  <c r="C2659" i="3"/>
  <c r="D2659" i="3"/>
  <c r="E2659" i="3"/>
  <c r="F2659" i="3"/>
  <c r="G2659" i="3"/>
  <c r="H2659" i="3"/>
  <c r="I2659" i="3"/>
  <c r="J2659" i="3"/>
  <c r="C2660" i="3"/>
  <c r="D2660" i="3"/>
  <c r="E2660" i="3"/>
  <c r="F2660" i="3"/>
  <c r="G2660" i="3"/>
  <c r="H2660" i="3"/>
  <c r="I2660" i="3"/>
  <c r="J2660" i="3"/>
  <c r="C2661" i="3"/>
  <c r="D2661" i="3"/>
  <c r="E2661" i="3"/>
  <c r="F2661" i="3"/>
  <c r="G2661" i="3"/>
  <c r="H2661" i="3"/>
  <c r="I2661" i="3"/>
  <c r="J2661" i="3"/>
  <c r="C2662" i="3"/>
  <c r="D2662" i="3"/>
  <c r="E2662" i="3"/>
  <c r="F2662" i="3"/>
  <c r="G2662" i="3"/>
  <c r="H2662" i="3"/>
  <c r="I2662" i="3"/>
  <c r="J2662" i="3"/>
  <c r="C2663" i="3"/>
  <c r="D2663" i="3"/>
  <c r="E2663" i="3"/>
  <c r="F2663" i="3"/>
  <c r="G2663" i="3"/>
  <c r="H2663" i="3"/>
  <c r="I2663" i="3"/>
  <c r="J2663" i="3"/>
  <c r="C2664" i="3"/>
  <c r="D2664" i="3"/>
  <c r="E2664" i="3"/>
  <c r="F2664" i="3"/>
  <c r="G2664" i="3"/>
  <c r="H2664" i="3"/>
  <c r="I2664" i="3"/>
  <c r="J2664" i="3"/>
  <c r="C2665" i="3"/>
  <c r="D2665" i="3"/>
  <c r="E2665" i="3"/>
  <c r="F2665" i="3"/>
  <c r="G2665" i="3"/>
  <c r="H2665" i="3"/>
  <c r="I2665" i="3"/>
  <c r="J2665" i="3"/>
  <c r="C2666" i="3"/>
  <c r="D2666" i="3"/>
  <c r="E2666" i="3"/>
  <c r="F2666" i="3"/>
  <c r="G2666" i="3"/>
  <c r="H2666" i="3"/>
  <c r="I2666" i="3"/>
  <c r="J2666" i="3"/>
  <c r="C2667" i="3"/>
  <c r="D2667" i="3"/>
  <c r="E2667" i="3"/>
  <c r="F2667" i="3"/>
  <c r="G2667" i="3"/>
  <c r="H2667" i="3"/>
  <c r="I2667" i="3"/>
  <c r="J2667" i="3"/>
  <c r="C2668" i="3"/>
  <c r="D2668" i="3"/>
  <c r="E2668" i="3"/>
  <c r="F2668" i="3"/>
  <c r="G2668" i="3"/>
  <c r="H2668" i="3"/>
  <c r="I2668" i="3"/>
  <c r="J2668" i="3"/>
  <c r="C2669" i="3"/>
  <c r="D2669" i="3"/>
  <c r="E2669" i="3"/>
  <c r="F2669" i="3"/>
  <c r="G2669" i="3"/>
  <c r="H2669" i="3"/>
  <c r="I2669" i="3"/>
  <c r="J2669" i="3"/>
  <c r="C2670" i="3"/>
  <c r="D2670" i="3"/>
  <c r="E2670" i="3"/>
  <c r="F2670" i="3"/>
  <c r="G2670" i="3"/>
  <c r="H2670" i="3"/>
  <c r="I2670" i="3"/>
  <c r="J2670" i="3"/>
  <c r="C2671" i="3"/>
  <c r="D2671" i="3"/>
  <c r="E2671" i="3"/>
  <c r="F2671" i="3"/>
  <c r="G2671" i="3"/>
  <c r="H2671" i="3"/>
  <c r="I2671" i="3"/>
  <c r="J2671" i="3"/>
  <c r="C2672" i="3"/>
  <c r="D2672" i="3"/>
  <c r="E2672" i="3"/>
  <c r="F2672" i="3"/>
  <c r="G2672" i="3"/>
  <c r="H2672" i="3"/>
  <c r="I2672" i="3"/>
  <c r="J2672" i="3"/>
  <c r="C2673" i="3"/>
  <c r="D2673" i="3"/>
  <c r="E2673" i="3"/>
  <c r="F2673" i="3"/>
  <c r="G2673" i="3"/>
  <c r="H2673" i="3"/>
  <c r="I2673" i="3"/>
  <c r="J2673" i="3"/>
  <c r="C2674" i="3"/>
  <c r="D2674" i="3"/>
  <c r="E2674" i="3"/>
  <c r="F2674" i="3"/>
  <c r="G2674" i="3"/>
  <c r="H2674" i="3"/>
  <c r="I2674" i="3"/>
  <c r="J2674" i="3"/>
  <c r="C2675" i="3"/>
  <c r="D2675" i="3"/>
  <c r="E2675" i="3"/>
  <c r="F2675" i="3"/>
  <c r="G2675" i="3"/>
  <c r="H2675" i="3"/>
  <c r="I2675" i="3"/>
  <c r="J2675" i="3"/>
  <c r="C2676" i="3"/>
  <c r="D2676" i="3"/>
  <c r="E2676" i="3"/>
  <c r="F2676" i="3"/>
  <c r="G2676" i="3"/>
  <c r="H2676" i="3"/>
  <c r="I2676" i="3"/>
  <c r="J2676" i="3"/>
  <c r="C2677" i="3"/>
  <c r="D2677" i="3"/>
  <c r="E2677" i="3"/>
  <c r="F2677" i="3"/>
  <c r="G2677" i="3"/>
  <c r="H2677" i="3"/>
  <c r="I2677" i="3"/>
  <c r="J2677" i="3"/>
  <c r="C2678" i="3"/>
  <c r="D2678" i="3"/>
  <c r="E2678" i="3"/>
  <c r="F2678" i="3"/>
  <c r="G2678" i="3"/>
  <c r="H2678" i="3"/>
  <c r="I2678" i="3"/>
  <c r="J2678" i="3"/>
  <c r="C2679" i="3"/>
  <c r="D2679" i="3"/>
  <c r="E2679" i="3"/>
  <c r="F2679" i="3"/>
  <c r="G2679" i="3"/>
  <c r="H2679" i="3"/>
  <c r="I2679" i="3"/>
  <c r="J2679" i="3"/>
  <c r="C2680" i="3"/>
  <c r="D2680" i="3"/>
  <c r="E2680" i="3"/>
  <c r="F2680" i="3"/>
  <c r="G2680" i="3"/>
  <c r="H2680" i="3"/>
  <c r="I2680" i="3"/>
  <c r="J2680" i="3"/>
  <c r="C2681" i="3"/>
  <c r="D2681" i="3"/>
  <c r="E2681" i="3"/>
  <c r="F2681" i="3"/>
  <c r="G2681" i="3"/>
  <c r="H2681" i="3"/>
  <c r="I2681" i="3"/>
  <c r="J2681" i="3"/>
  <c r="C2682" i="3"/>
  <c r="D2682" i="3"/>
  <c r="E2682" i="3"/>
  <c r="F2682" i="3"/>
  <c r="G2682" i="3"/>
  <c r="H2682" i="3"/>
  <c r="I2682" i="3"/>
  <c r="J2682" i="3"/>
  <c r="C2683" i="3"/>
  <c r="D2683" i="3"/>
  <c r="E2683" i="3"/>
  <c r="F2683" i="3"/>
  <c r="G2683" i="3"/>
  <c r="H2683" i="3"/>
  <c r="I2683" i="3"/>
  <c r="J2683" i="3"/>
  <c r="C2684" i="3"/>
  <c r="D2684" i="3"/>
  <c r="E2684" i="3"/>
  <c r="F2684" i="3"/>
  <c r="G2684" i="3"/>
  <c r="H2684" i="3"/>
  <c r="I2684" i="3"/>
  <c r="J2684" i="3"/>
  <c r="C2685" i="3"/>
  <c r="D2685" i="3"/>
  <c r="E2685" i="3"/>
  <c r="F2685" i="3"/>
  <c r="G2685" i="3"/>
  <c r="H2685" i="3"/>
  <c r="I2685" i="3"/>
  <c r="J2685" i="3"/>
  <c r="C2686" i="3"/>
  <c r="D2686" i="3"/>
  <c r="E2686" i="3"/>
  <c r="F2686" i="3"/>
  <c r="G2686" i="3"/>
  <c r="H2686" i="3"/>
  <c r="I2686" i="3"/>
  <c r="J2686" i="3"/>
  <c r="C2687" i="3"/>
  <c r="D2687" i="3"/>
  <c r="E2687" i="3"/>
  <c r="F2687" i="3"/>
  <c r="G2687" i="3"/>
  <c r="H2687" i="3"/>
  <c r="I2687" i="3"/>
  <c r="J2687" i="3"/>
  <c r="C2688" i="3"/>
  <c r="D2688" i="3"/>
  <c r="E2688" i="3"/>
  <c r="F2688" i="3"/>
  <c r="G2688" i="3"/>
  <c r="H2688" i="3"/>
  <c r="I2688" i="3"/>
  <c r="J2688" i="3"/>
  <c r="C2689" i="3"/>
  <c r="D2689" i="3"/>
  <c r="E2689" i="3"/>
  <c r="F2689" i="3"/>
  <c r="G2689" i="3"/>
  <c r="H2689" i="3"/>
  <c r="I2689" i="3"/>
  <c r="J2689" i="3"/>
  <c r="C2690" i="3"/>
  <c r="D2690" i="3"/>
  <c r="E2690" i="3"/>
  <c r="F2690" i="3"/>
  <c r="G2690" i="3"/>
  <c r="H2690" i="3"/>
  <c r="I2690" i="3"/>
  <c r="J2690" i="3"/>
  <c r="C2691" i="3"/>
  <c r="D2691" i="3"/>
  <c r="E2691" i="3"/>
  <c r="F2691" i="3"/>
  <c r="G2691" i="3"/>
  <c r="H2691" i="3"/>
  <c r="I2691" i="3"/>
  <c r="J2691" i="3"/>
  <c r="C2692" i="3"/>
  <c r="D2692" i="3"/>
  <c r="E2692" i="3"/>
  <c r="F2692" i="3"/>
  <c r="G2692" i="3"/>
  <c r="H2692" i="3"/>
  <c r="I2692" i="3"/>
  <c r="J2692" i="3"/>
  <c r="C2693" i="3"/>
  <c r="D2693" i="3"/>
  <c r="E2693" i="3"/>
  <c r="F2693" i="3"/>
  <c r="G2693" i="3"/>
  <c r="H2693" i="3"/>
  <c r="I2693" i="3"/>
  <c r="J2693" i="3"/>
  <c r="C2694" i="3"/>
  <c r="D2694" i="3"/>
  <c r="E2694" i="3"/>
  <c r="F2694" i="3"/>
  <c r="G2694" i="3"/>
  <c r="H2694" i="3"/>
  <c r="I2694" i="3"/>
  <c r="J2694" i="3"/>
  <c r="C2695" i="3"/>
  <c r="D2695" i="3"/>
  <c r="E2695" i="3"/>
  <c r="F2695" i="3"/>
  <c r="G2695" i="3"/>
  <c r="H2695" i="3"/>
  <c r="I2695" i="3"/>
  <c r="J2695" i="3"/>
  <c r="C2696" i="3"/>
  <c r="D2696" i="3"/>
  <c r="E2696" i="3"/>
  <c r="F2696" i="3"/>
  <c r="G2696" i="3"/>
  <c r="H2696" i="3"/>
  <c r="I2696" i="3"/>
  <c r="J2696" i="3"/>
  <c r="C2697" i="3"/>
  <c r="D2697" i="3"/>
  <c r="E2697" i="3"/>
  <c r="F2697" i="3"/>
  <c r="G2697" i="3"/>
  <c r="H2697" i="3"/>
  <c r="I2697" i="3"/>
  <c r="J2697" i="3"/>
  <c r="C2698" i="3"/>
  <c r="D2698" i="3"/>
  <c r="E2698" i="3"/>
  <c r="F2698" i="3"/>
  <c r="G2698" i="3"/>
  <c r="H2698" i="3"/>
  <c r="I2698" i="3"/>
  <c r="J2698" i="3"/>
  <c r="C2699" i="3"/>
  <c r="D2699" i="3"/>
  <c r="E2699" i="3"/>
  <c r="F2699" i="3"/>
  <c r="G2699" i="3"/>
  <c r="H2699" i="3"/>
  <c r="I2699" i="3"/>
  <c r="J2699" i="3"/>
  <c r="C2700" i="3"/>
  <c r="D2700" i="3"/>
  <c r="E2700" i="3"/>
  <c r="F2700" i="3"/>
  <c r="G2700" i="3"/>
  <c r="H2700" i="3"/>
  <c r="I2700" i="3"/>
  <c r="J2700" i="3"/>
  <c r="C2701" i="3"/>
  <c r="D2701" i="3"/>
  <c r="E2701" i="3"/>
  <c r="F2701" i="3"/>
  <c r="G2701" i="3"/>
  <c r="H2701" i="3"/>
  <c r="I2701" i="3"/>
  <c r="J2701" i="3"/>
  <c r="C2702" i="3"/>
  <c r="D2702" i="3"/>
  <c r="E2702" i="3"/>
  <c r="F2702" i="3"/>
  <c r="G2702" i="3"/>
  <c r="H2702" i="3"/>
  <c r="I2702" i="3"/>
  <c r="J2702" i="3"/>
  <c r="C2703" i="3"/>
  <c r="D2703" i="3"/>
  <c r="E2703" i="3"/>
  <c r="F2703" i="3"/>
  <c r="G2703" i="3"/>
  <c r="H2703" i="3"/>
  <c r="I2703" i="3"/>
  <c r="J2703" i="3"/>
  <c r="C2704" i="3"/>
  <c r="D2704" i="3"/>
  <c r="E2704" i="3"/>
  <c r="F2704" i="3"/>
  <c r="G2704" i="3"/>
  <c r="H2704" i="3"/>
  <c r="I2704" i="3"/>
  <c r="J2704" i="3"/>
  <c r="C2705" i="3"/>
  <c r="D2705" i="3"/>
  <c r="E2705" i="3"/>
  <c r="F2705" i="3"/>
  <c r="G2705" i="3"/>
  <c r="H2705" i="3"/>
  <c r="I2705" i="3"/>
  <c r="J2705" i="3"/>
  <c r="C2706" i="3"/>
  <c r="D2706" i="3"/>
  <c r="E2706" i="3"/>
  <c r="F2706" i="3"/>
  <c r="G2706" i="3"/>
  <c r="H2706" i="3"/>
  <c r="I2706" i="3"/>
  <c r="J2706" i="3"/>
  <c r="C2707" i="3"/>
  <c r="D2707" i="3"/>
  <c r="E2707" i="3"/>
  <c r="F2707" i="3"/>
  <c r="G2707" i="3"/>
  <c r="H2707" i="3"/>
  <c r="I2707" i="3"/>
  <c r="J2707" i="3"/>
  <c r="C2708" i="3"/>
  <c r="D2708" i="3"/>
  <c r="E2708" i="3"/>
  <c r="F2708" i="3"/>
  <c r="G2708" i="3"/>
  <c r="H2708" i="3"/>
  <c r="I2708" i="3"/>
  <c r="J2708" i="3"/>
  <c r="C2709" i="3"/>
  <c r="D2709" i="3"/>
  <c r="E2709" i="3"/>
  <c r="F2709" i="3"/>
  <c r="G2709" i="3"/>
  <c r="H2709" i="3"/>
  <c r="I2709" i="3"/>
  <c r="J2709" i="3"/>
  <c r="C2710" i="3"/>
  <c r="D2710" i="3"/>
  <c r="E2710" i="3"/>
  <c r="F2710" i="3"/>
  <c r="G2710" i="3"/>
  <c r="H2710" i="3"/>
  <c r="I2710" i="3"/>
  <c r="J2710" i="3"/>
  <c r="C2711" i="3"/>
  <c r="D2711" i="3"/>
  <c r="E2711" i="3"/>
  <c r="F2711" i="3"/>
  <c r="G2711" i="3"/>
  <c r="H2711" i="3"/>
  <c r="I2711" i="3"/>
  <c r="J2711" i="3"/>
  <c r="C2712" i="3"/>
  <c r="D2712" i="3"/>
  <c r="E2712" i="3"/>
  <c r="F2712" i="3"/>
  <c r="G2712" i="3"/>
  <c r="H2712" i="3"/>
  <c r="I2712" i="3"/>
  <c r="J2712" i="3"/>
  <c r="C2713" i="3"/>
  <c r="D2713" i="3"/>
  <c r="E2713" i="3"/>
  <c r="F2713" i="3"/>
  <c r="G2713" i="3"/>
  <c r="H2713" i="3"/>
  <c r="I2713" i="3"/>
  <c r="J2713" i="3"/>
  <c r="C2714" i="3"/>
  <c r="D2714" i="3"/>
  <c r="E2714" i="3"/>
  <c r="F2714" i="3"/>
  <c r="G2714" i="3"/>
  <c r="H2714" i="3"/>
  <c r="I2714" i="3"/>
  <c r="J2714" i="3"/>
  <c r="C2715" i="3"/>
  <c r="D2715" i="3"/>
  <c r="E2715" i="3"/>
  <c r="F2715" i="3"/>
  <c r="G2715" i="3"/>
  <c r="H2715" i="3"/>
  <c r="I2715" i="3"/>
  <c r="J2715" i="3"/>
  <c r="C2716" i="3"/>
  <c r="D2716" i="3"/>
  <c r="E2716" i="3"/>
  <c r="F2716" i="3"/>
  <c r="G2716" i="3"/>
  <c r="H2716" i="3"/>
  <c r="I2716" i="3"/>
  <c r="J2716" i="3"/>
  <c r="C2717" i="3"/>
  <c r="D2717" i="3"/>
  <c r="E2717" i="3"/>
  <c r="F2717" i="3"/>
  <c r="G2717" i="3"/>
  <c r="H2717" i="3"/>
  <c r="I2717" i="3"/>
  <c r="J2717" i="3"/>
  <c r="C2718" i="3"/>
  <c r="D2718" i="3"/>
  <c r="E2718" i="3"/>
  <c r="F2718" i="3"/>
  <c r="G2718" i="3"/>
  <c r="H2718" i="3"/>
  <c r="I2718" i="3"/>
  <c r="J2718" i="3"/>
  <c r="C2719" i="3"/>
  <c r="D2719" i="3"/>
  <c r="E2719" i="3"/>
  <c r="F2719" i="3"/>
  <c r="G2719" i="3"/>
  <c r="H2719" i="3"/>
  <c r="I2719" i="3"/>
  <c r="J2719" i="3"/>
  <c r="C2720" i="3"/>
  <c r="D2720" i="3"/>
  <c r="E2720" i="3"/>
  <c r="F2720" i="3"/>
  <c r="G2720" i="3"/>
  <c r="H2720" i="3"/>
  <c r="I2720" i="3"/>
  <c r="J2720" i="3"/>
  <c r="C2721" i="3"/>
  <c r="D2721" i="3"/>
  <c r="E2721" i="3"/>
  <c r="F2721" i="3"/>
  <c r="G2721" i="3"/>
  <c r="H2721" i="3"/>
  <c r="I2721" i="3"/>
  <c r="J2721" i="3"/>
  <c r="C2722" i="3"/>
  <c r="D2722" i="3"/>
  <c r="E2722" i="3"/>
  <c r="F2722" i="3"/>
  <c r="G2722" i="3"/>
  <c r="H2722" i="3"/>
  <c r="I2722" i="3"/>
  <c r="J2722" i="3"/>
  <c r="C2723" i="3"/>
  <c r="D2723" i="3"/>
  <c r="E2723" i="3"/>
  <c r="F2723" i="3"/>
  <c r="G2723" i="3"/>
  <c r="H2723" i="3"/>
  <c r="I2723" i="3"/>
  <c r="J2723" i="3"/>
  <c r="C2724" i="3"/>
  <c r="D2724" i="3"/>
  <c r="E2724" i="3"/>
  <c r="F2724" i="3"/>
  <c r="G2724" i="3"/>
  <c r="H2724" i="3"/>
  <c r="I2724" i="3"/>
  <c r="J2724" i="3"/>
  <c r="C2725" i="3"/>
  <c r="D2725" i="3"/>
  <c r="E2725" i="3"/>
  <c r="F2725" i="3"/>
  <c r="G2725" i="3"/>
  <c r="H2725" i="3"/>
  <c r="I2725" i="3"/>
  <c r="J2725" i="3"/>
  <c r="C2726" i="3"/>
  <c r="D2726" i="3"/>
  <c r="E2726" i="3"/>
  <c r="F2726" i="3"/>
  <c r="G2726" i="3"/>
  <c r="H2726" i="3"/>
  <c r="I2726" i="3"/>
  <c r="J2726" i="3"/>
  <c r="C2727" i="3"/>
  <c r="D2727" i="3"/>
  <c r="E2727" i="3"/>
  <c r="F2727" i="3"/>
  <c r="G2727" i="3"/>
  <c r="H2727" i="3"/>
  <c r="I2727" i="3"/>
  <c r="J2727" i="3"/>
  <c r="C2728" i="3"/>
  <c r="D2728" i="3"/>
  <c r="E2728" i="3"/>
  <c r="F2728" i="3"/>
  <c r="G2728" i="3"/>
  <c r="H2728" i="3"/>
  <c r="I2728" i="3"/>
  <c r="J2728" i="3"/>
  <c r="C2729" i="3"/>
  <c r="D2729" i="3"/>
  <c r="E2729" i="3"/>
  <c r="F2729" i="3"/>
  <c r="G2729" i="3"/>
  <c r="H2729" i="3"/>
  <c r="I2729" i="3"/>
  <c r="J2729" i="3"/>
  <c r="C2730" i="3"/>
  <c r="D2730" i="3"/>
  <c r="E2730" i="3"/>
  <c r="F2730" i="3"/>
  <c r="G2730" i="3"/>
  <c r="H2730" i="3"/>
  <c r="I2730" i="3"/>
  <c r="J2730" i="3"/>
  <c r="C2731" i="3"/>
  <c r="D2731" i="3"/>
  <c r="E2731" i="3"/>
  <c r="F2731" i="3"/>
  <c r="G2731" i="3"/>
  <c r="H2731" i="3"/>
  <c r="I2731" i="3"/>
  <c r="J2731" i="3"/>
  <c r="C2732" i="3"/>
  <c r="D2732" i="3"/>
  <c r="E2732" i="3"/>
  <c r="F2732" i="3"/>
  <c r="G2732" i="3"/>
  <c r="H2732" i="3"/>
  <c r="I2732" i="3"/>
  <c r="J2732" i="3"/>
  <c r="C2733" i="3"/>
  <c r="D2733" i="3"/>
  <c r="E2733" i="3"/>
  <c r="F2733" i="3"/>
  <c r="G2733" i="3"/>
  <c r="H2733" i="3"/>
  <c r="I2733" i="3"/>
  <c r="J2733" i="3"/>
  <c r="C2734" i="3"/>
  <c r="D2734" i="3"/>
  <c r="E2734" i="3"/>
  <c r="F2734" i="3"/>
  <c r="G2734" i="3"/>
  <c r="H2734" i="3"/>
  <c r="I2734" i="3"/>
  <c r="J2734" i="3"/>
  <c r="C2735" i="3"/>
  <c r="D2735" i="3"/>
  <c r="E2735" i="3"/>
  <c r="F2735" i="3"/>
  <c r="G2735" i="3"/>
  <c r="H2735" i="3"/>
  <c r="I2735" i="3"/>
  <c r="J2735" i="3"/>
  <c r="C2736" i="3"/>
  <c r="D2736" i="3"/>
  <c r="E2736" i="3"/>
  <c r="F2736" i="3"/>
  <c r="G2736" i="3"/>
  <c r="H2736" i="3"/>
  <c r="I2736" i="3"/>
  <c r="J2736" i="3"/>
  <c r="C2737" i="3"/>
  <c r="D2737" i="3"/>
  <c r="E2737" i="3"/>
  <c r="F2737" i="3"/>
  <c r="G2737" i="3"/>
  <c r="H2737" i="3"/>
  <c r="I2737" i="3"/>
  <c r="J2737" i="3"/>
  <c r="C2738" i="3"/>
  <c r="D2738" i="3"/>
  <c r="E2738" i="3"/>
  <c r="F2738" i="3"/>
  <c r="G2738" i="3"/>
  <c r="H2738" i="3"/>
  <c r="I2738" i="3"/>
  <c r="J2738" i="3"/>
  <c r="C2739" i="3"/>
  <c r="D2739" i="3"/>
  <c r="E2739" i="3"/>
  <c r="F2739" i="3"/>
  <c r="G2739" i="3"/>
  <c r="H2739" i="3"/>
  <c r="I2739" i="3"/>
  <c r="J2739" i="3"/>
  <c r="C2740" i="3"/>
  <c r="D2740" i="3"/>
  <c r="E2740" i="3"/>
  <c r="F2740" i="3"/>
  <c r="G2740" i="3"/>
  <c r="H2740" i="3"/>
  <c r="I2740" i="3"/>
  <c r="J2740" i="3"/>
  <c r="C2741" i="3"/>
  <c r="D2741" i="3"/>
  <c r="E2741" i="3"/>
  <c r="F2741" i="3"/>
  <c r="G2741" i="3"/>
  <c r="H2741" i="3"/>
  <c r="I2741" i="3"/>
  <c r="J2741" i="3"/>
  <c r="C2742" i="3"/>
  <c r="D2742" i="3"/>
  <c r="E2742" i="3"/>
  <c r="F2742" i="3"/>
  <c r="G2742" i="3"/>
  <c r="H2742" i="3"/>
  <c r="I2742" i="3"/>
  <c r="J2742" i="3"/>
  <c r="C2743" i="3"/>
  <c r="D2743" i="3"/>
  <c r="E2743" i="3"/>
  <c r="F2743" i="3"/>
  <c r="G2743" i="3"/>
  <c r="H2743" i="3"/>
  <c r="I2743" i="3"/>
  <c r="J2743" i="3"/>
  <c r="C2744" i="3"/>
  <c r="D2744" i="3"/>
  <c r="E2744" i="3"/>
  <c r="F2744" i="3"/>
  <c r="G2744" i="3"/>
  <c r="H2744" i="3"/>
  <c r="I2744" i="3"/>
  <c r="J2744" i="3"/>
  <c r="C2745" i="3"/>
  <c r="D2745" i="3"/>
  <c r="E2745" i="3"/>
  <c r="F2745" i="3"/>
  <c r="G2745" i="3"/>
  <c r="H2745" i="3"/>
  <c r="I2745" i="3"/>
  <c r="J2745" i="3"/>
  <c r="C2746" i="3"/>
  <c r="D2746" i="3"/>
  <c r="E2746" i="3"/>
  <c r="F2746" i="3"/>
  <c r="G2746" i="3"/>
  <c r="H2746" i="3"/>
  <c r="I2746" i="3"/>
  <c r="J2746" i="3"/>
  <c r="C2747" i="3"/>
  <c r="D2747" i="3"/>
  <c r="E2747" i="3"/>
  <c r="F2747" i="3"/>
  <c r="G2747" i="3"/>
  <c r="H2747" i="3"/>
  <c r="I2747" i="3"/>
  <c r="J2747" i="3"/>
  <c r="C2748" i="3"/>
  <c r="D2748" i="3"/>
  <c r="E2748" i="3"/>
  <c r="F2748" i="3"/>
  <c r="G2748" i="3"/>
  <c r="H2748" i="3"/>
  <c r="I2748" i="3"/>
  <c r="J2748" i="3"/>
  <c r="C2749" i="3"/>
  <c r="D2749" i="3"/>
  <c r="E2749" i="3"/>
  <c r="F2749" i="3"/>
  <c r="G2749" i="3"/>
  <c r="H2749" i="3"/>
  <c r="I2749" i="3"/>
  <c r="J2749" i="3"/>
  <c r="C2750" i="3"/>
  <c r="D2750" i="3"/>
  <c r="E2750" i="3"/>
  <c r="F2750" i="3"/>
  <c r="G2750" i="3"/>
  <c r="H2750" i="3"/>
  <c r="I2750" i="3"/>
  <c r="J2750" i="3"/>
  <c r="C2751" i="3"/>
  <c r="D2751" i="3"/>
  <c r="E2751" i="3"/>
  <c r="F2751" i="3"/>
  <c r="G2751" i="3"/>
  <c r="H2751" i="3"/>
  <c r="I2751" i="3"/>
  <c r="J2751" i="3"/>
  <c r="C2752" i="3"/>
  <c r="D2752" i="3"/>
  <c r="E2752" i="3"/>
  <c r="F2752" i="3"/>
  <c r="G2752" i="3"/>
  <c r="H2752" i="3"/>
  <c r="I2752" i="3"/>
  <c r="J2752" i="3"/>
  <c r="C2753" i="3"/>
  <c r="D2753" i="3"/>
  <c r="E2753" i="3"/>
  <c r="F2753" i="3"/>
  <c r="G2753" i="3"/>
  <c r="H2753" i="3"/>
  <c r="I2753" i="3"/>
  <c r="J2753" i="3"/>
  <c r="C2754" i="3"/>
  <c r="D2754" i="3"/>
  <c r="E2754" i="3"/>
  <c r="F2754" i="3"/>
  <c r="G2754" i="3"/>
  <c r="H2754" i="3"/>
  <c r="I2754" i="3"/>
  <c r="J2754" i="3"/>
  <c r="C2755" i="3"/>
  <c r="D2755" i="3"/>
  <c r="E2755" i="3"/>
  <c r="F2755" i="3"/>
  <c r="G2755" i="3"/>
  <c r="H2755" i="3"/>
  <c r="I2755" i="3"/>
  <c r="J2755" i="3"/>
  <c r="C2756" i="3"/>
  <c r="D2756" i="3"/>
  <c r="E2756" i="3"/>
  <c r="F2756" i="3"/>
  <c r="G2756" i="3"/>
  <c r="H2756" i="3"/>
  <c r="I2756" i="3"/>
  <c r="J2756" i="3"/>
  <c r="C2757" i="3"/>
  <c r="D2757" i="3"/>
  <c r="E2757" i="3"/>
  <c r="F2757" i="3"/>
  <c r="G2757" i="3"/>
  <c r="H2757" i="3"/>
  <c r="I2757" i="3"/>
  <c r="J2757" i="3"/>
  <c r="C2758" i="3"/>
  <c r="D2758" i="3"/>
  <c r="E2758" i="3"/>
  <c r="F2758" i="3"/>
  <c r="G2758" i="3"/>
  <c r="H2758" i="3"/>
  <c r="I2758" i="3"/>
  <c r="J2758" i="3"/>
  <c r="C2759" i="3"/>
  <c r="D2759" i="3"/>
  <c r="E2759" i="3"/>
  <c r="F2759" i="3"/>
  <c r="G2759" i="3"/>
  <c r="H2759" i="3"/>
  <c r="I2759" i="3"/>
  <c r="J2759" i="3"/>
  <c r="C2760" i="3"/>
  <c r="D2760" i="3"/>
  <c r="E2760" i="3"/>
  <c r="F2760" i="3"/>
  <c r="G2760" i="3"/>
  <c r="H2760" i="3"/>
  <c r="I2760" i="3"/>
  <c r="J2760" i="3"/>
  <c r="C2761" i="3"/>
  <c r="D2761" i="3"/>
  <c r="E2761" i="3"/>
  <c r="F2761" i="3"/>
  <c r="G2761" i="3"/>
  <c r="H2761" i="3"/>
  <c r="I2761" i="3"/>
  <c r="J2761" i="3"/>
  <c r="C2762" i="3"/>
  <c r="D2762" i="3"/>
  <c r="E2762" i="3"/>
  <c r="F2762" i="3"/>
  <c r="G2762" i="3"/>
  <c r="H2762" i="3"/>
  <c r="I2762" i="3"/>
  <c r="J2762" i="3"/>
  <c r="C2763" i="3"/>
  <c r="D2763" i="3"/>
  <c r="E2763" i="3"/>
  <c r="F2763" i="3"/>
  <c r="G2763" i="3"/>
  <c r="H2763" i="3"/>
  <c r="I2763" i="3"/>
  <c r="J2763" i="3"/>
  <c r="C2764" i="3"/>
  <c r="D2764" i="3"/>
  <c r="E2764" i="3"/>
  <c r="F2764" i="3"/>
  <c r="G2764" i="3"/>
  <c r="H2764" i="3"/>
  <c r="I2764" i="3"/>
  <c r="J2764" i="3"/>
  <c r="C2765" i="3"/>
  <c r="D2765" i="3"/>
  <c r="E2765" i="3"/>
  <c r="F2765" i="3"/>
  <c r="G2765" i="3"/>
  <c r="H2765" i="3"/>
  <c r="I2765" i="3"/>
  <c r="J2765" i="3"/>
  <c r="C2766" i="3"/>
  <c r="D2766" i="3"/>
  <c r="E2766" i="3"/>
  <c r="F2766" i="3"/>
  <c r="G2766" i="3"/>
  <c r="H2766" i="3"/>
  <c r="I2766" i="3"/>
  <c r="J2766" i="3"/>
  <c r="C2767" i="3"/>
  <c r="D2767" i="3"/>
  <c r="E2767" i="3"/>
  <c r="F2767" i="3"/>
  <c r="G2767" i="3"/>
  <c r="H2767" i="3"/>
  <c r="I2767" i="3"/>
  <c r="J2767" i="3"/>
  <c r="C2768" i="3"/>
  <c r="D2768" i="3"/>
  <c r="E2768" i="3"/>
  <c r="F2768" i="3"/>
  <c r="G2768" i="3"/>
  <c r="H2768" i="3"/>
  <c r="I2768" i="3"/>
  <c r="J2768" i="3"/>
  <c r="C2769" i="3"/>
  <c r="D2769" i="3"/>
  <c r="E2769" i="3"/>
  <c r="F2769" i="3"/>
  <c r="G2769" i="3"/>
  <c r="H2769" i="3"/>
  <c r="I2769" i="3"/>
  <c r="J2769" i="3"/>
  <c r="C2770" i="3"/>
  <c r="D2770" i="3"/>
  <c r="E2770" i="3"/>
  <c r="F2770" i="3"/>
  <c r="G2770" i="3"/>
  <c r="H2770" i="3"/>
  <c r="I2770" i="3"/>
  <c r="J2770" i="3"/>
  <c r="C2771" i="3"/>
  <c r="D2771" i="3"/>
  <c r="E2771" i="3"/>
  <c r="F2771" i="3"/>
  <c r="G2771" i="3"/>
  <c r="H2771" i="3"/>
  <c r="I2771" i="3"/>
  <c r="J2771" i="3"/>
  <c r="C2772" i="3"/>
  <c r="D2772" i="3"/>
  <c r="E2772" i="3"/>
  <c r="F2772" i="3"/>
  <c r="G2772" i="3"/>
  <c r="H2772" i="3"/>
  <c r="I2772" i="3"/>
  <c r="J2772" i="3"/>
  <c r="C2773" i="3"/>
  <c r="D2773" i="3"/>
  <c r="E2773" i="3"/>
  <c r="F2773" i="3"/>
  <c r="G2773" i="3"/>
  <c r="H2773" i="3"/>
  <c r="I2773" i="3"/>
  <c r="J2773" i="3"/>
  <c r="C2774" i="3"/>
  <c r="D2774" i="3"/>
  <c r="E2774" i="3"/>
  <c r="F2774" i="3"/>
  <c r="G2774" i="3"/>
  <c r="H2774" i="3"/>
  <c r="I2774" i="3"/>
  <c r="J2774" i="3"/>
  <c r="C2775" i="3"/>
  <c r="D2775" i="3"/>
  <c r="E2775" i="3"/>
  <c r="F2775" i="3"/>
  <c r="G2775" i="3"/>
  <c r="H2775" i="3"/>
  <c r="I2775" i="3"/>
  <c r="J2775" i="3"/>
  <c r="C2776" i="3"/>
  <c r="D2776" i="3"/>
  <c r="E2776" i="3"/>
  <c r="F2776" i="3"/>
  <c r="G2776" i="3"/>
  <c r="H2776" i="3"/>
  <c r="I2776" i="3"/>
  <c r="J2776" i="3"/>
  <c r="C2777" i="3"/>
  <c r="D2777" i="3"/>
  <c r="E2777" i="3"/>
  <c r="F2777" i="3"/>
  <c r="G2777" i="3"/>
  <c r="H2777" i="3"/>
  <c r="I2777" i="3"/>
  <c r="J2777" i="3"/>
  <c r="C2778" i="3"/>
  <c r="D2778" i="3"/>
  <c r="E2778" i="3"/>
  <c r="F2778" i="3"/>
  <c r="G2778" i="3"/>
  <c r="H2778" i="3"/>
  <c r="I2778" i="3"/>
  <c r="J2778" i="3"/>
  <c r="C2779" i="3"/>
  <c r="D2779" i="3"/>
  <c r="E2779" i="3"/>
  <c r="F2779" i="3"/>
  <c r="G2779" i="3"/>
  <c r="H2779" i="3"/>
  <c r="I2779" i="3"/>
  <c r="J2779" i="3"/>
  <c r="C2780" i="3"/>
  <c r="D2780" i="3"/>
  <c r="E2780" i="3"/>
  <c r="F2780" i="3"/>
  <c r="G2780" i="3"/>
  <c r="H2780" i="3"/>
  <c r="I2780" i="3"/>
  <c r="J2780" i="3"/>
  <c r="C2781" i="3"/>
  <c r="D2781" i="3"/>
  <c r="E2781" i="3"/>
  <c r="F2781" i="3"/>
  <c r="G2781" i="3"/>
  <c r="H2781" i="3"/>
  <c r="I2781" i="3"/>
  <c r="J2781" i="3"/>
  <c r="C2782" i="3"/>
  <c r="D2782" i="3"/>
  <c r="E2782" i="3"/>
  <c r="F2782" i="3"/>
  <c r="G2782" i="3"/>
  <c r="H2782" i="3"/>
  <c r="I2782" i="3"/>
  <c r="J2782" i="3"/>
  <c r="C2783" i="3"/>
  <c r="D2783" i="3"/>
  <c r="E2783" i="3"/>
  <c r="F2783" i="3"/>
  <c r="G2783" i="3"/>
  <c r="H2783" i="3"/>
  <c r="I2783" i="3"/>
  <c r="J2783" i="3"/>
  <c r="C2784" i="3"/>
  <c r="D2784" i="3"/>
  <c r="E2784" i="3"/>
  <c r="F2784" i="3"/>
  <c r="G2784" i="3"/>
  <c r="H2784" i="3"/>
  <c r="I2784" i="3"/>
  <c r="J2784" i="3"/>
  <c r="C2785" i="3"/>
  <c r="D2785" i="3"/>
  <c r="E2785" i="3"/>
  <c r="F2785" i="3"/>
  <c r="G2785" i="3"/>
  <c r="H2785" i="3"/>
  <c r="I2785" i="3"/>
  <c r="J2785" i="3"/>
  <c r="C2786" i="3"/>
  <c r="D2786" i="3"/>
  <c r="E2786" i="3"/>
  <c r="F2786" i="3"/>
  <c r="G2786" i="3"/>
  <c r="H2786" i="3"/>
  <c r="I2786" i="3"/>
  <c r="J2786" i="3"/>
  <c r="C2787" i="3"/>
  <c r="D2787" i="3"/>
  <c r="E2787" i="3"/>
  <c r="F2787" i="3"/>
  <c r="G2787" i="3"/>
  <c r="H2787" i="3"/>
  <c r="I2787" i="3"/>
  <c r="J2787" i="3"/>
  <c r="C2788" i="3"/>
  <c r="D2788" i="3"/>
  <c r="E2788" i="3"/>
  <c r="F2788" i="3"/>
  <c r="G2788" i="3"/>
  <c r="H2788" i="3"/>
  <c r="I2788" i="3"/>
  <c r="J2788" i="3"/>
  <c r="C2789" i="3"/>
  <c r="D2789" i="3"/>
  <c r="E2789" i="3"/>
  <c r="F2789" i="3"/>
  <c r="G2789" i="3"/>
  <c r="H2789" i="3"/>
  <c r="I2789" i="3"/>
  <c r="J2789" i="3"/>
  <c r="C2790" i="3"/>
  <c r="D2790" i="3"/>
  <c r="E2790" i="3"/>
  <c r="F2790" i="3"/>
  <c r="G2790" i="3"/>
  <c r="H2790" i="3"/>
  <c r="I2790" i="3"/>
  <c r="J2790" i="3"/>
  <c r="C2791" i="3"/>
  <c r="D2791" i="3"/>
  <c r="E2791" i="3"/>
  <c r="F2791" i="3"/>
  <c r="G2791" i="3"/>
  <c r="H2791" i="3"/>
  <c r="I2791" i="3"/>
  <c r="J2791" i="3"/>
  <c r="C2792" i="3"/>
  <c r="D2792" i="3"/>
  <c r="E2792" i="3"/>
  <c r="F2792" i="3"/>
  <c r="G2792" i="3"/>
  <c r="H2792" i="3"/>
  <c r="I2792" i="3"/>
  <c r="J2792" i="3"/>
  <c r="C2793" i="3"/>
  <c r="D2793" i="3"/>
  <c r="E2793" i="3"/>
  <c r="F2793" i="3"/>
  <c r="G2793" i="3"/>
  <c r="H2793" i="3"/>
  <c r="I2793" i="3"/>
  <c r="J2793" i="3"/>
  <c r="C2794" i="3"/>
  <c r="D2794" i="3"/>
  <c r="E2794" i="3"/>
  <c r="F2794" i="3"/>
  <c r="G2794" i="3"/>
  <c r="H2794" i="3"/>
  <c r="I2794" i="3"/>
  <c r="J2794" i="3"/>
  <c r="C2795" i="3"/>
  <c r="D2795" i="3"/>
  <c r="E2795" i="3"/>
  <c r="F2795" i="3"/>
  <c r="G2795" i="3"/>
  <c r="H2795" i="3"/>
  <c r="I2795" i="3"/>
  <c r="J2795" i="3"/>
  <c r="C2796" i="3"/>
  <c r="D2796" i="3"/>
  <c r="E2796" i="3"/>
  <c r="F2796" i="3"/>
  <c r="G2796" i="3"/>
  <c r="H2796" i="3"/>
  <c r="I2796" i="3"/>
  <c r="J2796" i="3"/>
  <c r="C2797" i="3"/>
  <c r="D2797" i="3"/>
  <c r="E2797" i="3"/>
  <c r="F2797" i="3"/>
  <c r="G2797" i="3"/>
  <c r="H2797" i="3"/>
  <c r="I2797" i="3"/>
  <c r="J2797" i="3"/>
  <c r="C2798" i="3"/>
  <c r="D2798" i="3"/>
  <c r="E2798" i="3"/>
  <c r="F2798" i="3"/>
  <c r="G2798" i="3"/>
  <c r="H2798" i="3"/>
  <c r="I2798" i="3"/>
  <c r="J2798" i="3"/>
  <c r="C2799" i="3"/>
  <c r="D2799" i="3"/>
  <c r="E2799" i="3"/>
  <c r="F2799" i="3"/>
  <c r="G2799" i="3"/>
  <c r="H2799" i="3"/>
  <c r="I2799" i="3"/>
  <c r="J2799" i="3"/>
  <c r="C2800" i="3"/>
  <c r="D2800" i="3"/>
  <c r="E2800" i="3"/>
  <c r="F2800" i="3"/>
  <c r="G2800" i="3"/>
  <c r="H2800" i="3"/>
  <c r="I2800" i="3"/>
  <c r="J2800" i="3"/>
  <c r="C2801" i="3"/>
  <c r="D2801" i="3"/>
  <c r="E2801" i="3"/>
  <c r="F2801" i="3"/>
  <c r="G2801" i="3"/>
  <c r="H2801" i="3"/>
  <c r="I2801" i="3"/>
  <c r="J2801" i="3"/>
  <c r="C2802" i="3"/>
  <c r="D2802" i="3"/>
  <c r="E2802" i="3"/>
  <c r="F2802" i="3"/>
  <c r="G2802" i="3"/>
  <c r="H2802" i="3"/>
  <c r="I2802" i="3"/>
  <c r="J2802" i="3"/>
  <c r="C2803" i="3"/>
  <c r="D2803" i="3"/>
  <c r="E2803" i="3"/>
  <c r="F2803" i="3"/>
  <c r="G2803" i="3"/>
  <c r="H2803" i="3"/>
  <c r="I2803" i="3"/>
  <c r="J2803" i="3"/>
  <c r="C2804" i="3"/>
  <c r="D2804" i="3"/>
  <c r="E2804" i="3"/>
  <c r="F2804" i="3"/>
  <c r="G2804" i="3"/>
  <c r="H2804" i="3"/>
  <c r="I2804" i="3"/>
  <c r="J2804" i="3"/>
  <c r="C2805" i="3"/>
  <c r="D2805" i="3"/>
  <c r="E2805" i="3"/>
  <c r="F2805" i="3"/>
  <c r="G2805" i="3"/>
  <c r="H2805" i="3"/>
  <c r="I2805" i="3"/>
  <c r="J2805" i="3"/>
  <c r="C2806" i="3"/>
  <c r="D2806" i="3"/>
  <c r="E2806" i="3"/>
  <c r="F2806" i="3"/>
  <c r="G2806" i="3"/>
  <c r="H2806" i="3"/>
  <c r="I2806" i="3"/>
  <c r="J2806" i="3"/>
  <c r="C2807" i="3"/>
  <c r="D2807" i="3"/>
  <c r="E2807" i="3"/>
  <c r="F2807" i="3"/>
  <c r="G2807" i="3"/>
  <c r="H2807" i="3"/>
  <c r="I2807" i="3"/>
  <c r="J2807" i="3"/>
  <c r="C2808" i="3"/>
  <c r="D2808" i="3"/>
  <c r="E2808" i="3"/>
  <c r="F2808" i="3"/>
  <c r="G2808" i="3"/>
  <c r="H2808" i="3"/>
  <c r="I2808" i="3"/>
  <c r="J2808" i="3"/>
  <c r="C2809" i="3"/>
  <c r="D2809" i="3"/>
  <c r="E2809" i="3"/>
  <c r="F2809" i="3"/>
  <c r="G2809" i="3"/>
  <c r="H2809" i="3"/>
  <c r="I2809" i="3"/>
  <c r="J2809" i="3"/>
  <c r="C2810" i="3"/>
  <c r="D2810" i="3"/>
  <c r="E2810" i="3"/>
  <c r="F2810" i="3"/>
  <c r="G2810" i="3"/>
  <c r="H2810" i="3"/>
  <c r="I2810" i="3"/>
  <c r="J2810" i="3"/>
  <c r="C2811" i="3"/>
  <c r="D2811" i="3"/>
  <c r="E2811" i="3"/>
  <c r="F2811" i="3"/>
  <c r="G2811" i="3"/>
  <c r="H2811" i="3"/>
  <c r="I2811" i="3"/>
  <c r="J2811" i="3"/>
  <c r="C2812" i="3"/>
  <c r="D2812" i="3"/>
  <c r="E2812" i="3"/>
  <c r="F2812" i="3"/>
  <c r="G2812" i="3"/>
  <c r="H2812" i="3"/>
  <c r="I2812" i="3"/>
  <c r="J2812" i="3"/>
  <c r="C2813" i="3"/>
  <c r="D2813" i="3"/>
  <c r="E2813" i="3"/>
  <c r="F2813" i="3"/>
  <c r="G2813" i="3"/>
  <c r="H2813" i="3"/>
  <c r="I2813" i="3"/>
  <c r="J2813" i="3"/>
  <c r="C2814" i="3"/>
  <c r="D2814" i="3"/>
  <c r="E2814" i="3"/>
  <c r="F2814" i="3"/>
  <c r="G2814" i="3"/>
  <c r="H2814" i="3"/>
  <c r="I2814" i="3"/>
  <c r="J2814" i="3"/>
  <c r="C2815" i="3"/>
  <c r="D2815" i="3"/>
  <c r="E2815" i="3"/>
  <c r="F2815" i="3"/>
  <c r="G2815" i="3"/>
  <c r="H2815" i="3"/>
  <c r="I2815" i="3"/>
  <c r="J2815" i="3"/>
  <c r="C2816" i="3"/>
  <c r="D2816" i="3"/>
  <c r="E2816" i="3"/>
  <c r="F2816" i="3"/>
  <c r="G2816" i="3"/>
  <c r="H2816" i="3"/>
  <c r="I2816" i="3"/>
  <c r="J2816" i="3"/>
  <c r="C2817" i="3"/>
  <c r="D2817" i="3"/>
  <c r="E2817" i="3"/>
  <c r="F2817" i="3"/>
  <c r="G2817" i="3"/>
  <c r="H2817" i="3"/>
  <c r="I2817" i="3"/>
  <c r="J2817" i="3"/>
  <c r="C2818" i="3"/>
  <c r="D2818" i="3"/>
  <c r="E2818" i="3"/>
  <c r="F2818" i="3"/>
  <c r="G2818" i="3"/>
  <c r="H2818" i="3"/>
  <c r="I2818" i="3"/>
  <c r="J2818" i="3"/>
  <c r="C2819" i="3"/>
  <c r="D2819" i="3"/>
  <c r="E2819" i="3"/>
  <c r="F2819" i="3"/>
  <c r="G2819" i="3"/>
  <c r="H2819" i="3"/>
  <c r="I2819" i="3"/>
  <c r="J2819" i="3"/>
  <c r="C2820" i="3"/>
  <c r="D2820" i="3"/>
  <c r="E2820" i="3"/>
  <c r="F2820" i="3"/>
  <c r="G2820" i="3"/>
  <c r="H2820" i="3"/>
  <c r="I2820" i="3"/>
  <c r="J2820" i="3"/>
  <c r="C2821" i="3"/>
  <c r="D2821" i="3"/>
  <c r="E2821" i="3"/>
  <c r="F2821" i="3"/>
  <c r="G2821" i="3"/>
  <c r="H2821" i="3"/>
  <c r="I2821" i="3"/>
  <c r="J2821" i="3"/>
  <c r="C2822" i="3"/>
  <c r="D2822" i="3"/>
  <c r="E2822" i="3"/>
  <c r="F2822" i="3"/>
  <c r="G2822" i="3"/>
  <c r="H2822" i="3"/>
  <c r="I2822" i="3"/>
  <c r="J2822" i="3"/>
  <c r="C2823" i="3"/>
  <c r="D2823" i="3"/>
  <c r="E2823" i="3"/>
  <c r="F2823" i="3"/>
  <c r="G2823" i="3"/>
  <c r="H2823" i="3"/>
  <c r="I2823" i="3"/>
  <c r="J2823" i="3"/>
  <c r="C2824" i="3"/>
  <c r="D2824" i="3"/>
  <c r="E2824" i="3"/>
  <c r="F2824" i="3"/>
  <c r="G2824" i="3"/>
  <c r="H2824" i="3"/>
  <c r="I2824" i="3"/>
  <c r="J2824" i="3"/>
  <c r="C2825" i="3"/>
  <c r="D2825" i="3"/>
  <c r="E2825" i="3"/>
  <c r="F2825" i="3"/>
  <c r="G2825" i="3"/>
  <c r="H2825" i="3"/>
  <c r="I2825" i="3"/>
  <c r="J2825" i="3"/>
  <c r="C2826" i="3"/>
  <c r="D2826" i="3"/>
  <c r="E2826" i="3"/>
  <c r="F2826" i="3"/>
  <c r="G2826" i="3"/>
  <c r="H2826" i="3"/>
  <c r="I2826" i="3"/>
  <c r="J2826" i="3"/>
  <c r="C2827" i="3"/>
  <c r="D2827" i="3"/>
  <c r="E2827" i="3"/>
  <c r="F2827" i="3"/>
  <c r="G2827" i="3"/>
  <c r="H2827" i="3"/>
  <c r="I2827" i="3"/>
  <c r="J2827" i="3"/>
  <c r="C2828" i="3"/>
  <c r="D2828" i="3"/>
  <c r="E2828" i="3"/>
  <c r="F2828" i="3"/>
  <c r="G2828" i="3"/>
  <c r="H2828" i="3"/>
  <c r="I2828" i="3"/>
  <c r="J2828" i="3"/>
  <c r="C2829" i="3"/>
  <c r="D2829" i="3"/>
  <c r="E2829" i="3"/>
  <c r="F2829" i="3"/>
  <c r="G2829" i="3"/>
  <c r="H2829" i="3"/>
  <c r="I2829" i="3"/>
  <c r="J2829" i="3"/>
  <c r="C2830" i="3"/>
  <c r="D2830" i="3"/>
  <c r="E2830" i="3"/>
  <c r="F2830" i="3"/>
  <c r="G2830" i="3"/>
  <c r="H2830" i="3"/>
  <c r="I2830" i="3"/>
  <c r="J2830" i="3"/>
  <c r="C2831" i="3"/>
  <c r="D2831" i="3"/>
  <c r="E2831" i="3"/>
  <c r="F2831" i="3"/>
  <c r="G2831" i="3"/>
  <c r="H2831" i="3"/>
  <c r="I2831" i="3"/>
  <c r="J2831" i="3"/>
  <c r="C2832" i="3"/>
  <c r="D2832" i="3"/>
  <c r="E2832" i="3"/>
  <c r="F2832" i="3"/>
  <c r="G2832" i="3"/>
  <c r="H2832" i="3"/>
  <c r="I2832" i="3"/>
  <c r="J2832" i="3"/>
  <c r="C2833" i="3"/>
  <c r="D2833" i="3"/>
  <c r="E2833" i="3"/>
  <c r="F2833" i="3"/>
  <c r="G2833" i="3"/>
  <c r="H2833" i="3"/>
  <c r="I2833" i="3"/>
  <c r="J2833" i="3"/>
  <c r="C2834" i="3"/>
  <c r="D2834" i="3"/>
  <c r="E2834" i="3"/>
  <c r="F2834" i="3"/>
  <c r="G2834" i="3"/>
  <c r="H2834" i="3"/>
  <c r="I2834" i="3"/>
  <c r="J2834" i="3"/>
  <c r="C2835" i="3"/>
  <c r="D2835" i="3"/>
  <c r="E2835" i="3"/>
  <c r="F2835" i="3"/>
  <c r="G2835" i="3"/>
  <c r="H2835" i="3"/>
  <c r="I2835" i="3"/>
  <c r="J2835" i="3"/>
  <c r="C2836" i="3"/>
  <c r="D2836" i="3"/>
  <c r="E2836" i="3"/>
  <c r="F2836" i="3"/>
  <c r="G2836" i="3"/>
  <c r="H2836" i="3"/>
  <c r="I2836" i="3"/>
  <c r="J2836" i="3"/>
  <c r="C2837" i="3"/>
  <c r="D2837" i="3"/>
  <c r="E2837" i="3"/>
  <c r="F2837" i="3"/>
  <c r="G2837" i="3"/>
  <c r="H2837" i="3"/>
  <c r="I2837" i="3"/>
  <c r="J2837" i="3"/>
  <c r="C2838" i="3"/>
  <c r="D2838" i="3"/>
  <c r="E2838" i="3"/>
  <c r="F2838" i="3"/>
  <c r="G2838" i="3"/>
  <c r="H2838" i="3"/>
  <c r="I2838" i="3"/>
  <c r="J2838" i="3"/>
  <c r="C2839" i="3"/>
  <c r="D2839" i="3"/>
  <c r="E2839" i="3"/>
  <c r="F2839" i="3"/>
  <c r="G2839" i="3"/>
  <c r="H2839" i="3"/>
  <c r="I2839" i="3"/>
  <c r="J2839" i="3"/>
  <c r="C2840" i="3"/>
  <c r="D2840" i="3"/>
  <c r="E2840" i="3"/>
  <c r="F2840" i="3"/>
  <c r="G2840" i="3"/>
  <c r="H2840" i="3"/>
  <c r="I2840" i="3"/>
  <c r="J2840" i="3"/>
  <c r="C2841" i="3"/>
  <c r="D2841" i="3"/>
  <c r="E2841" i="3"/>
  <c r="F2841" i="3"/>
  <c r="G2841" i="3"/>
  <c r="H2841" i="3"/>
  <c r="I2841" i="3"/>
  <c r="J2841" i="3"/>
  <c r="C2842" i="3"/>
  <c r="D2842" i="3"/>
  <c r="E2842" i="3"/>
  <c r="F2842" i="3"/>
  <c r="G2842" i="3"/>
  <c r="H2842" i="3"/>
  <c r="I2842" i="3"/>
  <c r="J2842" i="3"/>
  <c r="C2843" i="3"/>
  <c r="D2843" i="3"/>
  <c r="E2843" i="3"/>
  <c r="F2843" i="3"/>
  <c r="G2843" i="3"/>
  <c r="H2843" i="3"/>
  <c r="I2843" i="3"/>
  <c r="J2843" i="3"/>
  <c r="C2844" i="3"/>
  <c r="D2844" i="3"/>
  <c r="E2844" i="3"/>
  <c r="F2844" i="3"/>
  <c r="G2844" i="3"/>
  <c r="H2844" i="3"/>
  <c r="I2844" i="3"/>
  <c r="J2844" i="3"/>
  <c r="C2845" i="3"/>
  <c r="D2845" i="3"/>
  <c r="E2845" i="3"/>
  <c r="F2845" i="3"/>
  <c r="G2845" i="3"/>
  <c r="H2845" i="3"/>
  <c r="I2845" i="3"/>
  <c r="J2845" i="3"/>
  <c r="C2846" i="3"/>
  <c r="D2846" i="3"/>
  <c r="E2846" i="3"/>
  <c r="F2846" i="3"/>
  <c r="G2846" i="3"/>
  <c r="H2846" i="3"/>
  <c r="I2846" i="3"/>
  <c r="J2846" i="3"/>
  <c r="C2847" i="3"/>
  <c r="D2847" i="3"/>
  <c r="E2847" i="3"/>
  <c r="F2847" i="3"/>
  <c r="G2847" i="3"/>
  <c r="H2847" i="3"/>
  <c r="I2847" i="3"/>
  <c r="J2847" i="3"/>
  <c r="C2848" i="3"/>
  <c r="D2848" i="3"/>
  <c r="E2848" i="3"/>
  <c r="F2848" i="3"/>
  <c r="G2848" i="3"/>
  <c r="H2848" i="3"/>
  <c r="I2848" i="3"/>
  <c r="J2848" i="3"/>
  <c r="C2849" i="3"/>
  <c r="D2849" i="3"/>
  <c r="E2849" i="3"/>
  <c r="F2849" i="3"/>
  <c r="G2849" i="3"/>
  <c r="H2849" i="3"/>
  <c r="I2849" i="3"/>
  <c r="J2849" i="3"/>
  <c r="C2850" i="3"/>
  <c r="D2850" i="3"/>
  <c r="E2850" i="3"/>
  <c r="F2850" i="3"/>
  <c r="G2850" i="3"/>
  <c r="H2850" i="3"/>
  <c r="I2850" i="3"/>
  <c r="J2850" i="3"/>
  <c r="C2851" i="3"/>
  <c r="D2851" i="3"/>
  <c r="E2851" i="3"/>
  <c r="F2851" i="3"/>
  <c r="G2851" i="3"/>
  <c r="H2851" i="3"/>
  <c r="I2851" i="3"/>
  <c r="J2851" i="3"/>
  <c r="C2852" i="3"/>
  <c r="D2852" i="3"/>
  <c r="E2852" i="3"/>
  <c r="F2852" i="3"/>
  <c r="G2852" i="3"/>
  <c r="H2852" i="3"/>
  <c r="I2852" i="3"/>
  <c r="J2852" i="3"/>
  <c r="C2853" i="3"/>
  <c r="D2853" i="3"/>
  <c r="E2853" i="3"/>
  <c r="F2853" i="3"/>
  <c r="G2853" i="3"/>
  <c r="H2853" i="3"/>
  <c r="I2853" i="3"/>
  <c r="J2853" i="3"/>
  <c r="C2854" i="3"/>
  <c r="D2854" i="3"/>
  <c r="E2854" i="3"/>
  <c r="F2854" i="3"/>
  <c r="G2854" i="3"/>
  <c r="H2854" i="3"/>
  <c r="I2854" i="3"/>
  <c r="J2854" i="3"/>
  <c r="C2855" i="3"/>
  <c r="D2855" i="3"/>
  <c r="E2855" i="3"/>
  <c r="F2855" i="3"/>
  <c r="G2855" i="3"/>
  <c r="H2855" i="3"/>
  <c r="I2855" i="3"/>
  <c r="J2855" i="3"/>
  <c r="C2856" i="3"/>
  <c r="D2856" i="3"/>
  <c r="E2856" i="3"/>
  <c r="F2856" i="3"/>
  <c r="G2856" i="3"/>
  <c r="H2856" i="3"/>
  <c r="I2856" i="3"/>
  <c r="J2856" i="3"/>
  <c r="C2857" i="3"/>
  <c r="D2857" i="3"/>
  <c r="E2857" i="3"/>
  <c r="F2857" i="3"/>
  <c r="G2857" i="3"/>
  <c r="H2857" i="3"/>
  <c r="I2857" i="3"/>
  <c r="J2857" i="3"/>
  <c r="C2858" i="3"/>
  <c r="D2858" i="3"/>
  <c r="E2858" i="3"/>
  <c r="F2858" i="3"/>
  <c r="G2858" i="3"/>
  <c r="H2858" i="3"/>
  <c r="I2858" i="3"/>
  <c r="J2858" i="3"/>
  <c r="C2859" i="3"/>
  <c r="D2859" i="3"/>
  <c r="E2859" i="3"/>
  <c r="F2859" i="3"/>
  <c r="G2859" i="3"/>
  <c r="H2859" i="3"/>
  <c r="I2859" i="3"/>
  <c r="J2859" i="3"/>
  <c r="C2860" i="3"/>
  <c r="D2860" i="3"/>
  <c r="E2860" i="3"/>
  <c r="F2860" i="3"/>
  <c r="G2860" i="3"/>
  <c r="H2860" i="3"/>
  <c r="I2860" i="3"/>
  <c r="J2860" i="3"/>
  <c r="C2861" i="3"/>
  <c r="D2861" i="3"/>
  <c r="E2861" i="3"/>
  <c r="F2861" i="3"/>
  <c r="G2861" i="3"/>
  <c r="H2861" i="3"/>
  <c r="I2861" i="3"/>
  <c r="J2861" i="3"/>
  <c r="C2862" i="3"/>
  <c r="D2862" i="3"/>
  <c r="E2862" i="3"/>
  <c r="F2862" i="3"/>
  <c r="G2862" i="3"/>
  <c r="H2862" i="3"/>
  <c r="I2862" i="3"/>
  <c r="J2862" i="3"/>
  <c r="C2863" i="3"/>
  <c r="D2863" i="3"/>
  <c r="E2863" i="3"/>
  <c r="F2863" i="3"/>
  <c r="G2863" i="3"/>
  <c r="H2863" i="3"/>
  <c r="I2863" i="3"/>
  <c r="J2863" i="3"/>
  <c r="C2864" i="3"/>
  <c r="D2864" i="3"/>
  <c r="E2864" i="3"/>
  <c r="F2864" i="3"/>
  <c r="G2864" i="3"/>
  <c r="H2864" i="3"/>
  <c r="I2864" i="3"/>
  <c r="J2864" i="3"/>
  <c r="C2865" i="3"/>
  <c r="D2865" i="3"/>
  <c r="E2865" i="3"/>
  <c r="F2865" i="3"/>
  <c r="G2865" i="3"/>
  <c r="H2865" i="3"/>
  <c r="I2865" i="3"/>
  <c r="J2865" i="3"/>
  <c r="C2866" i="3"/>
  <c r="D2866" i="3"/>
  <c r="E2866" i="3"/>
  <c r="F2866" i="3"/>
  <c r="G2866" i="3"/>
  <c r="H2866" i="3"/>
  <c r="I2866" i="3"/>
  <c r="J2866" i="3"/>
  <c r="C2867" i="3"/>
  <c r="D2867" i="3"/>
  <c r="E2867" i="3"/>
  <c r="F2867" i="3"/>
  <c r="G2867" i="3"/>
  <c r="H2867" i="3"/>
  <c r="I2867" i="3"/>
  <c r="J2867" i="3"/>
  <c r="C2868" i="3"/>
  <c r="D2868" i="3"/>
  <c r="E2868" i="3"/>
  <c r="F2868" i="3"/>
  <c r="G2868" i="3"/>
  <c r="H2868" i="3"/>
  <c r="I2868" i="3"/>
  <c r="J2868" i="3"/>
  <c r="C2869" i="3"/>
  <c r="D2869" i="3"/>
  <c r="E2869" i="3"/>
  <c r="F2869" i="3"/>
  <c r="G2869" i="3"/>
  <c r="H2869" i="3"/>
  <c r="I2869" i="3"/>
  <c r="J2869" i="3"/>
  <c r="C2870" i="3"/>
  <c r="D2870" i="3"/>
  <c r="E2870" i="3"/>
  <c r="F2870" i="3"/>
  <c r="G2870" i="3"/>
  <c r="H2870" i="3"/>
  <c r="I2870" i="3"/>
  <c r="J2870" i="3"/>
  <c r="C2871" i="3"/>
  <c r="D2871" i="3"/>
  <c r="E2871" i="3"/>
  <c r="F2871" i="3"/>
  <c r="G2871" i="3"/>
  <c r="H2871" i="3"/>
  <c r="I2871" i="3"/>
  <c r="J2871" i="3"/>
  <c r="C2872" i="3"/>
  <c r="D2872" i="3"/>
  <c r="E2872" i="3"/>
  <c r="F2872" i="3"/>
  <c r="G2872" i="3"/>
  <c r="H2872" i="3"/>
  <c r="I2872" i="3"/>
  <c r="J2872" i="3"/>
  <c r="C2873" i="3"/>
  <c r="D2873" i="3"/>
  <c r="E2873" i="3"/>
  <c r="F2873" i="3"/>
  <c r="G2873" i="3"/>
  <c r="H2873" i="3"/>
  <c r="I2873" i="3"/>
  <c r="J2873" i="3"/>
  <c r="C2874" i="3"/>
  <c r="D2874" i="3"/>
  <c r="E2874" i="3"/>
  <c r="F2874" i="3"/>
  <c r="G2874" i="3"/>
  <c r="H2874" i="3"/>
  <c r="I2874" i="3"/>
  <c r="J2874" i="3"/>
  <c r="C2875" i="3"/>
  <c r="D2875" i="3"/>
  <c r="E2875" i="3"/>
  <c r="F2875" i="3"/>
  <c r="G2875" i="3"/>
  <c r="H2875" i="3"/>
  <c r="I2875" i="3"/>
  <c r="J2875" i="3"/>
  <c r="C2876" i="3"/>
  <c r="D2876" i="3"/>
  <c r="E2876" i="3"/>
  <c r="F2876" i="3"/>
  <c r="G2876" i="3"/>
  <c r="H2876" i="3"/>
  <c r="I2876" i="3"/>
  <c r="J2876" i="3"/>
  <c r="C2877" i="3"/>
  <c r="D2877" i="3"/>
  <c r="E2877" i="3"/>
  <c r="F2877" i="3"/>
  <c r="G2877" i="3"/>
  <c r="H2877" i="3"/>
  <c r="I2877" i="3"/>
  <c r="J2877" i="3"/>
  <c r="C2878" i="3"/>
  <c r="D2878" i="3"/>
  <c r="E2878" i="3"/>
  <c r="F2878" i="3"/>
  <c r="G2878" i="3"/>
  <c r="H2878" i="3"/>
  <c r="I2878" i="3"/>
  <c r="J2878" i="3"/>
  <c r="C2879" i="3"/>
  <c r="D2879" i="3"/>
  <c r="E2879" i="3"/>
  <c r="F2879" i="3"/>
  <c r="G2879" i="3"/>
  <c r="H2879" i="3"/>
  <c r="I2879" i="3"/>
  <c r="J2879" i="3"/>
  <c r="C2880" i="3"/>
  <c r="D2880" i="3"/>
  <c r="E2880" i="3"/>
  <c r="F2880" i="3"/>
  <c r="G2880" i="3"/>
  <c r="H2880" i="3"/>
  <c r="I2880" i="3"/>
  <c r="J2880" i="3"/>
  <c r="C2881" i="3"/>
  <c r="D2881" i="3"/>
  <c r="E2881" i="3"/>
  <c r="F2881" i="3"/>
  <c r="G2881" i="3"/>
  <c r="H2881" i="3"/>
  <c r="I2881" i="3"/>
  <c r="J2881" i="3"/>
  <c r="C2882" i="3"/>
  <c r="D2882" i="3"/>
  <c r="E2882" i="3"/>
  <c r="F2882" i="3"/>
  <c r="G2882" i="3"/>
  <c r="H2882" i="3"/>
  <c r="I2882" i="3"/>
  <c r="J2882" i="3"/>
  <c r="C2883" i="3"/>
  <c r="D2883" i="3"/>
  <c r="E2883" i="3"/>
  <c r="F2883" i="3"/>
  <c r="G2883" i="3"/>
  <c r="H2883" i="3"/>
  <c r="I2883" i="3"/>
  <c r="J2883" i="3"/>
  <c r="C2884" i="3"/>
  <c r="D2884" i="3"/>
  <c r="E2884" i="3"/>
  <c r="F2884" i="3"/>
  <c r="G2884" i="3"/>
  <c r="H2884" i="3"/>
  <c r="I2884" i="3"/>
  <c r="J2884" i="3"/>
  <c r="C2885" i="3"/>
  <c r="D2885" i="3"/>
  <c r="E2885" i="3"/>
  <c r="F2885" i="3"/>
  <c r="G2885" i="3"/>
  <c r="H2885" i="3"/>
  <c r="I2885" i="3"/>
  <c r="J2885" i="3"/>
  <c r="C2886" i="3"/>
  <c r="D2886" i="3"/>
  <c r="E2886" i="3"/>
  <c r="F2886" i="3"/>
  <c r="G2886" i="3"/>
  <c r="H2886" i="3"/>
  <c r="I2886" i="3"/>
  <c r="J2886" i="3"/>
  <c r="C2887" i="3"/>
  <c r="D2887" i="3"/>
  <c r="E2887" i="3"/>
  <c r="F2887" i="3"/>
  <c r="G2887" i="3"/>
  <c r="H2887" i="3"/>
  <c r="I2887" i="3"/>
  <c r="J2887" i="3"/>
  <c r="C2888" i="3"/>
  <c r="D2888" i="3"/>
  <c r="E2888" i="3"/>
  <c r="F2888" i="3"/>
  <c r="G2888" i="3"/>
  <c r="H2888" i="3"/>
  <c r="I2888" i="3"/>
  <c r="J2888" i="3"/>
  <c r="C2889" i="3"/>
  <c r="D2889" i="3"/>
  <c r="E2889" i="3"/>
  <c r="F2889" i="3"/>
  <c r="G2889" i="3"/>
  <c r="H2889" i="3"/>
  <c r="I2889" i="3"/>
  <c r="J2889" i="3"/>
  <c r="C2890" i="3"/>
  <c r="D2890" i="3"/>
  <c r="E2890" i="3"/>
  <c r="F2890" i="3"/>
  <c r="G2890" i="3"/>
  <c r="H2890" i="3"/>
  <c r="I2890" i="3"/>
  <c r="J2890" i="3"/>
  <c r="C2891" i="3"/>
  <c r="D2891" i="3"/>
  <c r="E2891" i="3"/>
  <c r="F2891" i="3"/>
  <c r="G2891" i="3"/>
  <c r="H2891" i="3"/>
  <c r="I2891" i="3"/>
  <c r="J2891" i="3"/>
  <c r="C2892" i="3"/>
  <c r="D2892" i="3"/>
  <c r="E2892" i="3"/>
  <c r="F2892" i="3"/>
  <c r="G2892" i="3"/>
  <c r="H2892" i="3"/>
  <c r="I2892" i="3"/>
  <c r="J2892" i="3"/>
  <c r="C2893" i="3"/>
  <c r="D2893" i="3"/>
  <c r="E2893" i="3"/>
  <c r="F2893" i="3"/>
  <c r="G2893" i="3"/>
  <c r="H2893" i="3"/>
  <c r="I2893" i="3"/>
  <c r="J2893" i="3"/>
  <c r="C2894" i="3"/>
  <c r="D2894" i="3"/>
  <c r="E2894" i="3"/>
  <c r="F2894" i="3"/>
  <c r="G2894" i="3"/>
  <c r="H2894" i="3"/>
  <c r="I2894" i="3"/>
  <c r="J2894" i="3"/>
  <c r="C2895" i="3"/>
  <c r="D2895" i="3"/>
  <c r="E2895" i="3"/>
  <c r="F2895" i="3"/>
  <c r="G2895" i="3"/>
  <c r="H2895" i="3"/>
  <c r="I2895" i="3"/>
  <c r="J2895" i="3"/>
  <c r="C2896" i="3"/>
  <c r="D2896" i="3"/>
  <c r="E2896" i="3"/>
  <c r="F2896" i="3"/>
  <c r="G2896" i="3"/>
  <c r="H2896" i="3"/>
  <c r="I2896" i="3"/>
  <c r="J2896" i="3"/>
  <c r="C2897" i="3"/>
  <c r="D2897" i="3"/>
  <c r="E2897" i="3"/>
  <c r="F2897" i="3"/>
  <c r="G2897" i="3"/>
  <c r="H2897" i="3"/>
  <c r="I2897" i="3"/>
  <c r="J2897" i="3"/>
  <c r="C2898" i="3"/>
  <c r="D2898" i="3"/>
  <c r="E2898" i="3"/>
  <c r="F2898" i="3"/>
  <c r="G2898" i="3"/>
  <c r="H2898" i="3"/>
  <c r="I2898" i="3"/>
  <c r="J2898" i="3"/>
  <c r="C2899" i="3"/>
  <c r="D2899" i="3"/>
  <c r="E2899" i="3"/>
  <c r="F2899" i="3"/>
  <c r="G2899" i="3"/>
  <c r="H2899" i="3"/>
  <c r="I2899" i="3"/>
  <c r="J2899" i="3"/>
  <c r="C2900" i="3"/>
  <c r="D2900" i="3"/>
  <c r="E2900" i="3"/>
  <c r="F2900" i="3"/>
  <c r="G2900" i="3"/>
  <c r="H2900" i="3"/>
  <c r="I2900" i="3"/>
  <c r="J2900" i="3"/>
  <c r="C2901" i="3"/>
  <c r="D2901" i="3"/>
  <c r="E2901" i="3"/>
  <c r="F2901" i="3"/>
  <c r="G2901" i="3"/>
  <c r="H2901" i="3"/>
  <c r="I2901" i="3"/>
  <c r="J2901" i="3"/>
  <c r="C2902" i="3"/>
  <c r="D2902" i="3"/>
  <c r="E2902" i="3"/>
  <c r="F2902" i="3"/>
  <c r="G2902" i="3"/>
  <c r="H2902" i="3"/>
  <c r="I2902" i="3"/>
  <c r="J2902" i="3"/>
  <c r="C2903" i="3"/>
  <c r="D2903" i="3"/>
  <c r="E2903" i="3"/>
  <c r="F2903" i="3"/>
  <c r="G2903" i="3"/>
  <c r="H2903" i="3"/>
  <c r="I2903" i="3"/>
  <c r="J2903" i="3"/>
  <c r="C2904" i="3"/>
  <c r="D2904" i="3"/>
  <c r="E2904" i="3"/>
  <c r="F2904" i="3"/>
  <c r="G2904" i="3"/>
  <c r="H2904" i="3"/>
  <c r="I2904" i="3"/>
  <c r="J2904" i="3"/>
  <c r="C2905" i="3"/>
  <c r="D2905" i="3"/>
  <c r="E2905" i="3"/>
  <c r="F2905" i="3"/>
  <c r="G2905" i="3"/>
  <c r="H2905" i="3"/>
  <c r="I2905" i="3"/>
  <c r="J2905" i="3"/>
  <c r="C2906" i="3"/>
  <c r="D2906" i="3"/>
  <c r="E2906" i="3"/>
  <c r="F2906" i="3"/>
  <c r="G2906" i="3"/>
  <c r="H2906" i="3"/>
  <c r="I2906" i="3"/>
  <c r="J2906" i="3"/>
  <c r="C2907" i="3"/>
  <c r="D2907" i="3"/>
  <c r="E2907" i="3"/>
  <c r="F2907" i="3"/>
  <c r="G2907" i="3"/>
  <c r="H2907" i="3"/>
  <c r="I2907" i="3"/>
  <c r="J2907" i="3"/>
  <c r="C2908" i="3"/>
  <c r="D2908" i="3"/>
  <c r="E2908" i="3"/>
  <c r="F2908" i="3"/>
  <c r="G2908" i="3"/>
  <c r="H2908" i="3"/>
  <c r="I2908" i="3"/>
  <c r="J2908" i="3"/>
  <c r="C2909" i="3"/>
  <c r="D2909" i="3"/>
  <c r="E2909" i="3"/>
  <c r="F2909" i="3"/>
  <c r="G2909" i="3"/>
  <c r="H2909" i="3"/>
  <c r="I2909" i="3"/>
  <c r="J2909" i="3"/>
  <c r="C2910" i="3"/>
  <c r="D2910" i="3"/>
  <c r="E2910" i="3"/>
  <c r="F2910" i="3"/>
  <c r="G2910" i="3"/>
  <c r="H2910" i="3"/>
  <c r="I2910" i="3"/>
  <c r="J2910" i="3"/>
  <c r="C2911" i="3"/>
  <c r="D2911" i="3"/>
  <c r="E2911" i="3"/>
  <c r="F2911" i="3"/>
  <c r="G2911" i="3"/>
  <c r="H2911" i="3"/>
  <c r="I2911" i="3"/>
  <c r="J2911" i="3"/>
  <c r="C2912" i="3"/>
  <c r="D2912" i="3"/>
  <c r="E2912" i="3"/>
  <c r="F2912" i="3"/>
  <c r="G2912" i="3"/>
  <c r="H2912" i="3"/>
  <c r="I2912" i="3"/>
  <c r="J2912" i="3"/>
  <c r="C2913" i="3"/>
  <c r="D2913" i="3"/>
  <c r="E2913" i="3"/>
  <c r="F2913" i="3"/>
  <c r="G2913" i="3"/>
  <c r="H2913" i="3"/>
  <c r="I2913" i="3"/>
  <c r="J2913" i="3"/>
  <c r="C2914" i="3"/>
  <c r="D2914" i="3"/>
  <c r="E2914" i="3"/>
  <c r="F2914" i="3"/>
  <c r="G2914" i="3"/>
  <c r="H2914" i="3"/>
  <c r="I2914" i="3"/>
  <c r="J2914" i="3"/>
  <c r="C2915" i="3"/>
  <c r="D2915" i="3"/>
  <c r="E2915" i="3"/>
  <c r="F2915" i="3"/>
  <c r="G2915" i="3"/>
  <c r="H2915" i="3"/>
  <c r="I2915" i="3"/>
  <c r="J2915" i="3"/>
  <c r="C2916" i="3"/>
  <c r="D2916" i="3"/>
  <c r="E2916" i="3"/>
  <c r="F2916" i="3"/>
  <c r="G2916" i="3"/>
  <c r="H2916" i="3"/>
  <c r="I2916" i="3"/>
  <c r="J2916" i="3"/>
  <c r="C2917" i="3"/>
  <c r="D2917" i="3"/>
  <c r="E2917" i="3"/>
  <c r="F2917" i="3"/>
  <c r="G2917" i="3"/>
  <c r="H2917" i="3"/>
  <c r="I2917" i="3"/>
  <c r="J2917" i="3"/>
  <c r="C2918" i="3"/>
  <c r="D2918" i="3"/>
  <c r="E2918" i="3"/>
  <c r="F2918" i="3"/>
  <c r="G2918" i="3"/>
  <c r="H2918" i="3"/>
  <c r="I2918" i="3"/>
  <c r="J2918" i="3"/>
  <c r="C2919" i="3"/>
  <c r="D2919" i="3"/>
  <c r="E2919" i="3"/>
  <c r="F2919" i="3"/>
  <c r="G2919" i="3"/>
  <c r="H2919" i="3"/>
  <c r="I2919" i="3"/>
  <c r="J2919" i="3"/>
  <c r="C2920" i="3"/>
  <c r="D2920" i="3"/>
  <c r="E2920" i="3"/>
  <c r="F2920" i="3"/>
  <c r="G2920" i="3"/>
  <c r="H2920" i="3"/>
  <c r="I2920" i="3"/>
  <c r="J2920" i="3"/>
  <c r="C2921" i="3"/>
  <c r="D2921" i="3"/>
  <c r="E2921" i="3"/>
  <c r="F2921" i="3"/>
  <c r="G2921" i="3"/>
  <c r="H2921" i="3"/>
  <c r="I2921" i="3"/>
  <c r="J2921" i="3"/>
  <c r="C2922" i="3"/>
  <c r="D2922" i="3"/>
  <c r="E2922" i="3"/>
  <c r="F2922" i="3"/>
  <c r="G2922" i="3"/>
  <c r="H2922" i="3"/>
  <c r="I2922" i="3"/>
  <c r="J2922" i="3"/>
  <c r="C2923" i="3"/>
  <c r="D2923" i="3"/>
  <c r="E2923" i="3"/>
  <c r="F2923" i="3"/>
  <c r="G2923" i="3"/>
  <c r="H2923" i="3"/>
  <c r="I2923" i="3"/>
  <c r="J2923" i="3"/>
  <c r="C2924" i="3"/>
  <c r="D2924" i="3"/>
  <c r="E2924" i="3"/>
  <c r="F2924" i="3"/>
  <c r="G2924" i="3"/>
  <c r="H2924" i="3"/>
  <c r="I2924" i="3"/>
  <c r="J2924" i="3"/>
  <c r="C2925" i="3"/>
  <c r="D2925" i="3"/>
  <c r="E2925" i="3"/>
  <c r="F2925" i="3"/>
  <c r="G2925" i="3"/>
  <c r="H2925" i="3"/>
  <c r="I2925" i="3"/>
  <c r="J2925" i="3"/>
  <c r="C2926" i="3"/>
  <c r="D2926" i="3"/>
  <c r="E2926" i="3"/>
  <c r="F2926" i="3"/>
  <c r="G2926" i="3"/>
  <c r="H2926" i="3"/>
  <c r="I2926" i="3"/>
  <c r="J2926" i="3"/>
  <c r="C2927" i="3"/>
  <c r="D2927" i="3"/>
  <c r="E2927" i="3"/>
  <c r="F2927" i="3"/>
  <c r="G2927" i="3"/>
  <c r="H2927" i="3"/>
  <c r="I2927" i="3"/>
  <c r="J2927" i="3"/>
  <c r="C2928" i="3"/>
  <c r="D2928" i="3"/>
  <c r="E2928" i="3"/>
  <c r="F2928" i="3"/>
  <c r="G2928" i="3"/>
  <c r="H2928" i="3"/>
  <c r="I2928" i="3"/>
  <c r="J2928" i="3"/>
  <c r="C2929" i="3"/>
  <c r="D2929" i="3"/>
  <c r="E2929" i="3"/>
  <c r="F2929" i="3"/>
  <c r="G2929" i="3"/>
  <c r="H2929" i="3"/>
  <c r="I2929" i="3"/>
  <c r="J2929" i="3"/>
  <c r="C2930" i="3"/>
  <c r="D2930" i="3"/>
  <c r="E2930" i="3"/>
  <c r="F2930" i="3"/>
  <c r="G2930" i="3"/>
  <c r="H2930" i="3"/>
  <c r="I2930" i="3"/>
  <c r="J2930" i="3"/>
  <c r="C2931" i="3"/>
  <c r="D2931" i="3"/>
  <c r="E2931" i="3"/>
  <c r="F2931" i="3"/>
  <c r="G2931" i="3"/>
  <c r="H2931" i="3"/>
  <c r="I2931" i="3"/>
  <c r="J2931" i="3"/>
  <c r="C2932" i="3"/>
  <c r="D2932" i="3"/>
  <c r="E2932" i="3"/>
  <c r="F2932" i="3"/>
  <c r="G2932" i="3"/>
  <c r="H2932" i="3"/>
  <c r="I2932" i="3"/>
  <c r="J2932" i="3"/>
  <c r="C2933" i="3"/>
  <c r="D2933" i="3"/>
  <c r="E2933" i="3"/>
  <c r="F2933" i="3"/>
  <c r="G2933" i="3"/>
  <c r="H2933" i="3"/>
  <c r="I2933" i="3"/>
  <c r="J2933" i="3"/>
  <c r="C2934" i="3"/>
  <c r="D2934" i="3"/>
  <c r="E2934" i="3"/>
  <c r="F2934" i="3"/>
  <c r="G2934" i="3"/>
  <c r="H2934" i="3"/>
  <c r="I2934" i="3"/>
  <c r="J2934" i="3"/>
  <c r="C2935" i="3"/>
  <c r="D2935" i="3"/>
  <c r="E2935" i="3"/>
  <c r="F2935" i="3"/>
  <c r="G2935" i="3"/>
  <c r="H2935" i="3"/>
  <c r="I2935" i="3"/>
  <c r="J2935" i="3"/>
  <c r="C2936" i="3"/>
  <c r="D2936" i="3"/>
  <c r="E2936" i="3"/>
  <c r="F2936" i="3"/>
  <c r="G2936" i="3"/>
  <c r="H2936" i="3"/>
  <c r="I2936" i="3"/>
  <c r="J2936" i="3"/>
  <c r="C2937" i="3"/>
  <c r="D2937" i="3"/>
  <c r="E2937" i="3"/>
  <c r="F2937" i="3"/>
  <c r="G2937" i="3"/>
  <c r="H2937" i="3"/>
  <c r="I2937" i="3"/>
  <c r="J2937" i="3"/>
  <c r="C2938" i="3"/>
  <c r="D2938" i="3"/>
  <c r="E2938" i="3"/>
  <c r="F2938" i="3"/>
  <c r="G2938" i="3"/>
  <c r="H2938" i="3"/>
  <c r="I2938" i="3"/>
  <c r="J2938" i="3"/>
  <c r="C2939" i="3"/>
  <c r="D2939" i="3"/>
  <c r="E2939" i="3"/>
  <c r="F2939" i="3"/>
  <c r="G2939" i="3"/>
  <c r="H2939" i="3"/>
  <c r="I2939" i="3"/>
  <c r="J2939" i="3"/>
  <c r="C2940" i="3"/>
  <c r="D2940" i="3"/>
  <c r="E2940" i="3"/>
  <c r="F2940" i="3"/>
  <c r="G2940" i="3"/>
  <c r="H2940" i="3"/>
  <c r="I2940" i="3"/>
  <c r="J2940" i="3"/>
  <c r="C2941" i="3"/>
  <c r="D2941" i="3"/>
  <c r="E2941" i="3"/>
  <c r="F2941" i="3"/>
  <c r="G2941" i="3"/>
  <c r="H2941" i="3"/>
  <c r="I2941" i="3"/>
  <c r="J2941" i="3"/>
  <c r="C2942" i="3"/>
  <c r="D2942" i="3"/>
  <c r="E2942" i="3"/>
  <c r="F2942" i="3"/>
  <c r="G2942" i="3"/>
  <c r="H2942" i="3"/>
  <c r="I2942" i="3"/>
  <c r="J2942" i="3"/>
  <c r="C2943" i="3"/>
  <c r="D2943" i="3"/>
  <c r="E2943" i="3"/>
  <c r="F2943" i="3"/>
  <c r="G2943" i="3"/>
  <c r="H2943" i="3"/>
  <c r="I2943" i="3"/>
  <c r="J2943" i="3"/>
  <c r="C2944" i="3"/>
  <c r="D2944" i="3"/>
  <c r="E2944" i="3"/>
  <c r="F2944" i="3"/>
  <c r="G2944" i="3"/>
  <c r="H2944" i="3"/>
  <c r="I2944" i="3"/>
  <c r="J2944" i="3"/>
  <c r="C2945" i="3"/>
  <c r="D2945" i="3"/>
  <c r="E2945" i="3"/>
  <c r="F2945" i="3"/>
  <c r="G2945" i="3"/>
  <c r="H2945" i="3"/>
  <c r="I2945" i="3"/>
  <c r="J2945" i="3"/>
  <c r="C2946" i="3"/>
  <c r="D2946" i="3"/>
  <c r="E2946" i="3"/>
  <c r="F2946" i="3"/>
  <c r="G2946" i="3"/>
  <c r="H2946" i="3"/>
  <c r="I2946" i="3"/>
  <c r="J2946" i="3"/>
  <c r="C2947" i="3"/>
  <c r="D2947" i="3"/>
  <c r="E2947" i="3"/>
  <c r="F2947" i="3"/>
  <c r="G2947" i="3"/>
  <c r="H2947" i="3"/>
  <c r="I2947" i="3"/>
  <c r="J2947" i="3"/>
  <c r="C2948" i="3"/>
  <c r="D2948" i="3"/>
  <c r="E2948" i="3"/>
  <c r="F2948" i="3"/>
  <c r="G2948" i="3"/>
  <c r="H2948" i="3"/>
  <c r="I2948" i="3"/>
  <c r="J2948" i="3"/>
  <c r="C2949" i="3"/>
  <c r="D2949" i="3"/>
  <c r="E2949" i="3"/>
  <c r="F2949" i="3"/>
  <c r="G2949" i="3"/>
  <c r="H2949" i="3"/>
  <c r="I2949" i="3"/>
  <c r="J2949" i="3"/>
  <c r="C2950" i="3"/>
  <c r="D2950" i="3"/>
  <c r="E2950" i="3"/>
  <c r="F2950" i="3"/>
  <c r="G2950" i="3"/>
  <c r="H2950" i="3"/>
  <c r="I2950" i="3"/>
  <c r="J2950" i="3"/>
  <c r="C2951" i="3"/>
  <c r="D2951" i="3"/>
  <c r="E2951" i="3"/>
  <c r="F2951" i="3"/>
  <c r="G2951" i="3"/>
  <c r="H2951" i="3"/>
  <c r="I2951" i="3"/>
  <c r="J2951" i="3"/>
  <c r="C2952" i="3"/>
  <c r="D2952" i="3"/>
  <c r="E2952" i="3"/>
  <c r="F2952" i="3"/>
  <c r="G2952" i="3"/>
  <c r="H2952" i="3"/>
  <c r="I2952" i="3"/>
  <c r="J2952" i="3"/>
  <c r="C2953" i="3"/>
  <c r="D2953" i="3"/>
  <c r="E2953" i="3"/>
  <c r="F2953" i="3"/>
  <c r="G2953" i="3"/>
  <c r="H2953" i="3"/>
  <c r="I2953" i="3"/>
  <c r="J2953" i="3"/>
  <c r="C2954" i="3"/>
  <c r="D2954" i="3"/>
  <c r="E2954" i="3"/>
  <c r="F2954" i="3"/>
  <c r="G2954" i="3"/>
  <c r="H2954" i="3"/>
  <c r="I2954" i="3"/>
  <c r="J2954" i="3"/>
  <c r="C2955" i="3"/>
  <c r="D2955" i="3"/>
  <c r="E2955" i="3"/>
  <c r="F2955" i="3"/>
  <c r="G2955" i="3"/>
  <c r="H2955" i="3"/>
  <c r="I2955" i="3"/>
  <c r="J2955" i="3"/>
  <c r="C2956" i="3"/>
  <c r="D2956" i="3"/>
  <c r="E2956" i="3"/>
  <c r="F2956" i="3"/>
  <c r="G2956" i="3"/>
  <c r="H2956" i="3"/>
  <c r="I2956" i="3"/>
  <c r="J2956" i="3"/>
  <c r="C2957" i="3"/>
  <c r="D2957" i="3"/>
  <c r="E2957" i="3"/>
  <c r="F2957" i="3"/>
  <c r="G2957" i="3"/>
  <c r="H2957" i="3"/>
  <c r="I2957" i="3"/>
  <c r="J2957" i="3"/>
  <c r="C2958" i="3"/>
  <c r="D2958" i="3"/>
  <c r="E2958" i="3"/>
  <c r="F2958" i="3"/>
  <c r="G2958" i="3"/>
  <c r="H2958" i="3"/>
  <c r="I2958" i="3"/>
  <c r="J2958" i="3"/>
  <c r="C2959" i="3"/>
  <c r="D2959" i="3"/>
  <c r="E2959" i="3"/>
  <c r="F2959" i="3"/>
  <c r="G2959" i="3"/>
  <c r="H2959" i="3"/>
  <c r="I2959" i="3"/>
  <c r="J2959" i="3"/>
  <c r="C2960" i="3"/>
  <c r="D2960" i="3"/>
  <c r="E2960" i="3"/>
  <c r="F2960" i="3"/>
  <c r="G2960" i="3"/>
  <c r="H2960" i="3"/>
  <c r="I2960" i="3"/>
  <c r="J2960" i="3"/>
  <c r="C2961" i="3"/>
  <c r="D2961" i="3"/>
  <c r="E2961" i="3"/>
  <c r="F2961" i="3"/>
  <c r="G2961" i="3"/>
  <c r="H2961" i="3"/>
  <c r="I2961" i="3"/>
  <c r="J2961" i="3"/>
  <c r="C2962" i="3"/>
  <c r="D2962" i="3"/>
  <c r="E2962" i="3"/>
  <c r="F2962" i="3"/>
  <c r="G2962" i="3"/>
  <c r="H2962" i="3"/>
  <c r="I2962" i="3"/>
  <c r="J2962" i="3"/>
  <c r="C2963" i="3"/>
  <c r="D2963" i="3"/>
  <c r="E2963" i="3"/>
  <c r="F2963" i="3"/>
  <c r="G2963" i="3"/>
  <c r="H2963" i="3"/>
  <c r="I2963" i="3"/>
  <c r="J2963" i="3"/>
  <c r="C2964" i="3"/>
  <c r="D2964" i="3"/>
  <c r="E2964" i="3"/>
  <c r="F2964" i="3"/>
  <c r="G2964" i="3"/>
  <c r="H2964" i="3"/>
  <c r="I2964" i="3"/>
  <c r="J2964" i="3"/>
  <c r="C2965" i="3"/>
  <c r="D2965" i="3"/>
  <c r="E2965" i="3"/>
  <c r="F2965" i="3"/>
  <c r="G2965" i="3"/>
  <c r="H2965" i="3"/>
  <c r="I2965" i="3"/>
  <c r="J2965" i="3"/>
  <c r="C2966" i="3"/>
  <c r="D2966" i="3"/>
  <c r="E2966" i="3"/>
  <c r="F2966" i="3"/>
  <c r="G2966" i="3"/>
  <c r="H2966" i="3"/>
  <c r="I2966" i="3"/>
  <c r="J2966" i="3"/>
  <c r="C2967" i="3"/>
  <c r="D2967" i="3"/>
  <c r="E2967" i="3"/>
  <c r="F2967" i="3"/>
  <c r="G2967" i="3"/>
  <c r="H2967" i="3"/>
  <c r="I2967" i="3"/>
  <c r="J2967" i="3"/>
  <c r="C2968" i="3"/>
  <c r="D2968" i="3"/>
  <c r="E2968" i="3"/>
  <c r="F2968" i="3"/>
  <c r="G2968" i="3"/>
  <c r="H2968" i="3"/>
  <c r="I2968" i="3"/>
  <c r="J2968" i="3"/>
  <c r="C2969" i="3"/>
  <c r="D2969" i="3"/>
  <c r="E2969" i="3"/>
  <c r="F2969" i="3"/>
  <c r="G2969" i="3"/>
  <c r="H2969" i="3"/>
  <c r="I2969" i="3"/>
  <c r="J2969" i="3"/>
  <c r="C2970" i="3"/>
  <c r="D2970" i="3"/>
  <c r="E2970" i="3"/>
  <c r="F2970" i="3"/>
  <c r="G2970" i="3"/>
  <c r="H2970" i="3"/>
  <c r="I2970" i="3"/>
  <c r="J2970" i="3"/>
  <c r="C2971" i="3"/>
  <c r="D2971" i="3"/>
  <c r="E2971" i="3"/>
  <c r="F2971" i="3"/>
  <c r="G2971" i="3"/>
  <c r="H2971" i="3"/>
  <c r="I2971" i="3"/>
  <c r="J2971" i="3"/>
  <c r="C2972" i="3"/>
  <c r="D2972" i="3"/>
  <c r="E2972" i="3"/>
  <c r="F2972" i="3"/>
  <c r="G2972" i="3"/>
  <c r="H2972" i="3"/>
  <c r="I2972" i="3"/>
  <c r="J2972" i="3"/>
  <c r="C2973" i="3"/>
  <c r="D2973" i="3"/>
  <c r="E2973" i="3"/>
  <c r="F2973" i="3"/>
  <c r="G2973" i="3"/>
  <c r="H2973" i="3"/>
  <c r="I2973" i="3"/>
  <c r="J2973" i="3"/>
  <c r="C2974" i="3"/>
  <c r="D2974" i="3"/>
  <c r="E2974" i="3"/>
  <c r="F2974" i="3"/>
  <c r="G2974" i="3"/>
  <c r="H2974" i="3"/>
  <c r="I2974" i="3"/>
  <c r="J2974" i="3"/>
  <c r="C2975" i="3"/>
  <c r="D2975" i="3"/>
  <c r="E2975" i="3"/>
  <c r="F2975" i="3"/>
  <c r="G2975" i="3"/>
  <c r="H2975" i="3"/>
  <c r="I2975" i="3"/>
  <c r="J2975" i="3"/>
  <c r="C2976" i="3"/>
  <c r="D2976" i="3"/>
  <c r="E2976" i="3"/>
  <c r="F2976" i="3"/>
  <c r="G2976" i="3"/>
  <c r="H2976" i="3"/>
  <c r="I2976" i="3"/>
  <c r="J2976" i="3"/>
  <c r="C2977" i="3"/>
  <c r="D2977" i="3"/>
  <c r="E2977" i="3"/>
  <c r="F2977" i="3"/>
  <c r="G2977" i="3"/>
  <c r="H2977" i="3"/>
  <c r="I2977" i="3"/>
  <c r="J2977" i="3"/>
  <c r="C2978" i="3"/>
  <c r="D2978" i="3"/>
  <c r="E2978" i="3"/>
  <c r="F2978" i="3"/>
  <c r="G2978" i="3"/>
  <c r="H2978" i="3"/>
  <c r="I2978" i="3"/>
  <c r="J2978" i="3"/>
  <c r="C2979" i="3"/>
  <c r="D2979" i="3"/>
  <c r="E2979" i="3"/>
  <c r="F2979" i="3"/>
  <c r="G2979" i="3"/>
  <c r="H2979" i="3"/>
  <c r="I2979" i="3"/>
  <c r="J2979" i="3"/>
  <c r="C2980" i="3"/>
  <c r="D2980" i="3"/>
  <c r="E2980" i="3"/>
  <c r="F2980" i="3"/>
  <c r="G2980" i="3"/>
  <c r="H2980" i="3"/>
  <c r="I2980" i="3"/>
  <c r="J2980" i="3"/>
  <c r="C2981" i="3"/>
  <c r="D2981" i="3"/>
  <c r="E2981" i="3"/>
  <c r="F2981" i="3"/>
  <c r="G2981" i="3"/>
  <c r="H2981" i="3"/>
  <c r="I2981" i="3"/>
  <c r="J2981" i="3"/>
  <c r="C2982" i="3"/>
  <c r="D2982" i="3"/>
  <c r="E2982" i="3"/>
  <c r="F2982" i="3"/>
  <c r="G2982" i="3"/>
  <c r="H2982" i="3"/>
  <c r="I2982" i="3"/>
  <c r="J2982" i="3"/>
  <c r="C2983" i="3"/>
  <c r="D2983" i="3"/>
  <c r="E2983" i="3"/>
  <c r="F2983" i="3"/>
  <c r="G2983" i="3"/>
  <c r="H2983" i="3"/>
  <c r="I2983" i="3"/>
  <c r="J2983" i="3"/>
  <c r="C2984" i="3"/>
  <c r="D2984" i="3"/>
  <c r="E2984" i="3"/>
  <c r="F2984" i="3"/>
  <c r="G2984" i="3"/>
  <c r="H2984" i="3"/>
  <c r="I2984" i="3"/>
  <c r="J2984" i="3"/>
  <c r="C2985" i="3"/>
  <c r="D2985" i="3"/>
  <c r="E2985" i="3"/>
  <c r="F2985" i="3"/>
  <c r="G2985" i="3"/>
  <c r="H2985" i="3"/>
  <c r="I2985" i="3"/>
  <c r="J2985" i="3"/>
  <c r="C2986" i="3"/>
  <c r="D2986" i="3"/>
  <c r="E2986" i="3"/>
  <c r="F2986" i="3"/>
  <c r="G2986" i="3"/>
  <c r="H2986" i="3"/>
  <c r="I2986" i="3"/>
  <c r="J2986" i="3"/>
  <c r="C2987" i="3"/>
  <c r="D2987" i="3"/>
  <c r="E2987" i="3"/>
  <c r="F2987" i="3"/>
  <c r="G2987" i="3"/>
  <c r="H2987" i="3"/>
  <c r="I2987" i="3"/>
  <c r="J2987" i="3"/>
  <c r="C2988" i="3"/>
  <c r="D2988" i="3"/>
  <c r="E2988" i="3"/>
  <c r="F2988" i="3"/>
  <c r="G2988" i="3"/>
  <c r="H2988" i="3"/>
  <c r="I2988" i="3"/>
  <c r="J2988" i="3"/>
  <c r="C2989" i="3"/>
  <c r="D2989" i="3"/>
  <c r="E2989" i="3"/>
  <c r="F2989" i="3"/>
  <c r="G2989" i="3"/>
  <c r="H2989" i="3"/>
  <c r="I2989" i="3"/>
  <c r="J2989" i="3"/>
  <c r="C2990" i="3"/>
  <c r="D2990" i="3"/>
  <c r="E2990" i="3"/>
  <c r="F2990" i="3"/>
  <c r="G2990" i="3"/>
  <c r="H2990" i="3"/>
  <c r="I2990" i="3"/>
  <c r="J2990" i="3"/>
  <c r="C2991" i="3"/>
  <c r="D2991" i="3"/>
  <c r="E2991" i="3"/>
  <c r="F2991" i="3"/>
  <c r="G2991" i="3"/>
  <c r="H2991" i="3"/>
  <c r="I2991" i="3"/>
  <c r="J2991" i="3"/>
  <c r="C2992" i="3"/>
  <c r="D2992" i="3"/>
  <c r="E2992" i="3"/>
  <c r="F2992" i="3"/>
  <c r="G2992" i="3"/>
  <c r="H2992" i="3"/>
  <c r="I2992" i="3"/>
  <c r="J2992" i="3"/>
  <c r="C2993" i="3"/>
  <c r="D2993" i="3"/>
  <c r="E2993" i="3"/>
  <c r="F2993" i="3"/>
  <c r="G2993" i="3"/>
  <c r="H2993" i="3"/>
  <c r="I2993" i="3"/>
  <c r="J2993" i="3"/>
  <c r="C2994" i="3"/>
  <c r="D2994" i="3"/>
  <c r="E2994" i="3"/>
  <c r="F2994" i="3"/>
  <c r="G2994" i="3"/>
  <c r="H2994" i="3"/>
  <c r="I2994" i="3"/>
  <c r="J2994" i="3"/>
  <c r="C2995" i="3"/>
  <c r="D2995" i="3"/>
  <c r="E2995" i="3"/>
  <c r="F2995" i="3"/>
  <c r="G2995" i="3"/>
  <c r="H2995" i="3"/>
  <c r="I2995" i="3"/>
  <c r="J2995" i="3"/>
  <c r="C2996" i="3"/>
  <c r="D2996" i="3"/>
  <c r="E2996" i="3"/>
  <c r="F2996" i="3"/>
  <c r="G2996" i="3"/>
  <c r="H2996" i="3"/>
  <c r="I2996" i="3"/>
  <c r="J2996" i="3"/>
  <c r="C2997" i="3"/>
  <c r="D2997" i="3"/>
  <c r="E2997" i="3"/>
  <c r="F2997" i="3"/>
  <c r="G2997" i="3"/>
  <c r="H2997" i="3"/>
  <c r="I2997" i="3"/>
  <c r="J2997" i="3"/>
  <c r="C2998" i="3"/>
  <c r="D2998" i="3"/>
  <c r="E2998" i="3"/>
  <c r="F2998" i="3"/>
  <c r="G2998" i="3"/>
  <c r="H2998" i="3"/>
  <c r="I2998" i="3"/>
  <c r="J2998" i="3"/>
  <c r="C2999" i="3"/>
  <c r="D2999" i="3"/>
  <c r="E2999" i="3"/>
  <c r="F2999" i="3"/>
  <c r="G2999" i="3"/>
  <c r="H2999" i="3"/>
  <c r="I2999" i="3"/>
  <c r="J2999" i="3"/>
  <c r="C3000" i="3"/>
  <c r="D3000" i="3"/>
  <c r="E3000" i="3"/>
  <c r="F3000" i="3"/>
  <c r="G3000" i="3"/>
  <c r="H3000" i="3"/>
  <c r="I3000" i="3"/>
  <c r="J3000" i="3"/>
  <c r="C3001" i="3"/>
  <c r="D3001" i="3"/>
  <c r="E3001" i="3"/>
  <c r="F3001" i="3"/>
  <c r="G3001" i="3"/>
  <c r="H3001" i="3"/>
  <c r="I3001" i="3"/>
  <c r="J3001" i="3"/>
  <c r="C3002" i="3"/>
  <c r="D3002" i="3"/>
  <c r="E3002" i="3"/>
  <c r="F3002" i="3"/>
  <c r="G3002" i="3"/>
  <c r="H3002" i="3"/>
  <c r="I3002" i="3"/>
  <c r="J3002" i="3"/>
  <c r="C3003" i="3"/>
  <c r="D3003" i="3"/>
  <c r="E3003" i="3"/>
  <c r="F3003" i="3"/>
  <c r="G3003" i="3"/>
  <c r="H3003" i="3"/>
  <c r="I3003" i="3"/>
  <c r="J3003" i="3"/>
  <c r="C3004" i="3"/>
  <c r="D3004" i="3"/>
  <c r="E3004" i="3"/>
  <c r="F3004" i="3"/>
  <c r="G3004" i="3"/>
  <c r="H3004" i="3"/>
  <c r="I3004" i="3"/>
  <c r="J3004" i="3"/>
  <c r="C3005" i="3"/>
  <c r="D3005" i="3"/>
  <c r="E3005" i="3"/>
  <c r="F3005" i="3"/>
  <c r="G3005" i="3"/>
  <c r="H3005" i="3"/>
  <c r="I3005" i="3"/>
  <c r="J3005" i="3"/>
  <c r="C3006" i="3"/>
  <c r="D3006" i="3"/>
  <c r="E3006" i="3"/>
  <c r="F3006" i="3"/>
  <c r="G3006" i="3"/>
  <c r="H3006" i="3"/>
  <c r="I3006" i="3"/>
  <c r="J3006" i="3"/>
  <c r="C3007" i="3"/>
  <c r="D3007" i="3"/>
  <c r="E3007" i="3"/>
  <c r="F3007" i="3"/>
  <c r="G3007" i="3"/>
  <c r="H3007" i="3"/>
  <c r="I3007" i="3"/>
  <c r="J3007" i="3"/>
  <c r="C3008" i="3"/>
  <c r="D3008" i="3"/>
  <c r="E3008" i="3"/>
  <c r="F3008" i="3"/>
  <c r="G3008" i="3"/>
  <c r="H3008" i="3"/>
  <c r="I3008" i="3"/>
  <c r="J3008" i="3"/>
  <c r="C3009" i="3"/>
  <c r="D3009" i="3"/>
  <c r="E3009" i="3"/>
  <c r="F3009" i="3"/>
  <c r="G3009" i="3"/>
  <c r="H3009" i="3"/>
  <c r="I3009" i="3"/>
  <c r="J3009" i="3"/>
  <c r="C3010" i="3"/>
  <c r="D3010" i="3"/>
  <c r="E3010" i="3"/>
  <c r="F3010" i="3"/>
  <c r="G3010" i="3"/>
  <c r="H3010" i="3"/>
  <c r="I3010" i="3"/>
  <c r="J3010" i="3"/>
  <c r="C3011" i="3"/>
  <c r="D3011" i="3"/>
  <c r="E3011" i="3"/>
  <c r="F3011" i="3"/>
  <c r="G3011" i="3"/>
  <c r="H3011" i="3"/>
  <c r="I3011" i="3"/>
  <c r="J3011" i="3"/>
  <c r="C3012" i="3"/>
  <c r="D3012" i="3"/>
  <c r="E3012" i="3"/>
  <c r="F3012" i="3"/>
  <c r="G3012" i="3"/>
  <c r="H3012" i="3"/>
  <c r="I3012" i="3"/>
  <c r="J3012" i="3"/>
  <c r="C3013" i="3"/>
  <c r="D3013" i="3"/>
  <c r="E3013" i="3"/>
  <c r="F3013" i="3"/>
  <c r="G3013" i="3"/>
  <c r="H3013" i="3"/>
  <c r="I3013" i="3"/>
  <c r="J3013" i="3"/>
  <c r="C3014" i="3"/>
  <c r="D3014" i="3"/>
  <c r="E3014" i="3"/>
  <c r="F3014" i="3"/>
  <c r="G3014" i="3"/>
  <c r="H3014" i="3"/>
  <c r="I3014" i="3"/>
  <c r="J3014" i="3"/>
  <c r="C3015" i="3"/>
  <c r="D3015" i="3"/>
  <c r="E3015" i="3"/>
  <c r="F3015" i="3"/>
  <c r="G3015" i="3"/>
  <c r="H3015" i="3"/>
  <c r="I3015" i="3"/>
  <c r="J3015" i="3"/>
  <c r="C3016" i="3"/>
  <c r="D3016" i="3"/>
  <c r="E3016" i="3"/>
  <c r="F3016" i="3"/>
  <c r="G3016" i="3"/>
  <c r="H3016" i="3"/>
  <c r="I3016" i="3"/>
  <c r="J3016" i="3"/>
  <c r="C3017" i="3"/>
  <c r="D3017" i="3"/>
  <c r="E3017" i="3"/>
  <c r="F3017" i="3"/>
  <c r="G3017" i="3"/>
  <c r="H3017" i="3"/>
  <c r="I3017" i="3"/>
  <c r="J3017" i="3"/>
  <c r="C3018" i="3"/>
  <c r="D3018" i="3"/>
  <c r="E3018" i="3"/>
  <c r="F3018" i="3"/>
  <c r="G3018" i="3"/>
  <c r="H3018" i="3"/>
  <c r="I3018" i="3"/>
  <c r="J3018" i="3"/>
  <c r="C3019" i="3"/>
  <c r="D3019" i="3"/>
  <c r="E3019" i="3"/>
  <c r="F3019" i="3"/>
  <c r="G3019" i="3"/>
  <c r="H3019" i="3"/>
  <c r="I3019" i="3"/>
  <c r="J3019" i="3"/>
  <c r="C3020" i="3"/>
  <c r="D3020" i="3"/>
  <c r="E3020" i="3"/>
  <c r="F3020" i="3"/>
  <c r="G3020" i="3"/>
  <c r="H3020" i="3"/>
  <c r="I3020" i="3"/>
  <c r="J3020" i="3"/>
  <c r="C3021" i="3"/>
  <c r="D3021" i="3"/>
  <c r="E3021" i="3"/>
  <c r="F3021" i="3"/>
  <c r="G3021" i="3"/>
  <c r="H3021" i="3"/>
  <c r="I3021" i="3"/>
  <c r="J3021" i="3"/>
  <c r="C3022" i="3"/>
  <c r="D3022" i="3"/>
  <c r="E3022" i="3"/>
  <c r="F3022" i="3"/>
  <c r="G3022" i="3"/>
  <c r="H3022" i="3"/>
  <c r="I3022" i="3"/>
  <c r="J3022" i="3"/>
  <c r="C3023" i="3"/>
  <c r="D3023" i="3"/>
  <c r="E3023" i="3"/>
  <c r="F3023" i="3"/>
  <c r="G3023" i="3"/>
  <c r="H3023" i="3"/>
  <c r="I3023" i="3"/>
  <c r="J3023" i="3"/>
  <c r="C3024" i="3"/>
  <c r="D3024" i="3"/>
  <c r="E3024" i="3"/>
  <c r="F3024" i="3"/>
  <c r="G3024" i="3"/>
  <c r="H3024" i="3"/>
  <c r="I3024" i="3"/>
  <c r="J3024" i="3"/>
  <c r="C3025" i="3"/>
  <c r="D3025" i="3"/>
  <c r="E3025" i="3"/>
  <c r="F3025" i="3"/>
  <c r="G3025" i="3"/>
  <c r="H3025" i="3"/>
  <c r="I3025" i="3"/>
  <c r="J3025" i="3"/>
  <c r="C3026" i="3"/>
  <c r="D3026" i="3"/>
  <c r="E3026" i="3"/>
  <c r="F3026" i="3"/>
  <c r="G3026" i="3"/>
  <c r="H3026" i="3"/>
  <c r="I3026" i="3"/>
  <c r="J3026" i="3"/>
  <c r="C3027" i="3"/>
  <c r="D3027" i="3"/>
  <c r="E3027" i="3"/>
  <c r="F3027" i="3"/>
  <c r="G3027" i="3"/>
  <c r="H3027" i="3"/>
  <c r="I3027" i="3"/>
  <c r="J3027" i="3"/>
  <c r="C3028" i="3"/>
  <c r="D3028" i="3"/>
  <c r="E3028" i="3"/>
  <c r="F3028" i="3"/>
  <c r="G3028" i="3"/>
  <c r="H3028" i="3"/>
  <c r="I3028" i="3"/>
  <c r="J3028" i="3"/>
  <c r="C3029" i="3"/>
  <c r="D3029" i="3"/>
  <c r="E3029" i="3"/>
  <c r="F3029" i="3"/>
  <c r="G3029" i="3"/>
  <c r="H3029" i="3"/>
  <c r="I3029" i="3"/>
  <c r="J3029" i="3"/>
  <c r="C3030" i="3"/>
  <c r="D3030" i="3"/>
  <c r="E3030" i="3"/>
  <c r="F3030" i="3"/>
  <c r="G3030" i="3"/>
  <c r="H3030" i="3"/>
  <c r="I3030" i="3"/>
  <c r="J3030" i="3"/>
  <c r="C3031" i="3"/>
  <c r="D3031" i="3"/>
  <c r="E3031" i="3"/>
  <c r="F3031" i="3"/>
  <c r="G3031" i="3"/>
  <c r="H3031" i="3"/>
  <c r="I3031" i="3"/>
  <c r="J3031" i="3"/>
  <c r="C3032" i="3"/>
  <c r="D3032" i="3"/>
  <c r="E3032" i="3"/>
  <c r="F3032" i="3"/>
  <c r="G3032" i="3"/>
  <c r="H3032" i="3"/>
  <c r="I3032" i="3"/>
  <c r="J3032" i="3"/>
  <c r="C3033" i="3"/>
  <c r="D3033" i="3"/>
  <c r="E3033" i="3"/>
  <c r="F3033" i="3"/>
  <c r="G3033" i="3"/>
  <c r="H3033" i="3"/>
  <c r="I3033" i="3"/>
  <c r="J3033" i="3"/>
  <c r="C3034" i="3"/>
  <c r="D3034" i="3"/>
  <c r="E3034" i="3"/>
  <c r="F3034" i="3"/>
  <c r="G3034" i="3"/>
  <c r="H3034" i="3"/>
  <c r="I3034" i="3"/>
  <c r="J3034" i="3"/>
  <c r="C3035" i="3"/>
  <c r="D3035" i="3"/>
  <c r="E3035" i="3"/>
  <c r="F3035" i="3"/>
  <c r="G3035" i="3"/>
  <c r="H3035" i="3"/>
  <c r="I3035" i="3"/>
  <c r="J3035" i="3"/>
  <c r="C3036" i="3"/>
  <c r="D3036" i="3"/>
  <c r="E3036" i="3"/>
  <c r="F3036" i="3"/>
  <c r="G3036" i="3"/>
  <c r="H3036" i="3"/>
  <c r="I3036" i="3"/>
  <c r="J3036" i="3"/>
  <c r="C3037" i="3"/>
  <c r="D3037" i="3"/>
  <c r="E3037" i="3"/>
  <c r="F3037" i="3"/>
  <c r="G3037" i="3"/>
  <c r="H3037" i="3"/>
  <c r="I3037" i="3"/>
  <c r="J3037" i="3"/>
  <c r="C3038" i="3"/>
  <c r="D3038" i="3"/>
  <c r="E3038" i="3"/>
  <c r="F3038" i="3"/>
  <c r="G3038" i="3"/>
  <c r="H3038" i="3"/>
  <c r="I3038" i="3"/>
  <c r="J3038" i="3"/>
  <c r="C3039" i="3"/>
  <c r="D3039" i="3"/>
  <c r="E3039" i="3"/>
  <c r="F3039" i="3"/>
  <c r="G3039" i="3"/>
  <c r="H3039" i="3"/>
  <c r="I3039" i="3"/>
  <c r="J3039" i="3"/>
  <c r="C3040" i="3"/>
  <c r="D3040" i="3"/>
  <c r="E3040" i="3"/>
  <c r="F3040" i="3"/>
  <c r="G3040" i="3"/>
  <c r="H3040" i="3"/>
  <c r="I3040" i="3"/>
  <c r="J3040" i="3"/>
  <c r="C3041" i="3"/>
  <c r="D3041" i="3"/>
  <c r="E3041" i="3"/>
  <c r="F3041" i="3"/>
  <c r="G3041" i="3"/>
  <c r="H3041" i="3"/>
  <c r="I3041" i="3"/>
  <c r="J3041" i="3"/>
  <c r="C3042" i="3"/>
  <c r="D3042" i="3"/>
  <c r="E3042" i="3"/>
  <c r="F3042" i="3"/>
  <c r="G3042" i="3"/>
  <c r="H3042" i="3"/>
  <c r="I3042" i="3"/>
  <c r="J3042" i="3"/>
  <c r="C3043" i="3"/>
  <c r="D3043" i="3"/>
  <c r="E3043" i="3"/>
  <c r="F3043" i="3"/>
  <c r="G3043" i="3"/>
  <c r="H3043" i="3"/>
  <c r="I3043" i="3"/>
  <c r="J3043" i="3"/>
  <c r="C3044" i="3"/>
  <c r="D3044" i="3"/>
  <c r="E3044" i="3"/>
  <c r="F3044" i="3"/>
  <c r="G3044" i="3"/>
  <c r="H3044" i="3"/>
  <c r="I3044" i="3"/>
  <c r="J3044" i="3"/>
  <c r="C3045" i="3"/>
  <c r="D3045" i="3"/>
  <c r="E3045" i="3"/>
  <c r="F3045" i="3"/>
  <c r="G3045" i="3"/>
  <c r="H3045" i="3"/>
  <c r="I3045" i="3"/>
  <c r="J3045" i="3"/>
  <c r="C3046" i="3"/>
  <c r="D3046" i="3"/>
  <c r="E3046" i="3"/>
  <c r="F3046" i="3"/>
  <c r="G3046" i="3"/>
  <c r="H3046" i="3"/>
  <c r="I3046" i="3"/>
  <c r="J3046" i="3"/>
  <c r="C3047" i="3"/>
  <c r="D3047" i="3"/>
  <c r="E3047" i="3"/>
  <c r="F3047" i="3"/>
  <c r="G3047" i="3"/>
  <c r="H3047" i="3"/>
  <c r="I3047" i="3"/>
  <c r="J3047" i="3"/>
  <c r="C3048" i="3"/>
  <c r="D3048" i="3"/>
  <c r="E3048" i="3"/>
  <c r="F3048" i="3"/>
  <c r="G3048" i="3"/>
  <c r="H3048" i="3"/>
  <c r="I3048" i="3"/>
  <c r="J3048" i="3"/>
  <c r="C3049" i="3"/>
  <c r="D3049" i="3"/>
  <c r="E3049" i="3"/>
  <c r="F3049" i="3"/>
  <c r="G3049" i="3"/>
  <c r="H3049" i="3"/>
  <c r="I3049" i="3"/>
  <c r="J3049" i="3"/>
  <c r="C3050" i="3"/>
  <c r="D3050" i="3"/>
  <c r="E3050" i="3"/>
  <c r="F3050" i="3"/>
  <c r="G3050" i="3"/>
  <c r="H3050" i="3"/>
  <c r="I3050" i="3"/>
  <c r="J3050" i="3"/>
  <c r="C3051" i="3"/>
  <c r="D3051" i="3"/>
  <c r="E3051" i="3"/>
  <c r="F3051" i="3"/>
  <c r="G3051" i="3"/>
  <c r="H3051" i="3"/>
  <c r="I3051" i="3"/>
  <c r="J3051" i="3"/>
  <c r="C3052" i="3"/>
  <c r="D3052" i="3"/>
  <c r="E3052" i="3"/>
  <c r="F3052" i="3"/>
  <c r="G3052" i="3"/>
  <c r="H3052" i="3"/>
  <c r="I3052" i="3"/>
  <c r="J3052" i="3"/>
  <c r="C3053" i="3"/>
  <c r="D3053" i="3"/>
  <c r="E3053" i="3"/>
  <c r="F3053" i="3"/>
  <c r="G3053" i="3"/>
  <c r="H3053" i="3"/>
  <c r="I3053" i="3"/>
  <c r="J3053" i="3"/>
  <c r="C3054" i="3"/>
  <c r="D3054" i="3"/>
  <c r="E3054" i="3"/>
  <c r="F3054" i="3"/>
  <c r="G3054" i="3"/>
  <c r="H3054" i="3"/>
  <c r="I3054" i="3"/>
  <c r="J3054" i="3"/>
  <c r="C3055" i="3"/>
  <c r="D3055" i="3"/>
  <c r="E3055" i="3"/>
  <c r="F3055" i="3"/>
  <c r="G3055" i="3"/>
  <c r="H3055" i="3"/>
  <c r="I3055" i="3"/>
  <c r="J3055" i="3"/>
  <c r="C3056" i="3"/>
  <c r="D3056" i="3"/>
  <c r="E3056" i="3"/>
  <c r="F3056" i="3"/>
  <c r="G3056" i="3"/>
  <c r="H3056" i="3"/>
  <c r="I3056" i="3"/>
  <c r="J3056" i="3"/>
  <c r="C3057" i="3"/>
  <c r="D3057" i="3"/>
  <c r="E3057" i="3"/>
  <c r="F3057" i="3"/>
  <c r="G3057" i="3"/>
  <c r="H3057" i="3"/>
  <c r="I3057" i="3"/>
  <c r="J3057" i="3"/>
  <c r="C3058" i="3"/>
  <c r="D3058" i="3"/>
  <c r="E3058" i="3"/>
  <c r="F3058" i="3"/>
  <c r="G3058" i="3"/>
  <c r="H3058" i="3"/>
  <c r="I3058" i="3"/>
  <c r="J3058" i="3"/>
  <c r="C3059" i="3"/>
  <c r="D3059" i="3"/>
  <c r="E3059" i="3"/>
  <c r="F3059" i="3"/>
  <c r="G3059" i="3"/>
  <c r="H3059" i="3"/>
  <c r="I3059" i="3"/>
  <c r="J3059" i="3"/>
  <c r="C3060" i="3"/>
  <c r="D3060" i="3"/>
  <c r="E3060" i="3"/>
  <c r="F3060" i="3"/>
  <c r="G3060" i="3"/>
  <c r="H3060" i="3"/>
  <c r="I3060" i="3"/>
  <c r="J3060" i="3"/>
  <c r="C3061" i="3"/>
  <c r="D3061" i="3"/>
  <c r="E3061" i="3"/>
  <c r="F3061" i="3"/>
  <c r="G3061" i="3"/>
  <c r="H3061" i="3"/>
  <c r="I3061" i="3"/>
  <c r="J3061" i="3"/>
  <c r="C3062" i="3"/>
  <c r="D3062" i="3"/>
  <c r="E3062" i="3"/>
  <c r="F3062" i="3"/>
  <c r="G3062" i="3"/>
  <c r="H3062" i="3"/>
  <c r="I3062" i="3"/>
  <c r="J3062" i="3"/>
  <c r="C3063" i="3"/>
  <c r="D3063" i="3"/>
  <c r="E3063" i="3"/>
  <c r="F3063" i="3"/>
  <c r="G3063" i="3"/>
  <c r="H3063" i="3"/>
  <c r="I3063" i="3"/>
  <c r="J3063" i="3"/>
  <c r="C3064" i="3"/>
  <c r="D3064" i="3"/>
  <c r="E3064" i="3"/>
  <c r="F3064" i="3"/>
  <c r="G3064" i="3"/>
  <c r="H3064" i="3"/>
  <c r="I3064" i="3"/>
  <c r="J3064" i="3"/>
  <c r="C3065" i="3"/>
  <c r="D3065" i="3"/>
  <c r="E3065" i="3"/>
  <c r="F3065" i="3"/>
  <c r="G3065" i="3"/>
  <c r="H3065" i="3"/>
  <c r="I3065" i="3"/>
  <c r="J3065" i="3"/>
  <c r="C3066" i="3"/>
  <c r="D3066" i="3"/>
  <c r="E3066" i="3"/>
  <c r="F3066" i="3"/>
  <c r="G3066" i="3"/>
  <c r="H3066" i="3"/>
  <c r="I3066" i="3"/>
  <c r="J3066" i="3"/>
  <c r="C3067" i="3"/>
  <c r="D3067" i="3"/>
  <c r="E3067" i="3"/>
  <c r="F3067" i="3"/>
  <c r="G3067" i="3"/>
  <c r="H3067" i="3"/>
  <c r="I3067" i="3"/>
  <c r="J3067" i="3"/>
  <c r="C3068" i="3"/>
  <c r="D3068" i="3"/>
  <c r="E3068" i="3"/>
  <c r="F3068" i="3"/>
  <c r="G3068" i="3"/>
  <c r="H3068" i="3"/>
  <c r="I3068" i="3"/>
  <c r="J3068" i="3"/>
  <c r="C3069" i="3"/>
  <c r="D3069" i="3"/>
  <c r="E3069" i="3"/>
  <c r="F3069" i="3"/>
  <c r="G3069" i="3"/>
  <c r="H3069" i="3"/>
  <c r="I3069" i="3"/>
  <c r="J3069" i="3"/>
  <c r="C3070" i="3"/>
  <c r="D3070" i="3"/>
  <c r="E3070" i="3"/>
  <c r="F3070" i="3"/>
  <c r="G3070" i="3"/>
  <c r="H3070" i="3"/>
  <c r="I3070" i="3"/>
  <c r="J3070" i="3"/>
  <c r="C3071" i="3"/>
  <c r="D3071" i="3"/>
  <c r="E3071" i="3"/>
  <c r="F3071" i="3"/>
  <c r="G3071" i="3"/>
  <c r="H3071" i="3"/>
  <c r="I3071" i="3"/>
  <c r="J3071" i="3"/>
  <c r="C3072" i="3"/>
  <c r="D3072" i="3"/>
  <c r="E3072" i="3"/>
  <c r="F3072" i="3"/>
  <c r="G3072" i="3"/>
  <c r="H3072" i="3"/>
  <c r="I3072" i="3"/>
  <c r="J3072" i="3"/>
  <c r="C3073" i="3"/>
  <c r="D3073" i="3"/>
  <c r="E3073" i="3"/>
  <c r="F3073" i="3"/>
  <c r="G3073" i="3"/>
  <c r="H3073" i="3"/>
  <c r="I3073" i="3"/>
  <c r="J3073" i="3"/>
  <c r="C3074" i="3"/>
  <c r="D3074" i="3"/>
  <c r="E3074" i="3"/>
  <c r="F3074" i="3"/>
  <c r="G3074" i="3"/>
  <c r="H3074" i="3"/>
  <c r="I3074" i="3"/>
  <c r="J3074" i="3"/>
  <c r="C3075" i="3"/>
  <c r="D3075" i="3"/>
  <c r="E3075" i="3"/>
  <c r="F3075" i="3"/>
  <c r="G3075" i="3"/>
  <c r="H3075" i="3"/>
  <c r="I3075" i="3"/>
  <c r="J3075" i="3"/>
  <c r="C3076" i="3"/>
  <c r="D3076" i="3"/>
  <c r="E3076" i="3"/>
  <c r="F3076" i="3"/>
  <c r="G3076" i="3"/>
  <c r="H3076" i="3"/>
  <c r="I3076" i="3"/>
  <c r="J3076" i="3"/>
  <c r="C3077" i="3"/>
  <c r="D3077" i="3"/>
  <c r="E3077" i="3"/>
  <c r="F3077" i="3"/>
  <c r="G3077" i="3"/>
  <c r="H3077" i="3"/>
  <c r="I3077" i="3"/>
  <c r="J3077" i="3"/>
  <c r="C3078" i="3"/>
  <c r="D3078" i="3"/>
  <c r="E3078" i="3"/>
  <c r="F3078" i="3"/>
  <c r="G3078" i="3"/>
  <c r="H3078" i="3"/>
  <c r="I3078" i="3"/>
  <c r="J3078" i="3"/>
  <c r="C3079" i="3"/>
  <c r="D3079" i="3"/>
  <c r="E3079" i="3"/>
  <c r="F3079" i="3"/>
  <c r="G3079" i="3"/>
  <c r="H3079" i="3"/>
  <c r="I3079" i="3"/>
  <c r="J3079" i="3"/>
  <c r="C3080" i="3"/>
  <c r="D3080" i="3"/>
  <c r="E3080" i="3"/>
  <c r="F3080" i="3"/>
  <c r="G3080" i="3"/>
  <c r="H3080" i="3"/>
  <c r="I3080" i="3"/>
  <c r="J3080" i="3"/>
  <c r="C3081" i="3"/>
  <c r="D3081" i="3"/>
  <c r="E3081" i="3"/>
  <c r="F3081" i="3"/>
  <c r="G3081" i="3"/>
  <c r="H3081" i="3"/>
  <c r="I3081" i="3"/>
  <c r="J3081" i="3"/>
  <c r="C3082" i="3"/>
  <c r="D3082" i="3"/>
  <c r="E3082" i="3"/>
  <c r="F3082" i="3"/>
  <c r="G3082" i="3"/>
  <c r="H3082" i="3"/>
  <c r="I3082" i="3"/>
  <c r="J3082" i="3"/>
  <c r="C3083" i="3"/>
  <c r="D3083" i="3"/>
  <c r="E3083" i="3"/>
  <c r="F3083" i="3"/>
  <c r="G3083" i="3"/>
  <c r="H3083" i="3"/>
  <c r="I3083" i="3"/>
  <c r="J3083" i="3"/>
  <c r="C3084" i="3"/>
  <c r="D3084" i="3"/>
  <c r="E3084" i="3"/>
  <c r="F3084" i="3"/>
  <c r="G3084" i="3"/>
  <c r="H3084" i="3"/>
  <c r="I3084" i="3"/>
  <c r="J3084" i="3"/>
  <c r="C3085" i="3"/>
  <c r="D3085" i="3"/>
  <c r="E3085" i="3"/>
  <c r="F3085" i="3"/>
  <c r="G3085" i="3"/>
  <c r="H3085" i="3"/>
  <c r="I3085" i="3"/>
  <c r="J3085" i="3"/>
  <c r="C3086" i="3"/>
  <c r="D3086" i="3"/>
  <c r="E3086" i="3"/>
  <c r="F3086" i="3"/>
  <c r="G3086" i="3"/>
  <c r="H3086" i="3"/>
  <c r="I3086" i="3"/>
  <c r="J3086" i="3"/>
  <c r="C3087" i="3"/>
  <c r="D3087" i="3"/>
  <c r="E3087" i="3"/>
  <c r="F3087" i="3"/>
  <c r="G3087" i="3"/>
  <c r="H3087" i="3"/>
  <c r="I3087" i="3"/>
  <c r="J3087" i="3"/>
  <c r="C3088" i="3"/>
  <c r="D3088" i="3"/>
  <c r="E3088" i="3"/>
  <c r="F3088" i="3"/>
  <c r="G3088" i="3"/>
  <c r="H3088" i="3"/>
  <c r="I3088" i="3"/>
  <c r="J3088" i="3"/>
  <c r="C3089" i="3"/>
  <c r="D3089" i="3"/>
  <c r="E3089" i="3"/>
  <c r="F3089" i="3"/>
  <c r="G3089" i="3"/>
  <c r="H3089" i="3"/>
  <c r="I3089" i="3"/>
  <c r="J3089" i="3"/>
  <c r="C3090" i="3"/>
  <c r="D3090" i="3"/>
  <c r="E3090" i="3"/>
  <c r="F3090" i="3"/>
  <c r="G3090" i="3"/>
  <c r="H3090" i="3"/>
  <c r="I3090" i="3"/>
  <c r="J3090" i="3"/>
  <c r="C3091" i="3"/>
  <c r="D3091" i="3"/>
  <c r="E3091" i="3"/>
  <c r="F3091" i="3"/>
  <c r="G3091" i="3"/>
  <c r="H3091" i="3"/>
  <c r="I3091" i="3"/>
  <c r="J3091" i="3"/>
  <c r="C3092" i="3"/>
  <c r="D3092" i="3"/>
  <c r="E3092" i="3"/>
  <c r="F3092" i="3"/>
  <c r="G3092" i="3"/>
  <c r="H3092" i="3"/>
  <c r="I3092" i="3"/>
  <c r="J3092" i="3"/>
  <c r="C3093" i="3"/>
  <c r="D3093" i="3"/>
  <c r="E3093" i="3"/>
  <c r="F3093" i="3"/>
  <c r="G3093" i="3"/>
  <c r="H3093" i="3"/>
  <c r="I3093" i="3"/>
  <c r="J3093" i="3"/>
  <c r="C3094" i="3"/>
  <c r="D3094" i="3"/>
  <c r="E3094" i="3"/>
  <c r="F3094" i="3"/>
  <c r="G3094" i="3"/>
  <c r="H3094" i="3"/>
  <c r="I3094" i="3"/>
  <c r="J3094" i="3"/>
  <c r="C3095" i="3"/>
  <c r="D3095" i="3"/>
  <c r="E3095" i="3"/>
  <c r="F3095" i="3"/>
  <c r="G3095" i="3"/>
  <c r="H3095" i="3"/>
  <c r="I3095" i="3"/>
  <c r="J3095" i="3"/>
  <c r="C3096" i="3"/>
  <c r="D3096" i="3"/>
  <c r="E3096" i="3"/>
  <c r="F3096" i="3"/>
  <c r="G3096" i="3"/>
  <c r="H3096" i="3"/>
  <c r="I3096" i="3"/>
  <c r="J3096" i="3"/>
  <c r="C3097" i="3"/>
  <c r="D3097" i="3"/>
  <c r="E3097" i="3"/>
  <c r="F3097" i="3"/>
  <c r="G3097" i="3"/>
  <c r="H3097" i="3"/>
  <c r="I3097" i="3"/>
  <c r="J3097" i="3"/>
  <c r="C3098" i="3"/>
  <c r="D3098" i="3"/>
  <c r="E3098" i="3"/>
  <c r="F3098" i="3"/>
  <c r="G3098" i="3"/>
  <c r="H3098" i="3"/>
  <c r="I3098" i="3"/>
  <c r="J3098" i="3"/>
  <c r="C3099" i="3"/>
  <c r="D3099" i="3"/>
  <c r="E3099" i="3"/>
  <c r="F3099" i="3"/>
  <c r="G3099" i="3"/>
  <c r="H3099" i="3"/>
  <c r="I3099" i="3"/>
  <c r="J3099" i="3"/>
  <c r="C3100" i="3"/>
  <c r="D3100" i="3"/>
  <c r="E3100" i="3"/>
  <c r="F3100" i="3"/>
  <c r="G3100" i="3"/>
  <c r="H3100" i="3"/>
  <c r="I3100" i="3"/>
  <c r="J3100" i="3"/>
  <c r="C3101" i="3"/>
  <c r="D3101" i="3"/>
  <c r="E3101" i="3"/>
  <c r="F3101" i="3"/>
  <c r="G3101" i="3"/>
  <c r="H3101" i="3"/>
  <c r="I3101" i="3"/>
  <c r="J3101" i="3"/>
  <c r="C3102" i="3"/>
  <c r="D3102" i="3"/>
  <c r="E3102" i="3"/>
  <c r="F3102" i="3"/>
  <c r="G3102" i="3"/>
  <c r="H3102" i="3"/>
  <c r="I3102" i="3"/>
  <c r="J3102" i="3"/>
  <c r="C3103" i="3"/>
  <c r="D3103" i="3"/>
  <c r="E3103" i="3"/>
  <c r="F3103" i="3"/>
  <c r="G3103" i="3"/>
  <c r="H3103" i="3"/>
  <c r="I3103" i="3"/>
  <c r="J3103" i="3"/>
  <c r="C3104" i="3"/>
  <c r="D3104" i="3"/>
  <c r="E3104" i="3"/>
  <c r="F3104" i="3"/>
  <c r="G3104" i="3"/>
  <c r="H3104" i="3"/>
  <c r="I3104" i="3"/>
  <c r="J3104" i="3"/>
  <c r="C3105" i="3"/>
  <c r="D3105" i="3"/>
  <c r="E3105" i="3"/>
  <c r="F3105" i="3"/>
  <c r="G3105" i="3"/>
  <c r="H3105" i="3"/>
  <c r="I3105" i="3"/>
  <c r="J3105" i="3"/>
  <c r="C3106" i="3"/>
  <c r="D3106" i="3"/>
  <c r="E3106" i="3"/>
  <c r="F3106" i="3"/>
  <c r="G3106" i="3"/>
  <c r="H3106" i="3"/>
  <c r="I3106" i="3"/>
  <c r="J3106" i="3"/>
  <c r="C3107" i="3"/>
  <c r="D3107" i="3"/>
  <c r="E3107" i="3"/>
  <c r="F3107" i="3"/>
  <c r="G3107" i="3"/>
  <c r="H3107" i="3"/>
  <c r="I3107" i="3"/>
  <c r="J3107" i="3"/>
  <c r="C3108" i="3"/>
  <c r="D3108" i="3"/>
  <c r="E3108" i="3"/>
  <c r="F3108" i="3"/>
  <c r="G3108" i="3"/>
  <c r="H3108" i="3"/>
  <c r="I3108" i="3"/>
  <c r="J3108" i="3"/>
  <c r="C3109" i="3"/>
  <c r="D3109" i="3"/>
  <c r="E3109" i="3"/>
  <c r="F3109" i="3"/>
  <c r="G3109" i="3"/>
  <c r="H3109" i="3"/>
  <c r="I3109" i="3"/>
  <c r="J3109" i="3"/>
  <c r="C3110" i="3"/>
  <c r="D3110" i="3"/>
  <c r="E3110" i="3"/>
  <c r="F3110" i="3"/>
  <c r="G3110" i="3"/>
  <c r="H3110" i="3"/>
  <c r="I3110" i="3"/>
  <c r="J3110" i="3"/>
  <c r="C3111" i="3"/>
  <c r="D3111" i="3"/>
  <c r="E3111" i="3"/>
  <c r="F3111" i="3"/>
  <c r="G3111" i="3"/>
  <c r="H3111" i="3"/>
  <c r="I3111" i="3"/>
  <c r="J3111" i="3"/>
  <c r="C3112" i="3"/>
  <c r="D3112" i="3"/>
  <c r="E3112" i="3"/>
  <c r="F3112" i="3"/>
  <c r="G3112" i="3"/>
  <c r="H3112" i="3"/>
  <c r="I3112" i="3"/>
  <c r="J3112" i="3"/>
  <c r="C3113" i="3"/>
  <c r="D3113" i="3"/>
  <c r="E3113" i="3"/>
  <c r="F3113" i="3"/>
  <c r="G3113" i="3"/>
  <c r="H3113" i="3"/>
  <c r="I3113" i="3"/>
  <c r="J3113" i="3"/>
  <c r="C3114" i="3"/>
  <c r="D3114" i="3"/>
  <c r="E3114" i="3"/>
  <c r="F3114" i="3"/>
  <c r="G3114" i="3"/>
  <c r="H3114" i="3"/>
  <c r="I3114" i="3"/>
  <c r="J3114" i="3"/>
  <c r="C3115" i="3"/>
  <c r="D3115" i="3"/>
  <c r="E3115" i="3"/>
  <c r="F3115" i="3"/>
  <c r="G3115" i="3"/>
  <c r="H3115" i="3"/>
  <c r="I3115" i="3"/>
  <c r="J3115" i="3"/>
  <c r="C3116" i="3"/>
  <c r="D3116" i="3"/>
  <c r="E3116" i="3"/>
  <c r="F3116" i="3"/>
  <c r="G3116" i="3"/>
  <c r="H3116" i="3"/>
  <c r="I3116" i="3"/>
  <c r="J3116" i="3"/>
  <c r="C3117" i="3"/>
  <c r="D3117" i="3"/>
  <c r="E3117" i="3"/>
  <c r="F3117" i="3"/>
  <c r="G3117" i="3"/>
  <c r="H3117" i="3"/>
  <c r="I3117" i="3"/>
  <c r="J3117" i="3"/>
  <c r="C3118" i="3"/>
  <c r="D3118" i="3"/>
  <c r="E3118" i="3"/>
  <c r="F3118" i="3"/>
  <c r="G3118" i="3"/>
  <c r="H3118" i="3"/>
  <c r="I3118" i="3"/>
  <c r="J3118" i="3"/>
  <c r="C3119" i="3"/>
  <c r="D3119" i="3"/>
  <c r="E3119" i="3"/>
  <c r="F3119" i="3"/>
  <c r="G3119" i="3"/>
  <c r="H3119" i="3"/>
  <c r="I3119" i="3"/>
  <c r="J3119" i="3"/>
  <c r="C3120" i="3"/>
  <c r="D3120" i="3"/>
  <c r="E3120" i="3"/>
  <c r="F3120" i="3"/>
  <c r="G3120" i="3"/>
  <c r="H3120" i="3"/>
  <c r="I3120" i="3"/>
  <c r="J3120" i="3"/>
  <c r="C3121" i="3"/>
  <c r="D3121" i="3"/>
  <c r="E3121" i="3"/>
  <c r="F3121" i="3"/>
  <c r="G3121" i="3"/>
  <c r="H3121" i="3"/>
  <c r="I3121" i="3"/>
  <c r="J3121" i="3"/>
  <c r="C3122" i="3"/>
  <c r="D3122" i="3"/>
  <c r="E3122" i="3"/>
  <c r="F3122" i="3"/>
  <c r="G3122" i="3"/>
  <c r="H3122" i="3"/>
  <c r="I3122" i="3"/>
  <c r="J3122" i="3"/>
  <c r="C3123" i="3"/>
  <c r="D3123" i="3"/>
  <c r="E3123" i="3"/>
  <c r="F3123" i="3"/>
  <c r="G3123" i="3"/>
  <c r="H3123" i="3"/>
  <c r="I3123" i="3"/>
  <c r="J3123" i="3"/>
  <c r="C3124" i="3"/>
  <c r="D3124" i="3"/>
  <c r="E3124" i="3"/>
  <c r="F3124" i="3"/>
  <c r="G3124" i="3"/>
  <c r="H3124" i="3"/>
  <c r="I3124" i="3"/>
  <c r="J3124" i="3"/>
  <c r="C3125" i="3"/>
  <c r="D3125" i="3"/>
  <c r="E3125" i="3"/>
  <c r="F3125" i="3"/>
  <c r="G3125" i="3"/>
  <c r="H3125" i="3"/>
  <c r="I3125" i="3"/>
  <c r="J3125" i="3"/>
  <c r="C3126" i="3"/>
  <c r="D3126" i="3"/>
  <c r="E3126" i="3"/>
  <c r="F3126" i="3"/>
  <c r="G3126" i="3"/>
  <c r="H3126" i="3"/>
  <c r="I3126" i="3"/>
  <c r="J3126" i="3"/>
  <c r="C3127" i="3"/>
  <c r="D3127" i="3"/>
  <c r="E3127" i="3"/>
  <c r="F3127" i="3"/>
  <c r="G3127" i="3"/>
  <c r="H3127" i="3"/>
  <c r="I3127" i="3"/>
  <c r="J3127" i="3"/>
  <c r="C3128" i="3"/>
  <c r="D3128" i="3"/>
  <c r="E3128" i="3"/>
  <c r="F3128" i="3"/>
  <c r="G3128" i="3"/>
  <c r="H3128" i="3"/>
  <c r="I3128" i="3"/>
  <c r="J3128" i="3"/>
  <c r="C3129" i="3"/>
  <c r="D3129" i="3"/>
  <c r="E3129" i="3"/>
  <c r="F3129" i="3"/>
  <c r="G3129" i="3"/>
  <c r="H3129" i="3"/>
  <c r="I3129" i="3"/>
  <c r="J3129" i="3"/>
  <c r="C3130" i="3"/>
  <c r="D3130" i="3"/>
  <c r="E3130" i="3"/>
  <c r="F3130" i="3"/>
  <c r="G3130" i="3"/>
  <c r="H3130" i="3"/>
  <c r="I3130" i="3"/>
  <c r="J3130" i="3"/>
  <c r="C3131" i="3"/>
  <c r="D3131" i="3"/>
  <c r="E3131" i="3"/>
  <c r="F3131" i="3"/>
  <c r="G3131" i="3"/>
  <c r="H3131" i="3"/>
  <c r="I3131" i="3"/>
  <c r="J3131" i="3"/>
  <c r="C3132" i="3"/>
  <c r="D3132" i="3"/>
  <c r="E3132" i="3"/>
  <c r="F3132" i="3"/>
  <c r="G3132" i="3"/>
  <c r="H3132" i="3"/>
  <c r="I3132" i="3"/>
  <c r="J3132" i="3"/>
  <c r="C3133" i="3"/>
  <c r="D3133" i="3"/>
  <c r="E3133" i="3"/>
  <c r="F3133" i="3"/>
  <c r="G3133" i="3"/>
  <c r="H3133" i="3"/>
  <c r="I3133" i="3"/>
  <c r="J3133" i="3"/>
  <c r="C3134" i="3"/>
  <c r="D3134" i="3"/>
  <c r="E3134" i="3"/>
  <c r="F3134" i="3"/>
  <c r="G3134" i="3"/>
  <c r="H3134" i="3"/>
  <c r="I3134" i="3"/>
  <c r="J3134" i="3"/>
  <c r="C3135" i="3"/>
  <c r="D3135" i="3"/>
  <c r="E3135" i="3"/>
  <c r="F3135" i="3"/>
  <c r="G3135" i="3"/>
  <c r="H3135" i="3"/>
  <c r="I3135" i="3"/>
  <c r="J3135" i="3"/>
  <c r="C3136" i="3"/>
  <c r="D3136" i="3"/>
  <c r="E3136" i="3"/>
  <c r="F3136" i="3"/>
  <c r="G3136" i="3"/>
  <c r="H3136" i="3"/>
  <c r="I3136" i="3"/>
  <c r="J3136" i="3"/>
  <c r="C3137" i="3"/>
  <c r="D3137" i="3"/>
  <c r="E3137" i="3"/>
  <c r="F3137" i="3"/>
  <c r="G3137" i="3"/>
  <c r="H3137" i="3"/>
  <c r="I3137" i="3"/>
  <c r="J3137" i="3"/>
  <c r="C3138" i="3"/>
  <c r="D3138" i="3"/>
  <c r="E3138" i="3"/>
  <c r="F3138" i="3"/>
  <c r="G3138" i="3"/>
  <c r="H3138" i="3"/>
  <c r="I3138" i="3"/>
  <c r="J3138" i="3"/>
  <c r="C3139" i="3"/>
  <c r="D3139" i="3"/>
  <c r="E3139" i="3"/>
  <c r="F3139" i="3"/>
  <c r="G3139" i="3"/>
  <c r="H3139" i="3"/>
  <c r="I3139" i="3"/>
  <c r="J3139" i="3"/>
  <c r="C3140" i="3"/>
  <c r="D3140" i="3"/>
  <c r="E3140" i="3"/>
  <c r="F3140" i="3"/>
  <c r="G3140" i="3"/>
  <c r="H3140" i="3"/>
  <c r="I3140" i="3"/>
  <c r="J3140" i="3"/>
  <c r="C3141" i="3"/>
  <c r="D3141" i="3"/>
  <c r="E3141" i="3"/>
  <c r="F3141" i="3"/>
  <c r="G3141" i="3"/>
  <c r="H3141" i="3"/>
  <c r="I3141" i="3"/>
  <c r="J3141" i="3"/>
  <c r="C3142" i="3"/>
  <c r="D3142" i="3"/>
  <c r="E3142" i="3"/>
  <c r="F3142" i="3"/>
  <c r="G3142" i="3"/>
  <c r="H3142" i="3"/>
  <c r="I3142" i="3"/>
  <c r="J3142" i="3"/>
  <c r="C3143" i="3"/>
  <c r="D3143" i="3"/>
  <c r="E3143" i="3"/>
  <c r="F3143" i="3"/>
  <c r="G3143" i="3"/>
  <c r="H3143" i="3"/>
  <c r="I3143" i="3"/>
  <c r="J3143" i="3"/>
  <c r="J1" i="3"/>
  <c r="C1" i="3"/>
  <c r="D1" i="3"/>
  <c r="E1" i="3"/>
  <c r="F1" i="3"/>
  <c r="G1" i="3"/>
  <c r="H1" i="3"/>
  <c r="I1" i="3"/>
</calcChain>
</file>

<file path=xl/sharedStrings.xml><?xml version="1.0" encoding="utf-8"?>
<sst xmlns="http://schemas.openxmlformats.org/spreadsheetml/2006/main" count="6286" uniqueCount="1928">
  <si>
    <t>AL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</si>
  <si>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</si>
  <si>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</si>
  <si>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</si>
  <si>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</si>
  <si>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</si>
  <si>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</si>
  <si>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</si>
  <si>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</si>
  <si>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</si>
  <si>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</si>
  <si>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</si>
  <si>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</si>
  <si>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</si>
  <si>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</si>
  <si>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</si>
  <si>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</si>
  <si>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</si>
  <si>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</si>
  <si>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</si>
  <si>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</si>
  <si>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</si>
  <si>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</si>
  <si>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</si>
  <si>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</si>
  <si>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</si>
  <si>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</si>
  <si>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</si>
  <si>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</si>
  <si>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</si>
  <si>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</si>
  <si>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</si>
  <si>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</si>
  <si>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</si>
  <si>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</si>
  <si>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</si>
  <si>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</si>
  <si>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</si>
  <si>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</si>
  <si>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</si>
  <si>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</si>
  <si>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</si>
  <si>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</si>
  <si>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</si>
  <si>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</si>
  <si>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</si>
  <si>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</si>
  <si>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</si>
  <si>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</si>
  <si>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</si>
  <si>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</si>
  <si>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</si>
  <si>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</si>
  <si>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</si>
  <si>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</si>
  <si>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</si>
  <si>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</si>
  <si>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</si>
  <si>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</si>
  <si>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</si>
  <si>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</si>
  <si>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</si>
  <si>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</si>
  <si>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</si>
  <si>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</si>
  <si>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</si>
  <si>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</si>
  <si>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</si>
  <si>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AK</t>
  </si>
  <si>
    <t>Aleutians East Borough</t>
  </si>
  <si>
    <t>Aleutians West Census Area</t>
  </si>
  <si>
    <t>Anchorage Municipality</t>
  </si>
  <si>
    <t>Bethel Census Area</t>
  </si>
  <si>
    <t>Bristol Bay Borough</t>
  </si>
  <si>
    <t>Chugach Census Area</t>
  </si>
  <si>
    <t>Copper River Census Area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</si>
  <si>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</si>
  <si>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</si>
  <si>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</si>
  <si>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</si>
  <si>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</si>
  <si>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</si>
  <si>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</si>
  <si>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</si>
  <si>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</si>
  <si>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</si>
  <si>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</si>
  <si>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</si>
  <si>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</si>
  <si>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</si>
  <si>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</si>
  <si>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</si>
  <si>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</si>
  <si>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</si>
  <si>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</si>
  <si>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</si>
  <si>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Wrangell City and Borough</t>
  </si>
  <si>
    <t>Yakutat City and Borough</t>
  </si>
  <si>
    <t>Yukon-Koyukuk Census Area</t>
  </si>
  <si>
    <t>AZ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</si>
  <si>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</si>
  <si>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</si>
  <si>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</si>
  <si>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</si>
  <si>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</si>
  <si>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</si>
  <si>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</si>
  <si>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</si>
  <si>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</si>
  <si>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</si>
  <si>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</si>
  <si>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</si>
  <si>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</si>
  <si>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</si>
  <si>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</si>
  <si>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</si>
  <si>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</si>
  <si>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</si>
  <si>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</si>
  <si>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</si>
  <si>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</si>
  <si>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</si>
  <si>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</si>
  <si>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</si>
  <si>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</si>
  <si>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</si>
  <si>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</si>
  <si>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</si>
  <si>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</si>
  <si>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</si>
  <si>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</si>
  <si>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</si>
  <si>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</si>
  <si>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</si>
  <si>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</si>
  <si>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</si>
  <si>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</si>
  <si>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</si>
  <si>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</si>
  <si>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</si>
  <si>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</si>
  <si>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</si>
  <si>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</si>
  <si>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</si>
  <si>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</si>
  <si>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</si>
  <si>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</si>
  <si>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</si>
  <si>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</si>
  <si>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</si>
  <si>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</si>
  <si>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</si>
  <si>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</si>
  <si>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</si>
  <si>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</si>
  <si>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</si>
  <si>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</si>
  <si>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</si>
  <si>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</si>
  <si>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</si>
  <si>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</si>
  <si>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</si>
  <si>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</si>
  <si>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</si>
  <si>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</si>
  <si>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</si>
  <si>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</si>
  <si>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</si>
  <si>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</si>
  <si>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</si>
  <si>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</si>
  <si>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</si>
  <si>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</si>
  <si>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</si>
  <si>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</si>
  <si>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</si>
  <si>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</si>
  <si>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</si>
  <si>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</si>
  <si>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</si>
  <si>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</si>
  <si>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</si>
  <si>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</si>
  <si>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</si>
  <si>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</si>
  <si>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</si>
  <si>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</si>
  <si>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</si>
  <si>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</si>
  <si>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</si>
  <si>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</si>
  <si>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</si>
  <si>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</si>
  <si>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</si>
  <si>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</si>
  <si>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</si>
  <si>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</si>
  <si>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</si>
  <si>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</si>
  <si>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</si>
  <si>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</si>
  <si>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</si>
  <si>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</si>
  <si>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</si>
  <si>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</si>
  <si>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</si>
  <si>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</si>
  <si>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</si>
  <si>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</si>
  <si>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</si>
  <si>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</si>
  <si>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</si>
  <si>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</si>
  <si>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</si>
  <si>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</si>
  <si>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</si>
  <si>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</si>
  <si>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</si>
  <si>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</si>
  <si>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</si>
  <si>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</si>
  <si>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</si>
  <si>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</si>
  <si>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</si>
  <si>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</si>
  <si>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</si>
  <si>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</si>
  <si>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</si>
  <si>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</si>
  <si>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</si>
  <si>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</si>
  <si>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</si>
  <si>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</si>
  <si>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</si>
  <si>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</si>
  <si>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</si>
  <si>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</si>
  <si>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</si>
  <si>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</si>
  <si>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</si>
  <si>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</si>
  <si>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</si>
  <si>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</si>
  <si>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</si>
  <si>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</si>
  <si>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</si>
  <si>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</si>
  <si>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</si>
  <si>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</si>
  <si>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</si>
  <si>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</si>
  <si>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</si>
  <si>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</si>
  <si>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</si>
  <si>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</si>
  <si>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</si>
  <si>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</si>
  <si>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</si>
  <si>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</si>
  <si>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</si>
  <si>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</si>
  <si>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</si>
  <si>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</si>
  <si>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</si>
  <si>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</si>
  <si>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</si>
  <si>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</si>
  <si>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</si>
  <si>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</si>
  <si>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</si>
  <si>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</si>
  <si>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</si>
  <si>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</si>
  <si>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</si>
  <si>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</si>
  <si>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</si>
  <si>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</si>
  <si>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</si>
  <si>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</si>
  <si>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</si>
  <si>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</si>
  <si>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</si>
  <si>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</si>
  <si>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</si>
  <si>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</si>
  <si>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</si>
  <si>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</si>
  <si>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</si>
  <si>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</si>
  <si>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</si>
  <si>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</si>
  <si>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</si>
  <si>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</si>
  <si>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</si>
  <si>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</si>
  <si>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</t>
  </si>
  <si>
    <t>Kent County</t>
  </si>
  <si>
    <t>New Castle County</t>
  </si>
  <si>
    <t>Sussex County</t>
  </si>
  <si>
    <t>DC</t>
  </si>
  <si>
    <t>District of Columbia</t>
  </si>
  <si>
    <t>FL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</si>
  <si>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</si>
  <si>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</si>
  <si>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</si>
  <si>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</si>
  <si>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</si>
  <si>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</si>
  <si>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</si>
  <si>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</si>
  <si>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</si>
  <si>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</si>
  <si>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</si>
  <si>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</si>
  <si>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</si>
  <si>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</si>
  <si>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</si>
  <si>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</si>
  <si>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</si>
  <si>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</si>
  <si>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</si>
  <si>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</si>
  <si>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</si>
  <si>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</si>
  <si>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</si>
  <si>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</si>
  <si>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</si>
  <si>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</si>
  <si>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</si>
  <si>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</si>
  <si>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</si>
  <si>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</si>
  <si>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</si>
  <si>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</si>
  <si>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</si>
  <si>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</si>
  <si>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</si>
  <si>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</si>
  <si>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</si>
  <si>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</si>
  <si>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</si>
  <si>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</si>
  <si>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</si>
  <si>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</si>
  <si>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</si>
  <si>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</si>
  <si>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</si>
  <si>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</si>
  <si>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</si>
  <si>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</si>
  <si>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</si>
  <si>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</si>
  <si>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</si>
  <si>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</si>
  <si>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</si>
  <si>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</si>
  <si>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</si>
  <si>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</si>
  <si>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</si>
  <si>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</si>
  <si>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</si>
  <si>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</si>
  <si>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</si>
  <si>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</si>
  <si>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</si>
  <si>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</si>
  <si>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</si>
  <si>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</si>
  <si>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</si>
  <si>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</si>
  <si>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</si>
  <si>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</si>
  <si>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</si>
  <si>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</si>
  <si>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</si>
  <si>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</si>
  <si>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</si>
  <si>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</si>
  <si>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</si>
  <si>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</si>
  <si>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</si>
  <si>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</si>
  <si>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</si>
  <si>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</si>
  <si>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</si>
  <si>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</si>
  <si>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</si>
  <si>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</si>
  <si>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</si>
  <si>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</si>
  <si>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</si>
  <si>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</si>
  <si>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</si>
  <si>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</si>
  <si>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</si>
  <si>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</si>
  <si>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</si>
  <si>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</si>
  <si>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</si>
  <si>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</si>
  <si>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</si>
  <si>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</si>
  <si>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</si>
  <si>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</si>
  <si>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</si>
  <si>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</si>
  <si>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</si>
  <si>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</si>
  <si>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</si>
  <si>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</si>
  <si>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</si>
  <si>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</si>
  <si>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</si>
  <si>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</si>
  <si>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</si>
  <si>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</si>
  <si>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</si>
  <si>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</si>
  <si>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</si>
  <si>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</si>
  <si>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</si>
  <si>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</si>
  <si>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</si>
  <si>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</si>
  <si>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</si>
  <si>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</si>
  <si>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</si>
  <si>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</si>
  <si>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</si>
  <si>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</si>
  <si>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</si>
  <si>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</si>
  <si>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</si>
  <si>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</si>
  <si>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</si>
  <si>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</si>
  <si>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</si>
  <si>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</si>
  <si>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</si>
  <si>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</si>
  <si>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</si>
  <si>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</si>
  <si>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</si>
  <si>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</si>
  <si>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</si>
  <si>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</si>
  <si>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</si>
  <si>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</si>
  <si>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</si>
  <si>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</si>
  <si>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</si>
  <si>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</si>
  <si>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</si>
  <si>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</si>
  <si>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</si>
  <si>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</si>
  <si>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</si>
  <si>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</si>
  <si>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</si>
  <si>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</si>
  <si>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HI</t>
  </si>
  <si>
    <t>Hawaii County</t>
  </si>
  <si>
    <t>Honolulu County</t>
  </si>
  <si>
    <t>Kalawao County</t>
  </si>
  <si>
    <t>Kauai County</t>
  </si>
  <si>
    <t>Maui County</t>
  </si>
  <si>
    <t>ID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</si>
  <si>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</si>
  <si>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</si>
  <si>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</si>
  <si>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</si>
  <si>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</si>
  <si>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</si>
  <si>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</si>
  <si>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</si>
  <si>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</si>
  <si>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</si>
  <si>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</si>
  <si>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</si>
  <si>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</si>
  <si>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</si>
  <si>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</si>
  <si>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</si>
  <si>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</si>
  <si>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</si>
  <si>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</si>
  <si>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</si>
  <si>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</si>
  <si>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</si>
  <si>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</si>
  <si>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</si>
  <si>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</si>
  <si>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</si>
  <si>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</si>
  <si>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</si>
  <si>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</si>
  <si>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</si>
  <si>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</si>
  <si>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</si>
  <si>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</si>
  <si>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</si>
  <si>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</si>
  <si>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</si>
  <si>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</si>
  <si>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</si>
  <si>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</si>
  <si>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</si>
  <si>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</si>
  <si>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</si>
  <si>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</si>
  <si>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</si>
  <si>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</si>
  <si>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</si>
  <si>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</si>
  <si>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</si>
  <si>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</si>
  <si>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</si>
  <si>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</si>
  <si>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</si>
  <si>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</si>
  <si>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</si>
  <si>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</si>
  <si>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</si>
  <si>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</si>
  <si>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</si>
  <si>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</si>
  <si>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</si>
  <si>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 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</si>
  <si>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</si>
  <si>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</si>
  <si>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</si>
  <si>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</si>
  <si>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</si>
  <si>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</si>
  <si>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</si>
  <si>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</si>
  <si>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</si>
  <si>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</si>
  <si>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</si>
  <si>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</si>
  <si>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</si>
  <si>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</si>
  <si>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</si>
  <si>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</si>
  <si>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</si>
  <si>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</si>
  <si>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</si>
  <si>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</si>
  <si>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</si>
  <si>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</si>
  <si>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</si>
  <si>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</si>
  <si>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</si>
  <si>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</si>
  <si>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</si>
  <si>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</si>
  <si>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</si>
  <si>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</si>
  <si>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</si>
  <si>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</si>
  <si>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</si>
  <si>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</si>
  <si>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</si>
  <si>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</si>
  <si>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</si>
  <si>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</si>
  <si>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</si>
  <si>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</si>
  <si>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</si>
  <si>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</si>
  <si>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</si>
  <si>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</si>
  <si>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</si>
  <si>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</si>
  <si>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</si>
  <si>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</si>
  <si>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</si>
  <si>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</si>
  <si>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</si>
  <si>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</si>
  <si>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</si>
  <si>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</si>
  <si>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</si>
  <si>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</si>
  <si>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</si>
  <si>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</si>
  <si>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</si>
  <si>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</si>
  <si>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</si>
  <si>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</si>
  <si>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</si>
  <si>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</si>
  <si>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</si>
  <si>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</si>
  <si>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</si>
  <si>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</si>
  <si>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</si>
  <si>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</si>
  <si>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</si>
  <si>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</si>
  <si>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</si>
  <si>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</si>
  <si>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</si>
  <si>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</si>
  <si>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</si>
  <si>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</si>
  <si>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</si>
  <si>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</si>
  <si>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</si>
  <si>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</si>
  <si>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</si>
  <si>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</si>
  <si>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</si>
  <si>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</si>
  <si>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</si>
  <si>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</si>
  <si>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</si>
  <si>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</si>
  <si>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</si>
  <si>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</si>
  <si>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</si>
  <si>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</si>
  <si>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</si>
  <si>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</si>
  <si>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</si>
  <si>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</si>
  <si>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</si>
  <si>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</si>
  <si>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</si>
  <si>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</si>
  <si>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</si>
  <si>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</si>
  <si>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</si>
  <si>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</si>
  <si>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</si>
  <si>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</si>
  <si>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</si>
  <si>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</si>
  <si>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</si>
  <si>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</si>
  <si>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</si>
  <si>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</si>
  <si>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</si>
  <si>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</si>
  <si>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</si>
  <si>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</si>
  <si>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</si>
  <si>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</si>
  <si>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</si>
  <si>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</si>
  <si>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</si>
  <si>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</si>
  <si>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</si>
  <si>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</si>
  <si>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</si>
  <si>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</si>
  <si>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</si>
  <si>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</si>
  <si>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</si>
  <si>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</si>
  <si>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</si>
  <si>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</si>
  <si>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</si>
  <si>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</si>
  <si>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</si>
  <si>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</si>
  <si>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</si>
  <si>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</si>
  <si>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</si>
  <si>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</si>
  <si>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</si>
  <si>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</si>
  <si>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</si>
  <si>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</si>
  <si>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</si>
  <si>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</si>
  <si>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</si>
  <si>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</si>
  <si>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</si>
  <si>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</si>
  <si>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</si>
  <si>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</si>
  <si>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</si>
  <si>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</si>
  <si>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</si>
  <si>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</si>
  <si>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</si>
  <si>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</si>
  <si>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</si>
  <si>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</si>
  <si>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</si>
  <si>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</si>
  <si>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</si>
  <si>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</si>
  <si>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</si>
  <si>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</si>
  <si>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</si>
  <si>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</si>
  <si>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</si>
  <si>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</si>
  <si>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</si>
  <si>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</si>
  <si>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</si>
  <si>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</si>
  <si>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</si>
  <si>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</si>
  <si>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</si>
  <si>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</si>
  <si>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</si>
  <si>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</si>
  <si>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</si>
  <si>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</si>
  <si>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</si>
  <si>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</si>
  <si>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</si>
  <si>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</si>
  <si>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</si>
  <si>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</si>
  <si>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</si>
  <si>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</si>
  <si>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</si>
  <si>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</si>
  <si>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</si>
  <si>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</si>
  <si>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</si>
  <si>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</si>
  <si>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</si>
  <si>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</si>
  <si>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</si>
  <si>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</si>
  <si>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</si>
  <si>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</si>
  <si>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</si>
  <si>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</si>
  <si>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</si>
  <si>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</si>
  <si>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</si>
  <si>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</si>
  <si>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</si>
  <si>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</si>
  <si>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</si>
  <si>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</si>
  <si>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</si>
  <si>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</si>
  <si>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</si>
  <si>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</si>
  <si>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</si>
  <si>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</si>
  <si>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</si>
  <si>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</si>
  <si>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</si>
  <si>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</si>
  <si>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</si>
  <si>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</si>
  <si>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</si>
  <si>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</si>
  <si>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</si>
  <si>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</si>
  <si>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</si>
  <si>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</si>
  <si>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</si>
  <si>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</si>
  <si>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</si>
  <si>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</si>
  <si>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</si>
  <si>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</si>
  <si>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</si>
  <si>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</si>
  <si>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</si>
  <si>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</si>
  <si>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</si>
  <si>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</si>
  <si>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</si>
  <si>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</si>
  <si>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</si>
  <si>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</si>
  <si>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</si>
  <si>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</si>
  <si>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</si>
  <si>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</si>
  <si>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</si>
  <si>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</si>
  <si>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</si>
  <si>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</si>
  <si>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</si>
  <si>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</si>
  <si>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</si>
  <si>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</si>
  <si>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</si>
  <si>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</si>
  <si>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</si>
  <si>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</si>
  <si>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</si>
  <si>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</si>
  <si>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</si>
  <si>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</si>
  <si>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</si>
  <si>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</si>
  <si>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</si>
  <si>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</si>
  <si>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</si>
  <si>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</si>
  <si>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</si>
  <si>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</si>
  <si>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</si>
  <si>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</si>
  <si>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</si>
  <si>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</si>
  <si>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</si>
  <si>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</si>
  <si>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</si>
  <si>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</si>
  <si>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</si>
  <si>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</si>
  <si>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</si>
  <si>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</si>
  <si>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</si>
  <si>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</si>
  <si>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</si>
  <si>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</si>
  <si>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</si>
  <si>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</si>
  <si>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</si>
  <si>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</si>
  <si>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</si>
  <si>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</si>
  <si>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</si>
  <si>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</si>
  <si>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</si>
  <si>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</si>
  <si>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</si>
  <si>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</si>
  <si>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</si>
  <si>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</si>
  <si>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</si>
  <si>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</si>
  <si>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</si>
  <si>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</si>
  <si>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</si>
  <si>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</si>
  <si>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</si>
  <si>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</si>
  <si>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</si>
  <si>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</si>
  <si>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</si>
  <si>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</si>
  <si>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</si>
  <si>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</si>
  <si>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</si>
  <si>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</si>
  <si>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</si>
  <si>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</si>
  <si>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</si>
  <si>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</si>
  <si>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</si>
  <si>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</si>
  <si>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</si>
  <si>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</si>
  <si>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</si>
  <si>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</si>
  <si>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</si>
  <si>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</si>
  <si>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</si>
  <si>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</si>
  <si>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</si>
  <si>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</si>
  <si>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</si>
  <si>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</si>
  <si>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</si>
  <si>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</si>
  <si>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</si>
  <si>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</si>
  <si>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</si>
  <si>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</si>
  <si>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</si>
  <si>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</si>
  <si>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</si>
  <si>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</si>
  <si>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</si>
  <si>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</si>
  <si>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</si>
  <si>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</si>
  <si>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</si>
  <si>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</si>
  <si>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</si>
  <si>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</si>
  <si>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</si>
  <si>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</si>
  <si>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</si>
  <si>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</si>
  <si>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</si>
  <si>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</si>
  <si>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</si>
  <si>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</si>
  <si>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</si>
  <si>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</si>
  <si>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</si>
  <si>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</si>
  <si>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</si>
  <si>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</si>
  <si>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</si>
  <si>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</si>
  <si>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</si>
  <si>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</si>
  <si>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</si>
  <si>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</si>
  <si>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</si>
  <si>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</si>
  <si>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</si>
  <si>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</si>
  <si>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</si>
  <si>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</si>
  <si>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</si>
  <si>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</si>
  <si>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</si>
  <si>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</si>
  <si>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</si>
  <si>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</si>
  <si>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</si>
  <si>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</si>
  <si>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</si>
  <si>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</si>
  <si>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</si>
  <si>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</si>
  <si>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</si>
  <si>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</si>
  <si>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</si>
  <si>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</si>
  <si>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</si>
  <si>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</si>
  <si>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</si>
  <si>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</si>
  <si>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</si>
  <si>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</si>
  <si>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</si>
  <si>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MN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</si>
  <si>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</si>
  <si>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</si>
  <si>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</si>
  <si>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</si>
  <si>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</si>
  <si>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</si>
  <si>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</si>
  <si>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</si>
  <si>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</si>
  <si>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</si>
  <si>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</si>
  <si>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</si>
  <si>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</si>
  <si>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</si>
  <si>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</si>
  <si>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</si>
  <si>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</si>
  <si>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</si>
  <si>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</si>
  <si>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</si>
  <si>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</si>
  <si>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</si>
  <si>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</si>
  <si>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</si>
  <si>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</si>
  <si>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</si>
  <si>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</si>
  <si>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</si>
  <si>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</si>
  <si>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</si>
  <si>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</si>
  <si>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</si>
  <si>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</si>
  <si>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</si>
  <si>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</si>
  <si>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</si>
  <si>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</si>
  <si>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</si>
  <si>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</si>
  <si>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</si>
  <si>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</si>
  <si>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</si>
  <si>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</si>
  <si>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</si>
  <si>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</si>
  <si>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</si>
  <si>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</si>
  <si>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</si>
  <si>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</si>
  <si>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</si>
  <si>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</si>
  <si>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</si>
  <si>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</si>
  <si>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</si>
  <si>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</si>
  <si>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</si>
  <si>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</si>
  <si>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</si>
  <si>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</si>
  <si>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</si>
  <si>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</si>
  <si>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MS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</si>
  <si>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</si>
  <si>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</si>
  <si>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</si>
  <si>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</si>
  <si>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</si>
  <si>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</si>
  <si>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</si>
  <si>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</si>
  <si>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</si>
  <si>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</si>
  <si>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</si>
  <si>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</si>
  <si>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</si>
  <si>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</si>
  <si>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</si>
  <si>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</si>
  <si>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</si>
  <si>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</si>
  <si>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</si>
  <si>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</si>
  <si>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</si>
  <si>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</si>
  <si>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</si>
  <si>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</si>
  <si>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</si>
  <si>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</si>
  <si>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</si>
  <si>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</si>
  <si>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</si>
  <si>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</si>
  <si>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</si>
  <si>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</si>
  <si>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</si>
  <si>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</si>
  <si>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</si>
  <si>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</si>
  <si>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MO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</si>
  <si>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</si>
  <si>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</si>
  <si>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</si>
  <si>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</si>
  <si>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</si>
  <si>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</si>
  <si>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</si>
  <si>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</si>
  <si>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</si>
  <si>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</si>
  <si>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</si>
  <si>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</si>
  <si>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</si>
  <si>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</si>
  <si>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</si>
  <si>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</si>
  <si>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</si>
  <si>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</si>
  <si>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</si>
  <si>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</si>
  <si>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</si>
  <si>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</si>
  <si>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</si>
  <si>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</si>
  <si>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</si>
  <si>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</si>
  <si>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</si>
  <si>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</si>
  <si>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</si>
  <si>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</si>
  <si>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</si>
  <si>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</si>
  <si>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</si>
  <si>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</si>
  <si>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</si>
  <si>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</si>
  <si>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</si>
  <si>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</si>
  <si>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</si>
  <si>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</si>
  <si>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</si>
  <si>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MT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</si>
  <si>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</si>
  <si>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</si>
  <si>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</si>
  <si>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</si>
  <si>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</si>
  <si>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</si>
  <si>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</si>
  <si>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</si>
  <si>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</si>
  <si>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</si>
  <si>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</si>
  <si>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</si>
  <si>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</si>
  <si>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</si>
  <si>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</si>
  <si>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</si>
  <si>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</si>
  <si>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</si>
  <si>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</si>
  <si>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</si>
  <si>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</si>
  <si>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</si>
  <si>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</si>
  <si>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</si>
  <si>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</si>
  <si>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</si>
  <si>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</si>
  <si>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</si>
  <si>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</si>
  <si>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</si>
  <si>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</si>
  <si>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</si>
  <si>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</si>
  <si>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</si>
  <si>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</si>
  <si>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</si>
  <si>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</si>
  <si>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</si>
  <si>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</si>
  <si>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</si>
  <si>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</si>
  <si>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</si>
  <si>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</si>
  <si>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</si>
  <si>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</si>
  <si>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</si>
  <si>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</si>
  <si>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</si>
  <si>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</si>
  <si>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</si>
  <si>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</si>
  <si>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</si>
  <si>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</si>
  <si>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</si>
  <si>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</si>
  <si>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</si>
  <si>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</si>
  <si>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</si>
  <si>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</si>
  <si>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</si>
  <si>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</si>
  <si>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</si>
  <si>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</si>
  <si>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</si>
  <si>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</si>
  <si>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</si>
  <si>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</si>
  <si>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</si>
  <si>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</si>
  <si>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</si>
  <si>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</si>
  <si>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</si>
  <si>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</si>
  <si>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</si>
  <si>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</si>
  <si>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</si>
  <si>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</si>
  <si>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NV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</si>
  <si>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</si>
  <si>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</si>
  <si>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</si>
  <si>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</si>
  <si>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</si>
  <si>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</si>
  <si>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</si>
  <si>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</si>
  <si>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</si>
  <si>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</si>
  <si>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</si>
  <si>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NH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</si>
  <si>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</si>
  <si>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</si>
  <si>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</si>
  <si>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</si>
  <si>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</si>
  <si>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</si>
  <si>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</si>
  <si>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NJ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</si>
  <si>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</si>
  <si>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</si>
  <si>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</si>
  <si>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</si>
  <si>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</si>
  <si>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</si>
  <si>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</si>
  <si>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</si>
  <si>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</si>
  <si>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</si>
  <si>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</si>
  <si>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NM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</si>
  <si>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</si>
  <si>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</si>
  <si>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</si>
  <si>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</si>
  <si>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</si>
  <si>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</si>
  <si>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</si>
  <si>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</si>
  <si>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</si>
  <si>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</si>
  <si>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</si>
  <si>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</si>
  <si>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</si>
  <si>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</si>
  <si>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</si>
  <si>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</si>
  <si>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</si>
  <si>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</si>
  <si>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</si>
  <si>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</si>
  <si>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</si>
  <si>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</si>
  <si>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</si>
  <si>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</si>
  <si>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</si>
  <si>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</si>
  <si>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</si>
  <si>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</si>
  <si>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</si>
  <si>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</si>
  <si>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</si>
  <si>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</si>
  <si>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</si>
  <si>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</si>
  <si>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</si>
  <si>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</si>
  <si>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</si>
  <si>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</si>
  <si>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</si>
  <si>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</si>
  <si>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</si>
  <si>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</si>
  <si>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</si>
  <si>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</si>
  <si>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</si>
  <si>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</si>
  <si>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</si>
  <si>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</si>
  <si>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</si>
  <si>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</si>
  <si>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</si>
  <si>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</si>
  <si>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</si>
  <si>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</si>
  <si>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</si>
  <si>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</si>
  <si>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NC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</si>
  <si>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</si>
  <si>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</si>
  <si>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</si>
  <si>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</si>
  <si>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</si>
  <si>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</si>
  <si>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</si>
  <si>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</si>
  <si>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</si>
  <si>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</si>
  <si>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</si>
  <si>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</si>
  <si>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</si>
  <si>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</si>
  <si>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</si>
  <si>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</si>
  <si>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</si>
  <si>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</si>
  <si>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</si>
  <si>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</si>
  <si>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</si>
  <si>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</si>
  <si>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</si>
  <si>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</si>
  <si>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</si>
  <si>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</si>
  <si>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</si>
  <si>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</si>
  <si>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</si>
  <si>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</si>
  <si>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</si>
  <si>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</si>
  <si>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</si>
  <si>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</si>
  <si>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</si>
  <si>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</si>
  <si>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</si>
  <si>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</si>
  <si>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</si>
  <si>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</si>
  <si>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</si>
  <si>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</si>
  <si>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</si>
  <si>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</si>
  <si>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</si>
  <si>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</si>
  <si>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</si>
  <si>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</si>
  <si>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</si>
  <si>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</si>
  <si>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</si>
  <si>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</si>
  <si>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</si>
  <si>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</si>
  <si>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</si>
  <si>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</si>
  <si>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</si>
  <si>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</si>
  <si>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</si>
  <si>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</si>
  <si>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</si>
  <si>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</si>
  <si>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</si>
  <si>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</si>
  <si>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ND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</si>
  <si>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</si>
  <si>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</si>
  <si>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</si>
  <si>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</si>
  <si>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</si>
  <si>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</si>
  <si>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</si>
  <si>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</si>
  <si>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</si>
  <si>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</si>
  <si>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</si>
  <si>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</si>
  <si>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</si>
  <si>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</si>
  <si>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</si>
  <si>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</si>
  <si>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</si>
  <si>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</si>
  <si>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</si>
  <si>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</si>
  <si>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</si>
  <si>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</si>
  <si>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</si>
  <si>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</si>
  <si>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</si>
  <si>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</si>
  <si>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</si>
  <si>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</si>
  <si>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</si>
  <si>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</si>
  <si>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</si>
  <si>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</si>
  <si>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</si>
  <si>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</si>
  <si>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</si>
  <si>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</si>
  <si>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</si>
  <si>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</si>
  <si>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</si>
  <si>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</si>
  <si>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</si>
  <si>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</si>
  <si>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</si>
  <si>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</si>
  <si>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</si>
  <si>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</si>
  <si>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</si>
  <si>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</si>
  <si>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</si>
  <si>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</si>
  <si>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</si>
  <si>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</si>
  <si>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</si>
  <si>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</si>
  <si>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</si>
  <si>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</si>
  <si>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</si>
  <si>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</si>
  <si>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</si>
  <si>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</si>
  <si>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</si>
  <si>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</si>
  <si>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</si>
  <si>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</si>
  <si>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</si>
  <si>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</si>
  <si>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</si>
  <si>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</si>
  <si>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</si>
  <si>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</si>
  <si>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</si>
  <si>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</si>
  <si>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</si>
  <si>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</si>
  <si>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</si>
  <si>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</si>
  <si>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</si>
  <si>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</si>
  <si>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</si>
  <si>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</si>
  <si>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</si>
  <si>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</si>
  <si>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</si>
  <si>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</si>
  <si>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</si>
  <si>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</si>
  <si>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</si>
  <si>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</si>
  <si>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</si>
  <si>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</si>
  <si>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</si>
  <si>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</si>
  <si>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</si>
  <si>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</si>
  <si>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</si>
  <si>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</si>
  <si>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</si>
  <si>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</si>
  <si>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</si>
  <si>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</si>
  <si>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</si>
  <si>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</si>
  <si>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</si>
  <si>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</si>
  <si>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</si>
  <si>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</si>
  <si>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</si>
  <si>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</si>
  <si>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</si>
  <si>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</si>
  <si>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</si>
  <si>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</si>
  <si>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</si>
  <si>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</si>
  <si>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</si>
  <si>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</si>
  <si>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</si>
  <si>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</si>
  <si>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</si>
  <si>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</si>
  <si>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</si>
  <si>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</si>
  <si>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</si>
  <si>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</si>
  <si>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</si>
  <si>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</si>
  <si>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</si>
  <si>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</si>
  <si>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</si>
  <si>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</si>
  <si>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</si>
  <si>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</si>
  <si>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</si>
  <si>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</si>
  <si>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</si>
  <si>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</si>
  <si>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</si>
  <si>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</si>
  <si>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</si>
  <si>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</si>
  <si>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</si>
  <si>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</si>
  <si>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</si>
  <si>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</si>
  <si>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</si>
  <si>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</si>
  <si>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</si>
  <si>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</si>
  <si>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</si>
  <si>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</si>
  <si>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</si>
  <si>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</si>
  <si>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</si>
  <si>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</si>
  <si>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</si>
  <si>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</si>
  <si>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</si>
  <si>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</si>
  <si>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</si>
  <si>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</si>
  <si>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</si>
  <si>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RI</t>
  </si>
  <si>
    <t>Newport County</t>
  </si>
  <si>
    <t>Providence County</t>
  </si>
  <si>
    <t>SC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</si>
  <si>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</si>
  <si>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</si>
  <si>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</si>
  <si>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</si>
  <si>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</si>
  <si>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</si>
  <si>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</si>
  <si>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</si>
  <si>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</si>
  <si>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</si>
  <si>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</si>
  <si>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</si>
  <si>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</si>
  <si>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</si>
  <si>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</si>
  <si>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</si>
  <si>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</si>
  <si>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</si>
  <si>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</si>
  <si>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</si>
  <si>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</si>
  <si>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</si>
  <si>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</si>
  <si>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</si>
  <si>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</si>
  <si>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</si>
  <si>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</si>
  <si>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SD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</si>
  <si>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</si>
  <si>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</si>
  <si>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</si>
  <si>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</si>
  <si>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</si>
  <si>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</si>
  <si>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</si>
  <si>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</si>
  <si>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</si>
  <si>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</si>
  <si>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</si>
  <si>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</si>
  <si>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</si>
  <si>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</si>
  <si>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</si>
  <si>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</si>
  <si>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</si>
  <si>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</si>
  <si>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</si>
  <si>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</si>
  <si>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</si>
  <si>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</si>
  <si>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</si>
  <si>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</si>
  <si>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</si>
  <si>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</si>
  <si>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</si>
  <si>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</si>
  <si>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</si>
  <si>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</si>
  <si>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</si>
  <si>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</si>
  <si>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</si>
  <si>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</si>
  <si>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</si>
  <si>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</si>
  <si>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</si>
  <si>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</si>
  <si>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TN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</si>
  <si>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</si>
  <si>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</si>
  <si>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</si>
  <si>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</si>
  <si>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</si>
  <si>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</si>
  <si>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</si>
  <si>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</si>
  <si>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</si>
  <si>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</si>
  <si>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</si>
  <si>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</si>
  <si>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</si>
  <si>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</si>
  <si>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</si>
  <si>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</si>
  <si>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</si>
  <si>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</si>
  <si>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</si>
  <si>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</si>
  <si>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</si>
  <si>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</si>
  <si>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</si>
  <si>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</si>
  <si>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</si>
  <si>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</si>
  <si>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TX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</si>
  <si>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</si>
  <si>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</si>
  <si>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</si>
  <si>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</si>
  <si>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</si>
  <si>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</si>
  <si>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</si>
  <si>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</si>
  <si>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</si>
  <si>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</si>
  <si>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</si>
  <si>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</si>
  <si>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</si>
  <si>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</si>
  <si>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</si>
  <si>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</si>
  <si>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</si>
  <si>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</si>
  <si>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</si>
  <si>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</si>
  <si>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</si>
  <si>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</si>
  <si>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</si>
  <si>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</si>
  <si>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</si>
  <si>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</si>
  <si>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</si>
  <si>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</si>
  <si>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</si>
  <si>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</si>
  <si>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</si>
  <si>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</si>
  <si>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</si>
  <si>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</si>
  <si>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</si>
  <si>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</si>
  <si>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</si>
  <si>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</si>
  <si>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</si>
  <si>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</si>
  <si>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</si>
  <si>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</si>
  <si>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</si>
  <si>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</si>
  <si>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</si>
  <si>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</si>
  <si>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</si>
  <si>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</si>
  <si>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</si>
  <si>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</si>
  <si>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</si>
  <si>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</si>
  <si>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</si>
  <si>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</si>
  <si>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</si>
  <si>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</si>
  <si>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</si>
  <si>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</si>
  <si>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</si>
  <si>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</si>
  <si>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</si>
  <si>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</si>
  <si>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</si>
  <si>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</si>
  <si>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</si>
  <si>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</si>
  <si>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</si>
  <si>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</si>
  <si>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</si>
  <si>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</si>
  <si>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</si>
  <si>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</si>
  <si>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</si>
  <si>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</si>
  <si>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</si>
  <si>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</si>
  <si>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</si>
  <si>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</si>
  <si>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</si>
  <si>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</si>
  <si>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</si>
  <si>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</si>
  <si>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</si>
  <si>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</si>
  <si>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</si>
  <si>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</si>
  <si>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</si>
  <si>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</si>
  <si>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</si>
  <si>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</si>
  <si>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</si>
  <si>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</si>
  <si>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</si>
  <si>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</si>
  <si>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</si>
  <si>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</si>
  <si>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</si>
  <si>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</si>
  <si>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</si>
  <si>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</si>
  <si>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</si>
  <si>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</si>
  <si>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</si>
  <si>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</si>
  <si>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</si>
  <si>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</si>
  <si>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</si>
  <si>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</si>
  <si>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</si>
  <si>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</si>
  <si>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</si>
  <si>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</si>
  <si>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</si>
  <si>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</si>
  <si>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</si>
  <si>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</si>
  <si>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</si>
  <si>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</si>
  <si>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</si>
  <si>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</si>
  <si>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</si>
  <si>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</si>
  <si>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</si>
  <si>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</si>
  <si>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</si>
  <si>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</si>
  <si>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</si>
  <si>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</si>
  <si>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</si>
  <si>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</si>
  <si>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</si>
  <si>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</si>
  <si>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</si>
  <si>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</si>
  <si>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</si>
  <si>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</si>
  <si>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</si>
  <si>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</si>
  <si>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</si>
  <si>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</si>
  <si>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</si>
  <si>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</si>
  <si>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</si>
  <si>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</si>
  <si>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</si>
  <si>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</si>
  <si>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</si>
  <si>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</si>
  <si>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</si>
  <si>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</si>
  <si>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</si>
  <si>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</si>
  <si>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</si>
  <si>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</si>
  <si>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</si>
  <si>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</si>
  <si>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</si>
  <si>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</si>
  <si>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</si>
  <si>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</si>
  <si>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</si>
  <si>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</si>
  <si>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</si>
  <si>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</si>
  <si>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</si>
  <si>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</si>
  <si>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</si>
  <si>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</si>
  <si>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</si>
  <si>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</si>
  <si>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</si>
  <si>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</si>
  <si>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</si>
  <si>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</si>
  <si>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</si>
  <si>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</si>
  <si>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</si>
  <si>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</si>
  <si>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</si>
  <si>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</si>
  <si>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</si>
  <si>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</si>
  <si>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</si>
  <si>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</si>
  <si>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</si>
  <si>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</si>
  <si>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</si>
  <si>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</si>
  <si>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</si>
  <si>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</si>
  <si>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</si>
  <si>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</si>
  <si>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</si>
  <si>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</si>
  <si>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</si>
  <si>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</si>
  <si>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</si>
  <si>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</si>
  <si>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</si>
  <si>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</si>
  <si>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</si>
  <si>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</si>
  <si>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</si>
  <si>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</si>
  <si>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</si>
  <si>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</si>
  <si>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</si>
  <si>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</si>
  <si>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</si>
  <si>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</si>
  <si>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</si>
  <si>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</si>
  <si>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</si>
  <si>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</si>
  <si>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</si>
  <si>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</si>
  <si>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</si>
  <si>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</si>
  <si>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</si>
  <si>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</si>
  <si>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</si>
  <si>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</si>
  <si>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</si>
  <si>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</si>
  <si>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</si>
  <si>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</si>
  <si>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</si>
  <si>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</si>
  <si>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</si>
  <si>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</si>
  <si>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</si>
  <si>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</si>
  <si>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</si>
  <si>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</si>
  <si>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</si>
  <si>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</si>
  <si>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</si>
  <si>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</si>
  <si>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</si>
  <si>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</si>
  <si>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</si>
  <si>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</si>
  <si>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</si>
  <si>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</si>
  <si>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</si>
  <si>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</si>
  <si>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</si>
  <si>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</si>
  <si>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</si>
  <si>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</si>
  <si>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</si>
  <si>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</si>
  <si>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</si>
  <si>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</si>
  <si>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</si>
  <si>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</si>
  <si>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</si>
  <si>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</si>
  <si>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</si>
  <si>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</si>
  <si>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</si>
  <si>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</si>
  <si>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</si>
  <si>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</si>
  <si>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</si>
  <si>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</si>
  <si>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</si>
  <si>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</si>
  <si>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</si>
  <si>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</si>
  <si>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</si>
  <si>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</si>
  <si>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</si>
  <si>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</si>
  <si>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</si>
  <si>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</si>
  <si>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</si>
  <si>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</si>
  <si>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</si>
  <si>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</si>
  <si>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</si>
  <si>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</si>
  <si>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</si>
  <si>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</si>
  <si>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</si>
  <si>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</si>
  <si>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</si>
  <si>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</si>
  <si>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</si>
  <si>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</si>
  <si>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</si>
  <si>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</si>
  <si>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</si>
  <si>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</si>
  <si>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WV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</si>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</sst>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" fontId="0" fillId="0" borderId="10" xfId="0" applyNumberFormat="1" applyBorder="1"/>
    <xf numFmtId="0" fontId="0" fillId="0" borderId="10" xfId="0" applyBorder="1"/>
    <xf numFmtId="164" fontId="0" fillId="0" borderId="1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43"/>
  <sheetViews>
    <sheetView tabSelected="1" workbookViewId="0">
      <pane xSplit="2" ySplit="1" topLeftCell="C2" activePane="bottomRight" state="frozen"/>
      <selection pane="topRight" activeCell="E1" sqref="E1"/>
      <selection pane="bottomLeft" activeCell="A3" sqref="A3"/>
      <selection pane="bottomRight" activeCell="R3" sqref="R3"/>
    </sheetView>
  </sheetViews>
  <sheetFormatPr defaultRowHeight="15" x14ac:dyDescent="0.25"/>
  <cols>
    <col min="1" max="1" width="10" customWidth="1"/>
    <col min="2" max="2" width="17.7109375" customWidth="1"/>
    <col min="3" max="4" width="8.85546875" bestFit="1" customWidth="1"/>
    <col min="5" max="5" width="13.7109375" customWidth="1"/>
    <col min="6" max="6" width="11.42578125" customWidth="1"/>
    <col min="7" max="7" width="17.140625" customWidth="1"/>
    <col min="8" max="8" width="9.42578125" customWidth="1"/>
    <col min="9" max="9" width="8.85546875" bestFit="1" customWidth="1"/>
    <col min="10" max="10" width="9.42578125" style="4" bestFit="1" customWidth="1"/>
    <col min="11" max="12" width="11.140625" bestFit="1" customWidth="1"/>
    <col min="13" max="13" width="14.42578125" customWidth="1"/>
    <col min="14" max="14" width="11.140625" bestFit="1" customWidth="1"/>
    <col min="15" max="15" width="16.85546875" customWidth="1"/>
    <col min="16" max="17" width="11.140625" bestFit="1" customWidth="1"/>
    <col min="18" max="18" width="12.140625" style="4" bestFit="1" customWidth="1"/>
    <col min="19" max="19" width="21.7109375" customWidth="1"/>
  </cols>
  <sheetData>
    <row r="1" spans="1:19" x14ac:dyDescent="0.25">
      <c r="A1" t="s">
        <v>0</v>
      </c>
      <c r="B1" t="s">
        <v>1</v>
      </c>
      <c r="C1" s="1">
        <f>K1/12</f>
        <v>944.58458333333328</v>
      </c>
      <c r="D1" s="1">
        <f t="shared" ref="D1:I1" si="0">L1/12</f>
        <v>338.42006666666668</v>
      </c>
      <c r="E1" s="1">
        <f t="shared" si="0"/>
        <v>1124.5485000000001</v>
      </c>
      <c r="F1" s="1">
        <f t="shared" si="0"/>
        <v>525.05301666666662</v>
      </c>
      <c r="G1" s="1">
        <f t="shared" si="0"/>
        <v>431.67533333333336</v>
      </c>
      <c r="H1" s="1">
        <f t="shared" si="0"/>
        <v>0</v>
      </c>
      <c r="I1" s="1">
        <f t="shared" si="0"/>
        <v>667.75276666666662</v>
      </c>
      <c r="J1" s="3">
        <f>R1/12</f>
        <v>4032.0341666666668</v>
      </c>
      <c r="K1" s="2">
        <v>11335.014999999999</v>
      </c>
      <c r="L1" s="2">
        <v>4061.0408000000002</v>
      </c>
      <c r="M1" s="2">
        <v>13494.582</v>
      </c>
      <c r="N1" s="2">
        <v>6300.6361999999999</v>
      </c>
      <c r="O1" s="2">
        <v>5180.1040000000003</v>
      </c>
      <c r="P1" s="2">
        <v>0</v>
      </c>
      <c r="Q1" s="2">
        <v>8013.0331999999999</v>
      </c>
      <c r="R1" s="5">
        <v>48384.41</v>
      </c>
      <c r="S1" s="2">
        <v>83452</v>
      </c>
    </row>
    <row r="2" spans="1:19" x14ac:dyDescent="0.25">
      <c r="A2" t="s">
        <v>0</v>
      </c>
      <c r="B2" t="s">
        <v>2</v>
      </c>
      <c r="C2" s="1">
        <f t="shared" ref="C2:C7" si="1">K2/12</f>
        <v>1051</v>
      </c>
      <c r="D2" s="1">
        <f t="shared" ref="D2:D7" si="2">L2/12</f>
        <v>382.6026583333333</v>
      </c>
      <c r="E2" s="1">
        <f t="shared" ref="E2:E7" si="3">M2/12</f>
        <v>1128.8679999999999</v>
      </c>
      <c r="F2" s="1">
        <f t="shared" ref="F2:F7" si="4">N2/12</f>
        <v>495.05301666666668</v>
      </c>
      <c r="G2" s="1">
        <f t="shared" ref="G2:G7" si="5">O2/12</f>
        <v>482.34500833333328</v>
      </c>
      <c r="H2" s="1">
        <f t="shared" ref="H2:H7" si="6">P2/12</f>
        <v>0</v>
      </c>
      <c r="I2" s="1">
        <f t="shared" ref="I2:I7" si="7">Q2/12</f>
        <v>708.36734999999999</v>
      </c>
      <c r="J2" s="3">
        <f t="shared" ref="J2:J7" si="8">R2/12</f>
        <v>4248.2359999999999</v>
      </c>
      <c r="K2" s="2">
        <v>12612</v>
      </c>
      <c r="L2" s="2">
        <v>4591.2318999999998</v>
      </c>
      <c r="M2" s="2">
        <v>13546.415999999999</v>
      </c>
      <c r="N2" s="2">
        <v>5940.6361999999999</v>
      </c>
      <c r="O2" s="2">
        <v>5788.1400999999996</v>
      </c>
      <c r="P2" s="2">
        <v>0</v>
      </c>
      <c r="Q2" s="2">
        <v>8500.4081999999999</v>
      </c>
      <c r="R2" s="5">
        <v>50978.832000000002</v>
      </c>
      <c r="S2" s="2">
        <v>92918</v>
      </c>
    </row>
    <row r="3" spans="1:19" x14ac:dyDescent="0.25">
      <c r="A3" t="s">
        <v>0</v>
      </c>
      <c r="B3" t="s">
        <v>3</v>
      </c>
      <c r="C3" s="1">
        <f t="shared" si="1"/>
        <v>652</v>
      </c>
      <c r="D3" s="1">
        <f t="shared" si="2"/>
        <v>325.259275</v>
      </c>
      <c r="E3" s="1">
        <f t="shared" si="3"/>
        <v>1072.7525833333334</v>
      </c>
      <c r="F3" s="1">
        <f t="shared" si="4"/>
        <v>485.19986666666665</v>
      </c>
      <c r="G3" s="1">
        <f t="shared" si="5"/>
        <v>328.80529999999999</v>
      </c>
      <c r="H3" s="1">
        <f t="shared" si="6"/>
        <v>0</v>
      </c>
      <c r="I3" s="1">
        <f t="shared" si="7"/>
        <v>548.31440833333329</v>
      </c>
      <c r="J3" s="3">
        <f t="shared" si="8"/>
        <v>3412.3314166666664</v>
      </c>
      <c r="K3" s="2">
        <v>7824</v>
      </c>
      <c r="L3" s="2">
        <v>3903.1113</v>
      </c>
      <c r="M3" s="2">
        <v>12873.031000000001</v>
      </c>
      <c r="N3" s="2">
        <v>5822.3984</v>
      </c>
      <c r="O3" s="2">
        <v>3945.6635999999999</v>
      </c>
      <c r="P3" s="2">
        <v>0</v>
      </c>
      <c r="Q3" s="2">
        <v>6579.7728999999999</v>
      </c>
      <c r="R3" s="5">
        <v>40947.976999999999</v>
      </c>
      <c r="S3" s="2">
        <v>60474</v>
      </c>
    </row>
    <row r="4" spans="1:19" x14ac:dyDescent="0.25">
      <c r="A4" t="s">
        <v>0</v>
      </c>
      <c r="B4" t="s">
        <v>4</v>
      </c>
      <c r="C4" s="1">
        <f t="shared" si="1"/>
        <v>691.59928333333335</v>
      </c>
      <c r="D4" s="1">
        <f t="shared" si="2"/>
        <v>309.27831666666668</v>
      </c>
      <c r="E4" s="1">
        <f t="shared" si="3"/>
        <v>1190.6449166666666</v>
      </c>
      <c r="F4" s="1">
        <f t="shared" si="4"/>
        <v>501.05301666666668</v>
      </c>
      <c r="G4" s="1">
        <f t="shared" si="5"/>
        <v>336.75183333333331</v>
      </c>
      <c r="H4" s="1">
        <f t="shared" si="6"/>
        <v>0</v>
      </c>
      <c r="I4" s="1">
        <f t="shared" si="7"/>
        <v>587.83174999999994</v>
      </c>
      <c r="J4" s="3">
        <f t="shared" si="8"/>
        <v>3617.1591666666668</v>
      </c>
      <c r="K4" s="2">
        <v>8299.1913999999997</v>
      </c>
      <c r="L4" s="2">
        <v>3711.3398000000002</v>
      </c>
      <c r="M4" s="2">
        <v>14287.739</v>
      </c>
      <c r="N4" s="2">
        <v>6012.6361999999999</v>
      </c>
      <c r="O4" s="2">
        <v>4041.0219999999999</v>
      </c>
      <c r="P4" s="2">
        <v>0</v>
      </c>
      <c r="Q4" s="2">
        <v>7053.9809999999998</v>
      </c>
      <c r="R4" s="5">
        <v>43405.91</v>
      </c>
      <c r="S4" s="2">
        <v>67222</v>
      </c>
    </row>
    <row r="5" spans="1:19" x14ac:dyDescent="0.25">
      <c r="A5" t="s">
        <v>0</v>
      </c>
      <c r="B5" t="s">
        <v>5</v>
      </c>
      <c r="C5" s="1">
        <f t="shared" si="1"/>
        <v>640.72102499999994</v>
      </c>
      <c r="D5" s="1">
        <f t="shared" si="2"/>
        <v>304.57804166666665</v>
      </c>
      <c r="E5" s="1">
        <f t="shared" si="3"/>
        <v>1165.8080833333333</v>
      </c>
      <c r="F5" s="1">
        <f t="shared" si="4"/>
        <v>501.05301666666668</v>
      </c>
      <c r="G5" s="1">
        <f t="shared" si="5"/>
        <v>318.05206666666669</v>
      </c>
      <c r="H5" s="1">
        <f t="shared" si="6"/>
        <v>0</v>
      </c>
      <c r="I5" s="1">
        <f t="shared" si="7"/>
        <v>564.14497500000004</v>
      </c>
      <c r="J5" s="3">
        <f t="shared" si="8"/>
        <v>3494.3570833333338</v>
      </c>
      <c r="K5" s="2">
        <v>7688.6522999999997</v>
      </c>
      <c r="L5" s="2">
        <v>3654.9364999999998</v>
      </c>
      <c r="M5" s="2">
        <v>13989.697</v>
      </c>
      <c r="N5" s="2">
        <v>6012.6361999999999</v>
      </c>
      <c r="O5" s="2">
        <v>3816.6248000000001</v>
      </c>
      <c r="P5" s="2">
        <v>0</v>
      </c>
      <c r="Q5" s="2">
        <v>6769.7397000000001</v>
      </c>
      <c r="R5" s="5">
        <v>41932.285000000003</v>
      </c>
      <c r="S5" s="2">
        <v>76388</v>
      </c>
    </row>
    <row r="6" spans="1:19" x14ac:dyDescent="0.25">
      <c r="A6" t="s">
        <v>0</v>
      </c>
      <c r="B6" t="s">
        <v>6</v>
      </c>
      <c r="C6" s="1">
        <f t="shared" si="1"/>
        <v>642</v>
      </c>
      <c r="D6" s="1">
        <f t="shared" si="2"/>
        <v>362.86149166666672</v>
      </c>
      <c r="E6" s="1">
        <f t="shared" si="3"/>
        <v>1224.0021666666667</v>
      </c>
      <c r="F6" s="1">
        <f t="shared" si="4"/>
        <v>485.19986666666665</v>
      </c>
      <c r="G6" s="1">
        <f t="shared" si="5"/>
        <v>338.09224166666667</v>
      </c>
      <c r="H6" s="1">
        <f t="shared" si="6"/>
        <v>0</v>
      </c>
      <c r="I6" s="1">
        <f t="shared" si="7"/>
        <v>593.28430000000003</v>
      </c>
      <c r="J6" s="3">
        <f t="shared" si="8"/>
        <v>3645.4400833333334</v>
      </c>
      <c r="K6" s="2">
        <v>7704</v>
      </c>
      <c r="L6" s="2">
        <v>4354.3379000000004</v>
      </c>
      <c r="M6" s="2">
        <v>14688.026</v>
      </c>
      <c r="N6" s="2">
        <v>5822.3984</v>
      </c>
      <c r="O6" s="2">
        <v>4057.1069000000002</v>
      </c>
      <c r="P6" s="2">
        <v>0</v>
      </c>
      <c r="Q6" s="2">
        <v>7119.4116000000004</v>
      </c>
      <c r="R6" s="5">
        <v>43745.281000000003</v>
      </c>
      <c r="S6" s="2">
        <v>45975</v>
      </c>
    </row>
    <row r="7" spans="1:19" x14ac:dyDescent="0.25">
      <c r="A7" t="s">
        <v>0</v>
      </c>
      <c r="B7" t="s">
        <v>7</v>
      </c>
      <c r="C7" s="1">
        <f t="shared" si="1"/>
        <v>665</v>
      </c>
      <c r="D7" s="1">
        <f t="shared" si="2"/>
        <v>309.27831666666668</v>
      </c>
      <c r="E7" s="1">
        <f t="shared" si="3"/>
        <v>1237.1859999999999</v>
      </c>
      <c r="F7" s="1">
        <f t="shared" si="4"/>
        <v>502.19986666666665</v>
      </c>
      <c r="G7" s="1">
        <f t="shared" si="5"/>
        <v>327.802325</v>
      </c>
      <c r="H7" s="1">
        <f t="shared" si="6"/>
        <v>0</v>
      </c>
      <c r="I7" s="1">
        <f t="shared" si="7"/>
        <v>590.73136666666664</v>
      </c>
      <c r="J7" s="3">
        <f t="shared" si="8"/>
        <v>3632.1979166666665</v>
      </c>
      <c r="K7" s="2">
        <v>7980</v>
      </c>
      <c r="L7" s="2">
        <v>3711.3398000000002</v>
      </c>
      <c r="M7" s="2">
        <v>14846.232</v>
      </c>
      <c r="N7" s="2">
        <v>6026.3984</v>
      </c>
      <c r="O7" s="2">
        <v>3933.6279</v>
      </c>
      <c r="P7" s="2">
        <v>0</v>
      </c>
      <c r="Q7" s="2">
        <v>7088.7763999999997</v>
      </c>
      <c r="R7" s="5">
        <v>43586.375</v>
      </c>
      <c r="S7" s="2">
        <v>64429</v>
      </c>
    </row>
    <row r="8" spans="1:19" x14ac:dyDescent="0.25">
      <c r="A8" t="s">
        <v>0</v>
      </c>
      <c r="B8" t="s">
        <v>8</v>
      </c>
      <c r="C8" s="1">
        <f t="shared" ref="C8:C13" si="9">K8/12</f>
        <v>683</v>
      </c>
      <c r="D8" s="1">
        <f t="shared" ref="D8:D13" si="10">L8/12</f>
        <v>340.30017500000002</v>
      </c>
      <c r="E8" s="1">
        <f t="shared" ref="E8:E13" si="11">M8/12</f>
        <v>1078.9460833333333</v>
      </c>
      <c r="F8" s="1">
        <f t="shared" ref="F8:F13" si="12">N8/12</f>
        <v>447.05301666666668</v>
      </c>
      <c r="G8" s="1">
        <f t="shared" ref="G8:G13" si="13">O8/12</f>
        <v>344.29605833333335</v>
      </c>
      <c r="H8" s="1">
        <f t="shared" ref="H8:H13" si="14">P8/12</f>
        <v>0</v>
      </c>
      <c r="I8" s="1">
        <f t="shared" ref="I8:I13" si="15">Q8/12</f>
        <v>555.38928333333331</v>
      </c>
      <c r="J8" s="3">
        <f t="shared" ref="J8:J13" si="16">R8/12</f>
        <v>3448.9844166666667</v>
      </c>
      <c r="K8" s="2">
        <v>8196</v>
      </c>
      <c r="L8" s="2">
        <v>4083.6021000000001</v>
      </c>
      <c r="M8" s="2">
        <v>12947.352999999999</v>
      </c>
      <c r="N8" s="2">
        <v>5364.6361999999999</v>
      </c>
      <c r="O8" s="2">
        <v>4131.5527000000002</v>
      </c>
      <c r="P8" s="2">
        <v>0</v>
      </c>
      <c r="Q8" s="2">
        <v>6664.6714000000002</v>
      </c>
      <c r="R8" s="5">
        <v>41387.813000000002</v>
      </c>
      <c r="S8" s="2">
        <v>71552</v>
      </c>
    </row>
    <row r="9" spans="1:19" x14ac:dyDescent="0.25">
      <c r="A9" t="s">
        <v>0</v>
      </c>
      <c r="B9" t="s">
        <v>9</v>
      </c>
      <c r="C9" s="1">
        <f t="shared" si="9"/>
        <v>814</v>
      </c>
      <c r="D9" s="1">
        <f t="shared" si="10"/>
        <v>308.33827500000001</v>
      </c>
      <c r="E9" s="1">
        <f t="shared" si="11"/>
        <v>1117.6634166666665</v>
      </c>
      <c r="F9" s="1">
        <f t="shared" si="12"/>
        <v>485.19986666666665</v>
      </c>
      <c r="G9" s="1">
        <f t="shared" si="13"/>
        <v>377.61808333333335</v>
      </c>
      <c r="H9" s="1">
        <f t="shared" si="14"/>
        <v>0</v>
      </c>
      <c r="I9" s="1">
        <f t="shared" si="15"/>
        <v>605.38317500000005</v>
      </c>
      <c r="J9" s="3">
        <f t="shared" si="16"/>
        <v>3708.2028333333333</v>
      </c>
      <c r="K9" s="2">
        <v>9768</v>
      </c>
      <c r="L9" s="2">
        <v>3700.0592999999999</v>
      </c>
      <c r="M9" s="2">
        <v>13411.960999999999</v>
      </c>
      <c r="N9" s="2">
        <v>5822.3984</v>
      </c>
      <c r="O9" s="2">
        <v>4531.4170000000004</v>
      </c>
      <c r="P9" s="2">
        <v>0</v>
      </c>
      <c r="Q9" s="2">
        <v>7264.5981000000002</v>
      </c>
      <c r="R9" s="5">
        <v>44498.434000000001</v>
      </c>
      <c r="S9" s="2">
        <v>63313</v>
      </c>
    </row>
    <row r="10" spans="1:19" x14ac:dyDescent="0.25">
      <c r="A10" t="s">
        <v>0</v>
      </c>
      <c r="B10" t="s">
        <v>10</v>
      </c>
      <c r="C10" s="1">
        <f t="shared" si="9"/>
        <v>664</v>
      </c>
      <c r="D10" s="1">
        <f t="shared" si="10"/>
        <v>313.03854999999999</v>
      </c>
      <c r="E10" s="1">
        <f t="shared" si="11"/>
        <v>1131.6855</v>
      </c>
      <c r="F10" s="1">
        <f t="shared" si="12"/>
        <v>485.19986666666665</v>
      </c>
      <c r="G10" s="1">
        <f t="shared" si="13"/>
        <v>328.73104166666667</v>
      </c>
      <c r="H10" s="1">
        <f t="shared" si="14"/>
        <v>0</v>
      </c>
      <c r="I10" s="1">
        <f t="shared" si="15"/>
        <v>562.3383</v>
      </c>
      <c r="J10" s="3">
        <f t="shared" si="16"/>
        <v>3484.9931666666666</v>
      </c>
      <c r="K10" s="2">
        <v>7968</v>
      </c>
      <c r="L10" s="2">
        <v>3756.4625999999998</v>
      </c>
      <c r="M10" s="2">
        <v>13580.226000000001</v>
      </c>
      <c r="N10" s="2">
        <v>5822.3984</v>
      </c>
      <c r="O10" s="2">
        <v>3944.7725</v>
      </c>
      <c r="P10" s="2">
        <v>0</v>
      </c>
      <c r="Q10" s="2">
        <v>6748.0595999999996</v>
      </c>
      <c r="R10" s="5">
        <v>41819.917999999998</v>
      </c>
      <c r="S10" s="2">
        <v>66392</v>
      </c>
    </row>
    <row r="11" spans="1:19" x14ac:dyDescent="0.25">
      <c r="A11" t="s">
        <v>0</v>
      </c>
      <c r="B11" t="s">
        <v>11</v>
      </c>
      <c r="C11" s="1">
        <f t="shared" si="9"/>
        <v>682</v>
      </c>
      <c r="D11" s="1">
        <f t="shared" si="10"/>
        <v>329.01949166666668</v>
      </c>
      <c r="E11" s="1">
        <f t="shared" si="11"/>
        <v>1145.6326666666666</v>
      </c>
      <c r="F11" s="1">
        <f t="shared" si="12"/>
        <v>501.05301666666668</v>
      </c>
      <c r="G11" s="1">
        <f t="shared" si="13"/>
        <v>340.16414166666669</v>
      </c>
      <c r="H11" s="1">
        <f t="shared" si="14"/>
        <v>0</v>
      </c>
      <c r="I11" s="1">
        <f t="shared" si="15"/>
        <v>580.31563333333327</v>
      </c>
      <c r="J11" s="3">
        <f t="shared" si="16"/>
        <v>3578.1849166666666</v>
      </c>
      <c r="K11" s="2">
        <v>8184</v>
      </c>
      <c r="L11" s="2">
        <v>3948.2339000000002</v>
      </c>
      <c r="M11" s="2">
        <v>13747.592000000001</v>
      </c>
      <c r="N11" s="2">
        <v>6012.6361999999999</v>
      </c>
      <c r="O11" s="2">
        <v>4081.9697000000001</v>
      </c>
      <c r="P11" s="2">
        <v>0</v>
      </c>
      <c r="Q11" s="2">
        <v>6963.7875999999997</v>
      </c>
      <c r="R11" s="5">
        <v>42938.218999999997</v>
      </c>
      <c r="S11" s="2">
        <v>74137</v>
      </c>
    </row>
    <row r="12" spans="1:19" x14ac:dyDescent="0.25">
      <c r="A12" t="s">
        <v>0</v>
      </c>
      <c r="B12" t="s">
        <v>12</v>
      </c>
      <c r="C12" s="1">
        <f t="shared" si="9"/>
        <v>642</v>
      </c>
      <c r="D12" s="1">
        <f t="shared" si="10"/>
        <v>315.85872499999999</v>
      </c>
      <c r="E12" s="1">
        <f t="shared" si="11"/>
        <v>1184.0826666666667</v>
      </c>
      <c r="F12" s="1">
        <f t="shared" si="12"/>
        <v>502.19986666666665</v>
      </c>
      <c r="G12" s="1">
        <f t="shared" si="13"/>
        <v>322.27785</v>
      </c>
      <c r="H12" s="1">
        <f t="shared" si="14"/>
        <v>0</v>
      </c>
      <c r="I12" s="1">
        <f t="shared" si="15"/>
        <v>572.79964166666662</v>
      </c>
      <c r="J12" s="3">
        <f t="shared" si="16"/>
        <v>3539.21875</v>
      </c>
      <c r="K12" s="2">
        <v>7704</v>
      </c>
      <c r="L12" s="2">
        <v>3790.3047000000001</v>
      </c>
      <c r="M12" s="2">
        <v>14208.992</v>
      </c>
      <c r="N12" s="2">
        <v>6026.3984</v>
      </c>
      <c r="O12" s="2">
        <v>3867.3341999999998</v>
      </c>
      <c r="P12" s="2">
        <v>0</v>
      </c>
      <c r="Q12" s="2">
        <v>6873.5956999999999</v>
      </c>
      <c r="R12" s="5">
        <v>42470.625</v>
      </c>
      <c r="S12" s="2">
        <v>65982</v>
      </c>
    </row>
    <row r="13" spans="1:19" x14ac:dyDescent="0.25">
      <c r="A13" t="s">
        <v>0</v>
      </c>
      <c r="B13" t="s">
        <v>13</v>
      </c>
      <c r="C13" s="1">
        <f t="shared" si="9"/>
        <v>642</v>
      </c>
      <c r="D13" s="1">
        <f t="shared" si="10"/>
        <v>310.21838333333335</v>
      </c>
      <c r="E13" s="1">
        <f t="shared" si="11"/>
        <v>1155.2729166666666</v>
      </c>
      <c r="F13" s="1">
        <f t="shared" si="12"/>
        <v>485.19986666666665</v>
      </c>
      <c r="G13" s="1">
        <f t="shared" si="13"/>
        <v>320.38012499999996</v>
      </c>
      <c r="H13" s="1">
        <f t="shared" si="14"/>
        <v>0</v>
      </c>
      <c r="I13" s="1">
        <f t="shared" si="15"/>
        <v>560.0467083333333</v>
      </c>
      <c r="J13" s="3">
        <f t="shared" si="16"/>
        <v>3473.1181666666666</v>
      </c>
      <c r="K13" s="2">
        <v>7704</v>
      </c>
      <c r="L13" s="2">
        <v>3722.6206000000002</v>
      </c>
      <c r="M13" s="2">
        <v>13863.275</v>
      </c>
      <c r="N13" s="2">
        <v>5822.3984</v>
      </c>
      <c r="O13" s="2">
        <v>3844.5614999999998</v>
      </c>
      <c r="P13" s="2">
        <v>0</v>
      </c>
      <c r="Q13" s="2">
        <v>6720.5604999999996</v>
      </c>
      <c r="R13" s="5">
        <v>41677.417999999998</v>
      </c>
      <c r="S13" s="2">
        <v>72578</v>
      </c>
    </row>
    <row r="14" spans="1:19" x14ac:dyDescent="0.25">
      <c r="A14" t="s">
        <v>0</v>
      </c>
      <c r="B14" t="s">
        <v>14</v>
      </c>
      <c r="C14" s="1">
        <f t="shared" ref="C14:C20" si="17">K14/12</f>
        <v>620</v>
      </c>
      <c r="D14" s="1">
        <f t="shared" ref="D14:D20" si="18">L14/12</f>
        <v>299.87776666666667</v>
      </c>
      <c r="E14" s="1">
        <f t="shared" ref="E14:E20" si="19">M14/12</f>
        <v>1177.0958333333333</v>
      </c>
      <c r="F14" s="1">
        <f t="shared" ref="F14:F20" si="20">N14/12</f>
        <v>485.19986666666665</v>
      </c>
      <c r="G14" s="1">
        <f t="shared" ref="G14:G20" si="21">O14/12</f>
        <v>309.49889999999999</v>
      </c>
      <c r="H14" s="1">
        <f t="shared" ref="H14:H20" si="22">P14/12</f>
        <v>0</v>
      </c>
      <c r="I14" s="1">
        <f t="shared" ref="I14:I20" si="23">Q14/12</f>
        <v>554.92965000000004</v>
      </c>
      <c r="J14" s="3">
        <f t="shared" ref="J14:J20" si="24">R14/12</f>
        <v>3446.6022499999999</v>
      </c>
      <c r="K14" s="2">
        <v>7440</v>
      </c>
      <c r="L14" s="2">
        <v>3598.5331999999999</v>
      </c>
      <c r="M14" s="2">
        <v>14125.15</v>
      </c>
      <c r="N14" s="2">
        <v>5822.3984</v>
      </c>
      <c r="O14" s="2">
        <v>3713.9868000000001</v>
      </c>
      <c r="P14" s="2">
        <v>0</v>
      </c>
      <c r="Q14" s="2">
        <v>6659.1558000000005</v>
      </c>
      <c r="R14" s="5">
        <v>41359.226999999999</v>
      </c>
      <c r="S14" s="2">
        <v>61750</v>
      </c>
    </row>
    <row r="15" spans="1:19" x14ac:dyDescent="0.25">
      <c r="A15" t="s">
        <v>0</v>
      </c>
      <c r="B15" t="s">
        <v>15</v>
      </c>
      <c r="C15" s="1">
        <f t="shared" si="17"/>
        <v>669</v>
      </c>
      <c r="D15" s="1">
        <f t="shared" si="18"/>
        <v>343.12031666666667</v>
      </c>
      <c r="E15" s="1">
        <f t="shared" si="19"/>
        <v>1139.8390833333333</v>
      </c>
      <c r="F15" s="1">
        <f t="shared" si="20"/>
        <v>485.19986666666665</v>
      </c>
      <c r="G15" s="1">
        <f t="shared" si="21"/>
        <v>340.53452499999997</v>
      </c>
      <c r="H15" s="1">
        <f t="shared" si="22"/>
        <v>0</v>
      </c>
      <c r="I15" s="1">
        <f t="shared" si="23"/>
        <v>575.49487499999998</v>
      </c>
      <c r="J15" s="3">
        <f t="shared" si="24"/>
        <v>3553.1888333333336</v>
      </c>
      <c r="K15" s="2">
        <v>8028</v>
      </c>
      <c r="L15" s="2">
        <v>4117.4438</v>
      </c>
      <c r="M15" s="2">
        <v>13678.069</v>
      </c>
      <c r="N15" s="2">
        <v>5822.3984</v>
      </c>
      <c r="O15" s="2">
        <v>4086.4142999999999</v>
      </c>
      <c r="P15" s="2">
        <v>0</v>
      </c>
      <c r="Q15" s="2">
        <v>6905.9385000000002</v>
      </c>
      <c r="R15" s="5">
        <v>42638.266000000003</v>
      </c>
      <c r="S15" s="2">
        <v>76694</v>
      </c>
    </row>
    <row r="16" spans="1:19" x14ac:dyDescent="0.25">
      <c r="A16" t="s">
        <v>0</v>
      </c>
      <c r="B16" t="s">
        <v>16</v>
      </c>
      <c r="C16" s="1">
        <f t="shared" si="17"/>
        <v>713</v>
      </c>
      <c r="D16" s="1">
        <f t="shared" si="18"/>
        <v>363.80155833333333</v>
      </c>
      <c r="E16" s="1">
        <f t="shared" si="19"/>
        <v>1130.4063333333334</v>
      </c>
      <c r="F16" s="1">
        <f t="shared" si="20"/>
        <v>485.19986666666665</v>
      </c>
      <c r="G16" s="1">
        <f t="shared" si="21"/>
        <v>362.29695833333335</v>
      </c>
      <c r="H16" s="1">
        <f t="shared" si="22"/>
        <v>0</v>
      </c>
      <c r="I16" s="1">
        <f t="shared" si="23"/>
        <v>593.89375833333327</v>
      </c>
      <c r="J16" s="3">
        <f t="shared" si="24"/>
        <v>3648.5986666666668</v>
      </c>
      <c r="K16" s="2">
        <v>8556</v>
      </c>
      <c r="L16" s="2">
        <v>4365.6187</v>
      </c>
      <c r="M16" s="2">
        <v>13564.876</v>
      </c>
      <c r="N16" s="2">
        <v>5822.3984</v>
      </c>
      <c r="O16" s="2">
        <v>4347.5635000000002</v>
      </c>
      <c r="P16" s="2">
        <v>0</v>
      </c>
      <c r="Q16" s="2">
        <v>7126.7250999999997</v>
      </c>
      <c r="R16" s="5">
        <v>43783.184000000001</v>
      </c>
      <c r="S16" s="2">
        <v>79929</v>
      </c>
    </row>
    <row r="17" spans="1:19" x14ac:dyDescent="0.25">
      <c r="A17" t="s">
        <v>0</v>
      </c>
      <c r="B17" t="s">
        <v>17</v>
      </c>
      <c r="C17" s="1">
        <f t="shared" si="17"/>
        <v>684.27278333333334</v>
      </c>
      <c r="D17" s="1">
        <f t="shared" si="18"/>
        <v>356.28112499999997</v>
      </c>
      <c r="E17" s="1">
        <f t="shared" si="19"/>
        <v>1078.84725</v>
      </c>
      <c r="F17" s="1">
        <f t="shared" si="20"/>
        <v>479.05301666666668</v>
      </c>
      <c r="G17" s="1">
        <f t="shared" si="21"/>
        <v>350.10120000000001</v>
      </c>
      <c r="H17" s="1">
        <f t="shared" si="22"/>
        <v>0</v>
      </c>
      <c r="I17" s="1">
        <f t="shared" si="23"/>
        <v>568.52986666666663</v>
      </c>
      <c r="J17" s="3">
        <f t="shared" si="24"/>
        <v>3517.0852500000001</v>
      </c>
      <c r="K17" s="2">
        <v>8211.2734</v>
      </c>
      <c r="L17" s="2">
        <v>4275.3734999999997</v>
      </c>
      <c r="M17" s="2">
        <v>12946.166999999999</v>
      </c>
      <c r="N17" s="2">
        <v>5748.6361999999999</v>
      </c>
      <c r="O17" s="2">
        <v>4201.2143999999998</v>
      </c>
      <c r="P17" s="2">
        <v>0</v>
      </c>
      <c r="Q17" s="2">
        <v>6822.3584000000001</v>
      </c>
      <c r="R17" s="5">
        <v>42205.023000000001</v>
      </c>
      <c r="S17" s="2">
        <v>70711</v>
      </c>
    </row>
    <row r="18" spans="1:19" x14ac:dyDescent="0.25">
      <c r="A18" t="s">
        <v>0</v>
      </c>
      <c r="B18" t="s">
        <v>18</v>
      </c>
      <c r="C18" s="1">
        <f t="shared" si="17"/>
        <v>642</v>
      </c>
      <c r="D18" s="1">
        <f t="shared" si="18"/>
        <v>313.97861666666665</v>
      </c>
      <c r="E18" s="1">
        <f t="shared" si="19"/>
        <v>1204.2929999999999</v>
      </c>
      <c r="F18" s="1">
        <f t="shared" si="20"/>
        <v>485.19986666666665</v>
      </c>
      <c r="G18" s="1">
        <f t="shared" si="21"/>
        <v>321.64526666666666</v>
      </c>
      <c r="H18" s="1">
        <f t="shared" si="22"/>
        <v>0</v>
      </c>
      <c r="I18" s="1">
        <f t="shared" si="23"/>
        <v>572.96704166666666</v>
      </c>
      <c r="J18" s="3">
        <f t="shared" si="24"/>
        <v>3540.0836666666669</v>
      </c>
      <c r="K18" s="2">
        <v>7704</v>
      </c>
      <c r="L18" s="2">
        <v>3767.7433999999998</v>
      </c>
      <c r="M18" s="2">
        <v>14451.516</v>
      </c>
      <c r="N18" s="2">
        <v>5822.3984</v>
      </c>
      <c r="O18" s="2">
        <v>3859.7431999999999</v>
      </c>
      <c r="P18" s="2">
        <v>0</v>
      </c>
      <c r="Q18" s="2">
        <v>6875.6045000000004</v>
      </c>
      <c r="R18" s="5">
        <v>42481.004000000001</v>
      </c>
      <c r="S18" s="2">
        <v>55625</v>
      </c>
    </row>
    <row r="19" spans="1:19" x14ac:dyDescent="0.25">
      <c r="A19" t="s">
        <v>0</v>
      </c>
      <c r="B19" t="s">
        <v>19</v>
      </c>
      <c r="C19" s="1">
        <f t="shared" si="17"/>
        <v>658</v>
      </c>
      <c r="D19" s="1">
        <f t="shared" si="18"/>
        <v>334.65983333333332</v>
      </c>
      <c r="E19" s="1">
        <f t="shared" si="19"/>
        <v>1186.8409166666668</v>
      </c>
      <c r="F19" s="1">
        <f t="shared" si="20"/>
        <v>485.19986666666665</v>
      </c>
      <c r="G19" s="1">
        <f t="shared" si="21"/>
        <v>333.98691666666667</v>
      </c>
      <c r="H19" s="1">
        <f t="shared" si="22"/>
        <v>0</v>
      </c>
      <c r="I19" s="1">
        <f t="shared" si="23"/>
        <v>580.51134999999999</v>
      </c>
      <c r="J19" s="3">
        <f t="shared" si="24"/>
        <v>3579.1989166666667</v>
      </c>
      <c r="K19" s="2">
        <v>7896</v>
      </c>
      <c r="L19" s="2">
        <v>4015.9180000000001</v>
      </c>
      <c r="M19" s="2">
        <v>14242.091</v>
      </c>
      <c r="N19" s="2">
        <v>5822.3984</v>
      </c>
      <c r="O19" s="2">
        <v>4007.8429999999998</v>
      </c>
      <c r="P19" s="2">
        <v>0</v>
      </c>
      <c r="Q19" s="2">
        <v>6966.1361999999999</v>
      </c>
      <c r="R19" s="5">
        <v>42950.387000000002</v>
      </c>
      <c r="S19" s="2">
        <v>68369</v>
      </c>
    </row>
    <row r="20" spans="1:19" x14ac:dyDescent="0.25">
      <c r="A20" t="s">
        <v>0</v>
      </c>
      <c r="B20" t="s">
        <v>20</v>
      </c>
      <c r="C20" s="1">
        <f t="shared" si="17"/>
        <v>648</v>
      </c>
      <c r="D20" s="1">
        <f t="shared" si="18"/>
        <v>312.09849166666669</v>
      </c>
      <c r="E20" s="1">
        <f t="shared" si="19"/>
        <v>1158.1197500000001</v>
      </c>
      <c r="F20" s="1">
        <f t="shared" si="20"/>
        <v>502.19986666666665</v>
      </c>
      <c r="G20" s="1">
        <f t="shared" si="21"/>
        <v>323.03143333333333</v>
      </c>
      <c r="H20" s="1">
        <f t="shared" si="22"/>
        <v>0</v>
      </c>
      <c r="I20" s="1">
        <f t="shared" si="23"/>
        <v>567.30953333333332</v>
      </c>
      <c r="J20" s="3">
        <f t="shared" si="24"/>
        <v>3510.7590833333329</v>
      </c>
      <c r="K20" s="2">
        <v>7776</v>
      </c>
      <c r="L20" s="2">
        <v>3745.1819</v>
      </c>
      <c r="M20" s="2">
        <v>13897.437</v>
      </c>
      <c r="N20" s="2">
        <v>6026.3984</v>
      </c>
      <c r="O20" s="2">
        <v>3876.3771999999999</v>
      </c>
      <c r="P20" s="2">
        <v>0</v>
      </c>
      <c r="Q20" s="2">
        <v>6807.7143999999998</v>
      </c>
      <c r="R20" s="5">
        <v>42129.108999999997</v>
      </c>
      <c r="S20" s="2">
        <v>65570</v>
      </c>
    </row>
    <row r="21" spans="1:19" x14ac:dyDescent="0.25">
      <c r="A21" t="s">
        <v>0</v>
      </c>
      <c r="B21" t="s">
        <v>21</v>
      </c>
      <c r="C21" s="1">
        <f t="shared" ref="C21:C26" si="25">K21/12</f>
        <v>642</v>
      </c>
      <c r="D21" s="1">
        <f t="shared" ref="D21:D26" si="26">L21/12</f>
        <v>366.62174166666665</v>
      </c>
      <c r="E21" s="1">
        <f t="shared" ref="E21:E26" si="27">M21/12</f>
        <v>1234.0862500000001</v>
      </c>
      <c r="F21" s="1">
        <f t="shared" ref="F21:F26" si="28">N21/12</f>
        <v>502.19986666666665</v>
      </c>
      <c r="G21" s="1">
        <f t="shared" ref="G21:G26" si="29">O21/12</f>
        <v>339.35739999999998</v>
      </c>
      <c r="H21" s="1">
        <f t="shared" ref="H21:H26" si="30">P21/12</f>
        <v>0</v>
      </c>
      <c r="I21" s="1">
        <f t="shared" ref="I21:I26" si="31">Q21/12</f>
        <v>600.95271666666667</v>
      </c>
      <c r="J21" s="3">
        <f t="shared" ref="J21:J26" si="32">R21/12</f>
        <v>3685.2180833333332</v>
      </c>
      <c r="K21" s="2">
        <v>7704</v>
      </c>
      <c r="L21" s="2">
        <v>4399.4609</v>
      </c>
      <c r="M21" s="2">
        <v>14809.035</v>
      </c>
      <c r="N21" s="2">
        <v>6026.3984</v>
      </c>
      <c r="O21" s="2">
        <v>4072.2887999999998</v>
      </c>
      <c r="P21" s="2">
        <v>0</v>
      </c>
      <c r="Q21" s="2">
        <v>7211.4326000000001</v>
      </c>
      <c r="R21" s="5">
        <v>44222.616999999998</v>
      </c>
      <c r="S21" s="2">
        <v>66523</v>
      </c>
    </row>
    <row r="22" spans="1:19" x14ac:dyDescent="0.25">
      <c r="A22" t="s">
        <v>0</v>
      </c>
      <c r="B22" t="s">
        <v>22</v>
      </c>
      <c r="C22" s="1">
        <f t="shared" si="25"/>
        <v>767</v>
      </c>
      <c r="D22" s="1">
        <f t="shared" si="26"/>
        <v>346.88057499999996</v>
      </c>
      <c r="E22" s="1">
        <f t="shared" si="27"/>
        <v>1147.06375</v>
      </c>
      <c r="F22" s="1">
        <f t="shared" si="28"/>
        <v>485.19986666666665</v>
      </c>
      <c r="G22" s="1">
        <f t="shared" si="29"/>
        <v>374.77241666666669</v>
      </c>
      <c r="H22" s="1">
        <f t="shared" si="30"/>
        <v>0</v>
      </c>
      <c r="I22" s="1">
        <f t="shared" si="31"/>
        <v>609.70344999999998</v>
      </c>
      <c r="J22" s="3">
        <f t="shared" si="32"/>
        <v>3730.6200833333332</v>
      </c>
      <c r="K22" s="2">
        <v>9204</v>
      </c>
      <c r="L22" s="2">
        <v>4162.5668999999998</v>
      </c>
      <c r="M22" s="2">
        <v>13764.764999999999</v>
      </c>
      <c r="N22" s="2">
        <v>5822.3984</v>
      </c>
      <c r="O22" s="2">
        <v>4497.2690000000002</v>
      </c>
      <c r="P22" s="2">
        <v>0</v>
      </c>
      <c r="Q22" s="2">
        <v>7316.4413999999997</v>
      </c>
      <c r="R22" s="5">
        <v>44767.440999999999</v>
      </c>
      <c r="S22" s="2">
        <v>76098</v>
      </c>
    </row>
    <row r="23" spans="1:19" x14ac:dyDescent="0.25">
      <c r="A23" t="s">
        <v>0</v>
      </c>
      <c r="B23" t="s">
        <v>23</v>
      </c>
      <c r="C23" s="1">
        <f t="shared" si="25"/>
        <v>743</v>
      </c>
      <c r="D23" s="1">
        <f t="shared" si="26"/>
        <v>330.89961666666665</v>
      </c>
      <c r="E23" s="1">
        <f t="shared" si="27"/>
        <v>1108.2255833333334</v>
      </c>
      <c r="F23" s="1">
        <f t="shared" si="28"/>
        <v>485.19986666666665</v>
      </c>
      <c r="G23" s="1">
        <f t="shared" si="29"/>
        <v>361.32055833333334</v>
      </c>
      <c r="H23" s="1">
        <f t="shared" si="30"/>
        <v>0</v>
      </c>
      <c r="I23" s="1">
        <f t="shared" si="31"/>
        <v>587.66886666666664</v>
      </c>
      <c r="J23" s="3">
        <f t="shared" si="32"/>
        <v>3616.3144166666666</v>
      </c>
      <c r="K23" s="2">
        <v>8916</v>
      </c>
      <c r="L23" s="2">
        <v>3970.7954</v>
      </c>
      <c r="M23" s="2">
        <v>13298.707</v>
      </c>
      <c r="N23" s="2">
        <v>5822.3984</v>
      </c>
      <c r="O23" s="2">
        <v>4335.8467000000001</v>
      </c>
      <c r="P23" s="2">
        <v>0</v>
      </c>
      <c r="Q23" s="2">
        <v>7052.0263999999997</v>
      </c>
      <c r="R23" s="5">
        <v>43395.773000000001</v>
      </c>
      <c r="S23" s="2">
        <v>69752</v>
      </c>
    </row>
    <row r="24" spans="1:19" x14ac:dyDescent="0.25">
      <c r="A24" t="s">
        <v>0</v>
      </c>
      <c r="B24" t="s">
        <v>24</v>
      </c>
      <c r="C24" s="1">
        <f t="shared" si="25"/>
        <v>653</v>
      </c>
      <c r="D24" s="1">
        <f t="shared" si="26"/>
        <v>328.07945000000001</v>
      </c>
      <c r="E24" s="1">
        <f t="shared" si="27"/>
        <v>1028.5150000000001</v>
      </c>
      <c r="F24" s="1">
        <f t="shared" si="28"/>
        <v>502.19986666666665</v>
      </c>
      <c r="G24" s="1">
        <f t="shared" si="29"/>
        <v>330.09061666666668</v>
      </c>
      <c r="H24" s="1">
        <f t="shared" si="30"/>
        <v>0</v>
      </c>
      <c r="I24" s="1">
        <f t="shared" si="31"/>
        <v>543.01932499999998</v>
      </c>
      <c r="J24" s="3">
        <f t="shared" si="32"/>
        <v>3384.9043333333334</v>
      </c>
      <c r="K24" s="2">
        <v>7836</v>
      </c>
      <c r="L24" s="2">
        <v>3936.9533999999999</v>
      </c>
      <c r="M24" s="2">
        <v>12342.18</v>
      </c>
      <c r="N24" s="2">
        <v>6026.3984</v>
      </c>
      <c r="O24" s="2">
        <v>3961.0873999999999</v>
      </c>
      <c r="P24" s="2">
        <v>0</v>
      </c>
      <c r="Q24" s="2">
        <v>6516.2318999999998</v>
      </c>
      <c r="R24" s="5">
        <v>40618.851999999999</v>
      </c>
      <c r="S24" s="2">
        <v>52752</v>
      </c>
    </row>
    <row r="25" spans="1:19" x14ac:dyDescent="0.25">
      <c r="A25" t="s">
        <v>0</v>
      </c>
      <c r="B25" t="s">
        <v>25</v>
      </c>
      <c r="C25" s="1">
        <f t="shared" si="25"/>
        <v>642</v>
      </c>
      <c r="D25" s="1">
        <f t="shared" si="26"/>
        <v>305.51810833333332</v>
      </c>
      <c r="E25" s="1">
        <f t="shared" si="27"/>
        <v>1160.9525833333335</v>
      </c>
      <c r="F25" s="1">
        <f t="shared" si="28"/>
        <v>485.19986666666665</v>
      </c>
      <c r="G25" s="1">
        <f t="shared" si="29"/>
        <v>318.79868333333332</v>
      </c>
      <c r="H25" s="1">
        <f t="shared" si="30"/>
        <v>0</v>
      </c>
      <c r="I25" s="1">
        <f t="shared" si="31"/>
        <v>559.90291666666667</v>
      </c>
      <c r="J25" s="3">
        <f t="shared" si="32"/>
        <v>3472.3720833333332</v>
      </c>
      <c r="K25" s="2">
        <v>7704</v>
      </c>
      <c r="L25" s="2">
        <v>3666.2172999999998</v>
      </c>
      <c r="M25" s="2">
        <v>13931.431</v>
      </c>
      <c r="N25" s="2">
        <v>5822.3984</v>
      </c>
      <c r="O25" s="2">
        <v>3825.5841999999998</v>
      </c>
      <c r="P25" s="2">
        <v>0</v>
      </c>
      <c r="Q25" s="2">
        <v>6718.835</v>
      </c>
      <c r="R25" s="5">
        <v>41668.464999999997</v>
      </c>
      <c r="S25" s="2">
        <v>60315</v>
      </c>
    </row>
    <row r="26" spans="1:19" x14ac:dyDescent="0.25">
      <c r="A26" t="s">
        <v>0</v>
      </c>
      <c r="B26" t="s">
        <v>26</v>
      </c>
      <c r="C26" s="1">
        <f t="shared" si="25"/>
        <v>798.17399166666667</v>
      </c>
      <c r="D26" s="1">
        <f t="shared" si="26"/>
        <v>355.34106666666668</v>
      </c>
      <c r="E26" s="1">
        <f t="shared" si="27"/>
        <v>1144.6232499999999</v>
      </c>
      <c r="F26" s="1">
        <f t="shared" si="28"/>
        <v>525.05301666666662</v>
      </c>
      <c r="G26" s="1">
        <f t="shared" si="29"/>
        <v>388.10770833333328</v>
      </c>
      <c r="H26" s="1">
        <f t="shared" si="30"/>
        <v>0</v>
      </c>
      <c r="I26" s="1">
        <f t="shared" si="31"/>
        <v>631.27307499999995</v>
      </c>
      <c r="J26" s="3">
        <f t="shared" si="32"/>
        <v>3842.5719166666663</v>
      </c>
      <c r="K26" s="2">
        <v>9578.0879000000004</v>
      </c>
      <c r="L26" s="2">
        <v>4264.0928000000004</v>
      </c>
      <c r="M26" s="2">
        <v>13735.478999999999</v>
      </c>
      <c r="N26" s="2">
        <v>6300.6361999999999</v>
      </c>
      <c r="O26" s="2">
        <v>4657.2924999999996</v>
      </c>
      <c r="P26" s="2">
        <v>0</v>
      </c>
      <c r="Q26" s="2">
        <v>7575.2768999999998</v>
      </c>
      <c r="R26" s="5">
        <v>46110.862999999998</v>
      </c>
      <c r="S26" s="2">
        <v>91529</v>
      </c>
    </row>
    <row r="27" spans="1:19" x14ac:dyDescent="0.25">
      <c r="A27" t="s">
        <v>0</v>
      </c>
      <c r="B27" t="s">
        <v>27</v>
      </c>
      <c r="C27" s="1">
        <f t="shared" ref="C27:C33" si="33">K27/12</f>
        <v>642</v>
      </c>
      <c r="D27" s="1">
        <f t="shared" ref="D27:D33" si="34">L27/12</f>
        <v>313.03854999999999</v>
      </c>
      <c r="E27" s="1">
        <f t="shared" ref="E27:E33" si="35">M27/12</f>
        <v>1135.4143333333334</v>
      </c>
      <c r="F27" s="1">
        <f t="shared" ref="F27:F33" si="36">N27/12</f>
        <v>485.19986666666665</v>
      </c>
      <c r="G27" s="1">
        <f t="shared" ref="G27:G33" si="37">O27/12</f>
        <v>321.32898333333333</v>
      </c>
      <c r="H27" s="1">
        <f t="shared" ref="H27:H33" si="38">P27/12</f>
        <v>0</v>
      </c>
      <c r="I27" s="1">
        <f t="shared" ref="I27:I33" si="39">Q27/12</f>
        <v>556.19946666666669</v>
      </c>
      <c r="J27" s="3">
        <f t="shared" ref="J27:J33" si="40">R27/12</f>
        <v>3453.1813333333334</v>
      </c>
      <c r="K27" s="2">
        <v>7704</v>
      </c>
      <c r="L27" s="2">
        <v>3756.4625999999998</v>
      </c>
      <c r="M27" s="2">
        <v>13624.972</v>
      </c>
      <c r="N27" s="2">
        <v>5822.3984</v>
      </c>
      <c r="O27" s="2">
        <v>3855.9477999999999</v>
      </c>
      <c r="P27" s="2">
        <v>0</v>
      </c>
      <c r="Q27" s="2">
        <v>6674.3936000000003</v>
      </c>
      <c r="R27" s="5">
        <v>41438.175999999999</v>
      </c>
      <c r="S27" s="2">
        <v>60428</v>
      </c>
    </row>
    <row r="28" spans="1:19" x14ac:dyDescent="0.25">
      <c r="A28" t="s">
        <v>0</v>
      </c>
      <c r="B28" t="s">
        <v>28</v>
      </c>
      <c r="C28" s="1">
        <f t="shared" si="33"/>
        <v>637</v>
      </c>
      <c r="D28" s="1">
        <f t="shared" si="34"/>
        <v>341.24021666666664</v>
      </c>
      <c r="E28" s="1">
        <f t="shared" si="35"/>
        <v>1089.5609166666666</v>
      </c>
      <c r="F28" s="1">
        <f t="shared" si="36"/>
        <v>503.05301666666668</v>
      </c>
      <c r="G28" s="1">
        <f t="shared" si="37"/>
        <v>329.13533333333334</v>
      </c>
      <c r="H28" s="1">
        <f t="shared" si="38"/>
        <v>0</v>
      </c>
      <c r="I28" s="1">
        <f t="shared" si="39"/>
        <v>556.91841666666664</v>
      </c>
      <c r="J28" s="3">
        <f t="shared" si="40"/>
        <v>3456.9079166666666</v>
      </c>
      <c r="K28" s="2">
        <v>7644</v>
      </c>
      <c r="L28" s="2">
        <v>4094.8825999999999</v>
      </c>
      <c r="M28" s="2">
        <v>13074.731</v>
      </c>
      <c r="N28" s="2">
        <v>6036.6361999999999</v>
      </c>
      <c r="O28" s="2">
        <v>3949.6239999999998</v>
      </c>
      <c r="P28" s="2">
        <v>0</v>
      </c>
      <c r="Q28" s="2">
        <v>6683.0209999999997</v>
      </c>
      <c r="R28" s="5">
        <v>41482.894999999997</v>
      </c>
      <c r="S28" s="2">
        <v>67790</v>
      </c>
    </row>
    <row r="29" spans="1:19" x14ac:dyDescent="0.25">
      <c r="A29" t="s">
        <v>0</v>
      </c>
      <c r="B29" t="s">
        <v>29</v>
      </c>
      <c r="C29" s="1">
        <f t="shared" si="33"/>
        <v>642</v>
      </c>
      <c r="D29" s="1">
        <f t="shared" si="34"/>
        <v>304.57804166666665</v>
      </c>
      <c r="E29" s="1">
        <f t="shared" si="35"/>
        <v>1168.4403333333332</v>
      </c>
      <c r="F29" s="1">
        <f t="shared" si="36"/>
        <v>485.19986666666665</v>
      </c>
      <c r="G29" s="1">
        <f t="shared" si="37"/>
        <v>318.48239999999998</v>
      </c>
      <c r="H29" s="1">
        <f t="shared" si="38"/>
        <v>0</v>
      </c>
      <c r="I29" s="1">
        <f t="shared" si="39"/>
        <v>561.39261666666664</v>
      </c>
      <c r="J29" s="3">
        <f t="shared" si="40"/>
        <v>3480.0934166666666</v>
      </c>
      <c r="K29" s="2">
        <v>7704</v>
      </c>
      <c r="L29" s="2">
        <v>3654.9364999999998</v>
      </c>
      <c r="M29" s="2">
        <v>14021.284</v>
      </c>
      <c r="N29" s="2">
        <v>5822.3984</v>
      </c>
      <c r="O29" s="2">
        <v>3821.7887999999998</v>
      </c>
      <c r="P29" s="2">
        <v>0</v>
      </c>
      <c r="Q29" s="2">
        <v>6736.7114000000001</v>
      </c>
      <c r="R29" s="5">
        <v>41761.120999999999</v>
      </c>
      <c r="S29" s="2">
        <v>71884</v>
      </c>
    </row>
    <row r="30" spans="1:19" x14ac:dyDescent="0.25">
      <c r="A30" t="s">
        <v>0</v>
      </c>
      <c r="B30" t="s">
        <v>30</v>
      </c>
      <c r="C30" s="1">
        <f t="shared" si="33"/>
        <v>642</v>
      </c>
      <c r="D30" s="1">
        <f t="shared" si="34"/>
        <v>289.53715</v>
      </c>
      <c r="E30" s="1">
        <f t="shared" si="35"/>
        <v>1209.7021666666667</v>
      </c>
      <c r="F30" s="1">
        <f t="shared" si="36"/>
        <v>485.19986666666665</v>
      </c>
      <c r="G30" s="1">
        <f t="shared" si="37"/>
        <v>313.42179166666665</v>
      </c>
      <c r="H30" s="1">
        <f t="shared" si="38"/>
        <v>0</v>
      </c>
      <c r="I30" s="1">
        <f t="shared" si="39"/>
        <v>566.45210833333329</v>
      </c>
      <c r="J30" s="3">
        <f t="shared" si="40"/>
        <v>3506.3131666666668</v>
      </c>
      <c r="K30" s="2">
        <v>7704</v>
      </c>
      <c r="L30" s="2">
        <v>3474.4458</v>
      </c>
      <c r="M30" s="2">
        <v>14516.425999999999</v>
      </c>
      <c r="N30" s="2">
        <v>5822.3984</v>
      </c>
      <c r="O30" s="2">
        <v>3761.0614999999998</v>
      </c>
      <c r="P30" s="2">
        <v>0</v>
      </c>
      <c r="Q30" s="2">
        <v>6797.4252999999999</v>
      </c>
      <c r="R30" s="5">
        <v>42075.758000000002</v>
      </c>
      <c r="S30" s="2">
        <v>66038</v>
      </c>
    </row>
    <row r="31" spans="1:19" x14ac:dyDescent="0.25">
      <c r="A31" t="s">
        <v>0</v>
      </c>
      <c r="B31" t="s">
        <v>31</v>
      </c>
      <c r="C31" s="1">
        <f t="shared" si="33"/>
        <v>628.92960833333336</v>
      </c>
      <c r="D31" s="1">
        <f t="shared" si="34"/>
        <v>326.19934166666667</v>
      </c>
      <c r="E31" s="1">
        <f t="shared" si="35"/>
        <v>1148.5355</v>
      </c>
      <c r="F31" s="1">
        <f t="shared" si="36"/>
        <v>495.05301666666668</v>
      </c>
      <c r="G31" s="1">
        <f t="shared" si="37"/>
        <v>321.35939166666668</v>
      </c>
      <c r="H31" s="1">
        <f t="shared" si="38"/>
        <v>0</v>
      </c>
      <c r="I31" s="1">
        <f t="shared" si="39"/>
        <v>561.72216666666668</v>
      </c>
      <c r="J31" s="3">
        <f t="shared" si="40"/>
        <v>3481.7988333333337</v>
      </c>
      <c r="K31" s="2">
        <v>7547.1553000000004</v>
      </c>
      <c r="L31" s="2">
        <v>3914.3921</v>
      </c>
      <c r="M31" s="2">
        <v>13782.425999999999</v>
      </c>
      <c r="N31" s="2">
        <v>5940.6361999999999</v>
      </c>
      <c r="O31" s="2">
        <v>3856.3126999999999</v>
      </c>
      <c r="P31" s="2">
        <v>0</v>
      </c>
      <c r="Q31" s="2">
        <v>6740.6660000000002</v>
      </c>
      <c r="R31" s="5">
        <v>41781.586000000003</v>
      </c>
      <c r="S31" s="2">
        <v>63658</v>
      </c>
    </row>
    <row r="32" spans="1:19" x14ac:dyDescent="0.25">
      <c r="A32" t="s">
        <v>0</v>
      </c>
      <c r="B32" t="s">
        <v>32</v>
      </c>
      <c r="C32" s="1">
        <f t="shared" si="33"/>
        <v>736</v>
      </c>
      <c r="D32" s="1">
        <f t="shared" si="34"/>
        <v>377.90238333333332</v>
      </c>
      <c r="E32" s="1">
        <f t="shared" si="35"/>
        <v>1133.90175</v>
      </c>
      <c r="F32" s="1">
        <f t="shared" si="36"/>
        <v>461.05301666666668</v>
      </c>
      <c r="G32" s="1">
        <f t="shared" si="37"/>
        <v>374.77978333333334</v>
      </c>
      <c r="H32" s="1">
        <f t="shared" si="38"/>
        <v>0</v>
      </c>
      <c r="I32" s="1">
        <f t="shared" si="39"/>
        <v>600.8030583333333</v>
      </c>
      <c r="J32" s="3">
        <f t="shared" si="40"/>
        <v>3684.4400833333334</v>
      </c>
      <c r="K32" s="2">
        <v>8832</v>
      </c>
      <c r="L32" s="2">
        <v>4534.8285999999998</v>
      </c>
      <c r="M32" s="2">
        <v>13606.821</v>
      </c>
      <c r="N32" s="2">
        <v>5532.6361999999999</v>
      </c>
      <c r="O32" s="2">
        <v>4497.3573999999999</v>
      </c>
      <c r="P32" s="2">
        <v>0</v>
      </c>
      <c r="Q32" s="2">
        <v>7209.6367</v>
      </c>
      <c r="R32" s="5">
        <v>44213.281000000003</v>
      </c>
      <c r="S32" s="2">
        <v>43606</v>
      </c>
    </row>
    <row r="33" spans="1:19" x14ac:dyDescent="0.25">
      <c r="A33" t="s">
        <v>0</v>
      </c>
      <c r="B33" t="s">
        <v>33</v>
      </c>
      <c r="C33" s="1">
        <f t="shared" si="33"/>
        <v>661.02734166666664</v>
      </c>
      <c r="D33" s="1">
        <f t="shared" si="34"/>
        <v>377.90238333333332</v>
      </c>
      <c r="E33" s="1">
        <f t="shared" si="35"/>
        <v>1170.6639166666666</v>
      </c>
      <c r="F33" s="1">
        <f t="shared" si="36"/>
        <v>461.05301666666668</v>
      </c>
      <c r="G33" s="1">
        <f t="shared" si="37"/>
        <v>349.55472499999996</v>
      </c>
      <c r="H33" s="1">
        <f t="shared" si="38"/>
        <v>0</v>
      </c>
      <c r="I33" s="1">
        <f t="shared" si="39"/>
        <v>585.65149166666663</v>
      </c>
      <c r="J33" s="3">
        <f t="shared" si="40"/>
        <v>3605.8528333333329</v>
      </c>
      <c r="K33" s="2">
        <v>7932.3280999999997</v>
      </c>
      <c r="L33" s="2">
        <v>4534.8285999999998</v>
      </c>
      <c r="M33" s="2">
        <v>14047.967000000001</v>
      </c>
      <c r="N33" s="2">
        <v>5532.6361999999999</v>
      </c>
      <c r="O33" s="2">
        <v>4194.6566999999995</v>
      </c>
      <c r="P33" s="2">
        <v>0</v>
      </c>
      <c r="Q33" s="2">
        <v>7027.8179</v>
      </c>
      <c r="R33" s="5">
        <v>43270.233999999997</v>
      </c>
      <c r="S33" s="2">
        <v>71159</v>
      </c>
    </row>
    <row r="34" spans="1:19" x14ac:dyDescent="0.25">
      <c r="A34" t="s">
        <v>0</v>
      </c>
      <c r="B34" t="s">
        <v>34</v>
      </c>
      <c r="C34" s="1">
        <f t="shared" ref="C34:C39" si="41">K34/12</f>
        <v>648</v>
      </c>
      <c r="D34" s="1">
        <f t="shared" ref="D34:D39" si="42">L34/12</f>
        <v>361.92146666666667</v>
      </c>
      <c r="E34" s="1">
        <f t="shared" ref="E34:E39" si="43">M34/12</f>
        <v>1213.1949999999999</v>
      </c>
      <c r="F34" s="1">
        <f t="shared" ref="F34:F39" si="44">N34/12</f>
        <v>495.05301666666668</v>
      </c>
      <c r="G34" s="1">
        <f t="shared" ref="G34:G39" si="45">O34/12</f>
        <v>339.79469999999998</v>
      </c>
      <c r="H34" s="1">
        <f t="shared" ref="H34:H39" si="46">P34/12</f>
        <v>0</v>
      </c>
      <c r="I34" s="1">
        <f t="shared" ref="I34:I39" si="47">Q34/12</f>
        <v>594.67219999999998</v>
      </c>
      <c r="J34" s="3">
        <f t="shared" ref="J34:J39" si="48">R34/12</f>
        <v>3652.6364166666667</v>
      </c>
      <c r="K34" s="2">
        <v>7776</v>
      </c>
      <c r="L34" s="2">
        <v>4343.0576000000001</v>
      </c>
      <c r="M34" s="2">
        <v>14558.34</v>
      </c>
      <c r="N34" s="2">
        <v>5940.6361999999999</v>
      </c>
      <c r="O34" s="2">
        <v>4077.5364</v>
      </c>
      <c r="P34" s="2">
        <v>0</v>
      </c>
      <c r="Q34" s="2">
        <v>7136.0663999999997</v>
      </c>
      <c r="R34" s="5">
        <v>43831.637000000002</v>
      </c>
      <c r="S34" s="2">
        <v>79127</v>
      </c>
    </row>
    <row r="35" spans="1:19" x14ac:dyDescent="0.25">
      <c r="A35" t="s">
        <v>0</v>
      </c>
      <c r="B35" t="s">
        <v>35</v>
      </c>
      <c r="C35" s="1">
        <f t="shared" si="41"/>
        <v>751.89070833333335</v>
      </c>
      <c r="D35" s="1">
        <f t="shared" si="42"/>
        <v>358.16121666666663</v>
      </c>
      <c r="E35" s="1">
        <f t="shared" si="43"/>
        <v>1073.4498333333333</v>
      </c>
      <c r="F35" s="1">
        <f t="shared" si="44"/>
        <v>495.05301666666668</v>
      </c>
      <c r="G35" s="1">
        <f t="shared" si="45"/>
        <v>373.48424999999997</v>
      </c>
      <c r="H35" s="1">
        <f t="shared" si="46"/>
        <v>0</v>
      </c>
      <c r="I35" s="1">
        <f t="shared" si="47"/>
        <v>593.25704166666662</v>
      </c>
      <c r="J35" s="3">
        <f t="shared" si="48"/>
        <v>3645.2962499999999</v>
      </c>
      <c r="K35" s="2">
        <v>9022.6885000000002</v>
      </c>
      <c r="L35" s="2">
        <v>4297.9345999999996</v>
      </c>
      <c r="M35" s="2">
        <v>12881.397999999999</v>
      </c>
      <c r="N35" s="2">
        <v>5940.6361999999999</v>
      </c>
      <c r="O35" s="2">
        <v>4481.8109999999997</v>
      </c>
      <c r="P35" s="2">
        <v>0</v>
      </c>
      <c r="Q35" s="2">
        <v>7119.0844999999999</v>
      </c>
      <c r="R35" s="5">
        <v>43743.555</v>
      </c>
      <c r="S35" s="2">
        <v>73929</v>
      </c>
    </row>
    <row r="36" spans="1:19" x14ac:dyDescent="0.25">
      <c r="A36" t="s">
        <v>0</v>
      </c>
      <c r="B36" t="s">
        <v>36</v>
      </c>
      <c r="C36" s="1">
        <f t="shared" si="41"/>
        <v>642</v>
      </c>
      <c r="D36" s="1">
        <f t="shared" si="42"/>
        <v>307.39821666666666</v>
      </c>
      <c r="E36" s="1">
        <f t="shared" si="43"/>
        <v>1115.3689999999999</v>
      </c>
      <c r="F36" s="1">
        <f t="shared" si="44"/>
        <v>485.19986666666665</v>
      </c>
      <c r="G36" s="1">
        <f t="shared" si="45"/>
        <v>319.43125000000003</v>
      </c>
      <c r="H36" s="1">
        <f t="shared" si="46"/>
        <v>0</v>
      </c>
      <c r="I36" s="1">
        <f t="shared" si="47"/>
        <v>549.60180833333334</v>
      </c>
      <c r="J36" s="3">
        <f t="shared" si="48"/>
        <v>3419</v>
      </c>
      <c r="K36" s="2">
        <v>7704</v>
      </c>
      <c r="L36" s="2">
        <v>3688.7786000000001</v>
      </c>
      <c r="M36" s="2">
        <v>13384.428</v>
      </c>
      <c r="N36" s="2">
        <v>5822.3984</v>
      </c>
      <c r="O36" s="2">
        <v>3833.1750000000002</v>
      </c>
      <c r="P36" s="2">
        <v>0</v>
      </c>
      <c r="Q36" s="2">
        <v>6595.2217000000001</v>
      </c>
      <c r="R36" s="5">
        <v>41028</v>
      </c>
      <c r="S36" s="2">
        <v>63025</v>
      </c>
    </row>
    <row r="37" spans="1:19" x14ac:dyDescent="0.25">
      <c r="A37" t="s">
        <v>0</v>
      </c>
      <c r="B37" t="s">
        <v>37</v>
      </c>
      <c r="C37" s="1">
        <f t="shared" si="41"/>
        <v>976.17250000000001</v>
      </c>
      <c r="D37" s="1">
        <f t="shared" si="42"/>
        <v>376.02230000000003</v>
      </c>
      <c r="E37" s="1">
        <f t="shared" si="43"/>
        <v>988.75475000000006</v>
      </c>
      <c r="F37" s="1">
        <f t="shared" si="44"/>
        <v>501.05301666666668</v>
      </c>
      <c r="G37" s="1">
        <f t="shared" si="45"/>
        <v>454.95479166666672</v>
      </c>
      <c r="H37" s="1">
        <f t="shared" si="46"/>
        <v>0</v>
      </c>
      <c r="I37" s="1">
        <f t="shared" si="47"/>
        <v>651.70251666666661</v>
      </c>
      <c r="J37" s="3">
        <f t="shared" si="48"/>
        <v>3948.6598333333332</v>
      </c>
      <c r="K37" s="2">
        <v>11714.07</v>
      </c>
      <c r="L37" s="2">
        <v>4512.2676000000001</v>
      </c>
      <c r="M37" s="2">
        <v>11865.057000000001</v>
      </c>
      <c r="N37" s="2">
        <v>6012.6361999999999</v>
      </c>
      <c r="O37" s="2">
        <v>5459.4575000000004</v>
      </c>
      <c r="P37" s="2">
        <v>0</v>
      </c>
      <c r="Q37" s="2">
        <v>7820.4301999999998</v>
      </c>
      <c r="R37" s="5">
        <v>47383.917999999998</v>
      </c>
      <c r="S37" s="2">
        <v>85260</v>
      </c>
    </row>
    <row r="38" spans="1:19" x14ac:dyDescent="0.25">
      <c r="A38" t="s">
        <v>0</v>
      </c>
      <c r="B38" t="s">
        <v>38</v>
      </c>
      <c r="C38" s="1">
        <f t="shared" si="41"/>
        <v>716</v>
      </c>
      <c r="D38" s="1">
        <f t="shared" si="42"/>
        <v>304.57804166666665</v>
      </c>
      <c r="E38" s="1">
        <f t="shared" si="43"/>
        <v>1161.6630833333334</v>
      </c>
      <c r="F38" s="1">
        <f t="shared" si="44"/>
        <v>502.19986666666665</v>
      </c>
      <c r="G38" s="1">
        <f t="shared" si="45"/>
        <v>343.38016666666664</v>
      </c>
      <c r="H38" s="1">
        <f t="shared" si="46"/>
        <v>0</v>
      </c>
      <c r="I38" s="1">
        <f t="shared" si="47"/>
        <v>587.47216666666668</v>
      </c>
      <c r="J38" s="3">
        <f t="shared" si="48"/>
        <v>3615.2933333333331</v>
      </c>
      <c r="K38" s="2">
        <v>8592</v>
      </c>
      <c r="L38" s="2">
        <v>3654.9364999999998</v>
      </c>
      <c r="M38" s="2">
        <v>13939.957</v>
      </c>
      <c r="N38" s="2">
        <v>6026.3984</v>
      </c>
      <c r="O38" s="2">
        <v>4120.5619999999999</v>
      </c>
      <c r="P38" s="2">
        <v>0</v>
      </c>
      <c r="Q38" s="2">
        <v>7049.6660000000002</v>
      </c>
      <c r="R38" s="5">
        <v>43383.519999999997</v>
      </c>
      <c r="S38" s="2">
        <v>60000</v>
      </c>
    </row>
    <row r="39" spans="1:19" x14ac:dyDescent="0.25">
      <c r="A39" t="s">
        <v>0</v>
      </c>
      <c r="B39" t="s">
        <v>39</v>
      </c>
      <c r="C39" s="1">
        <f t="shared" si="41"/>
        <v>652.4272083333334</v>
      </c>
      <c r="D39" s="1">
        <f t="shared" si="42"/>
        <v>341.24021666666664</v>
      </c>
      <c r="E39" s="1">
        <f t="shared" si="43"/>
        <v>1068.3061666666667</v>
      </c>
      <c r="F39" s="1">
        <f t="shared" si="44"/>
        <v>479.05301666666668</v>
      </c>
      <c r="G39" s="1">
        <f t="shared" si="45"/>
        <v>334.32592499999998</v>
      </c>
      <c r="H39" s="1">
        <f t="shared" si="46"/>
        <v>0</v>
      </c>
      <c r="I39" s="1">
        <f t="shared" si="47"/>
        <v>551.0259166666666</v>
      </c>
      <c r="J39" s="3">
        <f t="shared" si="48"/>
        <v>3426.3782499999998</v>
      </c>
      <c r="K39" s="2">
        <v>7829.1265000000003</v>
      </c>
      <c r="L39" s="2">
        <v>4094.8825999999999</v>
      </c>
      <c r="M39" s="2">
        <v>12819.674000000001</v>
      </c>
      <c r="N39" s="2">
        <v>5748.6361999999999</v>
      </c>
      <c r="O39" s="2">
        <v>4011.9110999999998</v>
      </c>
      <c r="P39" s="2">
        <v>0</v>
      </c>
      <c r="Q39" s="2">
        <v>6612.3109999999997</v>
      </c>
      <c r="R39" s="5">
        <v>41116.538999999997</v>
      </c>
      <c r="S39" s="2">
        <v>79112</v>
      </c>
    </row>
    <row r="40" spans="1:19" x14ac:dyDescent="0.25">
      <c r="A40" t="s">
        <v>0</v>
      </c>
      <c r="B40" t="s">
        <v>40</v>
      </c>
      <c r="C40" s="1">
        <f t="shared" ref="C40:C45" si="49">K40/12</f>
        <v>643.34595000000002</v>
      </c>
      <c r="D40" s="1">
        <f t="shared" ref="D40:D45" si="50">L40/12</f>
        <v>304.57804166666665</v>
      </c>
      <c r="E40" s="1">
        <f t="shared" ref="E40:E45" si="51">M40/12</f>
        <v>1163.87175</v>
      </c>
      <c r="F40" s="1">
        <f t="shared" ref="F40:F45" si="52">N40/12</f>
        <v>475.05301666666668</v>
      </c>
      <c r="G40" s="1">
        <f t="shared" ref="G40:G45" si="53">O40/12</f>
        <v>318.93524166666668</v>
      </c>
      <c r="H40" s="1">
        <f t="shared" ref="H40:H45" si="54">P40/12</f>
        <v>0</v>
      </c>
      <c r="I40" s="1">
        <f t="shared" ref="I40:I45" si="55">Q40/12</f>
        <v>558.30399166666666</v>
      </c>
      <c r="J40" s="3">
        <f t="shared" ref="J40:J45" si="56">R40/12</f>
        <v>3464.0879166666668</v>
      </c>
      <c r="K40" s="2">
        <v>7720.1513999999997</v>
      </c>
      <c r="L40" s="2">
        <v>3654.9364999999998</v>
      </c>
      <c r="M40" s="2">
        <v>13966.460999999999</v>
      </c>
      <c r="N40" s="2">
        <v>5700.6361999999999</v>
      </c>
      <c r="O40" s="2">
        <v>3827.2229000000002</v>
      </c>
      <c r="P40" s="2">
        <v>0</v>
      </c>
      <c r="Q40" s="2">
        <v>6699.6478999999999</v>
      </c>
      <c r="R40" s="5">
        <v>41569.055</v>
      </c>
      <c r="S40" s="2">
        <v>77233</v>
      </c>
    </row>
    <row r="41" spans="1:19" x14ac:dyDescent="0.25">
      <c r="A41" t="s">
        <v>0</v>
      </c>
      <c r="B41" t="s">
        <v>41</v>
      </c>
      <c r="C41" s="1">
        <f t="shared" si="49"/>
        <v>801</v>
      </c>
      <c r="D41" s="1">
        <f t="shared" si="50"/>
        <v>382.6026583333333</v>
      </c>
      <c r="E41" s="1">
        <f t="shared" si="51"/>
        <v>1069.0460833333334</v>
      </c>
      <c r="F41" s="1">
        <f t="shared" si="52"/>
        <v>547.05301666666662</v>
      </c>
      <c r="G41" s="1">
        <f t="shared" si="53"/>
        <v>398.23087499999997</v>
      </c>
      <c r="H41" s="1">
        <f t="shared" si="54"/>
        <v>0</v>
      </c>
      <c r="I41" s="1">
        <f t="shared" si="55"/>
        <v>628.08422499999995</v>
      </c>
      <c r="J41" s="3">
        <f t="shared" si="56"/>
        <v>3826.0169166666669</v>
      </c>
      <c r="K41" s="2">
        <v>9612</v>
      </c>
      <c r="L41" s="2">
        <v>4591.2318999999998</v>
      </c>
      <c r="M41" s="2">
        <v>12828.553</v>
      </c>
      <c r="N41" s="2">
        <v>6564.6361999999999</v>
      </c>
      <c r="O41" s="2">
        <v>4778.7704999999996</v>
      </c>
      <c r="P41" s="2">
        <v>0</v>
      </c>
      <c r="Q41" s="2">
        <v>7537.0106999999998</v>
      </c>
      <c r="R41" s="5">
        <v>45912.203000000001</v>
      </c>
      <c r="S41" s="2">
        <v>88725</v>
      </c>
    </row>
    <row r="42" spans="1:19" x14ac:dyDescent="0.25">
      <c r="A42" t="s">
        <v>0</v>
      </c>
      <c r="B42" t="s">
        <v>42</v>
      </c>
      <c r="C42" s="1">
        <f t="shared" si="49"/>
        <v>755.62385833333337</v>
      </c>
      <c r="D42" s="1">
        <f t="shared" si="50"/>
        <v>372.26204166666668</v>
      </c>
      <c r="E42" s="1">
        <f t="shared" si="51"/>
        <v>1244.1267500000001</v>
      </c>
      <c r="F42" s="1">
        <f t="shared" si="52"/>
        <v>552.05301666666662</v>
      </c>
      <c r="G42" s="1">
        <f t="shared" si="53"/>
        <v>379.48461666666668</v>
      </c>
      <c r="H42" s="1">
        <f t="shared" si="54"/>
        <v>0</v>
      </c>
      <c r="I42" s="1">
        <f t="shared" si="55"/>
        <v>653.27530833333333</v>
      </c>
      <c r="J42" s="3">
        <f t="shared" si="56"/>
        <v>3956.8255000000004</v>
      </c>
      <c r="K42" s="2">
        <v>9067.4863000000005</v>
      </c>
      <c r="L42" s="2">
        <v>4467.1445000000003</v>
      </c>
      <c r="M42" s="2">
        <v>14929.521000000001</v>
      </c>
      <c r="N42" s="2">
        <v>6624.6361999999999</v>
      </c>
      <c r="O42" s="2">
        <v>4553.8154000000004</v>
      </c>
      <c r="P42" s="2">
        <v>0</v>
      </c>
      <c r="Q42" s="2">
        <v>7839.3037000000004</v>
      </c>
      <c r="R42" s="5">
        <v>47481.906000000003</v>
      </c>
      <c r="S42" s="2">
        <v>101284</v>
      </c>
    </row>
    <row r="43" spans="1:19" x14ac:dyDescent="0.25">
      <c r="A43" t="s">
        <v>0</v>
      </c>
      <c r="B43" t="s">
        <v>43</v>
      </c>
      <c r="C43" s="1">
        <f t="shared" si="49"/>
        <v>521.88297499999999</v>
      </c>
      <c r="D43" s="1">
        <f t="shared" si="50"/>
        <v>364.74161666666669</v>
      </c>
      <c r="E43" s="1">
        <f t="shared" si="51"/>
        <v>1133.6725833333333</v>
      </c>
      <c r="F43" s="1">
        <f t="shared" si="52"/>
        <v>499.05301666666668</v>
      </c>
      <c r="G43" s="1">
        <f t="shared" si="53"/>
        <v>298.31065000000001</v>
      </c>
      <c r="H43" s="1">
        <f t="shared" si="54"/>
        <v>0</v>
      </c>
      <c r="I43" s="1">
        <f t="shared" si="55"/>
        <v>537.22265833333336</v>
      </c>
      <c r="J43" s="3">
        <f t="shared" si="56"/>
        <v>3354.8834999999999</v>
      </c>
      <c r="K43" s="2">
        <v>6262.5956999999999</v>
      </c>
      <c r="L43" s="2">
        <v>4376.8994000000002</v>
      </c>
      <c r="M43" s="2">
        <v>13604.071</v>
      </c>
      <c r="N43" s="2">
        <v>5988.6361999999999</v>
      </c>
      <c r="O43" s="2">
        <v>3579.7278000000001</v>
      </c>
      <c r="P43" s="2">
        <v>0</v>
      </c>
      <c r="Q43" s="2">
        <v>6446.6719000000003</v>
      </c>
      <c r="R43" s="5">
        <v>40258.601999999999</v>
      </c>
      <c r="S43" s="2">
        <v>50041</v>
      </c>
    </row>
    <row r="44" spans="1:19" x14ac:dyDescent="0.25">
      <c r="A44" t="s">
        <v>0</v>
      </c>
      <c r="B44" t="s">
        <v>44</v>
      </c>
      <c r="C44" s="1">
        <f t="shared" si="49"/>
        <v>672</v>
      </c>
      <c r="D44" s="1">
        <f t="shared" si="50"/>
        <v>376.96232499999996</v>
      </c>
      <c r="E44" s="1">
        <f t="shared" si="51"/>
        <v>1067.6949999999999</v>
      </c>
      <c r="F44" s="1">
        <f t="shared" si="52"/>
        <v>485.19986666666665</v>
      </c>
      <c r="G44" s="1">
        <f t="shared" si="53"/>
        <v>352.93025833333331</v>
      </c>
      <c r="H44" s="1">
        <f t="shared" si="54"/>
        <v>0</v>
      </c>
      <c r="I44" s="1">
        <f t="shared" si="55"/>
        <v>570.02010000000007</v>
      </c>
      <c r="J44" s="3">
        <f t="shared" si="56"/>
        <v>3524.8075833333332</v>
      </c>
      <c r="K44" s="2">
        <v>8064</v>
      </c>
      <c r="L44" s="2">
        <v>4523.5478999999996</v>
      </c>
      <c r="M44" s="2">
        <v>12812.34</v>
      </c>
      <c r="N44" s="2">
        <v>5822.3984</v>
      </c>
      <c r="O44" s="2">
        <v>4235.1630999999998</v>
      </c>
      <c r="P44" s="2">
        <v>0</v>
      </c>
      <c r="Q44" s="2">
        <v>6840.2412000000004</v>
      </c>
      <c r="R44" s="5">
        <v>42297.690999999999</v>
      </c>
      <c r="S44" s="2">
        <v>54493</v>
      </c>
    </row>
    <row r="45" spans="1:19" x14ac:dyDescent="0.25">
      <c r="A45" t="s">
        <v>0</v>
      </c>
      <c r="B45" t="s">
        <v>45</v>
      </c>
      <c r="C45" s="1">
        <f t="shared" si="49"/>
        <v>928.71825000000001</v>
      </c>
      <c r="D45" s="1">
        <f t="shared" si="50"/>
        <v>357.22115000000002</v>
      </c>
      <c r="E45" s="1">
        <f t="shared" si="51"/>
        <v>1099.8926666666666</v>
      </c>
      <c r="F45" s="1">
        <f t="shared" si="52"/>
        <v>552.05301666666662</v>
      </c>
      <c r="G45" s="1">
        <f t="shared" si="53"/>
        <v>432.66275833333333</v>
      </c>
      <c r="H45" s="1">
        <f t="shared" si="54"/>
        <v>0</v>
      </c>
      <c r="I45" s="1">
        <f t="shared" si="55"/>
        <v>669.24649999999997</v>
      </c>
      <c r="J45" s="3">
        <f t="shared" si="56"/>
        <v>4039.7942500000004</v>
      </c>
      <c r="K45" s="2">
        <v>11144.619000000001</v>
      </c>
      <c r="L45" s="2">
        <v>4286.6538</v>
      </c>
      <c r="M45" s="2">
        <v>13198.712</v>
      </c>
      <c r="N45" s="2">
        <v>6624.6361999999999</v>
      </c>
      <c r="O45" s="2">
        <v>5191.9530999999997</v>
      </c>
      <c r="P45" s="2">
        <v>0</v>
      </c>
      <c r="Q45" s="2">
        <v>8030.9579999999996</v>
      </c>
      <c r="R45" s="5">
        <v>48477.531000000003</v>
      </c>
      <c r="S45" s="2">
        <v>107322</v>
      </c>
    </row>
    <row r="46" spans="1:19" x14ac:dyDescent="0.25">
      <c r="A46" t="s">
        <v>0</v>
      </c>
      <c r="B46" t="s">
        <v>46</v>
      </c>
      <c r="C46" s="1">
        <f t="shared" ref="C46:C52" si="57">K46/12</f>
        <v>642</v>
      </c>
      <c r="D46" s="1">
        <f t="shared" ref="D46:D52" si="58">L46/12</f>
        <v>329.95954999999998</v>
      </c>
      <c r="E46" s="1">
        <f t="shared" ref="E46:E52" si="59">M46/12</f>
        <v>1131.8445833333333</v>
      </c>
      <c r="F46" s="1">
        <f t="shared" ref="F46:F52" si="60">N46/12</f>
        <v>485.19986666666665</v>
      </c>
      <c r="G46" s="1">
        <f t="shared" ref="G46:G52" si="61">O46/12</f>
        <v>327.022175</v>
      </c>
      <c r="H46" s="1">
        <f t="shared" ref="H46:H52" si="62">P46/12</f>
        <v>0</v>
      </c>
      <c r="I46" s="1">
        <f t="shared" ref="I46:I52" si="63">Q46/12</f>
        <v>560.75378333333333</v>
      </c>
      <c r="J46" s="3">
        <f t="shared" ref="J46:J52" si="64">R46/12</f>
        <v>3476.7799166666664</v>
      </c>
      <c r="K46" s="2">
        <v>7704</v>
      </c>
      <c r="L46" s="2">
        <v>3959.5146</v>
      </c>
      <c r="M46" s="2">
        <v>13582.135</v>
      </c>
      <c r="N46" s="2">
        <v>5822.3984</v>
      </c>
      <c r="O46" s="2">
        <v>3924.2660999999998</v>
      </c>
      <c r="P46" s="2">
        <v>0</v>
      </c>
      <c r="Q46" s="2">
        <v>6729.0454</v>
      </c>
      <c r="R46" s="5">
        <v>41721.358999999997</v>
      </c>
      <c r="S46" s="2">
        <v>72769</v>
      </c>
    </row>
    <row r="47" spans="1:19" x14ac:dyDescent="0.25">
      <c r="A47" t="s">
        <v>0</v>
      </c>
      <c r="B47" t="s">
        <v>47</v>
      </c>
      <c r="C47" s="1">
        <f t="shared" si="57"/>
        <v>581</v>
      </c>
      <c r="D47" s="1">
        <f t="shared" si="58"/>
        <v>304.57804166666665</v>
      </c>
      <c r="E47" s="1">
        <f t="shared" si="59"/>
        <v>1154.8565000000001</v>
      </c>
      <c r="F47" s="1">
        <f t="shared" si="60"/>
        <v>485.19986666666665</v>
      </c>
      <c r="G47" s="1">
        <f t="shared" si="61"/>
        <v>297.95853333333332</v>
      </c>
      <c r="H47" s="1">
        <f t="shared" si="62"/>
        <v>0</v>
      </c>
      <c r="I47" s="1">
        <f t="shared" si="63"/>
        <v>538.64274166666667</v>
      </c>
      <c r="J47" s="3">
        <f t="shared" si="64"/>
        <v>3362.2356666666669</v>
      </c>
      <c r="K47" s="2">
        <v>6972</v>
      </c>
      <c r="L47" s="2">
        <v>3654.9364999999998</v>
      </c>
      <c r="M47" s="2">
        <v>13858.278</v>
      </c>
      <c r="N47" s="2">
        <v>5822.3984</v>
      </c>
      <c r="O47" s="2">
        <v>3575.5023999999999</v>
      </c>
      <c r="P47" s="2">
        <v>0</v>
      </c>
      <c r="Q47" s="2">
        <v>6463.7129000000004</v>
      </c>
      <c r="R47" s="5">
        <v>40346.828000000001</v>
      </c>
      <c r="S47" s="2">
        <v>66826</v>
      </c>
    </row>
    <row r="48" spans="1:19" x14ac:dyDescent="0.25">
      <c r="A48" t="s">
        <v>0</v>
      </c>
      <c r="B48" t="s">
        <v>48</v>
      </c>
      <c r="C48" s="1">
        <f t="shared" si="57"/>
        <v>655</v>
      </c>
      <c r="D48" s="1">
        <f t="shared" si="58"/>
        <v>321.49904166666664</v>
      </c>
      <c r="E48" s="1">
        <f t="shared" si="59"/>
        <v>1123.7531666666666</v>
      </c>
      <c r="F48" s="1">
        <f t="shared" si="60"/>
        <v>485.19986666666665</v>
      </c>
      <c r="G48" s="1">
        <f t="shared" si="61"/>
        <v>328.54951666666665</v>
      </c>
      <c r="H48" s="1">
        <f t="shared" si="62"/>
        <v>0</v>
      </c>
      <c r="I48" s="1">
        <f t="shared" si="63"/>
        <v>560.26855833333332</v>
      </c>
      <c r="J48" s="3">
        <f t="shared" si="64"/>
        <v>3474.2701666666667</v>
      </c>
      <c r="K48" s="2">
        <v>7860</v>
      </c>
      <c r="L48" s="2">
        <v>3857.9884999999999</v>
      </c>
      <c r="M48" s="2">
        <v>13485.038</v>
      </c>
      <c r="N48" s="2">
        <v>5822.3984</v>
      </c>
      <c r="O48" s="2">
        <v>3942.5942</v>
      </c>
      <c r="P48" s="2">
        <v>0</v>
      </c>
      <c r="Q48" s="2">
        <v>6723.2227000000003</v>
      </c>
      <c r="R48" s="5">
        <v>41691.241999999998</v>
      </c>
      <c r="S48" s="2">
        <v>76314</v>
      </c>
    </row>
    <row r="49" spans="1:19" x14ac:dyDescent="0.25">
      <c r="A49" t="s">
        <v>0</v>
      </c>
      <c r="B49" t="s">
        <v>49</v>
      </c>
      <c r="C49" s="1">
        <f t="shared" si="57"/>
        <v>810</v>
      </c>
      <c r="D49" s="1">
        <f t="shared" si="58"/>
        <v>347.82060000000001</v>
      </c>
      <c r="E49" s="1">
        <f t="shared" si="59"/>
        <v>1016.97275</v>
      </c>
      <c r="F49" s="1">
        <f t="shared" si="60"/>
        <v>498.05301666666668</v>
      </c>
      <c r="G49" s="1">
        <f t="shared" si="61"/>
        <v>389.55635833333332</v>
      </c>
      <c r="H49" s="1">
        <f t="shared" si="62"/>
        <v>0</v>
      </c>
      <c r="I49" s="1">
        <f t="shared" si="63"/>
        <v>595.73115833333338</v>
      </c>
      <c r="J49" s="3">
        <f t="shared" si="64"/>
        <v>3658.1337500000004</v>
      </c>
      <c r="K49" s="2">
        <v>9720</v>
      </c>
      <c r="L49" s="2">
        <v>4173.8472000000002</v>
      </c>
      <c r="M49" s="2">
        <v>12203.673000000001</v>
      </c>
      <c r="N49" s="2">
        <v>5976.6361999999999</v>
      </c>
      <c r="O49" s="2">
        <v>4674.6763000000001</v>
      </c>
      <c r="P49" s="2">
        <v>0</v>
      </c>
      <c r="Q49" s="2">
        <v>7148.7739000000001</v>
      </c>
      <c r="R49" s="5">
        <v>43897.605000000003</v>
      </c>
      <c r="S49" s="2">
        <v>74098</v>
      </c>
    </row>
    <row r="50" spans="1:19" x14ac:dyDescent="0.25">
      <c r="A50" t="s">
        <v>0</v>
      </c>
      <c r="B50" t="s">
        <v>50</v>
      </c>
      <c r="C50" s="1">
        <f t="shared" si="57"/>
        <v>642</v>
      </c>
      <c r="D50" s="1">
        <f t="shared" si="58"/>
        <v>314.91865833333333</v>
      </c>
      <c r="E50" s="1">
        <f t="shared" si="59"/>
        <v>1112.1593333333333</v>
      </c>
      <c r="F50" s="1">
        <f t="shared" si="60"/>
        <v>502.19986666666665</v>
      </c>
      <c r="G50" s="1">
        <f t="shared" si="61"/>
        <v>321.96156666666667</v>
      </c>
      <c r="H50" s="1">
        <f t="shared" si="62"/>
        <v>0</v>
      </c>
      <c r="I50" s="1">
        <f t="shared" si="63"/>
        <v>555.30415833333336</v>
      </c>
      <c r="J50" s="3">
        <f t="shared" si="64"/>
        <v>3448.5435833333336</v>
      </c>
      <c r="K50" s="2">
        <v>7704</v>
      </c>
      <c r="L50" s="2">
        <v>3779.0239000000001</v>
      </c>
      <c r="M50" s="2">
        <v>13345.912</v>
      </c>
      <c r="N50" s="2">
        <v>6026.3984</v>
      </c>
      <c r="O50" s="2">
        <v>3863.5387999999998</v>
      </c>
      <c r="P50" s="2">
        <v>0</v>
      </c>
      <c r="Q50" s="2">
        <v>6663.6499000000003</v>
      </c>
      <c r="R50" s="5">
        <v>41382.523000000001</v>
      </c>
      <c r="S50" s="2">
        <v>60895</v>
      </c>
    </row>
    <row r="51" spans="1:19" x14ac:dyDescent="0.25">
      <c r="A51" t="s">
        <v>0</v>
      </c>
      <c r="B51" t="s">
        <v>51</v>
      </c>
      <c r="C51" s="1">
        <f t="shared" si="57"/>
        <v>835.17016666666666</v>
      </c>
      <c r="D51" s="1">
        <f t="shared" si="58"/>
        <v>360.04134166666671</v>
      </c>
      <c r="E51" s="1">
        <f t="shared" si="59"/>
        <v>995.08050000000003</v>
      </c>
      <c r="F51" s="1">
        <f t="shared" si="60"/>
        <v>525.05301666666662</v>
      </c>
      <c r="G51" s="1">
        <f t="shared" si="61"/>
        <v>402.13675833333332</v>
      </c>
      <c r="H51" s="1">
        <f t="shared" si="62"/>
        <v>0</v>
      </c>
      <c r="I51" s="1">
        <f t="shared" si="63"/>
        <v>608.88362500000005</v>
      </c>
      <c r="J51" s="3">
        <f t="shared" si="64"/>
        <v>3726.3652500000003</v>
      </c>
      <c r="K51" s="2">
        <v>10022.041999999999</v>
      </c>
      <c r="L51" s="2">
        <v>4320.4961000000003</v>
      </c>
      <c r="M51" s="2">
        <v>11940.966</v>
      </c>
      <c r="N51" s="2">
        <v>6300.6361999999999</v>
      </c>
      <c r="O51" s="2">
        <v>4825.6410999999998</v>
      </c>
      <c r="P51" s="2">
        <v>0</v>
      </c>
      <c r="Q51" s="2">
        <v>7306.6035000000002</v>
      </c>
      <c r="R51" s="5">
        <v>44716.383000000002</v>
      </c>
      <c r="S51" s="2">
        <v>72355</v>
      </c>
    </row>
    <row r="52" spans="1:19" x14ac:dyDescent="0.25">
      <c r="A52" t="s">
        <v>0</v>
      </c>
      <c r="B52" t="s">
        <v>52</v>
      </c>
      <c r="C52" s="1">
        <f t="shared" si="57"/>
        <v>758.74837500000001</v>
      </c>
      <c r="D52" s="1">
        <f t="shared" si="58"/>
        <v>347.82060000000001</v>
      </c>
      <c r="E52" s="1">
        <f t="shared" si="59"/>
        <v>1085.8595</v>
      </c>
      <c r="F52" s="1">
        <f t="shared" si="60"/>
        <v>475.05301666666668</v>
      </c>
      <c r="G52" s="1">
        <f t="shared" si="61"/>
        <v>372.31241666666665</v>
      </c>
      <c r="H52" s="1">
        <f t="shared" si="62"/>
        <v>0</v>
      </c>
      <c r="I52" s="1">
        <f t="shared" si="63"/>
        <v>590.33199166666668</v>
      </c>
      <c r="J52" s="3">
        <f t="shared" si="64"/>
        <v>3630.1260000000002</v>
      </c>
      <c r="K52" s="2">
        <v>9104.9804999999997</v>
      </c>
      <c r="L52" s="2">
        <v>4173.8472000000002</v>
      </c>
      <c r="M52" s="2">
        <v>13030.314</v>
      </c>
      <c r="N52" s="2">
        <v>5700.6361999999999</v>
      </c>
      <c r="O52" s="2">
        <v>4467.7489999999998</v>
      </c>
      <c r="P52" s="2">
        <v>0</v>
      </c>
      <c r="Q52" s="2">
        <v>7083.9839000000002</v>
      </c>
      <c r="R52" s="5">
        <v>43561.512000000002</v>
      </c>
      <c r="S52" s="2">
        <v>82280</v>
      </c>
    </row>
    <row r="53" spans="1:19" x14ac:dyDescent="0.25">
      <c r="A53" t="s">
        <v>0</v>
      </c>
      <c r="B53" t="s">
        <v>53</v>
      </c>
      <c r="C53" s="1">
        <f t="shared" ref="C53:C58" si="65">K53/12</f>
        <v>647</v>
      </c>
      <c r="D53" s="1">
        <f t="shared" ref="D53:D58" si="66">L53/12</f>
        <v>332.77972499999998</v>
      </c>
      <c r="E53" s="1">
        <f t="shared" ref="E53:E58" si="67">M53/12</f>
        <v>1142.1622500000001</v>
      </c>
      <c r="F53" s="1">
        <f t="shared" ref="F53:F58" si="68">N53/12</f>
        <v>485.19986666666665</v>
      </c>
      <c r="G53" s="1">
        <f t="shared" ref="G53:G58" si="69">O53/12</f>
        <v>329.65331666666668</v>
      </c>
      <c r="H53" s="1">
        <f t="shared" ref="H53:H58" si="70">P53/12</f>
        <v>0</v>
      </c>
      <c r="I53" s="1">
        <f t="shared" ref="I53:I58" si="71">Q53/12</f>
        <v>565.71887500000003</v>
      </c>
      <c r="J53" s="3">
        <f t="shared" ref="J53:J58" si="72">R53/12</f>
        <v>3502.5139999999997</v>
      </c>
      <c r="K53" s="2">
        <v>7764</v>
      </c>
      <c r="L53" s="2">
        <v>3993.3566999999998</v>
      </c>
      <c r="M53" s="2">
        <v>13705.947</v>
      </c>
      <c r="N53" s="2">
        <v>5822.3984</v>
      </c>
      <c r="O53" s="2">
        <v>3955.8398000000002</v>
      </c>
      <c r="P53" s="2">
        <v>0</v>
      </c>
      <c r="Q53" s="2">
        <v>6788.6265000000003</v>
      </c>
      <c r="R53" s="5">
        <v>42030.167999999998</v>
      </c>
      <c r="S53" s="2">
        <v>37930</v>
      </c>
    </row>
    <row r="54" spans="1:19" x14ac:dyDescent="0.25">
      <c r="A54" t="s">
        <v>0</v>
      </c>
      <c r="B54" t="s">
        <v>54</v>
      </c>
      <c r="C54" s="1">
        <f t="shared" si="65"/>
        <v>683</v>
      </c>
      <c r="D54" s="1">
        <f t="shared" si="66"/>
        <v>341.24021666666664</v>
      </c>
      <c r="E54" s="1">
        <f t="shared" si="67"/>
        <v>1149.9054166666667</v>
      </c>
      <c r="F54" s="1">
        <f t="shared" si="68"/>
        <v>495.05301666666668</v>
      </c>
      <c r="G54" s="1">
        <f t="shared" si="69"/>
        <v>344.61234166666668</v>
      </c>
      <c r="H54" s="1">
        <f t="shared" si="70"/>
        <v>0</v>
      </c>
      <c r="I54" s="1">
        <f t="shared" si="71"/>
        <v>584.12524166666674</v>
      </c>
      <c r="J54" s="3">
        <f t="shared" si="72"/>
        <v>3597.9361666666664</v>
      </c>
      <c r="K54" s="2">
        <v>8196</v>
      </c>
      <c r="L54" s="2">
        <v>4094.8825999999999</v>
      </c>
      <c r="M54" s="2">
        <v>13798.865</v>
      </c>
      <c r="N54" s="2">
        <v>5940.6361999999999</v>
      </c>
      <c r="O54" s="2">
        <v>4135.3481000000002</v>
      </c>
      <c r="P54" s="2">
        <v>0</v>
      </c>
      <c r="Q54" s="2">
        <v>7009.5029000000004</v>
      </c>
      <c r="R54" s="5">
        <v>43175.233999999997</v>
      </c>
      <c r="S54" s="2">
        <v>61582</v>
      </c>
    </row>
    <row r="55" spans="1:19" x14ac:dyDescent="0.25">
      <c r="A55" t="s">
        <v>0</v>
      </c>
      <c r="B55" t="s">
        <v>55</v>
      </c>
      <c r="C55" s="1">
        <f t="shared" si="65"/>
        <v>825</v>
      </c>
      <c r="D55" s="1">
        <f t="shared" si="66"/>
        <v>362.86149166666672</v>
      </c>
      <c r="E55" s="1">
        <f t="shared" si="67"/>
        <v>1146.1259166666666</v>
      </c>
      <c r="F55" s="1">
        <f t="shared" si="68"/>
        <v>485.19986666666665</v>
      </c>
      <c r="G55" s="1">
        <f t="shared" si="69"/>
        <v>399.66377499999999</v>
      </c>
      <c r="H55" s="1">
        <f t="shared" si="70"/>
        <v>0</v>
      </c>
      <c r="I55" s="1">
        <f t="shared" si="71"/>
        <v>633.07442500000002</v>
      </c>
      <c r="J55" s="3">
        <f t="shared" si="72"/>
        <v>3851.9254166666669</v>
      </c>
      <c r="K55" s="2">
        <v>9900</v>
      </c>
      <c r="L55" s="2">
        <v>4354.3379000000004</v>
      </c>
      <c r="M55" s="2">
        <v>13753.511</v>
      </c>
      <c r="N55" s="2">
        <v>5822.3984</v>
      </c>
      <c r="O55" s="2">
        <v>4795.9652999999998</v>
      </c>
      <c r="P55" s="2">
        <v>0</v>
      </c>
      <c r="Q55" s="2">
        <v>7596.8931000000002</v>
      </c>
      <c r="R55" s="5">
        <v>46223.105000000003</v>
      </c>
      <c r="S55" s="2">
        <v>71889</v>
      </c>
    </row>
    <row r="56" spans="1:19" x14ac:dyDescent="0.25">
      <c r="A56" t="s">
        <v>0</v>
      </c>
      <c r="B56" t="s">
        <v>56</v>
      </c>
      <c r="C56" s="1">
        <f t="shared" si="65"/>
        <v>642</v>
      </c>
      <c r="D56" s="1">
        <f t="shared" si="66"/>
        <v>301.75787500000001</v>
      </c>
      <c r="E56" s="1">
        <f t="shared" si="67"/>
        <v>1156.7347499999998</v>
      </c>
      <c r="F56" s="1">
        <f t="shared" si="68"/>
        <v>485.19986666666665</v>
      </c>
      <c r="G56" s="1">
        <f t="shared" si="69"/>
        <v>317.533525</v>
      </c>
      <c r="H56" s="1">
        <f t="shared" si="70"/>
        <v>0</v>
      </c>
      <c r="I56" s="1">
        <f t="shared" si="71"/>
        <v>557.69242500000007</v>
      </c>
      <c r="J56" s="3">
        <f t="shared" si="72"/>
        <v>3460.9185833333336</v>
      </c>
      <c r="K56" s="2">
        <v>7704</v>
      </c>
      <c r="L56" s="2">
        <v>3621.0945000000002</v>
      </c>
      <c r="M56" s="2">
        <v>13880.816999999999</v>
      </c>
      <c r="N56" s="2">
        <v>5822.3984</v>
      </c>
      <c r="O56" s="2">
        <v>3810.4023000000002</v>
      </c>
      <c r="P56" s="2">
        <v>0</v>
      </c>
      <c r="Q56" s="2">
        <v>6692.3091000000004</v>
      </c>
      <c r="R56" s="5">
        <v>41531.023000000001</v>
      </c>
      <c r="S56" s="2">
        <v>68045</v>
      </c>
    </row>
    <row r="57" spans="1:19" x14ac:dyDescent="0.25">
      <c r="A57" t="s">
        <v>0</v>
      </c>
      <c r="B57" t="s">
        <v>57</v>
      </c>
      <c r="C57" s="1">
        <f t="shared" si="65"/>
        <v>715.94970833333343</v>
      </c>
      <c r="D57" s="1">
        <f t="shared" si="66"/>
        <v>331.83965833333332</v>
      </c>
      <c r="E57" s="1">
        <f t="shared" si="67"/>
        <v>1035.3705833333333</v>
      </c>
      <c r="F57" s="1">
        <f t="shared" si="68"/>
        <v>547.05301666666662</v>
      </c>
      <c r="G57" s="1">
        <f t="shared" si="69"/>
        <v>352.53559999999999</v>
      </c>
      <c r="H57" s="1">
        <f t="shared" si="70"/>
        <v>0</v>
      </c>
      <c r="I57" s="1">
        <f t="shared" si="71"/>
        <v>576.70299999999997</v>
      </c>
      <c r="J57" s="3">
        <f t="shared" si="72"/>
        <v>3559.4514999999997</v>
      </c>
      <c r="K57" s="2">
        <v>8591.3965000000007</v>
      </c>
      <c r="L57" s="2">
        <v>3982.0758999999998</v>
      </c>
      <c r="M57" s="2">
        <v>12424.447</v>
      </c>
      <c r="N57" s="2">
        <v>6564.6361999999999</v>
      </c>
      <c r="O57" s="2">
        <v>4230.4272000000001</v>
      </c>
      <c r="P57" s="2">
        <v>0</v>
      </c>
      <c r="Q57" s="2">
        <v>6920.4359999999997</v>
      </c>
      <c r="R57" s="5">
        <v>42713.417999999998</v>
      </c>
      <c r="S57" s="2">
        <v>61896</v>
      </c>
    </row>
    <row r="58" spans="1:19" x14ac:dyDescent="0.25">
      <c r="A58" t="s">
        <v>0</v>
      </c>
      <c r="B58" t="s">
        <v>58</v>
      </c>
      <c r="C58" s="1">
        <f t="shared" si="65"/>
        <v>928.74366666666674</v>
      </c>
      <c r="D58" s="1">
        <f t="shared" si="66"/>
        <v>352.52087499999999</v>
      </c>
      <c r="E58" s="1">
        <f t="shared" si="67"/>
        <v>1169.1680833333332</v>
      </c>
      <c r="F58" s="1">
        <f t="shared" si="68"/>
        <v>501.05301666666668</v>
      </c>
      <c r="G58" s="1">
        <f t="shared" si="69"/>
        <v>431.08984166666664</v>
      </c>
      <c r="H58" s="1">
        <f t="shared" si="70"/>
        <v>0</v>
      </c>
      <c r="I58" s="1">
        <f t="shared" si="71"/>
        <v>672.11328333333336</v>
      </c>
      <c r="J58" s="3">
        <f t="shared" si="72"/>
        <v>4054.6888333333336</v>
      </c>
      <c r="K58" s="2">
        <v>11144.924000000001</v>
      </c>
      <c r="L58" s="2">
        <v>4230.2505000000001</v>
      </c>
      <c r="M58" s="2">
        <v>14030.017</v>
      </c>
      <c r="N58" s="2">
        <v>6012.6361999999999</v>
      </c>
      <c r="O58" s="2">
        <v>5173.0780999999997</v>
      </c>
      <c r="P58" s="2">
        <v>0</v>
      </c>
      <c r="Q58" s="2">
        <v>8065.3594000000003</v>
      </c>
      <c r="R58" s="5">
        <v>48656.266000000003</v>
      </c>
      <c r="S58" s="2">
        <v>91091</v>
      </c>
    </row>
    <row r="59" spans="1:19" x14ac:dyDescent="0.25">
      <c r="A59" t="s">
        <v>0</v>
      </c>
      <c r="B59" t="s">
        <v>59</v>
      </c>
      <c r="C59" s="1">
        <f t="shared" ref="C59:C65" si="73">K59/12</f>
        <v>1162.4386666666667</v>
      </c>
      <c r="D59" s="1">
        <f t="shared" ref="D59:D65" si="74">L59/12</f>
        <v>384.48279166666663</v>
      </c>
      <c r="E59" s="1">
        <f t="shared" ref="E59:E65" si="75">M59/12</f>
        <v>1139.11725</v>
      </c>
      <c r="F59" s="1">
        <f t="shared" ref="F59:F65" si="76">N59/12</f>
        <v>501.05301666666668</v>
      </c>
      <c r="G59" s="1">
        <f t="shared" ref="G59:G65" si="77">O59/12</f>
        <v>520.47188333333327</v>
      </c>
      <c r="H59" s="1">
        <f t="shared" ref="H59:H65" si="78">P59/12</f>
        <v>0</v>
      </c>
      <c r="I59" s="1">
        <f t="shared" ref="I59:I65" si="79">Q59/12</f>
        <v>760.46980833333328</v>
      </c>
      <c r="J59" s="3">
        <f t="shared" ref="J59:J65" si="80">R59/12</f>
        <v>4468.0335000000005</v>
      </c>
      <c r="K59" s="2">
        <v>13949.263999999999</v>
      </c>
      <c r="L59" s="2">
        <v>4613.7934999999998</v>
      </c>
      <c r="M59" s="2">
        <v>13669.406999999999</v>
      </c>
      <c r="N59" s="2">
        <v>6012.6361999999999</v>
      </c>
      <c r="O59" s="2">
        <v>6245.6625999999997</v>
      </c>
      <c r="P59" s="2">
        <v>0</v>
      </c>
      <c r="Q59" s="2">
        <v>9125.6376999999993</v>
      </c>
      <c r="R59" s="5">
        <v>53616.402000000002</v>
      </c>
      <c r="S59" s="2">
        <v>115789</v>
      </c>
    </row>
    <row r="60" spans="1:19" x14ac:dyDescent="0.25">
      <c r="A60" t="s">
        <v>0</v>
      </c>
      <c r="B60" t="s">
        <v>60</v>
      </c>
      <c r="C60" s="1">
        <f t="shared" si="73"/>
        <v>763</v>
      </c>
      <c r="D60" s="1">
        <f t="shared" si="74"/>
        <v>330.89961666666665</v>
      </c>
      <c r="E60" s="1">
        <f t="shared" si="75"/>
        <v>1075.55825</v>
      </c>
      <c r="F60" s="1">
        <f t="shared" si="76"/>
        <v>502.19986666666665</v>
      </c>
      <c r="G60" s="1">
        <f t="shared" si="77"/>
        <v>368.04968333333335</v>
      </c>
      <c r="H60" s="1">
        <f t="shared" si="78"/>
        <v>0</v>
      </c>
      <c r="I60" s="1">
        <f t="shared" si="79"/>
        <v>590.31111666666663</v>
      </c>
      <c r="J60" s="3">
        <f t="shared" si="80"/>
        <v>3630.018583333333</v>
      </c>
      <c r="K60" s="2">
        <v>9156</v>
      </c>
      <c r="L60" s="2">
        <v>3970.7954</v>
      </c>
      <c r="M60" s="2">
        <v>12906.699000000001</v>
      </c>
      <c r="N60" s="2">
        <v>6026.3984</v>
      </c>
      <c r="O60" s="2">
        <v>4416.5962</v>
      </c>
      <c r="P60" s="2">
        <v>0</v>
      </c>
      <c r="Q60" s="2">
        <v>7083.7334000000001</v>
      </c>
      <c r="R60" s="5">
        <v>43560.222999999998</v>
      </c>
      <c r="S60" s="2">
        <v>47521</v>
      </c>
    </row>
    <row r="61" spans="1:19" x14ac:dyDescent="0.25">
      <c r="A61" t="s">
        <v>0</v>
      </c>
      <c r="B61" t="s">
        <v>61</v>
      </c>
      <c r="C61" s="1">
        <f t="shared" si="73"/>
        <v>615</v>
      </c>
      <c r="D61" s="1">
        <f t="shared" si="74"/>
        <v>317.73883333333333</v>
      </c>
      <c r="E61" s="1">
        <f t="shared" si="75"/>
        <v>1076.0908333333334</v>
      </c>
      <c r="F61" s="1">
        <f t="shared" si="76"/>
        <v>485.19986666666665</v>
      </c>
      <c r="G61" s="1">
        <f t="shared" si="77"/>
        <v>313.82609166666668</v>
      </c>
      <c r="H61" s="1">
        <f t="shared" si="78"/>
        <v>0</v>
      </c>
      <c r="I61" s="1">
        <f t="shared" si="79"/>
        <v>534.8757333333333</v>
      </c>
      <c r="J61" s="3">
        <f t="shared" si="80"/>
        <v>3342.731416666667</v>
      </c>
      <c r="K61" s="2">
        <v>7380</v>
      </c>
      <c r="L61" s="2">
        <v>3812.866</v>
      </c>
      <c r="M61" s="2">
        <v>12913.09</v>
      </c>
      <c r="N61" s="2">
        <v>5822.3984</v>
      </c>
      <c r="O61" s="2">
        <v>3765.9131000000002</v>
      </c>
      <c r="P61" s="2">
        <v>0</v>
      </c>
      <c r="Q61" s="2">
        <v>6418.5087999999996</v>
      </c>
      <c r="R61" s="5">
        <v>40112.777000000002</v>
      </c>
      <c r="S61" s="2">
        <v>68513</v>
      </c>
    </row>
    <row r="62" spans="1:19" x14ac:dyDescent="0.25">
      <c r="A62" t="s">
        <v>0</v>
      </c>
      <c r="B62" t="s">
        <v>62</v>
      </c>
      <c r="C62" s="1">
        <f t="shared" si="73"/>
        <v>687</v>
      </c>
      <c r="D62" s="1">
        <f t="shared" si="74"/>
        <v>334.65983333333332</v>
      </c>
      <c r="E62" s="1">
        <f t="shared" si="75"/>
        <v>1114.66625</v>
      </c>
      <c r="F62" s="1">
        <f t="shared" si="76"/>
        <v>485.19986666666665</v>
      </c>
      <c r="G62" s="1">
        <f t="shared" si="77"/>
        <v>343.74414166666662</v>
      </c>
      <c r="H62" s="1">
        <f t="shared" si="78"/>
        <v>0</v>
      </c>
      <c r="I62" s="1">
        <f t="shared" si="79"/>
        <v>572.52559166666663</v>
      </c>
      <c r="J62" s="3">
        <f t="shared" si="80"/>
        <v>3537.7959166666665</v>
      </c>
      <c r="K62" s="2">
        <v>8244</v>
      </c>
      <c r="L62" s="2">
        <v>4015.9180000000001</v>
      </c>
      <c r="M62" s="2">
        <v>13375.995000000001</v>
      </c>
      <c r="N62" s="2">
        <v>5822.3984</v>
      </c>
      <c r="O62" s="2">
        <v>4124.9296999999997</v>
      </c>
      <c r="P62" s="2">
        <v>0</v>
      </c>
      <c r="Q62" s="2">
        <v>6870.3071</v>
      </c>
      <c r="R62" s="5">
        <v>42453.550999999999</v>
      </c>
      <c r="S62" s="2">
        <v>70461</v>
      </c>
    </row>
    <row r="63" spans="1:19" x14ac:dyDescent="0.25">
      <c r="A63" t="s">
        <v>0</v>
      </c>
      <c r="B63" t="s">
        <v>63</v>
      </c>
      <c r="C63" s="1">
        <f t="shared" si="73"/>
        <v>911.5410833333334</v>
      </c>
      <c r="D63" s="1">
        <f t="shared" si="74"/>
        <v>384.48279166666663</v>
      </c>
      <c r="E63" s="1">
        <f t="shared" si="75"/>
        <v>1083.7764166666666</v>
      </c>
      <c r="F63" s="1">
        <f t="shared" si="76"/>
        <v>461.05301666666668</v>
      </c>
      <c r="G63" s="1">
        <f t="shared" si="77"/>
        <v>436.05574166666662</v>
      </c>
      <c r="H63" s="1">
        <f t="shared" si="78"/>
        <v>0</v>
      </c>
      <c r="I63" s="1">
        <f t="shared" si="79"/>
        <v>646.9226083333333</v>
      </c>
      <c r="J63" s="3">
        <f t="shared" si="80"/>
        <v>3923.8316666666669</v>
      </c>
      <c r="K63" s="2">
        <v>10938.493</v>
      </c>
      <c r="L63" s="2">
        <v>4613.7934999999998</v>
      </c>
      <c r="M63" s="2">
        <v>13005.316999999999</v>
      </c>
      <c r="N63" s="2">
        <v>5532.6361999999999</v>
      </c>
      <c r="O63" s="2">
        <v>5232.6688999999997</v>
      </c>
      <c r="P63" s="2">
        <v>0</v>
      </c>
      <c r="Q63" s="2">
        <v>7763.0712999999996</v>
      </c>
      <c r="R63" s="5">
        <v>47085.98</v>
      </c>
      <c r="S63" s="2">
        <v>86287</v>
      </c>
    </row>
    <row r="64" spans="1:19" x14ac:dyDescent="0.25">
      <c r="A64" t="s">
        <v>0</v>
      </c>
      <c r="B64" t="s">
        <v>64</v>
      </c>
      <c r="C64" s="1">
        <f t="shared" si="73"/>
        <v>642</v>
      </c>
      <c r="D64" s="1">
        <f t="shared" si="74"/>
        <v>319.61893333333336</v>
      </c>
      <c r="E64" s="1">
        <f t="shared" si="75"/>
        <v>1118.2859166666667</v>
      </c>
      <c r="F64" s="1">
        <f t="shared" si="76"/>
        <v>491.19986666666665</v>
      </c>
      <c r="G64" s="1">
        <f t="shared" si="77"/>
        <v>323.54300833333332</v>
      </c>
      <c r="H64" s="1">
        <f t="shared" si="78"/>
        <v>0</v>
      </c>
      <c r="I64" s="1">
        <f t="shared" si="79"/>
        <v>555.64119166666671</v>
      </c>
      <c r="J64" s="3">
        <f t="shared" si="80"/>
        <v>3450.2890833333331</v>
      </c>
      <c r="K64" s="2">
        <v>7704</v>
      </c>
      <c r="L64" s="2">
        <v>3835.4272000000001</v>
      </c>
      <c r="M64" s="2">
        <v>13419.431</v>
      </c>
      <c r="N64" s="2">
        <v>5894.3984</v>
      </c>
      <c r="O64" s="2">
        <v>3882.5160999999998</v>
      </c>
      <c r="P64" s="2">
        <v>0</v>
      </c>
      <c r="Q64" s="2">
        <v>6667.6943000000001</v>
      </c>
      <c r="R64" s="5">
        <v>41403.468999999997</v>
      </c>
      <c r="S64" s="2">
        <v>72089</v>
      </c>
    </row>
    <row r="65" spans="1:19" x14ac:dyDescent="0.25">
      <c r="A65" t="s">
        <v>0</v>
      </c>
      <c r="B65" t="s">
        <v>65</v>
      </c>
      <c r="C65" s="1">
        <f t="shared" si="73"/>
        <v>713</v>
      </c>
      <c r="D65" s="1">
        <f t="shared" si="74"/>
        <v>310.21838333333335</v>
      </c>
      <c r="E65" s="1">
        <f t="shared" si="75"/>
        <v>1238.7427500000001</v>
      </c>
      <c r="F65" s="1">
        <f t="shared" si="76"/>
        <v>495.05301666666668</v>
      </c>
      <c r="G65" s="1">
        <f t="shared" si="77"/>
        <v>344.26855833333337</v>
      </c>
      <c r="H65" s="1">
        <f t="shared" si="78"/>
        <v>0</v>
      </c>
      <c r="I65" s="1">
        <f t="shared" si="79"/>
        <v>605.01603333333333</v>
      </c>
      <c r="J65" s="3">
        <f t="shared" si="80"/>
        <v>3706.2988333333337</v>
      </c>
      <c r="K65" s="2">
        <v>8556</v>
      </c>
      <c r="L65" s="2">
        <v>3722.6206000000002</v>
      </c>
      <c r="M65" s="2">
        <v>14864.913</v>
      </c>
      <c r="N65" s="2">
        <v>5940.6361999999999</v>
      </c>
      <c r="O65" s="2">
        <v>4131.2227000000003</v>
      </c>
      <c r="P65" s="2">
        <v>0</v>
      </c>
      <c r="Q65" s="2">
        <v>7260.1923999999999</v>
      </c>
      <c r="R65" s="5">
        <v>44475.586000000003</v>
      </c>
      <c r="S65" s="2">
        <v>84911</v>
      </c>
    </row>
    <row r="66" spans="1:19" x14ac:dyDescent="0.25">
      <c r="A66" t="s">
        <v>0</v>
      </c>
      <c r="B66" t="s">
        <v>66</v>
      </c>
      <c r="C66" s="1">
        <f t="shared" ref="C66:C71" si="81">K66/12</f>
        <v>779</v>
      </c>
      <c r="D66" s="1">
        <f t="shared" ref="D66:D71" si="82">L66/12</f>
        <v>320.55900000000003</v>
      </c>
      <c r="E66" s="1">
        <f t="shared" ref="E66:E71" si="83">M66/12</f>
        <v>1133.7388333333333</v>
      </c>
      <c r="F66" s="1">
        <f t="shared" ref="F66:F71" si="84">N66/12</f>
        <v>502.19986666666665</v>
      </c>
      <c r="G66" s="1">
        <f t="shared" ref="G66:G71" si="85">O66/12</f>
        <v>369.95381666666668</v>
      </c>
      <c r="H66" s="1">
        <f t="shared" ref="H66:H71" si="86">P66/12</f>
        <v>0</v>
      </c>
      <c r="I66" s="1">
        <f t="shared" ref="I66:I71" si="87">Q66/12</f>
        <v>606.01094166666667</v>
      </c>
      <c r="J66" s="3">
        <f t="shared" ref="J66:J71" si="88">R66/12</f>
        <v>3711.4625833333334</v>
      </c>
      <c r="K66" s="2">
        <v>9348</v>
      </c>
      <c r="L66" s="2">
        <v>3846.7080000000001</v>
      </c>
      <c r="M66" s="2">
        <v>13604.866</v>
      </c>
      <c r="N66" s="2">
        <v>6026.3984</v>
      </c>
      <c r="O66" s="2">
        <v>4439.4458000000004</v>
      </c>
      <c r="P66" s="2">
        <v>0</v>
      </c>
      <c r="Q66" s="2">
        <v>7272.1313</v>
      </c>
      <c r="R66" s="5">
        <v>44537.550999999999</v>
      </c>
      <c r="S66" s="2">
        <v>54517</v>
      </c>
    </row>
    <row r="67" spans="1:19" x14ac:dyDescent="0.25">
      <c r="A67" t="s">
        <v>0</v>
      </c>
      <c r="B67" t="s">
        <v>67</v>
      </c>
      <c r="C67" s="1">
        <f t="shared" si="81"/>
        <v>642</v>
      </c>
      <c r="D67" s="1">
        <f t="shared" si="82"/>
        <v>297.05760000000004</v>
      </c>
      <c r="E67" s="1">
        <f t="shared" si="83"/>
        <v>1159.1118333333334</v>
      </c>
      <c r="F67" s="1">
        <f t="shared" si="84"/>
        <v>485.19986666666665</v>
      </c>
      <c r="G67" s="1">
        <f t="shared" si="85"/>
        <v>315.95208333333335</v>
      </c>
      <c r="H67" s="1">
        <f t="shared" si="86"/>
        <v>0</v>
      </c>
      <c r="I67" s="1">
        <f t="shared" si="87"/>
        <v>556.75903333333338</v>
      </c>
      <c r="J67" s="3">
        <f t="shared" si="88"/>
        <v>3456.0804166666662</v>
      </c>
      <c r="K67" s="2">
        <v>7704</v>
      </c>
      <c r="L67" s="2">
        <v>3564.6912000000002</v>
      </c>
      <c r="M67" s="2">
        <v>13909.342000000001</v>
      </c>
      <c r="N67" s="2">
        <v>5822.3984</v>
      </c>
      <c r="O67" s="2">
        <v>3791.4250000000002</v>
      </c>
      <c r="P67" s="2">
        <v>0</v>
      </c>
      <c r="Q67" s="2">
        <v>6681.1084000000001</v>
      </c>
      <c r="R67" s="5">
        <v>41472.964999999997</v>
      </c>
      <c r="S67" s="2">
        <v>64579</v>
      </c>
    </row>
    <row r="68" spans="1:19" x14ac:dyDescent="0.25">
      <c r="A68" t="s">
        <v>68</v>
      </c>
      <c r="B68" t="s">
        <v>69</v>
      </c>
      <c r="C68" s="1">
        <f t="shared" si="81"/>
        <v>957</v>
      </c>
      <c r="D68" s="1">
        <f t="shared" si="82"/>
        <v>449.3466416666667</v>
      </c>
      <c r="E68" s="1">
        <f t="shared" si="83"/>
        <v>1244.1820833333334</v>
      </c>
      <c r="F68" s="1">
        <f t="shared" si="84"/>
        <v>728.58325000000002</v>
      </c>
      <c r="G68" s="1">
        <f t="shared" si="85"/>
        <v>473.17455833333332</v>
      </c>
      <c r="H68" s="1">
        <f t="shared" si="86"/>
        <v>0</v>
      </c>
      <c r="I68" s="1">
        <f t="shared" si="87"/>
        <v>637.56604166666659</v>
      </c>
      <c r="J68" s="3">
        <f t="shared" si="88"/>
        <v>4489.8525</v>
      </c>
      <c r="K68" s="2">
        <v>11484</v>
      </c>
      <c r="L68" s="2">
        <v>5392.1597000000002</v>
      </c>
      <c r="M68" s="2">
        <v>14930.184999999999</v>
      </c>
      <c r="N68" s="2">
        <v>8742.9989999999998</v>
      </c>
      <c r="O68" s="2">
        <v>5678.0946999999996</v>
      </c>
      <c r="P68" s="2">
        <v>0</v>
      </c>
      <c r="Q68" s="2">
        <v>7650.7924999999996</v>
      </c>
      <c r="R68" s="5">
        <v>53878.23</v>
      </c>
      <c r="S68" s="2">
        <v>78889</v>
      </c>
    </row>
    <row r="69" spans="1:19" x14ac:dyDescent="0.25">
      <c r="A69" t="s">
        <v>68</v>
      </c>
      <c r="B69" t="s">
        <v>70</v>
      </c>
      <c r="C69" s="1">
        <f t="shared" si="81"/>
        <v>1349</v>
      </c>
      <c r="D69" s="1">
        <f t="shared" si="82"/>
        <v>449.3466416666667</v>
      </c>
      <c r="E69" s="1">
        <f t="shared" si="83"/>
        <v>1025.8119166666668</v>
      </c>
      <c r="F69" s="1">
        <f t="shared" si="84"/>
        <v>728.58325000000002</v>
      </c>
      <c r="G69" s="1">
        <f t="shared" si="85"/>
        <v>605.06550833333336</v>
      </c>
      <c r="H69" s="1">
        <f t="shared" si="86"/>
        <v>0</v>
      </c>
      <c r="I69" s="1">
        <f t="shared" si="87"/>
        <v>725.96939999999995</v>
      </c>
      <c r="J69" s="3">
        <f t="shared" si="88"/>
        <v>4883.7766666666666</v>
      </c>
      <c r="K69" s="2">
        <v>16188</v>
      </c>
      <c r="L69" s="2">
        <v>5392.1597000000002</v>
      </c>
      <c r="M69" s="2">
        <v>12309.743</v>
      </c>
      <c r="N69" s="2">
        <v>8742.9989999999998</v>
      </c>
      <c r="O69" s="2">
        <v>7260.7861000000003</v>
      </c>
      <c r="P69" s="2">
        <v>0</v>
      </c>
      <c r="Q69" s="2">
        <v>8711.6327999999994</v>
      </c>
      <c r="R69" s="5">
        <v>58605.32</v>
      </c>
      <c r="S69" s="2">
        <v>126528</v>
      </c>
    </row>
    <row r="70" spans="1:19" x14ac:dyDescent="0.25">
      <c r="A70" t="s">
        <v>68</v>
      </c>
      <c r="B70" t="s">
        <v>71</v>
      </c>
      <c r="C70" s="1">
        <f t="shared" si="81"/>
        <v>996</v>
      </c>
      <c r="D70" s="1">
        <f t="shared" si="82"/>
        <v>431.4855583333333</v>
      </c>
      <c r="E70" s="1">
        <f t="shared" si="83"/>
        <v>1083.7666666666667</v>
      </c>
      <c r="F70" s="1">
        <f t="shared" si="84"/>
        <v>602.77783333333332</v>
      </c>
      <c r="G70" s="1">
        <f t="shared" si="85"/>
        <v>480.28686666666664</v>
      </c>
      <c r="H70" s="1">
        <f t="shared" si="86"/>
        <v>0</v>
      </c>
      <c r="I70" s="1">
        <f t="shared" si="87"/>
        <v>574.39672499999995</v>
      </c>
      <c r="J70" s="3">
        <f t="shared" si="88"/>
        <v>4168.7135833333332</v>
      </c>
      <c r="K70" s="2">
        <v>11952</v>
      </c>
      <c r="L70" s="2">
        <v>5177.8266999999996</v>
      </c>
      <c r="M70" s="2">
        <v>13005.2</v>
      </c>
      <c r="N70" s="2">
        <v>7233.3339999999998</v>
      </c>
      <c r="O70" s="2">
        <v>5763.4423999999999</v>
      </c>
      <c r="P70" s="2">
        <v>0</v>
      </c>
      <c r="Q70" s="2">
        <v>6892.7606999999998</v>
      </c>
      <c r="R70" s="5">
        <v>50024.563000000002</v>
      </c>
      <c r="S70" s="2">
        <v>119109</v>
      </c>
    </row>
    <row r="71" spans="1:19" x14ac:dyDescent="0.25">
      <c r="A71" t="s">
        <v>68</v>
      </c>
      <c r="B71" t="s">
        <v>72</v>
      </c>
      <c r="C71" s="1">
        <f t="shared" si="81"/>
        <v>1587</v>
      </c>
      <c r="D71" s="1">
        <f t="shared" si="82"/>
        <v>475.66817500000002</v>
      </c>
      <c r="E71" s="1">
        <f t="shared" si="83"/>
        <v>864.89708333333328</v>
      </c>
      <c r="F71" s="1">
        <f t="shared" si="84"/>
        <v>722.58325000000002</v>
      </c>
      <c r="G71" s="1">
        <f t="shared" si="85"/>
        <v>693.99820833333331</v>
      </c>
      <c r="H71" s="1">
        <f t="shared" si="86"/>
        <v>0</v>
      </c>
      <c r="I71" s="1">
        <f t="shared" si="87"/>
        <v>781.34415833333333</v>
      </c>
      <c r="J71" s="3">
        <f t="shared" si="88"/>
        <v>5125.4909166666666</v>
      </c>
      <c r="K71" s="2">
        <v>19044</v>
      </c>
      <c r="L71" s="2">
        <v>5708.0181000000002</v>
      </c>
      <c r="M71" s="2">
        <v>10378.764999999999</v>
      </c>
      <c r="N71" s="2">
        <v>8670.9989999999998</v>
      </c>
      <c r="O71" s="2">
        <v>8327.9784999999993</v>
      </c>
      <c r="P71" s="2">
        <v>0</v>
      </c>
      <c r="Q71" s="2">
        <v>9376.1298999999999</v>
      </c>
      <c r="R71" s="5">
        <v>61505.891000000003</v>
      </c>
      <c r="S71" s="2">
        <v>73824</v>
      </c>
    </row>
    <row r="72" spans="1:19" x14ac:dyDescent="0.25">
      <c r="A72" t="s">
        <v>68</v>
      </c>
      <c r="B72" t="s">
        <v>73</v>
      </c>
      <c r="C72" s="1">
        <f t="shared" ref="C72:C77" si="89">K72/12</f>
        <v>872</v>
      </c>
      <c r="D72" s="1">
        <f t="shared" ref="D72:D77" si="90">L72/12</f>
        <v>449.3466416666667</v>
      </c>
      <c r="E72" s="1">
        <f t="shared" ref="E72:E77" si="91">M72/12</f>
        <v>1348.0805833333334</v>
      </c>
      <c r="F72" s="1">
        <f t="shared" ref="F72:F77" si="92">N72/12</f>
        <v>728.58325000000002</v>
      </c>
      <c r="G72" s="1">
        <f t="shared" ref="G72:G77" si="93">O72/12</f>
        <v>444.57572499999998</v>
      </c>
      <c r="H72" s="1">
        <f t="shared" ref="H72:H77" si="94">P72/12</f>
        <v>0</v>
      </c>
      <c r="I72" s="1">
        <f t="shared" ref="I72:I77" si="95">Q72/12</f>
        <v>634.80977500000006</v>
      </c>
      <c r="J72" s="3">
        <f t="shared" ref="J72:J77" si="96">R72/12</f>
        <v>4477.395833333333</v>
      </c>
      <c r="K72" s="2">
        <v>10464</v>
      </c>
      <c r="L72" s="2">
        <v>5392.1597000000002</v>
      </c>
      <c r="M72" s="2">
        <v>16176.967000000001</v>
      </c>
      <c r="N72" s="2">
        <v>8742.9989999999998</v>
      </c>
      <c r="O72" s="2">
        <v>5334.9087</v>
      </c>
      <c r="P72" s="2">
        <v>0</v>
      </c>
      <c r="Q72" s="2">
        <v>7617.7173000000003</v>
      </c>
      <c r="R72" s="5">
        <v>53728.75</v>
      </c>
      <c r="S72" s="2">
        <v>113500</v>
      </c>
    </row>
    <row r="73" spans="1:19" x14ac:dyDescent="0.25">
      <c r="A73" t="s">
        <v>68</v>
      </c>
      <c r="B73" t="s">
        <v>74</v>
      </c>
      <c r="C73" s="1">
        <f t="shared" si="89"/>
        <v>989</v>
      </c>
      <c r="D73" s="1">
        <f t="shared" si="90"/>
        <v>431.4855583333333</v>
      </c>
      <c r="E73" s="1">
        <f t="shared" si="91"/>
        <v>876.5702500000001</v>
      </c>
      <c r="F73" s="1">
        <f t="shared" si="92"/>
        <v>722.58325000000002</v>
      </c>
      <c r="G73" s="1">
        <f t="shared" si="93"/>
        <v>477.9316833333333</v>
      </c>
      <c r="H73" s="1">
        <f t="shared" si="94"/>
        <v>0</v>
      </c>
      <c r="I73" s="1">
        <f t="shared" si="95"/>
        <v>555.20031666666671</v>
      </c>
      <c r="J73" s="3">
        <f t="shared" si="96"/>
        <v>4052.7711666666669</v>
      </c>
      <c r="K73" s="2">
        <v>11868</v>
      </c>
      <c r="L73" s="2">
        <v>5177.8266999999996</v>
      </c>
      <c r="M73" s="2">
        <v>10518.843000000001</v>
      </c>
      <c r="N73" s="2">
        <v>8670.9989999999998</v>
      </c>
      <c r="O73" s="2">
        <v>5735.1801999999998</v>
      </c>
      <c r="P73" s="2">
        <v>0</v>
      </c>
      <c r="Q73" s="2">
        <v>6662.4038</v>
      </c>
      <c r="R73" s="5">
        <v>48633.254000000001</v>
      </c>
      <c r="S73" s="2">
        <v>105756</v>
      </c>
    </row>
    <row r="74" spans="1:19" x14ac:dyDescent="0.25">
      <c r="A74" t="s">
        <v>68</v>
      </c>
      <c r="B74" t="s">
        <v>75</v>
      </c>
      <c r="C74" s="1">
        <f t="shared" si="89"/>
        <v>832</v>
      </c>
      <c r="D74" s="1">
        <f t="shared" si="90"/>
        <v>438.06595833333336</v>
      </c>
      <c r="E74" s="1">
        <f t="shared" si="91"/>
        <v>876.5702500000001</v>
      </c>
      <c r="F74" s="1">
        <f t="shared" si="92"/>
        <v>722.58325000000002</v>
      </c>
      <c r="G74" s="1">
        <f t="shared" si="93"/>
        <v>427.322025</v>
      </c>
      <c r="H74" s="1">
        <f t="shared" si="94"/>
        <v>0</v>
      </c>
      <c r="I74" s="1">
        <f t="shared" si="95"/>
        <v>515.27738333333332</v>
      </c>
      <c r="J74" s="3">
        <f t="shared" si="96"/>
        <v>3811.8186666666666</v>
      </c>
      <c r="K74" s="2">
        <v>9984</v>
      </c>
      <c r="L74" s="2">
        <v>5256.7915000000003</v>
      </c>
      <c r="M74" s="2">
        <v>10518.843000000001</v>
      </c>
      <c r="N74" s="2">
        <v>8670.9989999999998</v>
      </c>
      <c r="O74" s="2">
        <v>5127.8643000000002</v>
      </c>
      <c r="P74" s="2">
        <v>0</v>
      </c>
      <c r="Q74" s="2">
        <v>6183.3285999999998</v>
      </c>
      <c r="R74" s="5">
        <v>45741.824000000001</v>
      </c>
      <c r="S74" s="2">
        <v>98704</v>
      </c>
    </row>
    <row r="75" spans="1:19" x14ac:dyDescent="0.25">
      <c r="A75" t="s">
        <v>68</v>
      </c>
      <c r="B75" t="s">
        <v>76</v>
      </c>
      <c r="C75" s="1">
        <f t="shared" si="89"/>
        <v>995</v>
      </c>
      <c r="D75" s="1">
        <f t="shared" si="90"/>
        <v>420.20491666666663</v>
      </c>
      <c r="E75" s="1">
        <f t="shared" si="91"/>
        <v>876.5702500000001</v>
      </c>
      <c r="F75" s="1">
        <f t="shared" si="92"/>
        <v>728.58325000000002</v>
      </c>
      <c r="G75" s="1">
        <f t="shared" si="93"/>
        <v>476.15499166666672</v>
      </c>
      <c r="H75" s="1">
        <f t="shared" si="94"/>
        <v>0</v>
      </c>
      <c r="I75" s="1">
        <f t="shared" si="95"/>
        <v>554.99035833333335</v>
      </c>
      <c r="J75" s="3">
        <f t="shared" si="96"/>
        <v>4051.5035833333332</v>
      </c>
      <c r="K75" s="2">
        <v>11940</v>
      </c>
      <c r="L75" s="2">
        <v>5042.4589999999998</v>
      </c>
      <c r="M75" s="2">
        <v>10518.843000000001</v>
      </c>
      <c r="N75" s="2">
        <v>8742.9989999999998</v>
      </c>
      <c r="O75" s="2">
        <v>5713.8599000000004</v>
      </c>
      <c r="P75" s="2">
        <v>0</v>
      </c>
      <c r="Q75" s="2">
        <v>6659.8842999999997</v>
      </c>
      <c r="R75" s="5">
        <v>48618.042999999998</v>
      </c>
      <c r="S75" s="2">
        <v>136406</v>
      </c>
    </row>
    <row r="76" spans="1:19" x14ac:dyDescent="0.25">
      <c r="A76" t="s">
        <v>68</v>
      </c>
      <c r="B76" t="s">
        <v>77</v>
      </c>
      <c r="C76" s="1">
        <f t="shared" si="89"/>
        <v>903</v>
      </c>
      <c r="D76" s="1">
        <f t="shared" si="90"/>
        <v>475.66817500000002</v>
      </c>
      <c r="E76" s="1">
        <f t="shared" si="91"/>
        <v>961.39566666666667</v>
      </c>
      <c r="F76" s="1">
        <f t="shared" si="92"/>
        <v>722.58325000000002</v>
      </c>
      <c r="G76" s="1">
        <f t="shared" si="93"/>
        <v>463.86194166666672</v>
      </c>
      <c r="H76" s="1">
        <f t="shared" si="94"/>
        <v>0</v>
      </c>
      <c r="I76" s="1">
        <f t="shared" si="95"/>
        <v>560.94348333333335</v>
      </c>
      <c r="J76" s="3">
        <f t="shared" si="96"/>
        <v>4087.4524999999999</v>
      </c>
      <c r="K76" s="2">
        <v>10836</v>
      </c>
      <c r="L76" s="2">
        <v>5708.0181000000002</v>
      </c>
      <c r="M76" s="2">
        <v>11536.748</v>
      </c>
      <c r="N76" s="2">
        <v>8670.9989999999998</v>
      </c>
      <c r="O76" s="2">
        <v>5566.3433000000005</v>
      </c>
      <c r="P76" s="2">
        <v>0</v>
      </c>
      <c r="Q76" s="2">
        <v>6731.3217999999997</v>
      </c>
      <c r="R76" s="5">
        <v>49049.43</v>
      </c>
      <c r="S76" s="2">
        <v>76125</v>
      </c>
    </row>
    <row r="77" spans="1:19" x14ac:dyDescent="0.25">
      <c r="A77" t="s">
        <v>68</v>
      </c>
      <c r="B77" t="s">
        <v>78</v>
      </c>
      <c r="C77" s="1">
        <f t="shared" si="89"/>
        <v>1116</v>
      </c>
      <c r="D77" s="1">
        <f t="shared" si="90"/>
        <v>420.20491666666663</v>
      </c>
      <c r="E77" s="1">
        <f t="shared" si="91"/>
        <v>1181.77925</v>
      </c>
      <c r="F77" s="1">
        <f t="shared" si="92"/>
        <v>628.77783333333332</v>
      </c>
      <c r="G77" s="1">
        <f t="shared" si="93"/>
        <v>516.86620833333336</v>
      </c>
      <c r="H77" s="1">
        <f t="shared" si="94"/>
        <v>0</v>
      </c>
      <c r="I77" s="1">
        <f t="shared" si="95"/>
        <v>640.79174999999998</v>
      </c>
      <c r="J77" s="3">
        <f t="shared" si="96"/>
        <v>4504.4199166666667</v>
      </c>
      <c r="K77" s="2">
        <v>13392</v>
      </c>
      <c r="L77" s="2">
        <v>5042.4589999999998</v>
      </c>
      <c r="M77" s="2">
        <v>14181.351000000001</v>
      </c>
      <c r="N77" s="2">
        <v>7545.3339999999998</v>
      </c>
      <c r="O77" s="2">
        <v>6202.3945000000003</v>
      </c>
      <c r="P77" s="2">
        <v>0</v>
      </c>
      <c r="Q77" s="2">
        <v>7689.5010000000002</v>
      </c>
      <c r="R77" s="5">
        <v>54053.038999999997</v>
      </c>
      <c r="S77" s="2">
        <v>105862</v>
      </c>
    </row>
    <row r="78" spans="1:19" x14ac:dyDescent="0.25">
      <c r="A78" t="s">
        <v>68</v>
      </c>
      <c r="B78" t="s">
        <v>79</v>
      </c>
      <c r="C78" s="1">
        <f t="shared" ref="C78:C84" si="97">K78/12</f>
        <v>1036</v>
      </c>
      <c r="D78" s="1">
        <f t="shared" ref="D78:D84" si="98">L78/12</f>
        <v>436.18583333333328</v>
      </c>
      <c r="E78" s="1">
        <f t="shared" ref="E78:E84" si="99">M78/12</f>
        <v>1171.7760000000001</v>
      </c>
      <c r="F78" s="1">
        <f t="shared" ref="F78:F84" si="100">N78/12</f>
        <v>607.58320833333335</v>
      </c>
      <c r="G78" s="1">
        <f t="shared" ref="G78:G84" si="101">O78/12</f>
        <v>495.32657499999999</v>
      </c>
      <c r="H78" s="1">
        <f t="shared" ref="H78:H84" si="102">P78/12</f>
        <v>0</v>
      </c>
      <c r="I78" s="1">
        <f t="shared" ref="I78:I84" si="103">Q78/12</f>
        <v>607.79390833333332</v>
      </c>
      <c r="J78" s="3">
        <f t="shared" ref="J78:J84" si="104">R78/12</f>
        <v>4354.6653333333334</v>
      </c>
      <c r="K78" s="2">
        <v>12432</v>
      </c>
      <c r="L78" s="2">
        <v>5234.2299999999996</v>
      </c>
      <c r="M78" s="2">
        <v>14061.312</v>
      </c>
      <c r="N78" s="2">
        <v>7290.9984999999997</v>
      </c>
      <c r="O78" s="2">
        <v>5943.9188999999997</v>
      </c>
      <c r="P78" s="2">
        <v>0</v>
      </c>
      <c r="Q78" s="2">
        <v>7293.5268999999998</v>
      </c>
      <c r="R78" s="5">
        <v>52255.983999999997</v>
      </c>
      <c r="S78" s="2">
        <v>101204</v>
      </c>
    </row>
    <row r="79" spans="1:19" x14ac:dyDescent="0.25">
      <c r="A79" t="s">
        <v>68</v>
      </c>
      <c r="B79" t="s">
        <v>80</v>
      </c>
      <c r="C79" s="1">
        <f t="shared" si="97"/>
        <v>936</v>
      </c>
      <c r="D79" s="1">
        <f t="shared" si="98"/>
        <v>440.88610833333337</v>
      </c>
      <c r="E79" s="1">
        <f t="shared" si="99"/>
        <v>1328.97225</v>
      </c>
      <c r="F79" s="1">
        <f t="shared" si="100"/>
        <v>607.58320833333335</v>
      </c>
      <c r="G79" s="1">
        <f t="shared" si="101"/>
        <v>463.26236666666665</v>
      </c>
      <c r="H79" s="1">
        <f t="shared" si="102"/>
        <v>0</v>
      </c>
      <c r="I79" s="1">
        <f t="shared" si="103"/>
        <v>616.17948333333334</v>
      </c>
      <c r="J79" s="3">
        <f t="shared" si="104"/>
        <v>4392.8834999999999</v>
      </c>
      <c r="K79" s="2">
        <v>11232</v>
      </c>
      <c r="L79" s="2">
        <v>5290.6333000000004</v>
      </c>
      <c r="M79" s="2">
        <v>15947.666999999999</v>
      </c>
      <c r="N79" s="2">
        <v>7290.9984999999997</v>
      </c>
      <c r="O79" s="2">
        <v>5559.1484</v>
      </c>
      <c r="P79" s="2">
        <v>0</v>
      </c>
      <c r="Q79" s="2">
        <v>7394.1538</v>
      </c>
      <c r="R79" s="5">
        <v>52714.601999999999</v>
      </c>
      <c r="S79" s="2">
        <v>85694</v>
      </c>
    </row>
    <row r="80" spans="1:19" x14ac:dyDescent="0.25">
      <c r="A80" t="s">
        <v>68</v>
      </c>
      <c r="B80" t="s">
        <v>81</v>
      </c>
      <c r="C80" s="1">
        <f t="shared" si="97"/>
        <v>1138</v>
      </c>
      <c r="D80" s="1">
        <f t="shared" si="98"/>
        <v>434.30574166666662</v>
      </c>
      <c r="E80" s="1">
        <f t="shared" si="99"/>
        <v>1171.5004999999999</v>
      </c>
      <c r="F80" s="1">
        <f t="shared" si="100"/>
        <v>607.58320833333335</v>
      </c>
      <c r="G80" s="1">
        <f t="shared" si="101"/>
        <v>529.01257499999997</v>
      </c>
      <c r="H80" s="1">
        <f t="shared" si="102"/>
        <v>0</v>
      </c>
      <c r="I80" s="1">
        <f t="shared" si="103"/>
        <v>645.57153333333338</v>
      </c>
      <c r="J80" s="3">
        <f t="shared" si="104"/>
        <v>4525.9736666666668</v>
      </c>
      <c r="K80" s="2">
        <v>13656</v>
      </c>
      <c r="L80" s="2">
        <v>5211.6688999999997</v>
      </c>
      <c r="M80" s="2">
        <v>14058.005999999999</v>
      </c>
      <c r="N80" s="2">
        <v>7290.9984999999997</v>
      </c>
      <c r="O80" s="2">
        <v>6348.1508999999996</v>
      </c>
      <c r="P80" s="2">
        <v>0</v>
      </c>
      <c r="Q80" s="2">
        <v>7746.8584000000001</v>
      </c>
      <c r="R80" s="5">
        <v>54311.684000000001</v>
      </c>
      <c r="S80" s="2">
        <v>119080</v>
      </c>
    </row>
    <row r="81" spans="1:19" x14ac:dyDescent="0.25">
      <c r="A81" t="s">
        <v>68</v>
      </c>
      <c r="B81" t="s">
        <v>82</v>
      </c>
      <c r="C81" s="1">
        <f t="shared" si="97"/>
        <v>984</v>
      </c>
      <c r="D81" s="1">
        <f t="shared" si="98"/>
        <v>462.50740833333333</v>
      </c>
      <c r="E81" s="1">
        <f t="shared" si="99"/>
        <v>1243.5271666666665</v>
      </c>
      <c r="F81" s="1">
        <f t="shared" si="100"/>
        <v>620.58320833333335</v>
      </c>
      <c r="G81" s="1">
        <f t="shared" si="101"/>
        <v>486.68689166666667</v>
      </c>
      <c r="H81" s="1">
        <f t="shared" si="102"/>
        <v>0</v>
      </c>
      <c r="I81" s="1">
        <f t="shared" si="103"/>
        <v>621.98901666666666</v>
      </c>
      <c r="J81" s="3">
        <f t="shared" si="104"/>
        <v>4419.2935833333331</v>
      </c>
      <c r="K81" s="2">
        <v>11808</v>
      </c>
      <c r="L81" s="2">
        <v>5550.0888999999997</v>
      </c>
      <c r="M81" s="2">
        <v>14922.325999999999</v>
      </c>
      <c r="N81" s="2">
        <v>7446.9984999999997</v>
      </c>
      <c r="O81" s="2">
        <v>5840.2426999999998</v>
      </c>
      <c r="P81" s="2">
        <v>0</v>
      </c>
      <c r="Q81" s="2">
        <v>7463.8681999999999</v>
      </c>
      <c r="R81" s="5">
        <v>53031.523000000001</v>
      </c>
      <c r="S81" s="2">
        <v>103331</v>
      </c>
    </row>
    <row r="82" spans="1:19" x14ac:dyDescent="0.25">
      <c r="A82" t="s">
        <v>68</v>
      </c>
      <c r="B82" t="s">
        <v>83</v>
      </c>
      <c r="C82" s="1">
        <f t="shared" si="97"/>
        <v>1048</v>
      </c>
      <c r="D82" s="1">
        <f t="shared" si="98"/>
        <v>423.965125</v>
      </c>
      <c r="E82" s="1">
        <f t="shared" si="99"/>
        <v>1247.6063333333334</v>
      </c>
      <c r="F82" s="1">
        <f t="shared" si="100"/>
        <v>607.58320833333335</v>
      </c>
      <c r="G82" s="1">
        <f t="shared" si="101"/>
        <v>495.25231666666667</v>
      </c>
      <c r="H82" s="1">
        <f t="shared" si="102"/>
        <v>0</v>
      </c>
      <c r="I82" s="1">
        <f t="shared" si="103"/>
        <v>629.08735833333333</v>
      </c>
      <c r="J82" s="3">
        <f t="shared" si="104"/>
        <v>4451.4944999999998</v>
      </c>
      <c r="K82" s="2">
        <v>12576</v>
      </c>
      <c r="L82" s="2">
        <v>5087.5815000000002</v>
      </c>
      <c r="M82" s="2">
        <v>14971.276</v>
      </c>
      <c r="N82" s="2">
        <v>7290.9984999999997</v>
      </c>
      <c r="O82" s="2">
        <v>5943.0277999999998</v>
      </c>
      <c r="P82" s="2">
        <v>0</v>
      </c>
      <c r="Q82" s="2">
        <v>7549.0483000000004</v>
      </c>
      <c r="R82" s="5">
        <v>53417.934000000001</v>
      </c>
      <c r="S82" s="2">
        <v>110407</v>
      </c>
    </row>
    <row r="83" spans="1:19" x14ac:dyDescent="0.25">
      <c r="A83" t="s">
        <v>68</v>
      </c>
      <c r="B83" t="s">
        <v>84</v>
      </c>
      <c r="C83" s="1">
        <f t="shared" si="97"/>
        <v>1228</v>
      </c>
      <c r="D83" s="1">
        <f t="shared" si="98"/>
        <v>449.3466416666667</v>
      </c>
      <c r="E83" s="1">
        <f t="shared" si="99"/>
        <v>1312.722</v>
      </c>
      <c r="F83" s="1">
        <f t="shared" si="100"/>
        <v>728.58325000000002</v>
      </c>
      <c r="G83" s="1">
        <f t="shared" si="101"/>
        <v>564.35429166666665</v>
      </c>
      <c r="H83" s="1">
        <f t="shared" si="102"/>
        <v>0</v>
      </c>
      <c r="I83" s="1">
        <f t="shared" si="103"/>
        <v>763.05850833333341</v>
      </c>
      <c r="J83" s="3">
        <f t="shared" si="104"/>
        <v>5046.0647500000005</v>
      </c>
      <c r="K83" s="2">
        <v>14736</v>
      </c>
      <c r="L83" s="2">
        <v>5392.1597000000002</v>
      </c>
      <c r="M83" s="2">
        <v>15752.664000000001</v>
      </c>
      <c r="N83" s="2">
        <v>8742.9989999999998</v>
      </c>
      <c r="O83" s="2">
        <v>6772.2515000000003</v>
      </c>
      <c r="P83" s="2">
        <v>0</v>
      </c>
      <c r="Q83" s="2">
        <v>9156.7021000000004</v>
      </c>
      <c r="R83" s="5">
        <v>60552.777000000002</v>
      </c>
      <c r="S83" s="2">
        <v>104647</v>
      </c>
    </row>
    <row r="84" spans="1:19" x14ac:dyDescent="0.25">
      <c r="A84" t="s">
        <v>68</v>
      </c>
      <c r="B84" t="s">
        <v>85</v>
      </c>
      <c r="C84" s="1">
        <f t="shared" si="97"/>
        <v>638</v>
      </c>
      <c r="D84" s="1">
        <f t="shared" si="98"/>
        <v>449.3466416666667</v>
      </c>
      <c r="E84" s="1">
        <f t="shared" si="99"/>
        <v>990.70866666666677</v>
      </c>
      <c r="F84" s="1">
        <f t="shared" si="100"/>
        <v>728.58325000000002</v>
      </c>
      <c r="G84" s="1">
        <f t="shared" si="101"/>
        <v>365.84489166666668</v>
      </c>
      <c r="H84" s="1">
        <f t="shared" si="102"/>
        <v>0</v>
      </c>
      <c r="I84" s="1">
        <f t="shared" si="103"/>
        <v>490.61434166666663</v>
      </c>
      <c r="J84" s="3">
        <f t="shared" si="104"/>
        <v>3663.0976666666666</v>
      </c>
      <c r="K84" s="2">
        <v>7656</v>
      </c>
      <c r="L84" s="2">
        <v>5392.1597000000002</v>
      </c>
      <c r="M84" s="2">
        <v>11888.504000000001</v>
      </c>
      <c r="N84" s="2">
        <v>8742.9989999999998</v>
      </c>
      <c r="O84" s="2">
        <v>4390.1387000000004</v>
      </c>
      <c r="P84" s="2">
        <v>0</v>
      </c>
      <c r="Q84" s="2">
        <v>5887.3720999999996</v>
      </c>
      <c r="R84" s="5">
        <v>43957.171999999999</v>
      </c>
      <c r="S84" s="2">
        <v>49650</v>
      </c>
    </row>
    <row r="85" spans="1:19" x14ac:dyDescent="0.25">
      <c r="A85" t="s">
        <v>68</v>
      </c>
      <c r="B85" t="s">
        <v>86</v>
      </c>
      <c r="C85" s="1">
        <f t="shared" ref="C85:C90" si="105">K85/12</f>
        <v>660</v>
      </c>
      <c r="D85" s="1">
        <f t="shared" ref="D85:D90" si="106">L85/12</f>
        <v>449.3466416666667</v>
      </c>
      <c r="E85" s="1">
        <f t="shared" ref="E85:E90" si="107">M85/12</f>
        <v>975.89158333333341</v>
      </c>
      <c r="F85" s="1">
        <f t="shared" ref="F85:F90" si="108">N85/12</f>
        <v>728.58325000000002</v>
      </c>
      <c r="G85" s="1">
        <f t="shared" ref="G85:G90" si="109">O85/12</f>
        <v>373.24694999999997</v>
      </c>
      <c r="H85" s="1">
        <f t="shared" ref="H85:H90" si="110">P85/12</f>
        <v>0</v>
      </c>
      <c r="I85" s="1">
        <f t="shared" ref="I85:I90" si="111">Q85/12</f>
        <v>493.51480833333335</v>
      </c>
      <c r="J85" s="3">
        <f t="shared" ref="J85:J90" si="112">R85/12</f>
        <v>3680.5833333333335</v>
      </c>
      <c r="K85" s="2">
        <v>7920</v>
      </c>
      <c r="L85" s="2">
        <v>5392.1597000000002</v>
      </c>
      <c r="M85" s="2">
        <v>11710.699000000001</v>
      </c>
      <c r="N85" s="2">
        <v>8742.9989999999998</v>
      </c>
      <c r="O85" s="2">
        <v>4478.9633999999996</v>
      </c>
      <c r="P85" s="2">
        <v>0</v>
      </c>
      <c r="Q85" s="2">
        <v>5922.1777000000002</v>
      </c>
      <c r="R85" s="5">
        <v>44167</v>
      </c>
      <c r="S85" s="2">
        <v>66250</v>
      </c>
    </row>
    <row r="86" spans="1:19" x14ac:dyDescent="0.25">
      <c r="A86" t="s">
        <v>68</v>
      </c>
      <c r="B86" t="s">
        <v>87</v>
      </c>
      <c r="C86" s="1">
        <f t="shared" si="105"/>
        <v>919</v>
      </c>
      <c r="D86" s="1">
        <f t="shared" si="106"/>
        <v>438.06595833333336</v>
      </c>
      <c r="E86" s="1">
        <f t="shared" si="107"/>
        <v>1297.3209166666668</v>
      </c>
      <c r="F86" s="1">
        <f t="shared" si="108"/>
        <v>628.77783333333332</v>
      </c>
      <c r="G86" s="1">
        <f t="shared" si="109"/>
        <v>456.59375</v>
      </c>
      <c r="H86" s="1">
        <f t="shared" si="110"/>
        <v>0</v>
      </c>
      <c r="I86" s="1">
        <f t="shared" si="111"/>
        <v>605.79862500000002</v>
      </c>
      <c r="J86" s="3">
        <f t="shared" si="112"/>
        <v>4345.5569999999998</v>
      </c>
      <c r="K86" s="2">
        <v>11028</v>
      </c>
      <c r="L86" s="2">
        <v>5256.7915000000003</v>
      </c>
      <c r="M86" s="2">
        <v>15567.851000000001</v>
      </c>
      <c r="N86" s="2">
        <v>7545.3339999999998</v>
      </c>
      <c r="O86" s="2">
        <v>5479.125</v>
      </c>
      <c r="P86" s="2">
        <v>0</v>
      </c>
      <c r="Q86" s="2">
        <v>7269.5834999999997</v>
      </c>
      <c r="R86" s="5">
        <v>52146.684000000001</v>
      </c>
      <c r="S86" s="2">
        <v>106547</v>
      </c>
    </row>
    <row r="87" spans="1:19" x14ac:dyDescent="0.25">
      <c r="A87" t="s">
        <v>68</v>
      </c>
      <c r="B87" t="s">
        <v>88</v>
      </c>
      <c r="C87" s="1">
        <f t="shared" si="105"/>
        <v>1250</v>
      </c>
      <c r="D87" s="1">
        <f t="shared" si="106"/>
        <v>441.82617499999998</v>
      </c>
      <c r="E87" s="1">
        <f t="shared" si="107"/>
        <v>882.2815833333334</v>
      </c>
      <c r="F87" s="1">
        <f t="shared" si="108"/>
        <v>728.58325000000002</v>
      </c>
      <c r="G87" s="1">
        <f t="shared" si="109"/>
        <v>569.22603333333336</v>
      </c>
      <c r="H87" s="1">
        <f t="shared" si="110"/>
        <v>0</v>
      </c>
      <c r="I87" s="1">
        <f t="shared" si="111"/>
        <v>643.15274999999997</v>
      </c>
      <c r="J87" s="3">
        <f t="shared" si="112"/>
        <v>4515.0696666666672</v>
      </c>
      <c r="K87" s="2">
        <v>15000</v>
      </c>
      <c r="L87" s="2">
        <v>5301.9141</v>
      </c>
      <c r="M87" s="2">
        <v>10587.379000000001</v>
      </c>
      <c r="N87" s="2">
        <v>8742.9989999999998</v>
      </c>
      <c r="O87" s="2">
        <v>6830.7124000000003</v>
      </c>
      <c r="P87" s="2">
        <v>0</v>
      </c>
      <c r="Q87" s="2">
        <v>7717.8329999999996</v>
      </c>
      <c r="R87" s="5">
        <v>54180.836000000003</v>
      </c>
      <c r="S87" s="2">
        <v>75900</v>
      </c>
    </row>
    <row r="88" spans="1:19" x14ac:dyDescent="0.25">
      <c r="A88" t="s">
        <v>68</v>
      </c>
      <c r="B88" t="s">
        <v>89</v>
      </c>
      <c r="C88" s="1">
        <f t="shared" si="105"/>
        <v>1288</v>
      </c>
      <c r="D88" s="1">
        <f t="shared" si="106"/>
        <v>420.20491666666663</v>
      </c>
      <c r="E88" s="1">
        <f t="shared" si="107"/>
        <v>801.51130833333343</v>
      </c>
      <c r="F88" s="1">
        <f t="shared" si="108"/>
        <v>728.58325000000002</v>
      </c>
      <c r="G88" s="1">
        <f t="shared" si="109"/>
        <v>574.73673333333329</v>
      </c>
      <c r="H88" s="1">
        <f t="shared" si="110"/>
        <v>0</v>
      </c>
      <c r="I88" s="1">
        <f t="shared" si="111"/>
        <v>626.43505833333336</v>
      </c>
      <c r="J88" s="3">
        <f t="shared" si="112"/>
        <v>4439.4713333333339</v>
      </c>
      <c r="K88" s="2">
        <v>15456</v>
      </c>
      <c r="L88" s="2">
        <v>5042.4589999999998</v>
      </c>
      <c r="M88" s="2">
        <v>9618.1357000000007</v>
      </c>
      <c r="N88" s="2">
        <v>8742.9989999999998</v>
      </c>
      <c r="O88" s="2">
        <v>6896.8407999999999</v>
      </c>
      <c r="P88" s="2">
        <v>0</v>
      </c>
      <c r="Q88" s="2">
        <v>7517.2206999999999</v>
      </c>
      <c r="R88" s="5">
        <v>53273.656000000003</v>
      </c>
      <c r="S88" s="2">
        <v>94554</v>
      </c>
    </row>
    <row r="89" spans="1:19" x14ac:dyDescent="0.25">
      <c r="A89" t="s">
        <v>68</v>
      </c>
      <c r="B89" t="s">
        <v>90</v>
      </c>
      <c r="C89" s="1">
        <f t="shared" si="105"/>
        <v>1277</v>
      </c>
      <c r="D89" s="1">
        <f t="shared" si="106"/>
        <v>420.20491666666663</v>
      </c>
      <c r="E89" s="1">
        <f t="shared" si="107"/>
        <v>838.41491666666661</v>
      </c>
      <c r="F89" s="1">
        <f t="shared" si="108"/>
        <v>728.58325000000002</v>
      </c>
      <c r="G89" s="1">
        <f t="shared" si="109"/>
        <v>571.03572500000007</v>
      </c>
      <c r="H89" s="1">
        <f t="shared" si="110"/>
        <v>0</v>
      </c>
      <c r="I89" s="1">
        <f t="shared" si="111"/>
        <v>632.72473333333335</v>
      </c>
      <c r="J89" s="3">
        <f t="shared" si="112"/>
        <v>4467.9635833333332</v>
      </c>
      <c r="K89" s="2">
        <v>15324</v>
      </c>
      <c r="L89" s="2">
        <v>5042.4589999999998</v>
      </c>
      <c r="M89" s="2">
        <v>10060.978999999999</v>
      </c>
      <c r="N89" s="2">
        <v>8742.9989999999998</v>
      </c>
      <c r="O89" s="2">
        <v>6852.4287000000004</v>
      </c>
      <c r="P89" s="2">
        <v>0</v>
      </c>
      <c r="Q89" s="2">
        <v>7592.6967999999997</v>
      </c>
      <c r="R89" s="5">
        <v>53615.563000000002</v>
      </c>
      <c r="S89" s="2">
        <v>80350</v>
      </c>
    </row>
    <row r="90" spans="1:19" x14ac:dyDescent="0.25">
      <c r="A90" t="s">
        <v>68</v>
      </c>
      <c r="B90" t="s">
        <v>91</v>
      </c>
      <c r="C90" s="1">
        <f t="shared" si="105"/>
        <v>955</v>
      </c>
      <c r="D90" s="1">
        <f t="shared" si="106"/>
        <v>438.06595833333336</v>
      </c>
      <c r="E90" s="1">
        <f t="shared" si="107"/>
        <v>1292.4588333333334</v>
      </c>
      <c r="F90" s="1">
        <f t="shared" si="108"/>
        <v>607.58320833333335</v>
      </c>
      <c r="G90" s="1">
        <f t="shared" si="109"/>
        <v>468.70617500000003</v>
      </c>
      <c r="H90" s="1">
        <f t="shared" si="110"/>
        <v>0</v>
      </c>
      <c r="I90" s="1">
        <f t="shared" si="111"/>
        <v>611.9901083333333</v>
      </c>
      <c r="J90" s="3">
        <f t="shared" si="112"/>
        <v>4373.8043333333335</v>
      </c>
      <c r="K90" s="2">
        <v>11460</v>
      </c>
      <c r="L90" s="2">
        <v>5256.7915000000003</v>
      </c>
      <c r="M90" s="2">
        <v>15509.505999999999</v>
      </c>
      <c r="N90" s="2">
        <v>7290.9984999999997</v>
      </c>
      <c r="O90" s="2">
        <v>5624.4741000000004</v>
      </c>
      <c r="P90" s="2">
        <v>0</v>
      </c>
      <c r="Q90" s="2">
        <v>7343.8813</v>
      </c>
      <c r="R90" s="5">
        <v>52485.652000000002</v>
      </c>
      <c r="S90" s="2">
        <v>94821</v>
      </c>
    </row>
    <row r="91" spans="1:19" x14ac:dyDescent="0.25">
      <c r="A91" t="s">
        <v>68</v>
      </c>
      <c r="B91" t="s">
        <v>92</v>
      </c>
      <c r="C91" s="1">
        <f t="shared" ref="C91:C97" si="113">K91/12</f>
        <v>840</v>
      </c>
      <c r="D91" s="1">
        <f t="shared" ref="D91:D97" si="114">L91/12</f>
        <v>413.62450833333332</v>
      </c>
      <c r="E91" s="1">
        <f t="shared" ref="E91:E97" si="115">M91/12</f>
        <v>1352.6122499999999</v>
      </c>
      <c r="F91" s="1">
        <f t="shared" ref="F91:F97" si="116">N91/12</f>
        <v>607.58320833333335</v>
      </c>
      <c r="G91" s="1">
        <f t="shared" ref="G91:G97" si="117">O91/12</f>
        <v>421.79019999999997</v>
      </c>
      <c r="H91" s="1">
        <f t="shared" ref="H91:H97" si="118">P91/12</f>
        <v>0</v>
      </c>
      <c r="I91" s="1">
        <f t="shared" ref="I91:I97" si="119">Q91/12</f>
        <v>582.5871166666667</v>
      </c>
      <c r="J91" s="3">
        <f t="shared" ref="J91:J97" si="120">R91/12</f>
        <v>4218.1972500000002</v>
      </c>
      <c r="K91" s="2">
        <v>10080</v>
      </c>
      <c r="L91" s="2">
        <v>4963.4940999999999</v>
      </c>
      <c r="M91" s="2">
        <v>16231.347</v>
      </c>
      <c r="N91" s="2">
        <v>7290.9984999999997</v>
      </c>
      <c r="O91" s="2">
        <v>5061.4823999999999</v>
      </c>
      <c r="P91" s="2">
        <v>0</v>
      </c>
      <c r="Q91" s="2">
        <v>6991.0454</v>
      </c>
      <c r="R91" s="5">
        <v>50618.366999999998</v>
      </c>
      <c r="S91" s="2">
        <v>76600</v>
      </c>
    </row>
    <row r="92" spans="1:19" x14ac:dyDescent="0.25">
      <c r="A92" t="s">
        <v>68</v>
      </c>
      <c r="B92" t="s">
        <v>93</v>
      </c>
      <c r="C92" s="1">
        <f t="shared" si="113"/>
        <v>1044</v>
      </c>
      <c r="D92" s="1">
        <f t="shared" si="114"/>
        <v>438.06595833333336</v>
      </c>
      <c r="E92" s="1">
        <f t="shared" si="115"/>
        <v>1242.9746666666667</v>
      </c>
      <c r="F92" s="1">
        <f t="shared" si="116"/>
        <v>607.58320833333335</v>
      </c>
      <c r="G92" s="1">
        <f t="shared" si="117"/>
        <v>498.65079999999995</v>
      </c>
      <c r="H92" s="1">
        <f t="shared" si="118"/>
        <v>0</v>
      </c>
      <c r="I92" s="1">
        <f t="shared" si="119"/>
        <v>631.60095000000001</v>
      </c>
      <c r="J92" s="3">
        <f t="shared" si="120"/>
        <v>4462.8756666666668</v>
      </c>
      <c r="K92" s="2">
        <v>12528</v>
      </c>
      <c r="L92" s="2">
        <v>5256.7915000000003</v>
      </c>
      <c r="M92" s="2">
        <v>14915.696</v>
      </c>
      <c r="N92" s="2">
        <v>7290.9984999999997</v>
      </c>
      <c r="O92" s="2">
        <v>5983.8095999999996</v>
      </c>
      <c r="P92" s="2">
        <v>0</v>
      </c>
      <c r="Q92" s="2">
        <v>7579.2114000000001</v>
      </c>
      <c r="R92" s="5">
        <v>53554.508000000002</v>
      </c>
      <c r="S92" s="2">
        <v>112953</v>
      </c>
    </row>
    <row r="93" spans="1:19" x14ac:dyDescent="0.25">
      <c r="A93" t="s">
        <v>68</v>
      </c>
      <c r="B93" t="s">
        <v>94</v>
      </c>
      <c r="C93" s="1">
        <f t="shared" si="113"/>
        <v>1046</v>
      </c>
      <c r="D93" s="1">
        <f t="shared" si="114"/>
        <v>434.30574166666662</v>
      </c>
      <c r="E93" s="1">
        <f t="shared" si="115"/>
        <v>1341.1389999999999</v>
      </c>
      <c r="F93" s="1">
        <f t="shared" si="116"/>
        <v>607.58320833333335</v>
      </c>
      <c r="G93" s="1">
        <f t="shared" si="117"/>
        <v>498.05859166666664</v>
      </c>
      <c r="H93" s="1">
        <f t="shared" si="118"/>
        <v>0</v>
      </c>
      <c r="I93" s="1">
        <f t="shared" si="119"/>
        <v>658.92386666666664</v>
      </c>
      <c r="J93" s="3">
        <f t="shared" si="120"/>
        <v>4586.010416666667</v>
      </c>
      <c r="K93" s="2">
        <v>12552</v>
      </c>
      <c r="L93" s="2">
        <v>5211.6688999999997</v>
      </c>
      <c r="M93" s="2">
        <v>16093.668</v>
      </c>
      <c r="N93" s="2">
        <v>7290.9984999999997</v>
      </c>
      <c r="O93" s="2">
        <v>5976.7030999999997</v>
      </c>
      <c r="P93" s="2">
        <v>0</v>
      </c>
      <c r="Q93" s="2">
        <v>7907.0864000000001</v>
      </c>
      <c r="R93" s="5">
        <v>55032.125</v>
      </c>
      <c r="S93" s="2">
        <v>126458</v>
      </c>
    </row>
    <row r="94" spans="1:19" x14ac:dyDescent="0.25">
      <c r="A94" t="s">
        <v>68</v>
      </c>
      <c r="B94" t="s">
        <v>95</v>
      </c>
      <c r="C94" s="1">
        <f t="shared" si="113"/>
        <v>922</v>
      </c>
      <c r="D94" s="1">
        <f t="shared" si="114"/>
        <v>420.20491666666663</v>
      </c>
      <c r="E94" s="1">
        <f t="shared" si="115"/>
        <v>1253.7409166666666</v>
      </c>
      <c r="F94" s="1">
        <f t="shared" si="116"/>
        <v>728.58325000000002</v>
      </c>
      <c r="G94" s="1">
        <f t="shared" si="117"/>
        <v>451.59362499999997</v>
      </c>
      <c r="H94" s="1">
        <f t="shared" si="118"/>
        <v>0</v>
      </c>
      <c r="I94" s="1">
        <f t="shared" si="119"/>
        <v>616.015625</v>
      </c>
      <c r="J94" s="3">
        <f t="shared" si="120"/>
        <v>4392.1383333333333</v>
      </c>
      <c r="K94" s="2">
        <v>11064</v>
      </c>
      <c r="L94" s="2">
        <v>5042.4589999999998</v>
      </c>
      <c r="M94" s="2">
        <v>15044.891</v>
      </c>
      <c r="N94" s="2">
        <v>8742.9989999999998</v>
      </c>
      <c r="O94" s="2">
        <v>5419.1234999999997</v>
      </c>
      <c r="P94" s="2">
        <v>0</v>
      </c>
      <c r="Q94" s="2">
        <v>7392.1875</v>
      </c>
      <c r="R94" s="5">
        <v>52705.66</v>
      </c>
      <c r="S94" s="2">
        <v>89118</v>
      </c>
    </row>
    <row r="95" spans="1:19" x14ac:dyDescent="0.25">
      <c r="A95" t="s">
        <v>68</v>
      </c>
      <c r="B95" t="s">
        <v>96</v>
      </c>
      <c r="C95" s="1">
        <f t="shared" si="113"/>
        <v>776</v>
      </c>
      <c r="D95" s="1">
        <f t="shared" si="114"/>
        <v>442.76623333333333</v>
      </c>
      <c r="E95" s="1">
        <f t="shared" si="115"/>
        <v>1177.4550833333333</v>
      </c>
      <c r="F95" s="1">
        <f t="shared" si="116"/>
        <v>607.58320833333335</v>
      </c>
      <c r="G95" s="1">
        <f t="shared" si="117"/>
        <v>410.06189166666667</v>
      </c>
      <c r="H95" s="1">
        <f t="shared" si="118"/>
        <v>0</v>
      </c>
      <c r="I95" s="1">
        <f t="shared" si="119"/>
        <v>538.58341666666672</v>
      </c>
      <c r="J95" s="3">
        <f t="shared" si="120"/>
        <v>3952.4498333333336</v>
      </c>
      <c r="K95" s="2">
        <v>9312</v>
      </c>
      <c r="L95" s="2">
        <v>5313.1948000000002</v>
      </c>
      <c r="M95" s="2">
        <v>14129.460999999999</v>
      </c>
      <c r="N95" s="2">
        <v>7290.9984999999997</v>
      </c>
      <c r="O95" s="2">
        <v>4920.7426999999998</v>
      </c>
      <c r="P95" s="2">
        <v>0</v>
      </c>
      <c r="Q95" s="2">
        <v>6463.0010000000002</v>
      </c>
      <c r="R95" s="5">
        <v>47429.398000000001</v>
      </c>
      <c r="S95" s="2">
        <v>73800</v>
      </c>
    </row>
    <row r="96" spans="1:19" x14ac:dyDescent="0.25">
      <c r="A96" t="s">
        <v>68</v>
      </c>
      <c r="B96" t="s">
        <v>97</v>
      </c>
      <c r="C96" s="1">
        <f t="shared" si="113"/>
        <v>916</v>
      </c>
      <c r="D96" s="1">
        <f t="shared" si="114"/>
        <v>434.30574166666662</v>
      </c>
      <c r="E96" s="1">
        <f t="shared" si="115"/>
        <v>1767.5605833333332</v>
      </c>
      <c r="F96" s="1">
        <f t="shared" si="116"/>
        <v>728.58325000000002</v>
      </c>
      <c r="G96" s="1">
        <f t="shared" si="117"/>
        <v>454.3192166666667</v>
      </c>
      <c r="H96" s="1">
        <f t="shared" si="118"/>
        <v>0</v>
      </c>
      <c r="I96" s="1">
        <f t="shared" si="119"/>
        <v>768.35945833333335</v>
      </c>
      <c r="J96" s="3">
        <f t="shared" si="120"/>
        <v>5069.1282499999998</v>
      </c>
      <c r="K96" s="2">
        <v>10992</v>
      </c>
      <c r="L96" s="2">
        <v>5211.6688999999997</v>
      </c>
      <c r="M96" s="2">
        <v>21210.726999999999</v>
      </c>
      <c r="N96" s="2">
        <v>8742.9989999999998</v>
      </c>
      <c r="O96" s="2">
        <v>5451.8306000000002</v>
      </c>
      <c r="P96" s="2">
        <v>0</v>
      </c>
      <c r="Q96" s="2">
        <v>9220.3135000000002</v>
      </c>
      <c r="R96" s="5">
        <v>60829.538999999997</v>
      </c>
      <c r="S96" s="2">
        <v>108750</v>
      </c>
    </row>
    <row r="97" spans="1:19" x14ac:dyDescent="0.25">
      <c r="A97" t="s">
        <v>68</v>
      </c>
      <c r="B97" t="s">
        <v>98</v>
      </c>
      <c r="C97" s="1">
        <f t="shared" si="113"/>
        <v>929</v>
      </c>
      <c r="D97" s="1">
        <f t="shared" si="114"/>
        <v>420.20491666666663</v>
      </c>
      <c r="E97" s="1">
        <f t="shared" si="115"/>
        <v>890.81100000000004</v>
      </c>
      <c r="F97" s="1">
        <f t="shared" si="116"/>
        <v>728.58325000000002</v>
      </c>
      <c r="G97" s="1">
        <f t="shared" si="117"/>
        <v>453.94884999999999</v>
      </c>
      <c r="H97" s="1">
        <f t="shared" si="118"/>
        <v>0</v>
      </c>
      <c r="I97" s="1">
        <f t="shared" si="119"/>
        <v>540.30757499999993</v>
      </c>
      <c r="J97" s="3">
        <f t="shared" si="120"/>
        <v>3962.8555000000001</v>
      </c>
      <c r="K97" s="2">
        <v>11148</v>
      </c>
      <c r="L97" s="2">
        <v>5042.4589999999998</v>
      </c>
      <c r="M97" s="2">
        <v>10689.732</v>
      </c>
      <c r="N97" s="2">
        <v>8742.9989999999998</v>
      </c>
      <c r="O97" s="2">
        <v>5447.3861999999999</v>
      </c>
      <c r="P97" s="2">
        <v>0</v>
      </c>
      <c r="Q97" s="2">
        <v>6483.6908999999996</v>
      </c>
      <c r="R97" s="5">
        <v>47554.266000000003</v>
      </c>
      <c r="S97" s="2">
        <v>62975</v>
      </c>
    </row>
    <row r="98" spans="1:19" x14ac:dyDescent="0.25">
      <c r="A98" t="s">
        <v>99</v>
      </c>
      <c r="B98" t="s">
        <v>100</v>
      </c>
      <c r="C98" s="1">
        <f t="shared" ref="C98:C103" si="121">K98/12</f>
        <v>716</v>
      </c>
      <c r="D98" s="1">
        <f t="shared" ref="D98:D103" si="122">L98/12</f>
        <v>343.12031666666667</v>
      </c>
      <c r="E98" s="1">
        <f t="shared" ref="E98:E103" si="123">M98/12</f>
        <v>1239.5186666666666</v>
      </c>
      <c r="F98" s="1">
        <f t="shared" ref="F98:F103" si="124">N98/12</f>
        <v>600.58320833333335</v>
      </c>
      <c r="G98" s="1">
        <f t="shared" ref="G98:G103" si="125">O98/12</f>
        <v>356.34798333333333</v>
      </c>
      <c r="H98" s="1">
        <f t="shared" ref="H98:H103" si="126">P98/12</f>
        <v>0</v>
      </c>
      <c r="I98" s="1">
        <f t="shared" ref="I98:I103" si="127">Q98/12</f>
        <v>572.03914166666664</v>
      </c>
      <c r="J98" s="3">
        <f t="shared" ref="J98:J103" si="128">R98/12</f>
        <v>3827.6094166666667</v>
      </c>
      <c r="K98" s="2">
        <v>8592</v>
      </c>
      <c r="L98" s="2">
        <v>4117.4438</v>
      </c>
      <c r="M98" s="2">
        <v>14874.224</v>
      </c>
      <c r="N98" s="2">
        <v>7206.9984999999997</v>
      </c>
      <c r="O98" s="2">
        <v>4276.1758</v>
      </c>
      <c r="P98" s="2">
        <v>0</v>
      </c>
      <c r="Q98" s="2">
        <v>6864.4696999999996</v>
      </c>
      <c r="R98" s="5">
        <v>45931.313000000002</v>
      </c>
      <c r="S98" s="2">
        <v>49277</v>
      </c>
    </row>
    <row r="99" spans="1:19" x14ac:dyDescent="0.25">
      <c r="A99" t="s">
        <v>99</v>
      </c>
      <c r="B99" t="s">
        <v>101</v>
      </c>
      <c r="C99" s="1">
        <f t="shared" si="121"/>
        <v>770</v>
      </c>
      <c r="D99" s="1">
        <f t="shared" si="122"/>
        <v>318.67889166666663</v>
      </c>
      <c r="E99" s="1">
        <f t="shared" si="123"/>
        <v>1079.7499166666666</v>
      </c>
      <c r="F99" s="1">
        <f t="shared" si="124"/>
        <v>498.77783333333332</v>
      </c>
      <c r="G99" s="1">
        <f t="shared" si="125"/>
        <v>366.29313333333334</v>
      </c>
      <c r="H99" s="1">
        <f t="shared" si="126"/>
        <v>0</v>
      </c>
      <c r="I99" s="1">
        <f t="shared" si="127"/>
        <v>520.31645000000003</v>
      </c>
      <c r="J99" s="3">
        <f t="shared" si="128"/>
        <v>3553.8160833333332</v>
      </c>
      <c r="K99" s="2">
        <v>9240</v>
      </c>
      <c r="L99" s="2">
        <v>3824.1466999999998</v>
      </c>
      <c r="M99" s="2">
        <v>12956.999</v>
      </c>
      <c r="N99" s="2">
        <v>5985.3339999999998</v>
      </c>
      <c r="O99" s="2">
        <v>4395.5176000000001</v>
      </c>
      <c r="P99" s="2">
        <v>0</v>
      </c>
      <c r="Q99" s="2">
        <v>6243.7974000000004</v>
      </c>
      <c r="R99" s="5">
        <v>42645.792999999998</v>
      </c>
      <c r="S99" s="2">
        <v>75734</v>
      </c>
    </row>
    <row r="100" spans="1:19" x14ac:dyDescent="0.25">
      <c r="A100" t="s">
        <v>99</v>
      </c>
      <c r="B100" t="s">
        <v>102</v>
      </c>
      <c r="C100" s="1">
        <f t="shared" si="121"/>
        <v>1448</v>
      </c>
      <c r="D100" s="1">
        <f t="shared" si="122"/>
        <v>372.26204166666668</v>
      </c>
      <c r="E100" s="1">
        <f t="shared" si="123"/>
        <v>1133.0834166666666</v>
      </c>
      <c r="F100" s="1">
        <f t="shared" si="124"/>
        <v>568.77783333333332</v>
      </c>
      <c r="G100" s="1">
        <f t="shared" si="125"/>
        <v>612.43912499999999</v>
      </c>
      <c r="H100" s="1">
        <f t="shared" si="126"/>
        <v>0</v>
      </c>
      <c r="I100" s="1">
        <f t="shared" si="127"/>
        <v>821.81241666666665</v>
      </c>
      <c r="J100" s="3">
        <f t="shared" si="128"/>
        <v>4956.3746666666666</v>
      </c>
      <c r="K100" s="2">
        <v>17376</v>
      </c>
      <c r="L100" s="2">
        <v>4467.1445000000003</v>
      </c>
      <c r="M100" s="2">
        <v>13597.001</v>
      </c>
      <c r="N100" s="2">
        <v>6825.3339999999998</v>
      </c>
      <c r="O100" s="2">
        <v>7349.2695000000003</v>
      </c>
      <c r="P100" s="2">
        <v>0</v>
      </c>
      <c r="Q100" s="2">
        <v>9861.7489999999998</v>
      </c>
      <c r="R100" s="5">
        <v>59476.495999999999</v>
      </c>
      <c r="S100" s="2">
        <v>88944</v>
      </c>
    </row>
    <row r="101" spans="1:19" x14ac:dyDescent="0.25">
      <c r="A101" t="s">
        <v>99</v>
      </c>
      <c r="B101" t="s">
        <v>103</v>
      </c>
      <c r="C101" s="1">
        <f t="shared" si="121"/>
        <v>855</v>
      </c>
      <c r="D101" s="1">
        <f t="shared" si="122"/>
        <v>333.71976666666666</v>
      </c>
      <c r="E101" s="1">
        <f t="shared" si="123"/>
        <v>1108.34925</v>
      </c>
      <c r="F101" s="1">
        <f t="shared" si="124"/>
        <v>424.58320833333329</v>
      </c>
      <c r="G101" s="1">
        <f t="shared" si="125"/>
        <v>399.95255833333334</v>
      </c>
      <c r="H101" s="1">
        <f t="shared" si="126"/>
        <v>0</v>
      </c>
      <c r="I101" s="1">
        <f t="shared" si="127"/>
        <v>540.84228333333328</v>
      </c>
      <c r="J101" s="3">
        <f t="shared" si="128"/>
        <v>3662.4472499999997</v>
      </c>
      <c r="K101" s="2">
        <v>10260</v>
      </c>
      <c r="L101" s="2">
        <v>4004.6372000000001</v>
      </c>
      <c r="M101" s="2">
        <v>13300.191000000001</v>
      </c>
      <c r="N101" s="2">
        <v>5094.9984999999997</v>
      </c>
      <c r="O101" s="2">
        <v>4799.4306999999999</v>
      </c>
      <c r="P101" s="2">
        <v>0</v>
      </c>
      <c r="Q101" s="2">
        <v>6490.1073999999999</v>
      </c>
      <c r="R101" s="5">
        <v>43949.366999999998</v>
      </c>
      <c r="S101" s="2">
        <v>70477</v>
      </c>
    </row>
    <row r="102" spans="1:19" x14ac:dyDescent="0.25">
      <c r="A102" t="s">
        <v>99</v>
      </c>
      <c r="B102" t="s">
        <v>104</v>
      </c>
      <c r="C102" s="1">
        <f t="shared" si="121"/>
        <v>928</v>
      </c>
      <c r="D102" s="1">
        <f t="shared" si="122"/>
        <v>327.13938333333334</v>
      </c>
      <c r="E102" s="1">
        <f t="shared" si="123"/>
        <v>1187.8235</v>
      </c>
      <c r="F102" s="1">
        <f t="shared" si="124"/>
        <v>490.58320833333329</v>
      </c>
      <c r="G102" s="1">
        <f t="shared" si="125"/>
        <v>422.29988333333336</v>
      </c>
      <c r="H102" s="1">
        <f t="shared" si="126"/>
        <v>0</v>
      </c>
      <c r="I102" s="1">
        <f t="shared" si="127"/>
        <v>595.37996666666663</v>
      </c>
      <c r="J102" s="3">
        <f t="shared" si="128"/>
        <v>3951.2259166666668</v>
      </c>
      <c r="K102" s="2">
        <v>11136</v>
      </c>
      <c r="L102" s="2">
        <v>3925.6725999999999</v>
      </c>
      <c r="M102" s="2">
        <v>14253.882</v>
      </c>
      <c r="N102" s="2">
        <v>5886.9984999999997</v>
      </c>
      <c r="O102" s="2">
        <v>5067.5986000000003</v>
      </c>
      <c r="P102" s="2">
        <v>0</v>
      </c>
      <c r="Q102" s="2">
        <v>7144.5595999999996</v>
      </c>
      <c r="R102" s="5">
        <v>47414.711000000003</v>
      </c>
      <c r="S102" s="2">
        <v>75087</v>
      </c>
    </row>
    <row r="103" spans="1:19" x14ac:dyDescent="0.25">
      <c r="A103" t="s">
        <v>99</v>
      </c>
      <c r="B103" t="s">
        <v>105</v>
      </c>
      <c r="C103" s="1">
        <f t="shared" si="121"/>
        <v>742</v>
      </c>
      <c r="D103" s="1">
        <f t="shared" si="122"/>
        <v>327.13938333333334</v>
      </c>
      <c r="E103" s="1">
        <f t="shared" si="123"/>
        <v>1265.8051666666668</v>
      </c>
      <c r="F103" s="1">
        <f t="shared" si="124"/>
        <v>490.58320833333329</v>
      </c>
      <c r="G103" s="1">
        <f t="shared" si="125"/>
        <v>359.71895000000001</v>
      </c>
      <c r="H103" s="1">
        <f t="shared" si="126"/>
        <v>0</v>
      </c>
      <c r="I103" s="1">
        <f t="shared" si="127"/>
        <v>555.66398333333336</v>
      </c>
      <c r="J103" s="3">
        <f t="shared" si="128"/>
        <v>3740.9108333333334</v>
      </c>
      <c r="K103" s="2">
        <v>8904</v>
      </c>
      <c r="L103" s="2">
        <v>3925.6725999999999</v>
      </c>
      <c r="M103" s="2">
        <v>15189.662</v>
      </c>
      <c r="N103" s="2">
        <v>5886.9984999999997</v>
      </c>
      <c r="O103" s="2">
        <v>4316.6274000000003</v>
      </c>
      <c r="P103" s="2">
        <v>0</v>
      </c>
      <c r="Q103" s="2">
        <v>6667.9678000000004</v>
      </c>
      <c r="R103" s="5">
        <v>44890.93</v>
      </c>
      <c r="S103" s="2">
        <v>81818</v>
      </c>
    </row>
    <row r="104" spans="1:19" x14ac:dyDescent="0.25">
      <c r="A104" t="s">
        <v>99</v>
      </c>
      <c r="B104" t="s">
        <v>106</v>
      </c>
      <c r="C104" s="1">
        <f t="shared" ref="C104:C109" si="129">K104/12</f>
        <v>801</v>
      </c>
      <c r="D104" s="1">
        <f t="shared" ref="D104:D109" si="130">L104/12</f>
        <v>336.53993333333335</v>
      </c>
      <c r="E104" s="1">
        <f t="shared" ref="E104:E109" si="131">M104/12</f>
        <v>1082.6445833333335</v>
      </c>
      <c r="F104" s="1">
        <f t="shared" ref="F104:F109" si="132">N104/12</f>
        <v>607.58320833333335</v>
      </c>
      <c r="G104" s="1">
        <f t="shared" ref="G104:G109" si="133">O104/12</f>
        <v>382.73279166666663</v>
      </c>
      <c r="H104" s="1">
        <f t="shared" ref="H104:H109" si="134">P104/12</f>
        <v>0</v>
      </c>
      <c r="I104" s="1">
        <f t="shared" ref="I104:I109" si="135">Q104/12</f>
        <v>561.54532499999993</v>
      </c>
      <c r="J104" s="3">
        <f t="shared" ref="J104:J109" si="136">R104/12</f>
        <v>3772.0459166666665</v>
      </c>
      <c r="K104" s="2">
        <v>9612</v>
      </c>
      <c r="L104" s="2">
        <v>4038.4792000000002</v>
      </c>
      <c r="M104" s="2">
        <v>12991.735000000001</v>
      </c>
      <c r="N104" s="2">
        <v>7290.9984999999997</v>
      </c>
      <c r="O104" s="2">
        <v>4592.7934999999998</v>
      </c>
      <c r="P104" s="2">
        <v>0</v>
      </c>
      <c r="Q104" s="2">
        <v>6738.5438999999997</v>
      </c>
      <c r="R104" s="5">
        <v>45264.550999999999</v>
      </c>
      <c r="S104" s="2">
        <v>61713</v>
      </c>
    </row>
    <row r="105" spans="1:19" x14ac:dyDescent="0.25">
      <c r="A105" t="s">
        <v>99</v>
      </c>
      <c r="B105" t="s">
        <v>107</v>
      </c>
      <c r="C105" s="1">
        <f t="shared" si="129"/>
        <v>1469.1270833333335</v>
      </c>
      <c r="D105" s="1">
        <f t="shared" si="130"/>
        <v>337.48</v>
      </c>
      <c r="E105" s="1">
        <f t="shared" si="131"/>
        <v>991.65200000000004</v>
      </c>
      <c r="F105" s="1">
        <f t="shared" si="132"/>
        <v>390.77783333333332</v>
      </c>
      <c r="G105" s="1">
        <f t="shared" si="133"/>
        <v>607.84485000000006</v>
      </c>
      <c r="H105" s="1">
        <f t="shared" si="134"/>
        <v>0</v>
      </c>
      <c r="I105" s="1">
        <f t="shared" si="135"/>
        <v>706.72754166666664</v>
      </c>
      <c r="J105" s="3">
        <f t="shared" si="136"/>
        <v>4503.6094166666671</v>
      </c>
      <c r="K105" s="2">
        <v>17629.525000000001</v>
      </c>
      <c r="L105" s="2">
        <v>4049.76</v>
      </c>
      <c r="M105" s="2">
        <v>11899.824000000001</v>
      </c>
      <c r="N105" s="2">
        <v>4689.3339999999998</v>
      </c>
      <c r="O105" s="2">
        <v>7294.1382000000003</v>
      </c>
      <c r="P105" s="2">
        <v>0</v>
      </c>
      <c r="Q105" s="2">
        <v>8480.7304999999997</v>
      </c>
      <c r="R105" s="5">
        <v>54043.313000000002</v>
      </c>
      <c r="S105" s="2">
        <v>100929</v>
      </c>
    </row>
    <row r="106" spans="1:19" x14ac:dyDescent="0.25">
      <c r="A106" t="s">
        <v>99</v>
      </c>
      <c r="B106" t="s">
        <v>108</v>
      </c>
      <c r="C106" s="1">
        <f t="shared" si="129"/>
        <v>858</v>
      </c>
      <c r="D106" s="1">
        <f t="shared" si="130"/>
        <v>336.53993333333335</v>
      </c>
      <c r="E106" s="1">
        <f t="shared" si="131"/>
        <v>1021.99825</v>
      </c>
      <c r="F106" s="1">
        <f t="shared" si="132"/>
        <v>557.77783333333332</v>
      </c>
      <c r="G106" s="1">
        <f t="shared" si="133"/>
        <v>401.91080833333331</v>
      </c>
      <c r="H106" s="1">
        <f t="shared" si="134"/>
        <v>0</v>
      </c>
      <c r="I106" s="1">
        <f t="shared" si="135"/>
        <v>553.56384166666669</v>
      </c>
      <c r="J106" s="3">
        <f t="shared" si="136"/>
        <v>3729.7906666666663</v>
      </c>
      <c r="K106" s="2">
        <v>10296</v>
      </c>
      <c r="L106" s="2">
        <v>4038.4792000000002</v>
      </c>
      <c r="M106" s="2">
        <v>12263.978999999999</v>
      </c>
      <c r="N106" s="2">
        <v>6693.3339999999998</v>
      </c>
      <c r="O106" s="2">
        <v>4822.9296999999997</v>
      </c>
      <c r="P106" s="2">
        <v>0</v>
      </c>
      <c r="Q106" s="2">
        <v>6642.7660999999998</v>
      </c>
      <c r="R106" s="5">
        <v>44757.487999999998</v>
      </c>
      <c r="S106" s="2">
        <v>67820</v>
      </c>
    </row>
    <row r="107" spans="1:19" x14ac:dyDescent="0.25">
      <c r="A107" t="s">
        <v>99</v>
      </c>
      <c r="B107" t="s">
        <v>109</v>
      </c>
      <c r="C107" s="1">
        <f t="shared" si="129"/>
        <v>856</v>
      </c>
      <c r="D107" s="1">
        <f t="shared" si="130"/>
        <v>331.83965833333332</v>
      </c>
      <c r="E107" s="1">
        <f t="shared" si="131"/>
        <v>1170.1247499999999</v>
      </c>
      <c r="F107" s="1">
        <f t="shared" si="132"/>
        <v>600.58320833333335</v>
      </c>
      <c r="G107" s="1">
        <f t="shared" si="133"/>
        <v>399.65645000000001</v>
      </c>
      <c r="H107" s="1">
        <f t="shared" si="134"/>
        <v>0</v>
      </c>
      <c r="I107" s="1">
        <f t="shared" si="135"/>
        <v>595.92948333333334</v>
      </c>
      <c r="J107" s="3">
        <f t="shared" si="136"/>
        <v>3954.1334999999999</v>
      </c>
      <c r="K107" s="2">
        <v>10272</v>
      </c>
      <c r="L107" s="2">
        <v>3982.0758999999998</v>
      </c>
      <c r="M107" s="2">
        <v>14041.496999999999</v>
      </c>
      <c r="N107" s="2">
        <v>7206.9984999999997</v>
      </c>
      <c r="O107" s="2">
        <v>4795.8774000000003</v>
      </c>
      <c r="P107" s="2">
        <v>0</v>
      </c>
      <c r="Q107" s="2">
        <v>7151.1538</v>
      </c>
      <c r="R107" s="5">
        <v>47449.601999999999</v>
      </c>
      <c r="S107" s="2">
        <v>62061</v>
      </c>
    </row>
    <row r="108" spans="1:19" x14ac:dyDescent="0.25">
      <c r="A108" t="s">
        <v>99</v>
      </c>
      <c r="B108" t="s">
        <v>110</v>
      </c>
      <c r="C108" s="1">
        <f t="shared" si="129"/>
        <v>906</v>
      </c>
      <c r="D108" s="1">
        <f t="shared" si="130"/>
        <v>336.53993333333335</v>
      </c>
      <c r="E108" s="1">
        <f t="shared" si="131"/>
        <v>985.65983333333327</v>
      </c>
      <c r="F108" s="1">
        <f t="shared" si="132"/>
        <v>377.77783333333332</v>
      </c>
      <c r="G108" s="1">
        <f t="shared" si="133"/>
        <v>418.06070833333337</v>
      </c>
      <c r="H108" s="1">
        <f t="shared" si="134"/>
        <v>0</v>
      </c>
      <c r="I108" s="1">
        <f t="shared" si="135"/>
        <v>518.11194166666667</v>
      </c>
      <c r="J108" s="3">
        <f t="shared" si="136"/>
        <v>3542.1500833333334</v>
      </c>
      <c r="K108" s="2">
        <v>10872</v>
      </c>
      <c r="L108" s="2">
        <v>4038.4792000000002</v>
      </c>
      <c r="M108" s="2">
        <v>11827.918</v>
      </c>
      <c r="N108" s="2">
        <v>4533.3339999999998</v>
      </c>
      <c r="O108" s="2">
        <v>5016.7285000000002</v>
      </c>
      <c r="P108" s="2">
        <v>0</v>
      </c>
      <c r="Q108" s="2">
        <v>6217.3433000000005</v>
      </c>
      <c r="R108" s="5">
        <v>42505.800999999999</v>
      </c>
      <c r="S108" s="2">
        <v>87639</v>
      </c>
    </row>
    <row r="109" spans="1:19" x14ac:dyDescent="0.25">
      <c r="A109" t="s">
        <v>99</v>
      </c>
      <c r="B109" t="s">
        <v>111</v>
      </c>
      <c r="C109" s="1">
        <f t="shared" si="129"/>
        <v>1311.7537500000001</v>
      </c>
      <c r="D109" s="1">
        <f t="shared" si="130"/>
        <v>322.43910833333331</v>
      </c>
      <c r="E109" s="1">
        <f t="shared" si="131"/>
        <v>1105.8200833333333</v>
      </c>
      <c r="F109" s="1">
        <f t="shared" si="132"/>
        <v>389.77783333333332</v>
      </c>
      <c r="G109" s="1">
        <f t="shared" si="133"/>
        <v>549.83491666666669</v>
      </c>
      <c r="H109" s="1">
        <f t="shared" si="134"/>
        <v>0</v>
      </c>
      <c r="I109" s="1">
        <f t="shared" si="135"/>
        <v>670.69897500000002</v>
      </c>
      <c r="J109" s="3">
        <f t="shared" si="136"/>
        <v>4350.3245833333331</v>
      </c>
      <c r="K109" s="2">
        <v>15741.045</v>
      </c>
      <c r="L109" s="2">
        <v>3869.2692999999999</v>
      </c>
      <c r="M109" s="2">
        <v>13269.841</v>
      </c>
      <c r="N109" s="2">
        <v>4677.3339999999998</v>
      </c>
      <c r="O109" s="2">
        <v>6598.0190000000002</v>
      </c>
      <c r="P109" s="2">
        <v>0</v>
      </c>
      <c r="Q109" s="2">
        <v>8048.3877000000002</v>
      </c>
      <c r="R109" s="5">
        <v>52203.894999999997</v>
      </c>
      <c r="S109" s="2">
        <v>86967</v>
      </c>
    </row>
    <row r="110" spans="1:19" x14ac:dyDescent="0.25">
      <c r="A110" t="s">
        <v>99</v>
      </c>
      <c r="B110" t="s">
        <v>112</v>
      </c>
      <c r="C110" s="1">
        <f t="shared" ref="C110:C116" si="137">K110/12</f>
        <v>693</v>
      </c>
      <c r="D110" s="1">
        <f t="shared" ref="D110:D116" si="138">L110/12</f>
        <v>282.01670000000001</v>
      </c>
      <c r="E110" s="1">
        <f t="shared" ref="E110:E116" si="139">M110/12</f>
        <v>1190.9255833333334</v>
      </c>
      <c r="F110" s="1">
        <f t="shared" ref="F110:F116" si="140">N110/12</f>
        <v>387.58320833333329</v>
      </c>
      <c r="G110" s="1">
        <f t="shared" ref="G110:G116" si="141">O110/12</f>
        <v>328.05075833333336</v>
      </c>
      <c r="H110" s="1">
        <f t="shared" ref="H110:H116" si="142">P110/12</f>
        <v>0</v>
      </c>
      <c r="I110" s="1">
        <f t="shared" ref="I110:I116" si="143">Q110/12</f>
        <v>485.49133333333333</v>
      </c>
      <c r="J110" s="3">
        <f t="shared" ref="J110:J116" si="144">R110/12</f>
        <v>3367.0677500000002</v>
      </c>
      <c r="K110" s="2">
        <v>8316</v>
      </c>
      <c r="L110" s="2">
        <v>3384.2004000000002</v>
      </c>
      <c r="M110" s="2">
        <v>14291.107</v>
      </c>
      <c r="N110" s="2">
        <v>4650.9984999999997</v>
      </c>
      <c r="O110" s="2">
        <v>3936.6091000000001</v>
      </c>
      <c r="P110" s="2">
        <v>0</v>
      </c>
      <c r="Q110" s="2">
        <v>5825.8959999999997</v>
      </c>
      <c r="R110" s="5">
        <v>40404.813000000002</v>
      </c>
      <c r="S110" s="2">
        <v>61151</v>
      </c>
    </row>
    <row r="111" spans="1:19" x14ac:dyDescent="0.25">
      <c r="A111" t="s">
        <v>99</v>
      </c>
      <c r="B111" t="s">
        <v>113</v>
      </c>
      <c r="C111" s="1">
        <f t="shared" si="137"/>
        <v>951</v>
      </c>
      <c r="D111" s="1">
        <f t="shared" si="138"/>
        <v>358.16121666666663</v>
      </c>
      <c r="E111" s="1">
        <f t="shared" si="139"/>
        <v>1049.6553333333334</v>
      </c>
      <c r="F111" s="1">
        <f t="shared" si="140"/>
        <v>587.77783333333332</v>
      </c>
      <c r="G111" s="1">
        <f t="shared" si="141"/>
        <v>440.47586666666666</v>
      </c>
      <c r="H111" s="1">
        <f t="shared" si="142"/>
        <v>0</v>
      </c>
      <c r="I111" s="1">
        <f t="shared" si="143"/>
        <v>602.64729999999997</v>
      </c>
      <c r="J111" s="3">
        <f t="shared" si="144"/>
        <v>3989.7174166666664</v>
      </c>
      <c r="K111" s="2">
        <v>11412</v>
      </c>
      <c r="L111" s="2">
        <v>4297.9345999999996</v>
      </c>
      <c r="M111" s="2">
        <v>12595.864</v>
      </c>
      <c r="N111" s="2">
        <v>7053.3339999999998</v>
      </c>
      <c r="O111" s="2">
        <v>5285.7103999999999</v>
      </c>
      <c r="P111" s="2">
        <v>0</v>
      </c>
      <c r="Q111" s="2">
        <v>7231.7676000000001</v>
      </c>
      <c r="R111" s="5">
        <v>47876.608999999997</v>
      </c>
      <c r="S111" s="2">
        <v>82717</v>
      </c>
    </row>
    <row r="112" spans="1:19" x14ac:dyDescent="0.25">
      <c r="A112" t="s">
        <v>99</v>
      </c>
      <c r="B112" t="s">
        <v>114</v>
      </c>
      <c r="C112" s="1">
        <f t="shared" si="137"/>
        <v>956</v>
      </c>
      <c r="D112" s="1">
        <f t="shared" si="138"/>
        <v>301.75787500000001</v>
      </c>
      <c r="E112" s="1">
        <f t="shared" si="139"/>
        <v>1041.8924999999999</v>
      </c>
      <c r="F112" s="1">
        <f t="shared" si="140"/>
        <v>615.77783333333332</v>
      </c>
      <c r="G112" s="1">
        <f t="shared" si="141"/>
        <v>423.18090833333332</v>
      </c>
      <c r="H112" s="1">
        <f t="shared" si="142"/>
        <v>0</v>
      </c>
      <c r="I112" s="1">
        <f t="shared" si="143"/>
        <v>591.36897499999998</v>
      </c>
      <c r="J112" s="3">
        <f t="shared" si="144"/>
        <v>3929.9781666666663</v>
      </c>
      <c r="K112" s="2">
        <v>11472</v>
      </c>
      <c r="L112" s="2">
        <v>3621.0945000000002</v>
      </c>
      <c r="M112" s="2">
        <v>12502.71</v>
      </c>
      <c r="N112" s="2">
        <v>7389.3339999999998</v>
      </c>
      <c r="O112" s="2">
        <v>5078.1709000000001</v>
      </c>
      <c r="P112" s="2">
        <v>0</v>
      </c>
      <c r="Q112" s="2">
        <v>7096.4277000000002</v>
      </c>
      <c r="R112" s="5">
        <v>47159.737999999998</v>
      </c>
      <c r="S112" s="2">
        <v>67312</v>
      </c>
    </row>
    <row r="113" spans="1:19" x14ac:dyDescent="0.25">
      <c r="A113" t="s">
        <v>115</v>
      </c>
      <c r="B113" t="s">
        <v>116</v>
      </c>
      <c r="C113" s="1">
        <f t="shared" si="137"/>
        <v>581</v>
      </c>
      <c r="D113" s="1">
        <f t="shared" si="138"/>
        <v>313.03854999999999</v>
      </c>
      <c r="E113" s="1">
        <f t="shared" si="139"/>
        <v>1129.4911666666667</v>
      </c>
      <c r="F113" s="1">
        <f t="shared" si="140"/>
        <v>460.19986666666665</v>
      </c>
      <c r="G113" s="1">
        <f t="shared" si="141"/>
        <v>300.80513333333334</v>
      </c>
      <c r="H113" s="1">
        <f t="shared" si="142"/>
        <v>0</v>
      </c>
      <c r="I113" s="1">
        <f t="shared" si="143"/>
        <v>515.52392499999996</v>
      </c>
      <c r="J113" s="3">
        <f t="shared" si="144"/>
        <v>3300.0585833333334</v>
      </c>
      <c r="K113" s="2">
        <v>6972</v>
      </c>
      <c r="L113" s="2">
        <v>3756.4625999999998</v>
      </c>
      <c r="M113" s="2">
        <v>13553.894</v>
      </c>
      <c r="N113" s="2">
        <v>5522.3984</v>
      </c>
      <c r="O113" s="2">
        <v>3609.6615999999999</v>
      </c>
      <c r="P113" s="2">
        <v>0</v>
      </c>
      <c r="Q113" s="2">
        <v>6186.2870999999996</v>
      </c>
      <c r="R113" s="5">
        <v>39600.703000000001</v>
      </c>
      <c r="S113" s="2">
        <v>72510</v>
      </c>
    </row>
    <row r="114" spans="1:19" x14ac:dyDescent="0.25">
      <c r="A114" t="s">
        <v>115</v>
      </c>
      <c r="B114" t="s">
        <v>117</v>
      </c>
      <c r="C114" s="1">
        <f t="shared" si="137"/>
        <v>653</v>
      </c>
      <c r="D114" s="1">
        <f t="shared" si="138"/>
        <v>302.69793333333331</v>
      </c>
      <c r="E114" s="1">
        <f t="shared" si="139"/>
        <v>1204.4679166666667</v>
      </c>
      <c r="F114" s="1">
        <f t="shared" si="140"/>
        <v>460.19986666666665</v>
      </c>
      <c r="G114" s="1">
        <f t="shared" si="141"/>
        <v>321.55084166666666</v>
      </c>
      <c r="H114" s="1">
        <f t="shared" si="142"/>
        <v>0</v>
      </c>
      <c r="I114" s="1">
        <f t="shared" si="143"/>
        <v>555.209025</v>
      </c>
      <c r="J114" s="3">
        <f t="shared" si="144"/>
        <v>3497.1256666666668</v>
      </c>
      <c r="K114" s="2">
        <v>7836</v>
      </c>
      <c r="L114" s="2">
        <v>3632.3751999999999</v>
      </c>
      <c r="M114" s="2">
        <v>14453.615</v>
      </c>
      <c r="N114" s="2">
        <v>5522.3984</v>
      </c>
      <c r="O114" s="2">
        <v>3858.6100999999999</v>
      </c>
      <c r="P114" s="2">
        <v>0</v>
      </c>
      <c r="Q114" s="2">
        <v>6662.5083000000004</v>
      </c>
      <c r="R114" s="5">
        <v>41965.508000000002</v>
      </c>
      <c r="S114" s="2">
        <v>60285</v>
      </c>
    </row>
    <row r="115" spans="1:19" x14ac:dyDescent="0.25">
      <c r="A115" t="s">
        <v>115</v>
      </c>
      <c r="B115" t="s">
        <v>118</v>
      </c>
      <c r="C115" s="1">
        <f t="shared" si="137"/>
        <v>674</v>
      </c>
      <c r="D115" s="1">
        <f t="shared" si="138"/>
        <v>335.59989166666668</v>
      </c>
      <c r="E115" s="1">
        <f t="shared" si="139"/>
        <v>1067.1428333333333</v>
      </c>
      <c r="F115" s="1">
        <f t="shared" si="140"/>
        <v>460.19986666666665</v>
      </c>
      <c r="G115" s="1">
        <f t="shared" si="141"/>
        <v>339.68649999999997</v>
      </c>
      <c r="H115" s="1">
        <f t="shared" si="142"/>
        <v>0</v>
      </c>
      <c r="I115" s="1">
        <f t="shared" si="143"/>
        <v>538.75829999999996</v>
      </c>
      <c r="J115" s="3">
        <f t="shared" si="144"/>
        <v>3415.3873333333336</v>
      </c>
      <c r="K115" s="2">
        <v>8088</v>
      </c>
      <c r="L115" s="2">
        <v>4027.1986999999999</v>
      </c>
      <c r="M115" s="2">
        <v>12805.714</v>
      </c>
      <c r="N115" s="2">
        <v>5522.3984</v>
      </c>
      <c r="O115" s="2">
        <v>4076.2379999999998</v>
      </c>
      <c r="P115" s="2">
        <v>0</v>
      </c>
      <c r="Q115" s="2">
        <v>6465.0995999999996</v>
      </c>
      <c r="R115" s="5">
        <v>40984.648000000001</v>
      </c>
      <c r="S115" s="2">
        <v>61627</v>
      </c>
    </row>
    <row r="116" spans="1:19" x14ac:dyDescent="0.25">
      <c r="A116" t="s">
        <v>115</v>
      </c>
      <c r="B116" t="s">
        <v>119</v>
      </c>
      <c r="C116" s="1">
        <f t="shared" si="137"/>
        <v>956.12424999999996</v>
      </c>
      <c r="D116" s="1">
        <f t="shared" si="138"/>
        <v>338.42006666666668</v>
      </c>
      <c r="E116" s="1">
        <f t="shared" si="139"/>
        <v>1129.711</v>
      </c>
      <c r="F116" s="1">
        <f t="shared" si="140"/>
        <v>470.05301666666668</v>
      </c>
      <c r="G116" s="1">
        <f t="shared" si="141"/>
        <v>435.55790000000002</v>
      </c>
      <c r="H116" s="1">
        <f t="shared" si="142"/>
        <v>0</v>
      </c>
      <c r="I116" s="1">
        <f t="shared" si="143"/>
        <v>655.02100000000007</v>
      </c>
      <c r="J116" s="3">
        <f t="shared" si="144"/>
        <v>3984.8873333333336</v>
      </c>
      <c r="K116" s="2">
        <v>11473.491</v>
      </c>
      <c r="L116" s="2">
        <v>4061.0408000000002</v>
      </c>
      <c r="M116" s="2">
        <v>13556.531999999999</v>
      </c>
      <c r="N116" s="2">
        <v>5640.6361999999999</v>
      </c>
      <c r="O116" s="2">
        <v>5226.6948000000002</v>
      </c>
      <c r="P116" s="2">
        <v>0</v>
      </c>
      <c r="Q116" s="2">
        <v>7860.2520000000004</v>
      </c>
      <c r="R116" s="5">
        <v>47818.648000000001</v>
      </c>
      <c r="S116" s="2">
        <v>103182</v>
      </c>
    </row>
    <row r="117" spans="1:19" x14ac:dyDescent="0.25">
      <c r="A117" t="s">
        <v>115</v>
      </c>
      <c r="B117" t="s">
        <v>120</v>
      </c>
      <c r="C117" s="1">
        <f t="shared" ref="C117:C122" si="145">K117/12</f>
        <v>552</v>
      </c>
      <c r="D117" s="1">
        <f t="shared" ref="D117:D122" si="146">L117/12</f>
        <v>319.61893333333336</v>
      </c>
      <c r="E117" s="1">
        <f t="shared" ref="E117:E122" si="147">M117/12</f>
        <v>1126.9428333333333</v>
      </c>
      <c r="F117" s="1">
        <f t="shared" ref="F117:F122" si="148">N117/12</f>
        <v>460.19986666666665</v>
      </c>
      <c r="G117" s="1">
        <f t="shared" ref="G117:G122" si="149">O117/12</f>
        <v>293.26190000000003</v>
      </c>
      <c r="H117" s="1">
        <f t="shared" ref="H117:H122" si="150">P117/12</f>
        <v>0</v>
      </c>
      <c r="I117" s="1">
        <f t="shared" ref="I117:I122" si="151">Q117/12</f>
        <v>507.31339166666663</v>
      </c>
      <c r="J117" s="3">
        <f t="shared" ref="J117:J122" si="152">R117/12</f>
        <v>3259.3369166666666</v>
      </c>
      <c r="K117" s="2">
        <v>6624</v>
      </c>
      <c r="L117" s="2">
        <v>3835.4272000000001</v>
      </c>
      <c r="M117" s="2">
        <v>13523.314</v>
      </c>
      <c r="N117" s="2">
        <v>5522.3984</v>
      </c>
      <c r="O117" s="2">
        <v>3519.1428000000001</v>
      </c>
      <c r="P117" s="2">
        <v>0</v>
      </c>
      <c r="Q117" s="2">
        <v>6087.7606999999998</v>
      </c>
      <c r="R117" s="5">
        <v>39112.042999999998</v>
      </c>
      <c r="S117" s="2">
        <v>69420</v>
      </c>
    </row>
    <row r="118" spans="1:19" x14ac:dyDescent="0.25">
      <c r="A118" t="s">
        <v>115</v>
      </c>
      <c r="B118" t="s">
        <v>121</v>
      </c>
      <c r="C118" s="1">
        <f t="shared" si="145"/>
        <v>604</v>
      </c>
      <c r="D118" s="1">
        <f t="shared" si="146"/>
        <v>314.91865833333333</v>
      </c>
      <c r="E118" s="1">
        <f t="shared" si="147"/>
        <v>1161.3935833333333</v>
      </c>
      <c r="F118" s="1">
        <f t="shared" si="148"/>
        <v>460.19986666666665</v>
      </c>
      <c r="G118" s="1">
        <f t="shared" si="149"/>
        <v>309.17620833333336</v>
      </c>
      <c r="H118" s="1">
        <f t="shared" si="150"/>
        <v>0</v>
      </c>
      <c r="I118" s="1">
        <f t="shared" si="151"/>
        <v>531.96505000000002</v>
      </c>
      <c r="J118" s="3">
        <f t="shared" si="152"/>
        <v>3381.6533333333332</v>
      </c>
      <c r="K118" s="2">
        <v>7248</v>
      </c>
      <c r="L118" s="2">
        <v>3779.0239000000001</v>
      </c>
      <c r="M118" s="2">
        <v>13936.723</v>
      </c>
      <c r="N118" s="2">
        <v>5522.3984</v>
      </c>
      <c r="O118" s="2">
        <v>3710.1145000000001</v>
      </c>
      <c r="P118" s="2">
        <v>0</v>
      </c>
      <c r="Q118" s="2">
        <v>6383.5806000000002</v>
      </c>
      <c r="R118" s="5">
        <v>40579.839999999997</v>
      </c>
      <c r="S118" s="2">
        <v>62877</v>
      </c>
    </row>
    <row r="119" spans="1:19" x14ac:dyDescent="0.25">
      <c r="A119" t="s">
        <v>115</v>
      </c>
      <c r="B119" t="s">
        <v>8</v>
      </c>
      <c r="C119" s="1">
        <f t="shared" si="145"/>
        <v>678</v>
      </c>
      <c r="D119" s="1">
        <f t="shared" si="146"/>
        <v>310.21838333333335</v>
      </c>
      <c r="E119" s="1">
        <f t="shared" si="147"/>
        <v>1306.4919166666666</v>
      </c>
      <c r="F119" s="1">
        <f t="shared" si="148"/>
        <v>460.19986666666665</v>
      </c>
      <c r="G119" s="1">
        <f t="shared" si="149"/>
        <v>332.49254999999999</v>
      </c>
      <c r="H119" s="1">
        <f t="shared" si="150"/>
        <v>0</v>
      </c>
      <c r="I119" s="1">
        <f t="shared" si="151"/>
        <v>591.84379166666668</v>
      </c>
      <c r="J119" s="3">
        <f t="shared" si="152"/>
        <v>3679.2464166666668</v>
      </c>
      <c r="K119" s="2">
        <v>8136</v>
      </c>
      <c r="L119" s="2">
        <v>3722.6206000000002</v>
      </c>
      <c r="M119" s="2">
        <v>15677.903</v>
      </c>
      <c r="N119" s="2">
        <v>5522.3984</v>
      </c>
      <c r="O119" s="2">
        <v>3989.9106000000002</v>
      </c>
      <c r="P119" s="2">
        <v>0</v>
      </c>
      <c r="Q119" s="2">
        <v>7102.1255000000001</v>
      </c>
      <c r="R119" s="5">
        <v>44150.957000000002</v>
      </c>
      <c r="S119" s="2">
        <v>72955</v>
      </c>
    </row>
    <row r="120" spans="1:19" x14ac:dyDescent="0.25">
      <c r="A120" t="s">
        <v>115</v>
      </c>
      <c r="B120" t="s">
        <v>122</v>
      </c>
      <c r="C120" s="1">
        <f t="shared" si="145"/>
        <v>565</v>
      </c>
      <c r="D120" s="1">
        <f t="shared" si="146"/>
        <v>315.85872499999999</v>
      </c>
      <c r="E120" s="1">
        <f t="shared" si="147"/>
        <v>1174.7156666666667</v>
      </c>
      <c r="F120" s="1">
        <f t="shared" si="148"/>
        <v>460.19986666666665</v>
      </c>
      <c r="G120" s="1">
        <f t="shared" si="149"/>
        <v>296.37068333333332</v>
      </c>
      <c r="H120" s="1">
        <f t="shared" si="150"/>
        <v>0</v>
      </c>
      <c r="I120" s="1">
        <f t="shared" si="151"/>
        <v>522.49328333333335</v>
      </c>
      <c r="J120" s="3">
        <f t="shared" si="152"/>
        <v>3334.6383333333338</v>
      </c>
      <c r="K120" s="2">
        <v>6780</v>
      </c>
      <c r="L120" s="2">
        <v>3790.3047000000001</v>
      </c>
      <c r="M120" s="2">
        <v>14096.588</v>
      </c>
      <c r="N120" s="2">
        <v>5522.3984</v>
      </c>
      <c r="O120" s="2">
        <v>3556.4481999999998</v>
      </c>
      <c r="P120" s="2">
        <v>0</v>
      </c>
      <c r="Q120" s="2">
        <v>6269.9193999999998</v>
      </c>
      <c r="R120" s="5">
        <v>40015.660000000003</v>
      </c>
      <c r="S120" s="2">
        <v>73830</v>
      </c>
    </row>
    <row r="121" spans="1:19" x14ac:dyDescent="0.25">
      <c r="A121" t="s">
        <v>115</v>
      </c>
      <c r="B121" t="s">
        <v>123</v>
      </c>
      <c r="C121" s="1">
        <f t="shared" si="145"/>
        <v>604</v>
      </c>
      <c r="D121" s="1">
        <f t="shared" si="146"/>
        <v>315.85872499999999</v>
      </c>
      <c r="E121" s="1">
        <f t="shared" si="147"/>
        <v>1070.5977500000001</v>
      </c>
      <c r="F121" s="1">
        <f t="shared" si="148"/>
        <v>460.19986666666665</v>
      </c>
      <c r="G121" s="1">
        <f t="shared" si="149"/>
        <v>309.49249166666669</v>
      </c>
      <c r="H121" s="1">
        <f t="shared" si="150"/>
        <v>0</v>
      </c>
      <c r="I121" s="1">
        <f t="shared" si="151"/>
        <v>509.36584166666665</v>
      </c>
      <c r="J121" s="3">
        <f t="shared" si="152"/>
        <v>3269.5146666666665</v>
      </c>
      <c r="K121" s="2">
        <v>7248</v>
      </c>
      <c r="L121" s="2">
        <v>3790.3047000000001</v>
      </c>
      <c r="M121" s="2">
        <v>12847.173000000001</v>
      </c>
      <c r="N121" s="2">
        <v>5522.3984</v>
      </c>
      <c r="O121" s="2">
        <v>3713.9099000000001</v>
      </c>
      <c r="P121" s="2">
        <v>0</v>
      </c>
      <c r="Q121" s="2">
        <v>6112.3900999999996</v>
      </c>
      <c r="R121" s="5">
        <v>39234.175999999999</v>
      </c>
      <c r="S121" s="2">
        <v>55571</v>
      </c>
    </row>
    <row r="122" spans="1:19" x14ac:dyDescent="0.25">
      <c r="A122" t="s">
        <v>115</v>
      </c>
      <c r="B122" t="s">
        <v>124</v>
      </c>
      <c r="C122" s="1">
        <f t="shared" si="145"/>
        <v>665</v>
      </c>
      <c r="D122" s="1">
        <f t="shared" si="146"/>
        <v>318.67889166666663</v>
      </c>
      <c r="E122" s="1">
        <f t="shared" si="147"/>
        <v>1124.0674166666665</v>
      </c>
      <c r="F122" s="1">
        <f t="shared" si="148"/>
        <v>460.19986666666665</v>
      </c>
      <c r="G122" s="1">
        <f t="shared" si="149"/>
        <v>330.96520833333335</v>
      </c>
      <c r="H122" s="1">
        <f t="shared" si="150"/>
        <v>0</v>
      </c>
      <c r="I122" s="1">
        <f t="shared" si="151"/>
        <v>544.3747166666667</v>
      </c>
      <c r="J122" s="3">
        <f t="shared" si="152"/>
        <v>3443.2861666666668</v>
      </c>
      <c r="K122" s="2">
        <v>7980</v>
      </c>
      <c r="L122" s="2">
        <v>3824.1466999999998</v>
      </c>
      <c r="M122" s="2">
        <v>13488.808999999999</v>
      </c>
      <c r="N122" s="2">
        <v>5522.3984</v>
      </c>
      <c r="O122" s="2">
        <v>3971.5825</v>
      </c>
      <c r="P122" s="2">
        <v>0</v>
      </c>
      <c r="Q122" s="2">
        <v>6532.4966000000004</v>
      </c>
      <c r="R122" s="5">
        <v>41319.434000000001</v>
      </c>
      <c r="S122" s="2">
        <v>67546</v>
      </c>
    </row>
    <row r="123" spans="1:19" x14ac:dyDescent="0.25">
      <c r="A123" t="s">
        <v>115</v>
      </c>
      <c r="B123" t="s">
        <v>14</v>
      </c>
      <c r="C123" s="1">
        <f t="shared" ref="C123:C129" si="153">K123/12</f>
        <v>615</v>
      </c>
      <c r="D123" s="1">
        <f t="shared" ref="D123:D129" si="154">L123/12</f>
        <v>283.89683333333335</v>
      </c>
      <c r="E123" s="1">
        <f t="shared" ref="E123:E129" si="155">M123/12</f>
        <v>1143.19</v>
      </c>
      <c r="F123" s="1">
        <f t="shared" ref="F123:F129" si="156">N123/12</f>
        <v>460.19986666666665</v>
      </c>
      <c r="G123" s="1">
        <f t="shared" ref="G123:G129" si="157">O123/12</f>
        <v>302.43974166666663</v>
      </c>
      <c r="H123" s="1">
        <f t="shared" ref="H123:H129" si="158">P123/12</f>
        <v>0</v>
      </c>
      <c r="I123" s="1">
        <f t="shared" ref="I123:I129" si="159">Q123/12</f>
        <v>520.62174166666671</v>
      </c>
      <c r="J123" s="3">
        <f t="shared" ref="J123:J129" si="160">R123/12</f>
        <v>3325.3483333333334</v>
      </c>
      <c r="K123" s="2">
        <v>7380</v>
      </c>
      <c r="L123" s="2">
        <v>3406.7620000000002</v>
      </c>
      <c r="M123" s="2">
        <v>13718.28</v>
      </c>
      <c r="N123" s="2">
        <v>5522.3984</v>
      </c>
      <c r="O123" s="2">
        <v>3629.2768999999998</v>
      </c>
      <c r="P123" s="2">
        <v>0</v>
      </c>
      <c r="Q123" s="2">
        <v>6247.4609</v>
      </c>
      <c r="R123" s="5">
        <v>39904.18</v>
      </c>
      <c r="S123" s="2">
        <v>57397</v>
      </c>
    </row>
    <row r="124" spans="1:19" x14ac:dyDescent="0.25">
      <c r="A124" t="s">
        <v>115</v>
      </c>
      <c r="B124" t="s">
        <v>15</v>
      </c>
      <c r="C124" s="1">
        <f t="shared" si="153"/>
        <v>650</v>
      </c>
      <c r="D124" s="1">
        <f t="shared" si="154"/>
        <v>325.259275</v>
      </c>
      <c r="E124" s="1">
        <f t="shared" si="155"/>
        <v>1144.5383333333332</v>
      </c>
      <c r="F124" s="1">
        <f t="shared" si="156"/>
        <v>460.19986666666665</v>
      </c>
      <c r="G124" s="1">
        <f t="shared" si="157"/>
        <v>328.13238333333334</v>
      </c>
      <c r="H124" s="1">
        <f t="shared" si="158"/>
        <v>0</v>
      </c>
      <c r="I124" s="1">
        <f t="shared" si="159"/>
        <v>546.69742499999995</v>
      </c>
      <c r="J124" s="3">
        <f t="shared" si="160"/>
        <v>3454.8271666666665</v>
      </c>
      <c r="K124" s="2">
        <v>7800</v>
      </c>
      <c r="L124" s="2">
        <v>3903.1113</v>
      </c>
      <c r="M124" s="2">
        <v>13734.46</v>
      </c>
      <c r="N124" s="2">
        <v>5522.3984</v>
      </c>
      <c r="O124" s="2">
        <v>3937.5886</v>
      </c>
      <c r="P124" s="2">
        <v>0</v>
      </c>
      <c r="Q124" s="2">
        <v>6560.3690999999999</v>
      </c>
      <c r="R124" s="5">
        <v>41457.925999999999</v>
      </c>
      <c r="S124" s="2">
        <v>68688</v>
      </c>
    </row>
    <row r="125" spans="1:19" x14ac:dyDescent="0.25">
      <c r="A125" t="s">
        <v>115</v>
      </c>
      <c r="B125" t="s">
        <v>125</v>
      </c>
      <c r="C125" s="1">
        <f t="shared" si="153"/>
        <v>489.59879166666661</v>
      </c>
      <c r="D125" s="1">
        <f t="shared" si="154"/>
        <v>319.61893333333336</v>
      </c>
      <c r="E125" s="1">
        <f t="shared" si="155"/>
        <v>1220.2263333333333</v>
      </c>
      <c r="F125" s="1">
        <f t="shared" si="156"/>
        <v>470.05301666666668</v>
      </c>
      <c r="G125" s="1">
        <f t="shared" si="157"/>
        <v>272.26662500000003</v>
      </c>
      <c r="H125" s="1">
        <f t="shared" si="158"/>
        <v>0</v>
      </c>
      <c r="I125" s="1">
        <f t="shared" si="159"/>
        <v>512.29959999999994</v>
      </c>
      <c r="J125" s="3">
        <f t="shared" si="160"/>
        <v>3284.0631666666668</v>
      </c>
      <c r="K125" s="2">
        <v>5875.1854999999996</v>
      </c>
      <c r="L125" s="2">
        <v>3835.4272000000001</v>
      </c>
      <c r="M125" s="2">
        <v>14642.716</v>
      </c>
      <c r="N125" s="2">
        <v>5640.6361999999999</v>
      </c>
      <c r="O125" s="2">
        <v>3267.1995000000002</v>
      </c>
      <c r="P125" s="2">
        <v>0</v>
      </c>
      <c r="Q125" s="2">
        <v>6147.5951999999997</v>
      </c>
      <c r="R125" s="5">
        <v>39408.758000000002</v>
      </c>
      <c r="S125" s="2">
        <v>69610</v>
      </c>
    </row>
    <row r="126" spans="1:19" x14ac:dyDescent="0.25">
      <c r="A126" t="s">
        <v>115</v>
      </c>
      <c r="B126" t="s">
        <v>126</v>
      </c>
      <c r="C126" s="1">
        <f t="shared" si="153"/>
        <v>615</v>
      </c>
      <c r="D126" s="1">
        <f t="shared" si="154"/>
        <v>316.79876666666667</v>
      </c>
      <c r="E126" s="1">
        <f t="shared" si="155"/>
        <v>1124.0539166666667</v>
      </c>
      <c r="F126" s="1">
        <f t="shared" si="156"/>
        <v>460.19986666666665</v>
      </c>
      <c r="G126" s="1">
        <f t="shared" si="157"/>
        <v>313.5098083333333</v>
      </c>
      <c r="H126" s="1">
        <f t="shared" si="158"/>
        <v>0</v>
      </c>
      <c r="I126" s="1">
        <f t="shared" si="159"/>
        <v>526.88871666666671</v>
      </c>
      <c r="J126" s="3">
        <f t="shared" si="160"/>
        <v>3356.4511666666663</v>
      </c>
      <c r="K126" s="2">
        <v>7380</v>
      </c>
      <c r="L126" s="2">
        <v>3801.5852</v>
      </c>
      <c r="M126" s="2">
        <v>13488.647000000001</v>
      </c>
      <c r="N126" s="2">
        <v>5522.3984</v>
      </c>
      <c r="O126" s="2">
        <v>3762.1176999999998</v>
      </c>
      <c r="P126" s="2">
        <v>0</v>
      </c>
      <c r="Q126" s="2">
        <v>6322.6646000000001</v>
      </c>
      <c r="R126" s="5">
        <v>40277.413999999997</v>
      </c>
      <c r="S126" s="2">
        <v>64147</v>
      </c>
    </row>
    <row r="127" spans="1:19" x14ac:dyDescent="0.25">
      <c r="A127" t="s">
        <v>115</v>
      </c>
      <c r="B127" t="s">
        <v>127</v>
      </c>
      <c r="C127" s="1">
        <f t="shared" si="153"/>
        <v>604</v>
      </c>
      <c r="D127" s="1">
        <f t="shared" si="154"/>
        <v>299.87776666666667</v>
      </c>
      <c r="E127" s="1">
        <f t="shared" si="155"/>
        <v>1153.4480833333334</v>
      </c>
      <c r="F127" s="1">
        <f t="shared" si="156"/>
        <v>460.19986666666665</v>
      </c>
      <c r="G127" s="1">
        <f t="shared" si="157"/>
        <v>304.11560000000003</v>
      </c>
      <c r="H127" s="1">
        <f t="shared" si="158"/>
        <v>0</v>
      </c>
      <c r="I127" s="1">
        <f t="shared" si="159"/>
        <v>524.88936666666666</v>
      </c>
      <c r="J127" s="3">
        <f t="shared" si="160"/>
        <v>3346.5305833333332</v>
      </c>
      <c r="K127" s="2">
        <v>7248</v>
      </c>
      <c r="L127" s="2">
        <v>3598.5331999999999</v>
      </c>
      <c r="M127" s="2">
        <v>13841.377</v>
      </c>
      <c r="N127" s="2">
        <v>5522.3984</v>
      </c>
      <c r="O127" s="2">
        <v>3649.3872000000001</v>
      </c>
      <c r="P127" s="2">
        <v>0</v>
      </c>
      <c r="Q127" s="2">
        <v>6298.6724000000004</v>
      </c>
      <c r="R127" s="5">
        <v>40158.366999999998</v>
      </c>
      <c r="S127" s="2">
        <v>61699</v>
      </c>
    </row>
    <row r="128" spans="1:19" x14ac:dyDescent="0.25">
      <c r="A128" t="s">
        <v>115</v>
      </c>
      <c r="B128" t="s">
        <v>128</v>
      </c>
      <c r="C128" s="1">
        <f t="shared" si="153"/>
        <v>634</v>
      </c>
      <c r="D128" s="1">
        <f t="shared" si="154"/>
        <v>318.67889166666663</v>
      </c>
      <c r="E128" s="1">
        <f t="shared" si="155"/>
        <v>1060.8350833333334</v>
      </c>
      <c r="F128" s="1">
        <f t="shared" si="156"/>
        <v>470.05301666666668</v>
      </c>
      <c r="G128" s="1">
        <f t="shared" si="157"/>
        <v>320.53505833333332</v>
      </c>
      <c r="H128" s="1">
        <f t="shared" si="158"/>
        <v>0</v>
      </c>
      <c r="I128" s="1">
        <f t="shared" si="159"/>
        <v>520.46334166666668</v>
      </c>
      <c r="J128" s="3">
        <f t="shared" si="160"/>
        <v>3324.5654166666668</v>
      </c>
      <c r="K128" s="2">
        <v>7608</v>
      </c>
      <c r="L128" s="2">
        <v>3824.1466999999998</v>
      </c>
      <c r="M128" s="2">
        <v>12730.021000000001</v>
      </c>
      <c r="N128" s="2">
        <v>5640.6361999999999</v>
      </c>
      <c r="O128" s="2">
        <v>3846.4207000000001</v>
      </c>
      <c r="P128" s="2">
        <v>0</v>
      </c>
      <c r="Q128" s="2">
        <v>6245.5600999999997</v>
      </c>
      <c r="R128" s="5">
        <v>39894.785000000003</v>
      </c>
      <c r="S128" s="2">
        <v>76364</v>
      </c>
    </row>
    <row r="129" spans="1:19" x14ac:dyDescent="0.25">
      <c r="A129" t="s">
        <v>115</v>
      </c>
      <c r="B129" t="s">
        <v>129</v>
      </c>
      <c r="C129" s="1">
        <f t="shared" si="153"/>
        <v>664.9587416666667</v>
      </c>
      <c r="D129" s="1">
        <f t="shared" si="154"/>
        <v>308.33827500000001</v>
      </c>
      <c r="E129" s="1">
        <f t="shared" si="155"/>
        <v>1154.1829166666666</v>
      </c>
      <c r="F129" s="1">
        <f t="shared" si="156"/>
        <v>470.05301666666668</v>
      </c>
      <c r="G129" s="1">
        <f t="shared" si="157"/>
        <v>327.47216666666668</v>
      </c>
      <c r="H129" s="1">
        <f t="shared" si="158"/>
        <v>0</v>
      </c>
      <c r="I129" s="1">
        <f t="shared" si="159"/>
        <v>550.94970833333332</v>
      </c>
      <c r="J129" s="3">
        <f t="shared" si="160"/>
        <v>3475.9547500000003</v>
      </c>
      <c r="K129" s="2">
        <v>7979.5048999999999</v>
      </c>
      <c r="L129" s="2">
        <v>3700.0592999999999</v>
      </c>
      <c r="M129" s="2">
        <v>13850.195</v>
      </c>
      <c r="N129" s="2">
        <v>5640.6361999999999</v>
      </c>
      <c r="O129" s="2">
        <v>3929.6660000000002</v>
      </c>
      <c r="P129" s="2">
        <v>0</v>
      </c>
      <c r="Q129" s="2">
        <v>6611.3964999999998</v>
      </c>
      <c r="R129" s="5">
        <v>41711.457000000002</v>
      </c>
      <c r="S129" s="2">
        <v>72308</v>
      </c>
    </row>
    <row r="130" spans="1:19" x14ac:dyDescent="0.25">
      <c r="A130" t="s">
        <v>115</v>
      </c>
      <c r="B130" t="s">
        <v>130</v>
      </c>
      <c r="C130" s="1">
        <f t="shared" ref="C130:C135" si="161">K130/12</f>
        <v>782.42976666666664</v>
      </c>
      <c r="D130" s="1">
        <f t="shared" ref="D130:D135" si="162">L130/12</f>
        <v>310.21838333333335</v>
      </c>
      <c r="E130" s="1">
        <f t="shared" ref="E130:E135" si="163">M130/12</f>
        <v>1014.9472500000001</v>
      </c>
      <c r="F130" s="1">
        <f t="shared" ref="F130:F135" si="164">N130/12</f>
        <v>470.05301666666668</v>
      </c>
      <c r="G130" s="1">
        <f t="shared" ref="G130:G135" si="165">O130/12</f>
        <v>367.628625</v>
      </c>
      <c r="H130" s="1">
        <f t="shared" ref="H130:H135" si="166">P130/12</f>
        <v>0</v>
      </c>
      <c r="I130" s="1">
        <f t="shared" ref="I130:I135" si="167">Q130/12</f>
        <v>556.05534166666666</v>
      </c>
      <c r="J130" s="3">
        <f t="shared" ref="J130:J135" si="168">R130/12</f>
        <v>3501.3323333333333</v>
      </c>
      <c r="K130" s="2">
        <v>9389.1571999999996</v>
      </c>
      <c r="L130" s="2">
        <v>3722.6206000000002</v>
      </c>
      <c r="M130" s="2">
        <v>12179.367</v>
      </c>
      <c r="N130" s="2">
        <v>5640.6361999999999</v>
      </c>
      <c r="O130" s="2">
        <v>4411.5434999999998</v>
      </c>
      <c r="P130" s="2">
        <v>0</v>
      </c>
      <c r="Q130" s="2">
        <v>6672.6641</v>
      </c>
      <c r="R130" s="5">
        <v>42015.987999999998</v>
      </c>
      <c r="S130" s="2">
        <v>63203</v>
      </c>
    </row>
    <row r="131" spans="1:19" x14ac:dyDescent="0.25">
      <c r="A131" t="s">
        <v>115</v>
      </c>
      <c r="B131" t="s">
        <v>131</v>
      </c>
      <c r="C131" s="1">
        <f t="shared" si="161"/>
        <v>604</v>
      </c>
      <c r="D131" s="1">
        <f t="shared" si="162"/>
        <v>292.35731666666669</v>
      </c>
      <c r="E131" s="1">
        <f t="shared" si="163"/>
        <v>1142.2872500000001</v>
      </c>
      <c r="F131" s="1">
        <f t="shared" si="164"/>
        <v>460.19986666666665</v>
      </c>
      <c r="G131" s="1">
        <f t="shared" si="165"/>
        <v>301.58530833333333</v>
      </c>
      <c r="H131" s="1">
        <f t="shared" si="166"/>
        <v>0</v>
      </c>
      <c r="I131" s="1">
        <f t="shared" si="167"/>
        <v>519.53702499999997</v>
      </c>
      <c r="J131" s="3">
        <f t="shared" si="168"/>
        <v>3319.9668333333334</v>
      </c>
      <c r="K131" s="2">
        <v>7248</v>
      </c>
      <c r="L131" s="2">
        <v>3508.2878000000001</v>
      </c>
      <c r="M131" s="2">
        <v>13707.447</v>
      </c>
      <c r="N131" s="2">
        <v>5522.3984</v>
      </c>
      <c r="O131" s="2">
        <v>3619.0237000000002</v>
      </c>
      <c r="P131" s="2">
        <v>0</v>
      </c>
      <c r="Q131" s="2">
        <v>6234.4443000000001</v>
      </c>
      <c r="R131" s="5">
        <v>39839.601999999999</v>
      </c>
      <c r="S131" s="2">
        <v>61695</v>
      </c>
    </row>
    <row r="132" spans="1:19" x14ac:dyDescent="0.25">
      <c r="A132" t="s">
        <v>115</v>
      </c>
      <c r="B132" t="s">
        <v>24</v>
      </c>
      <c r="C132" s="1">
        <f t="shared" si="161"/>
        <v>604</v>
      </c>
      <c r="D132" s="1">
        <f t="shared" si="162"/>
        <v>309.27831666666668</v>
      </c>
      <c r="E132" s="1">
        <f t="shared" si="163"/>
        <v>1155.5208333333333</v>
      </c>
      <c r="F132" s="1">
        <f t="shared" si="164"/>
        <v>460.19986666666665</v>
      </c>
      <c r="G132" s="1">
        <f t="shared" si="165"/>
        <v>307.27848333333333</v>
      </c>
      <c r="H132" s="1">
        <f t="shared" si="166"/>
        <v>0</v>
      </c>
      <c r="I132" s="1">
        <f t="shared" si="167"/>
        <v>528.58247500000004</v>
      </c>
      <c r="J132" s="3">
        <f t="shared" si="168"/>
        <v>3364.86</v>
      </c>
      <c r="K132" s="2">
        <v>7248</v>
      </c>
      <c r="L132" s="2">
        <v>3711.3398000000002</v>
      </c>
      <c r="M132" s="2">
        <v>13866.25</v>
      </c>
      <c r="N132" s="2">
        <v>5522.3984</v>
      </c>
      <c r="O132" s="2">
        <v>3687.3418000000001</v>
      </c>
      <c r="P132" s="2">
        <v>0</v>
      </c>
      <c r="Q132" s="2">
        <v>6342.9897000000001</v>
      </c>
      <c r="R132" s="5">
        <v>40378.32</v>
      </c>
      <c r="S132" s="2">
        <v>70625</v>
      </c>
    </row>
    <row r="133" spans="1:19" x14ac:dyDescent="0.25">
      <c r="A133" t="s">
        <v>115</v>
      </c>
      <c r="B133" t="s">
        <v>132</v>
      </c>
      <c r="C133" s="1">
        <f t="shared" si="161"/>
        <v>630</v>
      </c>
      <c r="D133" s="1">
        <f t="shared" si="162"/>
        <v>314.91865833333333</v>
      </c>
      <c r="E133" s="1">
        <f t="shared" si="163"/>
        <v>1104.8127500000001</v>
      </c>
      <c r="F133" s="1">
        <f t="shared" si="164"/>
        <v>460.19986666666665</v>
      </c>
      <c r="G133" s="1">
        <f t="shared" si="165"/>
        <v>317.92407500000002</v>
      </c>
      <c r="H133" s="1">
        <f t="shared" si="166"/>
        <v>0</v>
      </c>
      <c r="I133" s="1">
        <f t="shared" si="167"/>
        <v>526.45747500000004</v>
      </c>
      <c r="J133" s="3">
        <f t="shared" si="168"/>
        <v>3354.3128333333334</v>
      </c>
      <c r="K133" s="2">
        <v>7560</v>
      </c>
      <c r="L133" s="2">
        <v>3779.0239000000001</v>
      </c>
      <c r="M133" s="2">
        <v>13257.753000000001</v>
      </c>
      <c r="N133" s="2">
        <v>5522.3984</v>
      </c>
      <c r="O133" s="2">
        <v>3815.0889000000002</v>
      </c>
      <c r="P133" s="2">
        <v>0</v>
      </c>
      <c r="Q133" s="2">
        <v>6317.4897000000001</v>
      </c>
      <c r="R133" s="5">
        <v>40251.754000000001</v>
      </c>
      <c r="S133" s="2">
        <v>44738</v>
      </c>
    </row>
    <row r="134" spans="1:19" x14ac:dyDescent="0.25">
      <c r="A134" t="s">
        <v>115</v>
      </c>
      <c r="B134" t="s">
        <v>133</v>
      </c>
      <c r="C134" s="1">
        <f t="shared" si="161"/>
        <v>655</v>
      </c>
      <c r="D134" s="1">
        <f t="shared" si="162"/>
        <v>316.79876666666667</v>
      </c>
      <c r="E134" s="1">
        <f t="shared" si="163"/>
        <v>1145.5251666666666</v>
      </c>
      <c r="F134" s="1">
        <f t="shared" si="164"/>
        <v>460.19986666666665</v>
      </c>
      <c r="G134" s="1">
        <f t="shared" si="165"/>
        <v>326.968075</v>
      </c>
      <c r="H134" s="1">
        <f t="shared" si="166"/>
        <v>0</v>
      </c>
      <c r="I134" s="1">
        <f t="shared" si="167"/>
        <v>545.78112499999997</v>
      </c>
      <c r="J134" s="3">
        <f t="shared" si="168"/>
        <v>3450.2730833333335</v>
      </c>
      <c r="K134" s="2">
        <v>7860</v>
      </c>
      <c r="L134" s="2">
        <v>3801.5852</v>
      </c>
      <c r="M134" s="2">
        <v>13746.302</v>
      </c>
      <c r="N134" s="2">
        <v>5522.3984</v>
      </c>
      <c r="O134" s="2">
        <v>3923.6169</v>
      </c>
      <c r="P134" s="2">
        <v>0</v>
      </c>
      <c r="Q134" s="2">
        <v>6549.3734999999997</v>
      </c>
      <c r="R134" s="5">
        <v>41403.277000000002</v>
      </c>
      <c r="S134" s="2">
        <v>61418</v>
      </c>
    </row>
    <row r="135" spans="1:19" x14ac:dyDescent="0.25">
      <c r="A135" t="s">
        <v>115</v>
      </c>
      <c r="B135" t="s">
        <v>134</v>
      </c>
      <c r="C135" s="1">
        <f t="shared" si="161"/>
        <v>914.67358333333334</v>
      </c>
      <c r="D135" s="1">
        <f t="shared" si="162"/>
        <v>325.259275</v>
      </c>
      <c r="E135" s="1">
        <f t="shared" si="163"/>
        <v>1096.8891666666666</v>
      </c>
      <c r="F135" s="1">
        <f t="shared" si="164"/>
        <v>470.05301666666668</v>
      </c>
      <c r="G135" s="1">
        <f t="shared" si="165"/>
        <v>417.18354999999997</v>
      </c>
      <c r="H135" s="1">
        <f t="shared" si="166"/>
        <v>0</v>
      </c>
      <c r="I135" s="1">
        <f t="shared" si="167"/>
        <v>627.45816666666667</v>
      </c>
      <c r="J135" s="3">
        <f t="shared" si="168"/>
        <v>3851.5165833333335</v>
      </c>
      <c r="K135" s="2">
        <v>10976.083000000001</v>
      </c>
      <c r="L135" s="2">
        <v>3903.1113</v>
      </c>
      <c r="M135" s="2">
        <v>13162.67</v>
      </c>
      <c r="N135" s="2">
        <v>5640.6361999999999</v>
      </c>
      <c r="O135" s="2">
        <v>5006.2025999999996</v>
      </c>
      <c r="P135" s="2">
        <v>0</v>
      </c>
      <c r="Q135" s="2">
        <v>7529.4979999999996</v>
      </c>
      <c r="R135" s="5">
        <v>46218.199000000001</v>
      </c>
      <c r="S135" s="2">
        <v>81392</v>
      </c>
    </row>
    <row r="136" spans="1:19" x14ac:dyDescent="0.25">
      <c r="A136" t="s">
        <v>115</v>
      </c>
      <c r="B136" t="s">
        <v>30</v>
      </c>
      <c r="C136" s="1">
        <f t="shared" ref="C136:C141" si="169">K136/12</f>
        <v>638</v>
      </c>
      <c r="D136" s="1">
        <f t="shared" ref="D136:D141" si="170">L136/12</f>
        <v>294.23745000000002</v>
      </c>
      <c r="E136" s="1">
        <f t="shared" ref="E136:E141" si="171">M136/12</f>
        <v>1161.7921666666666</v>
      </c>
      <c r="F136" s="1">
        <f t="shared" ref="F136:F141" si="172">N136/12</f>
        <v>470.05301666666668</v>
      </c>
      <c r="G136" s="1">
        <f t="shared" ref="G136:G141" si="173">O136/12</f>
        <v>313.65740833333331</v>
      </c>
      <c r="H136" s="1">
        <f t="shared" ref="H136:H141" si="174">P136/12</f>
        <v>0</v>
      </c>
      <c r="I136" s="1">
        <f t="shared" ref="I136:I141" si="175">Q136/12</f>
        <v>539.03820833333327</v>
      </c>
      <c r="J136" s="3">
        <f t="shared" ref="J136:J141" si="176">R136/12</f>
        <v>3416.7783333333332</v>
      </c>
      <c r="K136" s="2">
        <v>7656</v>
      </c>
      <c r="L136" s="2">
        <v>3530.8494000000001</v>
      </c>
      <c r="M136" s="2">
        <v>13941.505999999999</v>
      </c>
      <c r="N136" s="2">
        <v>5640.6361999999999</v>
      </c>
      <c r="O136" s="2">
        <v>3763.8888999999999</v>
      </c>
      <c r="P136" s="2">
        <v>0</v>
      </c>
      <c r="Q136" s="2">
        <v>6468.4584999999997</v>
      </c>
      <c r="R136" s="5">
        <v>41001.339999999997</v>
      </c>
      <c r="S136" s="2">
        <v>63397</v>
      </c>
    </row>
    <row r="137" spans="1:19" x14ac:dyDescent="0.25">
      <c r="A137" t="s">
        <v>115</v>
      </c>
      <c r="B137" t="s">
        <v>135</v>
      </c>
      <c r="C137" s="1">
        <f t="shared" si="169"/>
        <v>552</v>
      </c>
      <c r="D137" s="1">
        <f t="shared" si="170"/>
        <v>305.51810833333332</v>
      </c>
      <c r="E137" s="1">
        <f t="shared" si="171"/>
        <v>1133.7067500000001</v>
      </c>
      <c r="F137" s="1">
        <f t="shared" si="172"/>
        <v>460.19986666666665</v>
      </c>
      <c r="G137" s="1">
        <f t="shared" si="173"/>
        <v>288.51760000000002</v>
      </c>
      <c r="H137" s="1">
        <f t="shared" si="174"/>
        <v>0</v>
      </c>
      <c r="I137" s="1">
        <f t="shared" si="175"/>
        <v>504.26184166666667</v>
      </c>
      <c r="J137" s="3">
        <f t="shared" si="176"/>
        <v>3244.2040833333335</v>
      </c>
      <c r="K137" s="2">
        <v>6624</v>
      </c>
      <c r="L137" s="2">
        <v>3666.2172999999998</v>
      </c>
      <c r="M137" s="2">
        <v>13604.481</v>
      </c>
      <c r="N137" s="2">
        <v>5522.3984</v>
      </c>
      <c r="O137" s="2">
        <v>3462.2112000000002</v>
      </c>
      <c r="P137" s="2">
        <v>0</v>
      </c>
      <c r="Q137" s="2">
        <v>6051.1421</v>
      </c>
      <c r="R137" s="5">
        <v>38930.449000000001</v>
      </c>
      <c r="S137" s="2">
        <v>48635</v>
      </c>
    </row>
    <row r="138" spans="1:19" x14ac:dyDescent="0.25">
      <c r="A138" t="s">
        <v>115</v>
      </c>
      <c r="B138" t="s">
        <v>136</v>
      </c>
      <c r="C138" s="1">
        <f t="shared" si="169"/>
        <v>767</v>
      </c>
      <c r="D138" s="1">
        <f t="shared" si="170"/>
        <v>328.07945000000001</v>
      </c>
      <c r="E138" s="1">
        <f t="shared" si="171"/>
        <v>1040.4592500000001</v>
      </c>
      <c r="F138" s="1">
        <f t="shared" si="172"/>
        <v>470.05301666666668</v>
      </c>
      <c r="G138" s="1">
        <f t="shared" si="173"/>
        <v>368.44665833333335</v>
      </c>
      <c r="H138" s="1">
        <f t="shared" si="174"/>
        <v>0</v>
      </c>
      <c r="I138" s="1">
        <f t="shared" si="175"/>
        <v>563.2971583333333</v>
      </c>
      <c r="J138" s="3">
        <f t="shared" si="176"/>
        <v>3537.3355833333335</v>
      </c>
      <c r="K138" s="2">
        <v>9204</v>
      </c>
      <c r="L138" s="2">
        <v>3936.9533999999999</v>
      </c>
      <c r="M138" s="2">
        <v>12485.511</v>
      </c>
      <c r="N138" s="2">
        <v>5640.6361999999999</v>
      </c>
      <c r="O138" s="2">
        <v>4421.3599000000004</v>
      </c>
      <c r="P138" s="2">
        <v>0</v>
      </c>
      <c r="Q138" s="2">
        <v>6759.5658999999996</v>
      </c>
      <c r="R138" s="5">
        <v>42448.027000000002</v>
      </c>
      <c r="S138" s="2">
        <v>70043</v>
      </c>
    </row>
    <row r="139" spans="1:19" x14ac:dyDescent="0.25">
      <c r="A139" t="s">
        <v>115</v>
      </c>
      <c r="B139" t="s">
        <v>137</v>
      </c>
      <c r="C139" s="1">
        <f t="shared" si="169"/>
        <v>743</v>
      </c>
      <c r="D139" s="1">
        <f t="shared" si="170"/>
        <v>334.65983333333332</v>
      </c>
      <c r="E139" s="1">
        <f t="shared" si="171"/>
        <v>1217.6098333333332</v>
      </c>
      <c r="F139" s="1">
        <f t="shared" si="172"/>
        <v>470.05301666666668</v>
      </c>
      <c r="G139" s="1">
        <f t="shared" si="173"/>
        <v>362.58573333333334</v>
      </c>
      <c r="H139" s="1">
        <f t="shared" si="174"/>
        <v>0</v>
      </c>
      <c r="I139" s="1">
        <f t="shared" si="175"/>
        <v>602.40270833333341</v>
      </c>
      <c r="J139" s="3">
        <f t="shared" si="176"/>
        <v>3730.3111666666664</v>
      </c>
      <c r="K139" s="2">
        <v>8916</v>
      </c>
      <c r="L139" s="2">
        <v>4015.9180000000001</v>
      </c>
      <c r="M139" s="2">
        <v>14611.317999999999</v>
      </c>
      <c r="N139" s="2">
        <v>5640.6361999999999</v>
      </c>
      <c r="O139" s="2">
        <v>4351.0288</v>
      </c>
      <c r="P139" s="2">
        <v>0</v>
      </c>
      <c r="Q139" s="2">
        <v>7228.8325000000004</v>
      </c>
      <c r="R139" s="5">
        <v>44763.733999999997</v>
      </c>
      <c r="S139" s="2">
        <v>93335</v>
      </c>
    </row>
    <row r="140" spans="1:19" x14ac:dyDescent="0.25">
      <c r="A140" t="s">
        <v>115</v>
      </c>
      <c r="B140" t="s">
        <v>32</v>
      </c>
      <c r="C140" s="1">
        <f t="shared" si="169"/>
        <v>636</v>
      </c>
      <c r="D140" s="1">
        <f t="shared" si="170"/>
        <v>297.99765833333333</v>
      </c>
      <c r="E140" s="1">
        <f t="shared" si="171"/>
        <v>1114.30925</v>
      </c>
      <c r="F140" s="1">
        <f t="shared" si="172"/>
        <v>460.19986666666665</v>
      </c>
      <c r="G140" s="1">
        <f t="shared" si="173"/>
        <v>314.24963333333335</v>
      </c>
      <c r="H140" s="1">
        <f t="shared" si="174"/>
        <v>0</v>
      </c>
      <c r="I140" s="1">
        <f t="shared" si="175"/>
        <v>525.17126666666661</v>
      </c>
      <c r="J140" s="3">
        <f t="shared" si="176"/>
        <v>3347.9277500000003</v>
      </c>
      <c r="K140" s="2">
        <v>7632</v>
      </c>
      <c r="L140" s="2">
        <v>3575.9719</v>
      </c>
      <c r="M140" s="2">
        <v>13371.710999999999</v>
      </c>
      <c r="N140" s="2">
        <v>5522.3984</v>
      </c>
      <c r="O140" s="2">
        <v>3770.9956000000002</v>
      </c>
      <c r="P140" s="2">
        <v>0</v>
      </c>
      <c r="Q140" s="2">
        <v>6302.0551999999998</v>
      </c>
      <c r="R140" s="5">
        <v>40175.133000000002</v>
      </c>
      <c r="S140" s="2">
        <v>66830</v>
      </c>
    </row>
    <row r="141" spans="1:19" x14ac:dyDescent="0.25">
      <c r="A141" t="s">
        <v>115</v>
      </c>
      <c r="B141" t="s">
        <v>138</v>
      </c>
      <c r="C141" s="1">
        <f t="shared" si="169"/>
        <v>643</v>
      </c>
      <c r="D141" s="1">
        <f t="shared" si="170"/>
        <v>300.81783333333334</v>
      </c>
      <c r="E141" s="1">
        <f t="shared" si="171"/>
        <v>1186.7794999999999</v>
      </c>
      <c r="F141" s="1">
        <f t="shared" si="172"/>
        <v>460.19986666666665</v>
      </c>
      <c r="G141" s="1">
        <f t="shared" si="173"/>
        <v>317.55369166666668</v>
      </c>
      <c r="H141" s="1">
        <f t="shared" si="174"/>
        <v>0</v>
      </c>
      <c r="I141" s="1">
        <f t="shared" si="175"/>
        <v>546.75362499999994</v>
      </c>
      <c r="J141" s="3">
        <f t="shared" si="176"/>
        <v>3455.1044999999999</v>
      </c>
      <c r="K141" s="2">
        <v>7716</v>
      </c>
      <c r="L141" s="2">
        <v>3609.8139999999999</v>
      </c>
      <c r="M141" s="2">
        <v>14241.353999999999</v>
      </c>
      <c r="N141" s="2">
        <v>5522.3984</v>
      </c>
      <c r="O141" s="2">
        <v>3810.6442999999999</v>
      </c>
      <c r="P141" s="2">
        <v>0</v>
      </c>
      <c r="Q141" s="2">
        <v>6561.0434999999998</v>
      </c>
      <c r="R141" s="5">
        <v>41461.254000000001</v>
      </c>
      <c r="S141" s="2">
        <v>64925</v>
      </c>
    </row>
    <row r="142" spans="1:19" x14ac:dyDescent="0.25">
      <c r="A142" t="s">
        <v>115</v>
      </c>
      <c r="B142" t="s">
        <v>139</v>
      </c>
      <c r="C142" s="1">
        <f t="shared" ref="C142:C148" si="177">K142/12</f>
        <v>603</v>
      </c>
      <c r="D142" s="1">
        <f t="shared" ref="D142:D148" si="178">L142/12</f>
        <v>304.57804166666665</v>
      </c>
      <c r="E142" s="1">
        <f t="shared" ref="E142:E148" si="179">M142/12</f>
        <v>1135.7972499999998</v>
      </c>
      <c r="F142" s="1">
        <f t="shared" ref="F142:F148" si="180">N142/12</f>
        <v>460.19986666666665</v>
      </c>
      <c r="G142" s="1">
        <f t="shared" ref="G142:G148" si="181">O142/12</f>
        <v>305.36059166666666</v>
      </c>
      <c r="H142" s="1">
        <f t="shared" ref="H142:H148" si="182">P142/12</f>
        <v>0</v>
      </c>
      <c r="I142" s="1">
        <f t="shared" ref="I142:I148" si="183">Q142/12</f>
        <v>521.68380000000002</v>
      </c>
      <c r="J142" s="3">
        <f t="shared" ref="J142:J148" si="184">R142/12</f>
        <v>3330.6195000000002</v>
      </c>
      <c r="K142" s="2">
        <v>7236</v>
      </c>
      <c r="L142" s="2">
        <v>3654.9364999999998</v>
      </c>
      <c r="M142" s="2">
        <v>13629.566999999999</v>
      </c>
      <c r="N142" s="2">
        <v>5522.3984</v>
      </c>
      <c r="O142" s="2">
        <v>3664.3271</v>
      </c>
      <c r="P142" s="2">
        <v>0</v>
      </c>
      <c r="Q142" s="2">
        <v>6260.2056000000002</v>
      </c>
      <c r="R142" s="5">
        <v>39967.434000000001</v>
      </c>
      <c r="S142" s="2">
        <v>64840</v>
      </c>
    </row>
    <row r="143" spans="1:19" x14ac:dyDescent="0.25">
      <c r="A143" t="s">
        <v>115</v>
      </c>
      <c r="B143" t="s">
        <v>140</v>
      </c>
      <c r="C143" s="1">
        <f t="shared" si="177"/>
        <v>610</v>
      </c>
      <c r="D143" s="1">
        <f t="shared" si="178"/>
        <v>299.87776666666667</v>
      </c>
      <c r="E143" s="1">
        <f t="shared" si="179"/>
        <v>1163.8965000000001</v>
      </c>
      <c r="F143" s="1">
        <f t="shared" si="180"/>
        <v>460.19986666666665</v>
      </c>
      <c r="G143" s="1">
        <f t="shared" si="181"/>
        <v>306.13434166666667</v>
      </c>
      <c r="H143" s="1">
        <f t="shared" si="182"/>
        <v>0</v>
      </c>
      <c r="I143" s="1">
        <f t="shared" si="183"/>
        <v>529.54886666666664</v>
      </c>
      <c r="J143" s="3">
        <f t="shared" si="184"/>
        <v>3369.6572500000002</v>
      </c>
      <c r="K143" s="2">
        <v>7320</v>
      </c>
      <c r="L143" s="2">
        <v>3598.5331999999999</v>
      </c>
      <c r="M143" s="2">
        <v>13966.758</v>
      </c>
      <c r="N143" s="2">
        <v>5522.3984</v>
      </c>
      <c r="O143" s="2">
        <v>3673.6120999999998</v>
      </c>
      <c r="P143" s="2">
        <v>0</v>
      </c>
      <c r="Q143" s="2">
        <v>6354.5864000000001</v>
      </c>
      <c r="R143" s="5">
        <v>40435.887000000002</v>
      </c>
      <c r="S143" s="2">
        <v>59234</v>
      </c>
    </row>
    <row r="144" spans="1:19" x14ac:dyDescent="0.25">
      <c r="A144" t="s">
        <v>115</v>
      </c>
      <c r="B144" t="s">
        <v>141</v>
      </c>
      <c r="C144" s="1">
        <f t="shared" si="177"/>
        <v>618</v>
      </c>
      <c r="D144" s="1">
        <f t="shared" si="178"/>
        <v>304.57804166666665</v>
      </c>
      <c r="E144" s="1">
        <f t="shared" si="179"/>
        <v>1164.1580833333335</v>
      </c>
      <c r="F144" s="1">
        <f t="shared" si="180"/>
        <v>460.19986666666665</v>
      </c>
      <c r="G144" s="1">
        <f t="shared" si="181"/>
        <v>310.40743333333336</v>
      </c>
      <c r="H144" s="1">
        <f t="shared" si="182"/>
        <v>0</v>
      </c>
      <c r="I144" s="1">
        <f t="shared" si="183"/>
        <v>533.8955083333334</v>
      </c>
      <c r="J144" s="3">
        <f t="shared" si="184"/>
        <v>3391.2389166666667</v>
      </c>
      <c r="K144" s="2">
        <v>7416</v>
      </c>
      <c r="L144" s="2">
        <v>3654.9364999999998</v>
      </c>
      <c r="M144" s="2">
        <v>13969.897000000001</v>
      </c>
      <c r="N144" s="2">
        <v>5522.3984</v>
      </c>
      <c r="O144" s="2">
        <v>3724.8892000000001</v>
      </c>
      <c r="P144" s="2">
        <v>0</v>
      </c>
      <c r="Q144" s="2">
        <v>6406.7461000000003</v>
      </c>
      <c r="R144" s="5">
        <v>40694.866999999998</v>
      </c>
      <c r="S144" s="2">
        <v>65797</v>
      </c>
    </row>
    <row r="145" spans="1:19" x14ac:dyDescent="0.25">
      <c r="A145" t="s">
        <v>115</v>
      </c>
      <c r="B145" t="s">
        <v>142</v>
      </c>
      <c r="C145" s="1">
        <f t="shared" si="177"/>
        <v>604</v>
      </c>
      <c r="D145" s="1">
        <f t="shared" si="178"/>
        <v>332.77972499999998</v>
      </c>
      <c r="E145" s="1">
        <f t="shared" si="179"/>
        <v>1167.2552499999999</v>
      </c>
      <c r="F145" s="1">
        <f t="shared" si="180"/>
        <v>460.19986666666665</v>
      </c>
      <c r="G145" s="1">
        <f t="shared" si="181"/>
        <v>315.18569166666668</v>
      </c>
      <c r="H145" s="1">
        <f t="shared" si="182"/>
        <v>0</v>
      </c>
      <c r="I145" s="1">
        <f t="shared" si="183"/>
        <v>539.4622833333334</v>
      </c>
      <c r="J145" s="3">
        <f t="shared" si="184"/>
        <v>3418.8828333333331</v>
      </c>
      <c r="K145" s="2">
        <v>7248</v>
      </c>
      <c r="L145" s="2">
        <v>3993.3566999999998</v>
      </c>
      <c r="M145" s="2">
        <v>14007.063</v>
      </c>
      <c r="N145" s="2">
        <v>5522.3984</v>
      </c>
      <c r="O145" s="2">
        <v>3782.2283000000002</v>
      </c>
      <c r="P145" s="2">
        <v>0</v>
      </c>
      <c r="Q145" s="2">
        <v>6473.5474000000004</v>
      </c>
      <c r="R145" s="5">
        <v>41026.593999999997</v>
      </c>
      <c r="S145" s="2">
        <v>59230</v>
      </c>
    </row>
    <row r="146" spans="1:19" x14ac:dyDescent="0.25">
      <c r="A146" t="s">
        <v>115</v>
      </c>
      <c r="B146" t="s">
        <v>36</v>
      </c>
      <c r="C146" s="1">
        <f t="shared" si="177"/>
        <v>604</v>
      </c>
      <c r="D146" s="1">
        <f t="shared" si="178"/>
        <v>306.45816666666667</v>
      </c>
      <c r="E146" s="1">
        <f t="shared" si="179"/>
        <v>1085.4312499999999</v>
      </c>
      <c r="F146" s="1">
        <f t="shared" si="180"/>
        <v>460.19986666666665</v>
      </c>
      <c r="G146" s="1">
        <f t="shared" si="181"/>
        <v>306.32960833333334</v>
      </c>
      <c r="H146" s="1">
        <f t="shared" si="182"/>
        <v>0</v>
      </c>
      <c r="I146" s="1">
        <f t="shared" si="183"/>
        <v>509.93933333333331</v>
      </c>
      <c r="J146" s="3">
        <f t="shared" si="184"/>
        <v>3272.3580833333331</v>
      </c>
      <c r="K146" s="2">
        <v>7248</v>
      </c>
      <c r="L146" s="2">
        <v>3677.498</v>
      </c>
      <c r="M146" s="2">
        <v>13025.174999999999</v>
      </c>
      <c r="N146" s="2">
        <v>5522.3984</v>
      </c>
      <c r="O146" s="2">
        <v>3675.9553000000001</v>
      </c>
      <c r="P146" s="2">
        <v>0</v>
      </c>
      <c r="Q146" s="2">
        <v>6119.2719999999999</v>
      </c>
      <c r="R146" s="5">
        <v>39268.296999999999</v>
      </c>
      <c r="S146" s="2">
        <v>55253</v>
      </c>
    </row>
    <row r="147" spans="1:19" x14ac:dyDescent="0.25">
      <c r="A147" t="s">
        <v>115</v>
      </c>
      <c r="B147" t="s">
        <v>37</v>
      </c>
      <c r="C147" s="1">
        <f t="shared" si="177"/>
        <v>654.59744999999998</v>
      </c>
      <c r="D147" s="1">
        <f t="shared" si="178"/>
        <v>313.03854999999999</v>
      </c>
      <c r="E147" s="1">
        <f t="shared" si="179"/>
        <v>1013.9313333333333</v>
      </c>
      <c r="F147" s="1">
        <f t="shared" si="180"/>
        <v>470.05301666666668</v>
      </c>
      <c r="G147" s="1">
        <f t="shared" si="181"/>
        <v>325.56748333333331</v>
      </c>
      <c r="H147" s="1">
        <f t="shared" si="182"/>
        <v>0</v>
      </c>
      <c r="I147" s="1">
        <f t="shared" si="183"/>
        <v>513.66927499999997</v>
      </c>
      <c r="J147" s="3">
        <f t="shared" si="184"/>
        <v>3290.8570833333338</v>
      </c>
      <c r="K147" s="2">
        <v>7855.1693999999998</v>
      </c>
      <c r="L147" s="2">
        <v>3756.4625999999998</v>
      </c>
      <c r="M147" s="2">
        <v>12167.175999999999</v>
      </c>
      <c r="N147" s="2">
        <v>5640.6361999999999</v>
      </c>
      <c r="O147" s="2">
        <v>3906.8098</v>
      </c>
      <c r="P147" s="2">
        <v>0</v>
      </c>
      <c r="Q147" s="2">
        <v>6164.0312999999996</v>
      </c>
      <c r="R147" s="5">
        <v>39490.285000000003</v>
      </c>
      <c r="S147" s="2">
        <v>61092</v>
      </c>
    </row>
    <row r="148" spans="1:19" x14ac:dyDescent="0.25">
      <c r="A148" t="s">
        <v>115</v>
      </c>
      <c r="B148" t="s">
        <v>143</v>
      </c>
      <c r="C148" s="1">
        <f t="shared" si="177"/>
        <v>612</v>
      </c>
      <c r="D148" s="1">
        <f t="shared" si="178"/>
        <v>301.75787500000001</v>
      </c>
      <c r="E148" s="1">
        <f t="shared" si="179"/>
        <v>1158.8094166666667</v>
      </c>
      <c r="F148" s="1">
        <f t="shared" si="180"/>
        <v>460.19986666666665</v>
      </c>
      <c r="G148" s="1">
        <f t="shared" si="181"/>
        <v>307.43984166666667</v>
      </c>
      <c r="H148" s="1">
        <f t="shared" si="182"/>
        <v>0</v>
      </c>
      <c r="I148" s="1">
        <f t="shared" si="183"/>
        <v>529.57344166666667</v>
      </c>
      <c r="J148" s="3">
        <f t="shared" si="184"/>
        <v>3369.7802499999998</v>
      </c>
      <c r="K148" s="2">
        <v>7344</v>
      </c>
      <c r="L148" s="2">
        <v>3621.0945000000002</v>
      </c>
      <c r="M148" s="2">
        <v>13905.713</v>
      </c>
      <c r="N148" s="2">
        <v>5522.3984</v>
      </c>
      <c r="O148" s="2">
        <v>3689.2781</v>
      </c>
      <c r="P148" s="2">
        <v>0</v>
      </c>
      <c r="Q148" s="2">
        <v>6354.8813</v>
      </c>
      <c r="R148" s="5">
        <v>40437.362999999998</v>
      </c>
      <c r="S148" s="2">
        <v>59943</v>
      </c>
    </row>
    <row r="149" spans="1:19" x14ac:dyDescent="0.25">
      <c r="A149" t="s">
        <v>115</v>
      </c>
      <c r="B149" t="s">
        <v>144</v>
      </c>
      <c r="C149" s="1">
        <f t="shared" ref="C149:C154" si="185">K149/12</f>
        <v>604</v>
      </c>
      <c r="D149" s="1">
        <f t="shared" ref="D149:D154" si="186">L149/12</f>
        <v>319.61893333333336</v>
      </c>
      <c r="E149" s="1">
        <f t="shared" ref="E149:E154" si="187">M149/12</f>
        <v>1178.7679166666667</v>
      </c>
      <c r="F149" s="1">
        <f t="shared" ref="F149:F154" si="188">N149/12</f>
        <v>460.19986666666665</v>
      </c>
      <c r="G149" s="1">
        <f t="shared" ref="G149:G154" si="189">O149/12</f>
        <v>310.75765000000001</v>
      </c>
      <c r="H149" s="1">
        <f t="shared" ref="H149:H154" si="190">P149/12</f>
        <v>0</v>
      </c>
      <c r="I149" s="1">
        <f t="shared" ref="I149:I154" si="191">Q149/12</f>
        <v>537.93021666666664</v>
      </c>
      <c r="J149" s="3">
        <f t="shared" ref="J149:J154" si="192">R149/12</f>
        <v>3411.27475</v>
      </c>
      <c r="K149" s="2">
        <v>7248</v>
      </c>
      <c r="L149" s="2">
        <v>3835.4272000000001</v>
      </c>
      <c r="M149" s="2">
        <v>14145.215</v>
      </c>
      <c r="N149" s="2">
        <v>5522.3984</v>
      </c>
      <c r="O149" s="2">
        <v>3729.0918000000001</v>
      </c>
      <c r="P149" s="2">
        <v>0</v>
      </c>
      <c r="Q149" s="2">
        <v>6455.1625999999997</v>
      </c>
      <c r="R149" s="5">
        <v>40935.296999999999</v>
      </c>
      <c r="S149" s="2">
        <v>59776</v>
      </c>
    </row>
    <row r="150" spans="1:19" x14ac:dyDescent="0.25">
      <c r="A150" t="s">
        <v>115</v>
      </c>
      <c r="B150" t="s">
        <v>40</v>
      </c>
      <c r="C150" s="1">
        <f t="shared" si="185"/>
        <v>604</v>
      </c>
      <c r="D150" s="1">
        <f t="shared" si="186"/>
        <v>323.37916666666666</v>
      </c>
      <c r="E150" s="1">
        <f t="shared" si="187"/>
        <v>1138.6924999999999</v>
      </c>
      <c r="F150" s="1">
        <f t="shared" si="188"/>
        <v>460.19986666666665</v>
      </c>
      <c r="G150" s="1">
        <f t="shared" si="189"/>
        <v>312.02280833333333</v>
      </c>
      <c r="H150" s="1">
        <f t="shared" si="190"/>
        <v>0</v>
      </c>
      <c r="I150" s="1">
        <f t="shared" si="191"/>
        <v>529.09106666666673</v>
      </c>
      <c r="J150" s="3">
        <f t="shared" si="192"/>
        <v>3367.3854166666665</v>
      </c>
      <c r="K150" s="2">
        <v>7248</v>
      </c>
      <c r="L150" s="2">
        <v>3880.55</v>
      </c>
      <c r="M150" s="2">
        <v>13664.31</v>
      </c>
      <c r="N150" s="2">
        <v>5522.3984</v>
      </c>
      <c r="O150" s="2">
        <v>3744.2737000000002</v>
      </c>
      <c r="P150" s="2">
        <v>0</v>
      </c>
      <c r="Q150" s="2">
        <v>6349.0928000000004</v>
      </c>
      <c r="R150" s="5">
        <v>40408.625</v>
      </c>
      <c r="S150" s="2">
        <v>61609</v>
      </c>
    </row>
    <row r="151" spans="1:19" x14ac:dyDescent="0.25">
      <c r="A151" t="s">
        <v>115</v>
      </c>
      <c r="B151" t="s">
        <v>41</v>
      </c>
      <c r="C151" s="1">
        <f t="shared" si="185"/>
        <v>604</v>
      </c>
      <c r="D151" s="1">
        <f t="shared" si="186"/>
        <v>286.71699999999998</v>
      </c>
      <c r="E151" s="1">
        <f t="shared" si="187"/>
        <v>1082.2909999999999</v>
      </c>
      <c r="F151" s="1">
        <f t="shared" si="188"/>
        <v>460.19986666666665</v>
      </c>
      <c r="G151" s="1">
        <f t="shared" si="189"/>
        <v>299.68758333333335</v>
      </c>
      <c r="H151" s="1">
        <f t="shared" si="190"/>
        <v>0</v>
      </c>
      <c r="I151" s="1">
        <f t="shared" si="191"/>
        <v>502.48022500000002</v>
      </c>
      <c r="J151" s="3">
        <f t="shared" si="192"/>
        <v>3235.3756666666668</v>
      </c>
      <c r="K151" s="2">
        <v>7248</v>
      </c>
      <c r="L151" s="2">
        <v>3440.6039999999998</v>
      </c>
      <c r="M151" s="2">
        <v>12987.492</v>
      </c>
      <c r="N151" s="2">
        <v>5522.3984</v>
      </c>
      <c r="O151" s="2">
        <v>3596.2510000000002</v>
      </c>
      <c r="P151" s="2">
        <v>0</v>
      </c>
      <c r="Q151" s="2">
        <v>6029.7627000000002</v>
      </c>
      <c r="R151" s="5">
        <v>38824.508000000002</v>
      </c>
      <c r="S151" s="2">
        <v>46875</v>
      </c>
    </row>
    <row r="152" spans="1:19" x14ac:dyDescent="0.25">
      <c r="A152" t="s">
        <v>115</v>
      </c>
      <c r="B152" t="s">
        <v>145</v>
      </c>
      <c r="C152" s="1">
        <f t="shared" si="185"/>
        <v>518.12662499999999</v>
      </c>
      <c r="D152" s="1">
        <f t="shared" si="186"/>
        <v>315.85872499999999</v>
      </c>
      <c r="E152" s="1">
        <f t="shared" si="187"/>
        <v>1139.8565000000001</v>
      </c>
      <c r="F152" s="1">
        <f t="shared" si="188"/>
        <v>470.05301666666668</v>
      </c>
      <c r="G152" s="1">
        <f t="shared" si="189"/>
        <v>280.59983333333332</v>
      </c>
      <c r="H152" s="1">
        <f t="shared" si="190"/>
        <v>0</v>
      </c>
      <c r="I152" s="1">
        <f t="shared" si="191"/>
        <v>500.35758333333337</v>
      </c>
      <c r="J152" s="3">
        <f t="shared" si="192"/>
        <v>3224.8522499999999</v>
      </c>
      <c r="K152" s="2">
        <v>6217.5195000000003</v>
      </c>
      <c r="L152" s="2">
        <v>3790.3047000000001</v>
      </c>
      <c r="M152" s="2">
        <v>13678.278</v>
      </c>
      <c r="N152" s="2">
        <v>5640.6361999999999</v>
      </c>
      <c r="O152" s="2">
        <v>3367.1979999999999</v>
      </c>
      <c r="P152" s="2">
        <v>0</v>
      </c>
      <c r="Q152" s="2">
        <v>6004.2910000000002</v>
      </c>
      <c r="R152" s="5">
        <v>38698.226999999999</v>
      </c>
      <c r="S152" s="2">
        <v>61970</v>
      </c>
    </row>
    <row r="153" spans="1:19" x14ac:dyDescent="0.25">
      <c r="A153" t="s">
        <v>115</v>
      </c>
      <c r="B153" t="s">
        <v>146</v>
      </c>
      <c r="C153" s="1">
        <f t="shared" si="185"/>
        <v>615</v>
      </c>
      <c r="D153" s="1">
        <f t="shared" si="186"/>
        <v>321.49904166666664</v>
      </c>
      <c r="E153" s="1">
        <f t="shared" si="187"/>
        <v>1151.4029166666667</v>
      </c>
      <c r="F153" s="1">
        <f t="shared" si="188"/>
        <v>470.05301666666668</v>
      </c>
      <c r="G153" s="1">
        <f t="shared" si="189"/>
        <v>315.09125</v>
      </c>
      <c r="H153" s="1">
        <f t="shared" si="190"/>
        <v>0</v>
      </c>
      <c r="I153" s="1">
        <f t="shared" si="191"/>
        <v>537.85485833333337</v>
      </c>
      <c r="J153" s="3">
        <f t="shared" si="192"/>
        <v>3410.9010833333336</v>
      </c>
      <c r="K153" s="2">
        <v>7380</v>
      </c>
      <c r="L153" s="2">
        <v>3857.9884999999999</v>
      </c>
      <c r="M153" s="2">
        <v>13816.834999999999</v>
      </c>
      <c r="N153" s="2">
        <v>5640.6361999999999</v>
      </c>
      <c r="O153" s="2">
        <v>3781.0949999999998</v>
      </c>
      <c r="P153" s="2">
        <v>0</v>
      </c>
      <c r="Q153" s="2">
        <v>6454.2583000000004</v>
      </c>
      <c r="R153" s="5">
        <v>40930.813000000002</v>
      </c>
      <c r="S153" s="2">
        <v>73583</v>
      </c>
    </row>
    <row r="154" spans="1:19" x14ac:dyDescent="0.25">
      <c r="A154" t="s">
        <v>115</v>
      </c>
      <c r="B154" t="s">
        <v>147</v>
      </c>
      <c r="C154" s="1">
        <f t="shared" si="185"/>
        <v>563</v>
      </c>
      <c r="D154" s="1">
        <f t="shared" si="186"/>
        <v>294.23745000000002</v>
      </c>
      <c r="E154" s="1">
        <f t="shared" si="187"/>
        <v>1194.31375</v>
      </c>
      <c r="F154" s="1">
        <f t="shared" si="188"/>
        <v>460.19986666666665</v>
      </c>
      <c r="G154" s="1">
        <f t="shared" si="189"/>
        <v>288.42315833333333</v>
      </c>
      <c r="H154" s="1">
        <f t="shared" si="190"/>
        <v>0</v>
      </c>
      <c r="I154" s="1">
        <f t="shared" si="191"/>
        <v>519.47188333333327</v>
      </c>
      <c r="J154" s="3">
        <f t="shared" si="192"/>
        <v>3319.6461666666669</v>
      </c>
      <c r="K154" s="2">
        <v>6756</v>
      </c>
      <c r="L154" s="2">
        <v>3530.8494000000001</v>
      </c>
      <c r="M154" s="2">
        <v>14331.764999999999</v>
      </c>
      <c r="N154" s="2">
        <v>5522.3984</v>
      </c>
      <c r="O154" s="2">
        <v>3461.0779000000002</v>
      </c>
      <c r="P154" s="2">
        <v>0</v>
      </c>
      <c r="Q154" s="2">
        <v>6233.6625999999997</v>
      </c>
      <c r="R154" s="5">
        <v>39835.754000000001</v>
      </c>
      <c r="S154" s="2">
        <v>70376</v>
      </c>
    </row>
    <row r="155" spans="1:19" x14ac:dyDescent="0.25">
      <c r="A155" t="s">
        <v>115</v>
      </c>
      <c r="B155" t="s">
        <v>148</v>
      </c>
      <c r="C155" s="1">
        <f t="shared" ref="C155:C161" si="193">K155/12</f>
        <v>896.9400833333334</v>
      </c>
      <c r="D155" s="1">
        <f t="shared" ref="D155:D161" si="194">L155/12</f>
        <v>320.55900000000003</v>
      </c>
      <c r="E155" s="1">
        <f t="shared" ref="E155:E161" si="195">M155/12</f>
        <v>1167.43975</v>
      </c>
      <c r="F155" s="1">
        <f t="shared" ref="F155:F161" si="196">N155/12</f>
        <v>470.05301666666668</v>
      </c>
      <c r="G155" s="1">
        <f t="shared" ref="G155:G161" si="197">O155/12</f>
        <v>409.63558333333339</v>
      </c>
      <c r="H155" s="1">
        <f t="shared" ref="H155:H161" si="198">P155/12</f>
        <v>0</v>
      </c>
      <c r="I155" s="1">
        <f t="shared" ref="I155:I161" si="199">Q155/12</f>
        <v>638.02718333333337</v>
      </c>
      <c r="J155" s="3">
        <f t="shared" ref="J155:J161" si="200">R155/12</f>
        <v>3902.6545833333334</v>
      </c>
      <c r="K155" s="2">
        <v>10763.281000000001</v>
      </c>
      <c r="L155" s="2">
        <v>3846.7080000000001</v>
      </c>
      <c r="M155" s="2">
        <v>14009.277</v>
      </c>
      <c r="N155" s="2">
        <v>5640.6361999999999</v>
      </c>
      <c r="O155" s="2">
        <v>4915.6270000000004</v>
      </c>
      <c r="P155" s="2">
        <v>0</v>
      </c>
      <c r="Q155" s="2">
        <v>7656.3262000000004</v>
      </c>
      <c r="R155" s="5">
        <v>46831.855000000003</v>
      </c>
      <c r="S155" s="2">
        <v>85661</v>
      </c>
    </row>
    <row r="156" spans="1:19" x14ac:dyDescent="0.25">
      <c r="A156" t="s">
        <v>115</v>
      </c>
      <c r="B156" t="s">
        <v>45</v>
      </c>
      <c r="C156" s="1">
        <f t="shared" si="193"/>
        <v>582.65075833333333</v>
      </c>
      <c r="D156" s="1">
        <f t="shared" si="194"/>
        <v>320.55900000000003</v>
      </c>
      <c r="E156" s="1">
        <f t="shared" si="195"/>
        <v>1215.028</v>
      </c>
      <c r="F156" s="1">
        <f t="shared" si="196"/>
        <v>470.05301666666668</v>
      </c>
      <c r="G156" s="1">
        <f t="shared" si="197"/>
        <v>303.89085</v>
      </c>
      <c r="H156" s="1">
        <f t="shared" si="198"/>
        <v>0</v>
      </c>
      <c r="I156" s="1">
        <f t="shared" si="199"/>
        <v>542.67887499999995</v>
      </c>
      <c r="J156" s="3">
        <f t="shared" si="200"/>
        <v>3434.8603333333335</v>
      </c>
      <c r="K156" s="2">
        <v>6991.8091000000004</v>
      </c>
      <c r="L156" s="2">
        <v>3846.7080000000001</v>
      </c>
      <c r="M156" s="2">
        <v>14580.335999999999</v>
      </c>
      <c r="N156" s="2">
        <v>5640.6361999999999</v>
      </c>
      <c r="O156" s="2">
        <v>3646.6902</v>
      </c>
      <c r="P156" s="2">
        <v>0</v>
      </c>
      <c r="Q156" s="2">
        <v>6512.1464999999998</v>
      </c>
      <c r="R156" s="5">
        <v>41218.324000000001</v>
      </c>
      <c r="S156" s="2">
        <v>61638</v>
      </c>
    </row>
    <row r="157" spans="1:19" x14ac:dyDescent="0.25">
      <c r="A157" t="s">
        <v>115</v>
      </c>
      <c r="B157" t="s">
        <v>47</v>
      </c>
      <c r="C157" s="1">
        <f t="shared" si="193"/>
        <v>630</v>
      </c>
      <c r="D157" s="1">
        <f t="shared" si="194"/>
        <v>336.53993333333335</v>
      </c>
      <c r="E157" s="1">
        <f t="shared" si="195"/>
        <v>1130.0140833333332</v>
      </c>
      <c r="F157" s="1">
        <f t="shared" si="196"/>
        <v>460.19986666666665</v>
      </c>
      <c r="G157" s="1">
        <f t="shared" si="197"/>
        <v>325.19870833333334</v>
      </c>
      <c r="H157" s="1">
        <f t="shared" si="198"/>
        <v>0</v>
      </c>
      <c r="I157" s="1">
        <f t="shared" si="199"/>
        <v>540.09997499999997</v>
      </c>
      <c r="J157" s="3">
        <f t="shared" si="200"/>
        <v>3422.0524166666669</v>
      </c>
      <c r="K157" s="2">
        <v>7560</v>
      </c>
      <c r="L157" s="2">
        <v>4038.4792000000002</v>
      </c>
      <c r="M157" s="2">
        <v>13560.169</v>
      </c>
      <c r="N157" s="2">
        <v>5522.3984</v>
      </c>
      <c r="O157" s="2">
        <v>3902.3845000000001</v>
      </c>
      <c r="P157" s="2">
        <v>0</v>
      </c>
      <c r="Q157" s="2">
        <v>6481.1997000000001</v>
      </c>
      <c r="R157" s="5">
        <v>41064.629000000001</v>
      </c>
      <c r="S157" s="2">
        <v>58958</v>
      </c>
    </row>
    <row r="158" spans="1:19" x14ac:dyDescent="0.25">
      <c r="A158" t="s">
        <v>115</v>
      </c>
      <c r="B158" t="s">
        <v>149</v>
      </c>
      <c r="C158" s="1">
        <f t="shared" si="193"/>
        <v>731.07495000000006</v>
      </c>
      <c r="D158" s="1">
        <f t="shared" si="194"/>
        <v>329.01949166666668</v>
      </c>
      <c r="E158" s="1">
        <f t="shared" si="195"/>
        <v>1064.5649166666667</v>
      </c>
      <c r="F158" s="1">
        <f t="shared" si="196"/>
        <v>470.05301666666668</v>
      </c>
      <c r="G158" s="1">
        <f t="shared" si="197"/>
        <v>356.67574166666668</v>
      </c>
      <c r="H158" s="1">
        <f t="shared" si="198"/>
        <v>0</v>
      </c>
      <c r="I158" s="1">
        <f t="shared" si="199"/>
        <v>557.59427500000004</v>
      </c>
      <c r="J158" s="3">
        <f t="shared" si="200"/>
        <v>3508.9824166666663</v>
      </c>
      <c r="K158" s="2">
        <v>8772.8994000000002</v>
      </c>
      <c r="L158" s="2">
        <v>3948.2339000000002</v>
      </c>
      <c r="M158" s="2">
        <v>12774.779</v>
      </c>
      <c r="N158" s="2">
        <v>5640.6361999999999</v>
      </c>
      <c r="O158" s="2">
        <v>4280.1089000000002</v>
      </c>
      <c r="P158" s="2">
        <v>0</v>
      </c>
      <c r="Q158" s="2">
        <v>6691.1313</v>
      </c>
      <c r="R158" s="5">
        <v>42107.788999999997</v>
      </c>
      <c r="S158" s="2">
        <v>61140</v>
      </c>
    </row>
    <row r="159" spans="1:19" x14ac:dyDescent="0.25">
      <c r="A159" t="s">
        <v>115</v>
      </c>
      <c r="B159" t="s">
        <v>150</v>
      </c>
      <c r="C159" s="1">
        <f t="shared" si="193"/>
        <v>598</v>
      </c>
      <c r="D159" s="1">
        <f t="shared" si="194"/>
        <v>296.11754999999999</v>
      </c>
      <c r="E159" s="1">
        <f t="shared" si="195"/>
        <v>1079.0865833333335</v>
      </c>
      <c r="F159" s="1">
        <f t="shared" si="196"/>
        <v>460.19986666666665</v>
      </c>
      <c r="G159" s="1">
        <f t="shared" si="197"/>
        <v>300.83170833333332</v>
      </c>
      <c r="H159" s="1">
        <f t="shared" si="198"/>
        <v>0</v>
      </c>
      <c r="I159" s="1">
        <f t="shared" si="199"/>
        <v>502.81917500000003</v>
      </c>
      <c r="J159" s="3">
        <f t="shared" si="200"/>
        <v>3237.0550000000003</v>
      </c>
      <c r="K159" s="2">
        <v>7176</v>
      </c>
      <c r="L159" s="2">
        <v>3553.4106000000002</v>
      </c>
      <c r="M159" s="2">
        <v>12949.039000000001</v>
      </c>
      <c r="N159" s="2">
        <v>5522.3984</v>
      </c>
      <c r="O159" s="2">
        <v>3609.9805000000001</v>
      </c>
      <c r="P159" s="2">
        <v>0</v>
      </c>
      <c r="Q159" s="2">
        <v>6033.8301000000001</v>
      </c>
      <c r="R159" s="5">
        <v>38844.660000000003</v>
      </c>
      <c r="S159" s="2">
        <v>62877</v>
      </c>
    </row>
    <row r="160" spans="1:19" x14ac:dyDescent="0.25">
      <c r="A160" t="s">
        <v>115</v>
      </c>
      <c r="B160" t="s">
        <v>50</v>
      </c>
      <c r="C160" s="1">
        <f t="shared" si="193"/>
        <v>552</v>
      </c>
      <c r="D160" s="1">
        <f t="shared" si="194"/>
        <v>283.89683333333335</v>
      </c>
      <c r="E160" s="1">
        <f t="shared" si="195"/>
        <v>1119.5239166666668</v>
      </c>
      <c r="F160" s="1">
        <f t="shared" si="196"/>
        <v>460.19986666666665</v>
      </c>
      <c r="G160" s="1">
        <f t="shared" si="197"/>
        <v>281.24295833333332</v>
      </c>
      <c r="H160" s="1">
        <f t="shared" si="198"/>
        <v>0</v>
      </c>
      <c r="I160" s="1">
        <f t="shared" si="199"/>
        <v>493.37199166666664</v>
      </c>
      <c r="J160" s="3">
        <f t="shared" si="200"/>
        <v>3190.2356666666669</v>
      </c>
      <c r="K160" s="2">
        <v>6624</v>
      </c>
      <c r="L160" s="2">
        <v>3406.7620000000002</v>
      </c>
      <c r="M160" s="2">
        <v>13434.287</v>
      </c>
      <c r="N160" s="2">
        <v>5522.3984</v>
      </c>
      <c r="O160" s="2">
        <v>3374.9155000000001</v>
      </c>
      <c r="P160" s="2">
        <v>0</v>
      </c>
      <c r="Q160" s="2">
        <v>5920.4638999999997</v>
      </c>
      <c r="R160" s="5">
        <v>38282.828000000001</v>
      </c>
      <c r="S160" s="2">
        <v>68668</v>
      </c>
    </row>
    <row r="161" spans="1:19" x14ac:dyDescent="0.25">
      <c r="A161" t="s">
        <v>115</v>
      </c>
      <c r="B161" t="s">
        <v>51</v>
      </c>
      <c r="C161" s="1">
        <f t="shared" si="193"/>
        <v>604</v>
      </c>
      <c r="D161" s="1">
        <f t="shared" si="194"/>
        <v>332.77972499999998</v>
      </c>
      <c r="E161" s="1">
        <f t="shared" si="195"/>
        <v>1183.6163333333334</v>
      </c>
      <c r="F161" s="1">
        <f t="shared" si="196"/>
        <v>460.19986666666665</v>
      </c>
      <c r="G161" s="1">
        <f t="shared" si="197"/>
        <v>315.18569166666668</v>
      </c>
      <c r="H161" s="1">
        <f t="shared" si="198"/>
        <v>0</v>
      </c>
      <c r="I161" s="1">
        <f t="shared" si="199"/>
        <v>543.58614166666666</v>
      </c>
      <c r="J161" s="3">
        <f t="shared" si="200"/>
        <v>3439.3678333333332</v>
      </c>
      <c r="K161" s="2">
        <v>7248</v>
      </c>
      <c r="L161" s="2">
        <v>3993.3566999999998</v>
      </c>
      <c r="M161" s="2">
        <v>14203.396000000001</v>
      </c>
      <c r="N161" s="2">
        <v>5522.3984</v>
      </c>
      <c r="O161" s="2">
        <v>3782.2283000000002</v>
      </c>
      <c r="P161" s="2">
        <v>0</v>
      </c>
      <c r="Q161" s="2">
        <v>6523.0337</v>
      </c>
      <c r="R161" s="5">
        <v>41272.413999999997</v>
      </c>
      <c r="S161" s="2">
        <v>59417</v>
      </c>
    </row>
    <row r="162" spans="1:19" x14ac:dyDescent="0.25">
      <c r="A162" t="s">
        <v>115</v>
      </c>
      <c r="B162" t="s">
        <v>151</v>
      </c>
      <c r="C162" s="1">
        <f t="shared" ref="C162:C167" si="201">K162/12</f>
        <v>653</v>
      </c>
      <c r="D162" s="1">
        <f t="shared" ref="D162:D167" si="202">L162/12</f>
        <v>297.99765833333333</v>
      </c>
      <c r="E162" s="1">
        <f t="shared" ref="E162:E167" si="203">M162/12</f>
        <v>1150.9623333333334</v>
      </c>
      <c r="F162" s="1">
        <f t="shared" ref="F162:F167" si="204">N162/12</f>
        <v>460.19986666666665</v>
      </c>
      <c r="G162" s="1">
        <f t="shared" ref="G162:G167" si="205">O162/12</f>
        <v>319.96940000000001</v>
      </c>
      <c r="H162" s="1">
        <f t="shared" ref="H162:H167" si="206">P162/12</f>
        <v>0</v>
      </c>
      <c r="I162" s="1">
        <f t="shared" ref="I162:I167" si="207">Q162/12</f>
        <v>540.14469166666663</v>
      </c>
      <c r="J162" s="3">
        <f t="shared" ref="J162:J167" si="208">R162/12</f>
        <v>3422.2740833333332</v>
      </c>
      <c r="K162" s="2">
        <v>7836</v>
      </c>
      <c r="L162" s="2">
        <v>3575.9719</v>
      </c>
      <c r="M162" s="2">
        <v>13811.548000000001</v>
      </c>
      <c r="N162" s="2">
        <v>5522.3984</v>
      </c>
      <c r="O162" s="2">
        <v>3839.6327999999999</v>
      </c>
      <c r="P162" s="2">
        <v>0</v>
      </c>
      <c r="Q162" s="2">
        <v>6481.7362999999996</v>
      </c>
      <c r="R162" s="5">
        <v>41067.288999999997</v>
      </c>
      <c r="S162" s="2">
        <v>49454</v>
      </c>
    </row>
    <row r="163" spans="1:19" x14ac:dyDescent="0.25">
      <c r="A163" t="s">
        <v>115</v>
      </c>
      <c r="B163" t="s">
        <v>152</v>
      </c>
      <c r="C163" s="1">
        <f t="shared" si="201"/>
        <v>604</v>
      </c>
      <c r="D163" s="1">
        <f t="shared" si="202"/>
        <v>319.61893333333336</v>
      </c>
      <c r="E163" s="1">
        <f t="shared" si="203"/>
        <v>1241.5344166666666</v>
      </c>
      <c r="F163" s="1">
        <f t="shared" si="204"/>
        <v>460.19986666666665</v>
      </c>
      <c r="G163" s="1">
        <f t="shared" si="205"/>
        <v>310.75765000000001</v>
      </c>
      <c r="H163" s="1">
        <f t="shared" si="206"/>
        <v>0</v>
      </c>
      <c r="I163" s="1">
        <f t="shared" si="207"/>
        <v>553.74690833333341</v>
      </c>
      <c r="J163" s="3">
        <f t="shared" si="208"/>
        <v>3489.8577499999997</v>
      </c>
      <c r="K163" s="2">
        <v>7248</v>
      </c>
      <c r="L163" s="2">
        <v>3835.4272000000001</v>
      </c>
      <c r="M163" s="2">
        <v>14898.413</v>
      </c>
      <c r="N163" s="2">
        <v>5522.3984</v>
      </c>
      <c r="O163" s="2">
        <v>3729.0918000000001</v>
      </c>
      <c r="P163" s="2">
        <v>0</v>
      </c>
      <c r="Q163" s="2">
        <v>6644.9629000000004</v>
      </c>
      <c r="R163" s="5">
        <v>41878.292999999998</v>
      </c>
      <c r="S163" s="2">
        <v>65455</v>
      </c>
    </row>
    <row r="164" spans="1:19" x14ac:dyDescent="0.25">
      <c r="A164" t="s">
        <v>115</v>
      </c>
      <c r="B164" t="s">
        <v>153</v>
      </c>
      <c r="C164" s="1">
        <f t="shared" si="201"/>
        <v>696</v>
      </c>
      <c r="D164" s="1">
        <f t="shared" si="202"/>
        <v>310.21838333333335</v>
      </c>
      <c r="E164" s="1">
        <f t="shared" si="203"/>
        <v>1143.0004166666665</v>
      </c>
      <c r="F164" s="1">
        <f t="shared" si="204"/>
        <v>460.19986666666665</v>
      </c>
      <c r="G164" s="1">
        <f t="shared" si="205"/>
        <v>338.54876666666667</v>
      </c>
      <c r="H164" s="1">
        <f t="shared" si="206"/>
        <v>0</v>
      </c>
      <c r="I164" s="1">
        <f t="shared" si="207"/>
        <v>556.73299166666663</v>
      </c>
      <c r="J164" s="3">
        <f t="shared" si="208"/>
        <v>3504.7005000000004</v>
      </c>
      <c r="K164" s="2">
        <v>8352</v>
      </c>
      <c r="L164" s="2">
        <v>3722.6206000000002</v>
      </c>
      <c r="M164" s="2">
        <v>13716.004999999999</v>
      </c>
      <c r="N164" s="2">
        <v>5522.3984</v>
      </c>
      <c r="O164" s="2">
        <v>4062.5852</v>
      </c>
      <c r="P164" s="2">
        <v>0</v>
      </c>
      <c r="Q164" s="2">
        <v>6680.7959000000001</v>
      </c>
      <c r="R164" s="5">
        <v>42056.406000000003</v>
      </c>
      <c r="S164" s="2">
        <v>63918</v>
      </c>
    </row>
    <row r="165" spans="1:19" x14ac:dyDescent="0.25">
      <c r="A165" t="s">
        <v>115</v>
      </c>
      <c r="B165" t="s">
        <v>53</v>
      </c>
      <c r="C165" s="1">
        <f t="shared" si="201"/>
        <v>685.07185833333335</v>
      </c>
      <c r="D165" s="1">
        <f t="shared" si="202"/>
        <v>303.63799999999998</v>
      </c>
      <c r="E165" s="1">
        <f t="shared" si="203"/>
        <v>1176.5194166666668</v>
      </c>
      <c r="F165" s="1">
        <f t="shared" si="204"/>
        <v>470.05301666666668</v>
      </c>
      <c r="G165" s="1">
        <f t="shared" si="205"/>
        <v>332.65791666666667</v>
      </c>
      <c r="H165" s="1">
        <f t="shared" si="206"/>
        <v>0</v>
      </c>
      <c r="I165" s="1">
        <f t="shared" si="207"/>
        <v>561.76175833333332</v>
      </c>
      <c r="J165" s="3">
        <f t="shared" si="208"/>
        <v>3529.7021666666665</v>
      </c>
      <c r="K165" s="2">
        <v>8220.8623000000007</v>
      </c>
      <c r="L165" s="2">
        <v>3643.6559999999999</v>
      </c>
      <c r="M165" s="2">
        <v>14118.233</v>
      </c>
      <c r="N165" s="2">
        <v>5640.6361999999999</v>
      </c>
      <c r="O165" s="2">
        <v>3991.895</v>
      </c>
      <c r="P165" s="2">
        <v>0</v>
      </c>
      <c r="Q165" s="2">
        <v>6741.1410999999998</v>
      </c>
      <c r="R165" s="5">
        <v>42356.425999999999</v>
      </c>
      <c r="S165" s="2">
        <v>74960</v>
      </c>
    </row>
    <row r="166" spans="1:19" x14ac:dyDescent="0.25">
      <c r="A166" t="s">
        <v>115</v>
      </c>
      <c r="B166" t="s">
        <v>154</v>
      </c>
      <c r="C166" s="1">
        <f t="shared" si="201"/>
        <v>604</v>
      </c>
      <c r="D166" s="1">
        <f t="shared" si="202"/>
        <v>309.27831666666668</v>
      </c>
      <c r="E166" s="1">
        <f t="shared" si="203"/>
        <v>1034.5916666666667</v>
      </c>
      <c r="F166" s="1">
        <f t="shared" si="204"/>
        <v>460.19986666666665</v>
      </c>
      <c r="G166" s="1">
        <f t="shared" si="205"/>
        <v>307.27848333333333</v>
      </c>
      <c r="H166" s="1">
        <f t="shared" si="206"/>
        <v>0</v>
      </c>
      <c r="I166" s="1">
        <f t="shared" si="207"/>
        <v>498.04561666666672</v>
      </c>
      <c r="J166" s="3">
        <f t="shared" si="208"/>
        <v>3213.3939166666664</v>
      </c>
      <c r="K166" s="2">
        <v>7248</v>
      </c>
      <c r="L166" s="2">
        <v>3711.3398000000002</v>
      </c>
      <c r="M166" s="2">
        <v>12415.1</v>
      </c>
      <c r="N166" s="2">
        <v>5522.3984</v>
      </c>
      <c r="O166" s="2">
        <v>3687.3418000000001</v>
      </c>
      <c r="P166" s="2">
        <v>0</v>
      </c>
      <c r="Q166" s="2">
        <v>5976.5474000000004</v>
      </c>
      <c r="R166" s="5">
        <v>38560.726999999999</v>
      </c>
      <c r="S166" s="2">
        <v>50477</v>
      </c>
    </row>
    <row r="167" spans="1:19" x14ac:dyDescent="0.25">
      <c r="A167" t="s">
        <v>115</v>
      </c>
      <c r="B167" t="s">
        <v>55</v>
      </c>
      <c r="C167" s="1">
        <f t="shared" si="201"/>
        <v>604</v>
      </c>
      <c r="D167" s="1">
        <f t="shared" si="202"/>
        <v>319.61893333333336</v>
      </c>
      <c r="E167" s="1">
        <f t="shared" si="203"/>
        <v>1241.6041666666667</v>
      </c>
      <c r="F167" s="1">
        <f t="shared" si="204"/>
        <v>460.19986666666665</v>
      </c>
      <c r="G167" s="1">
        <f t="shared" si="205"/>
        <v>310.75765000000001</v>
      </c>
      <c r="H167" s="1">
        <f t="shared" si="206"/>
        <v>0</v>
      </c>
      <c r="I167" s="1">
        <f t="shared" si="207"/>
        <v>553.76460833333329</v>
      </c>
      <c r="J167" s="3">
        <f t="shared" si="208"/>
        <v>3489.9453333333331</v>
      </c>
      <c r="K167" s="2">
        <v>7248</v>
      </c>
      <c r="L167" s="2">
        <v>3835.4272000000001</v>
      </c>
      <c r="M167" s="2">
        <v>14899.25</v>
      </c>
      <c r="N167" s="2">
        <v>5522.3984</v>
      </c>
      <c r="O167" s="2">
        <v>3729.0918000000001</v>
      </c>
      <c r="P167" s="2">
        <v>0</v>
      </c>
      <c r="Q167" s="2">
        <v>6645.1752999999999</v>
      </c>
      <c r="R167" s="5">
        <v>41879.343999999997</v>
      </c>
      <c r="S167" s="2">
        <v>67609</v>
      </c>
    </row>
    <row r="168" spans="1:19" x14ac:dyDescent="0.25">
      <c r="A168" t="s">
        <v>115</v>
      </c>
      <c r="B168" t="s">
        <v>155</v>
      </c>
      <c r="C168" s="1">
        <f t="shared" ref="C168:C173" si="209">K168/12</f>
        <v>615</v>
      </c>
      <c r="D168" s="1">
        <f t="shared" ref="D168:D173" si="210">L168/12</f>
        <v>285.77693333333332</v>
      </c>
      <c r="E168" s="1">
        <f t="shared" ref="E168:E173" si="211">M168/12</f>
        <v>1102.5636666666667</v>
      </c>
      <c r="F168" s="1">
        <f t="shared" ref="F168:F173" si="212">N168/12</f>
        <v>470.05301666666668</v>
      </c>
      <c r="G168" s="1">
        <f t="shared" ref="G168:G173" si="213">O168/12</f>
        <v>303.0723083333333</v>
      </c>
      <c r="H168" s="1">
        <f t="shared" ref="H168:H173" si="214">P168/12</f>
        <v>0</v>
      </c>
      <c r="I168" s="1">
        <f t="shared" ref="I168:I173" si="215">Q168/12</f>
        <v>513.48685833333332</v>
      </c>
      <c r="J168" s="3">
        <f t="shared" ref="J168:J173" si="216">R168/12</f>
        <v>3289.9528333333333</v>
      </c>
      <c r="K168" s="2">
        <v>7380</v>
      </c>
      <c r="L168" s="2">
        <v>3429.3231999999998</v>
      </c>
      <c r="M168" s="2">
        <v>13230.763999999999</v>
      </c>
      <c r="N168" s="2">
        <v>5640.6361999999999</v>
      </c>
      <c r="O168" s="2">
        <v>3636.8676999999998</v>
      </c>
      <c r="P168" s="2">
        <v>0</v>
      </c>
      <c r="Q168" s="2">
        <v>6161.8423000000003</v>
      </c>
      <c r="R168" s="5">
        <v>39479.434000000001</v>
      </c>
      <c r="S168" s="2">
        <v>61172</v>
      </c>
    </row>
    <row r="169" spans="1:19" x14ac:dyDescent="0.25">
      <c r="A169" t="s">
        <v>115</v>
      </c>
      <c r="B169" t="s">
        <v>156</v>
      </c>
      <c r="C169" s="1">
        <f t="shared" si="209"/>
        <v>584</v>
      </c>
      <c r="D169" s="1">
        <f t="shared" si="210"/>
        <v>311.15845000000002</v>
      </c>
      <c r="E169" s="1">
        <f t="shared" si="211"/>
        <v>1145.7196666666666</v>
      </c>
      <c r="F169" s="1">
        <f t="shared" si="212"/>
        <v>460.19986666666665</v>
      </c>
      <c r="G169" s="1">
        <f t="shared" si="213"/>
        <v>301.18192500000004</v>
      </c>
      <c r="H169" s="1">
        <f t="shared" si="214"/>
        <v>0</v>
      </c>
      <c r="I169" s="1">
        <f t="shared" si="215"/>
        <v>519.99914166666667</v>
      </c>
      <c r="J169" s="3">
        <f t="shared" si="216"/>
        <v>3322.2590833333329</v>
      </c>
      <c r="K169" s="2">
        <v>7008</v>
      </c>
      <c r="L169" s="2">
        <v>3733.9014000000002</v>
      </c>
      <c r="M169" s="2">
        <v>13748.636</v>
      </c>
      <c r="N169" s="2">
        <v>5522.3984</v>
      </c>
      <c r="O169" s="2">
        <v>3614.1831000000002</v>
      </c>
      <c r="P169" s="2">
        <v>0</v>
      </c>
      <c r="Q169" s="2">
        <v>6239.9897000000001</v>
      </c>
      <c r="R169" s="5">
        <v>39867.108999999997</v>
      </c>
      <c r="S169" s="2">
        <v>61273</v>
      </c>
    </row>
    <row r="170" spans="1:19" x14ac:dyDescent="0.25">
      <c r="A170" t="s">
        <v>115</v>
      </c>
      <c r="B170" t="s">
        <v>157</v>
      </c>
      <c r="C170" s="1">
        <f t="shared" si="209"/>
        <v>581</v>
      </c>
      <c r="D170" s="1">
        <f t="shared" si="210"/>
        <v>308.33827500000001</v>
      </c>
      <c r="E170" s="1">
        <f t="shared" si="211"/>
        <v>1126.8431666666668</v>
      </c>
      <c r="F170" s="1">
        <f t="shared" si="212"/>
        <v>460.19986666666665</v>
      </c>
      <c r="G170" s="1">
        <f t="shared" si="213"/>
        <v>299.22369166666664</v>
      </c>
      <c r="H170" s="1">
        <f t="shared" si="214"/>
        <v>0</v>
      </c>
      <c r="I170" s="1">
        <f t="shared" si="215"/>
        <v>513.26973333333331</v>
      </c>
      <c r="J170" s="3">
        <f t="shared" si="216"/>
        <v>3288.8746666666666</v>
      </c>
      <c r="K170" s="2">
        <v>6972</v>
      </c>
      <c r="L170" s="2">
        <v>3700.0592999999999</v>
      </c>
      <c r="M170" s="2">
        <v>13522.118</v>
      </c>
      <c r="N170" s="2">
        <v>5522.3984</v>
      </c>
      <c r="O170" s="2">
        <v>3590.6842999999999</v>
      </c>
      <c r="P170" s="2">
        <v>0</v>
      </c>
      <c r="Q170" s="2">
        <v>6159.2367999999997</v>
      </c>
      <c r="R170" s="5">
        <v>39466.495999999999</v>
      </c>
      <c r="S170" s="2">
        <v>70353</v>
      </c>
    </row>
    <row r="171" spans="1:19" x14ac:dyDescent="0.25">
      <c r="A171" t="s">
        <v>115</v>
      </c>
      <c r="B171" t="s">
        <v>158</v>
      </c>
      <c r="C171" s="1">
        <f t="shared" si="209"/>
        <v>631</v>
      </c>
      <c r="D171" s="1">
        <f t="shared" si="210"/>
        <v>322.43910833333331</v>
      </c>
      <c r="E171" s="1">
        <f t="shared" si="211"/>
        <v>1139.4379166666665</v>
      </c>
      <c r="F171" s="1">
        <f t="shared" si="212"/>
        <v>460.19986666666665</v>
      </c>
      <c r="G171" s="1">
        <f t="shared" si="213"/>
        <v>320.7908333333333</v>
      </c>
      <c r="H171" s="1">
        <f t="shared" si="214"/>
        <v>0</v>
      </c>
      <c r="I171" s="1">
        <f t="shared" si="215"/>
        <v>538.0617666666667</v>
      </c>
      <c r="J171" s="3">
        <f t="shared" si="216"/>
        <v>3411.9296666666669</v>
      </c>
      <c r="K171" s="2">
        <v>7572</v>
      </c>
      <c r="L171" s="2">
        <v>3869.2692999999999</v>
      </c>
      <c r="M171" s="2">
        <v>13673.254999999999</v>
      </c>
      <c r="N171" s="2">
        <v>5522.3984</v>
      </c>
      <c r="O171" s="2">
        <v>3849.49</v>
      </c>
      <c r="P171" s="2">
        <v>0</v>
      </c>
      <c r="Q171" s="2">
        <v>6456.7412000000004</v>
      </c>
      <c r="R171" s="5">
        <v>40943.156000000003</v>
      </c>
      <c r="S171" s="2">
        <v>80865</v>
      </c>
    </row>
    <row r="172" spans="1:19" x14ac:dyDescent="0.25">
      <c r="A172" t="s">
        <v>115</v>
      </c>
      <c r="B172" t="s">
        <v>159</v>
      </c>
      <c r="C172" s="1">
        <f t="shared" si="209"/>
        <v>966.94066666666674</v>
      </c>
      <c r="D172" s="1">
        <f t="shared" si="210"/>
        <v>339.36010833333336</v>
      </c>
      <c r="E172" s="1">
        <f t="shared" si="211"/>
        <v>987.10300000000007</v>
      </c>
      <c r="F172" s="1">
        <f t="shared" si="212"/>
        <v>470.05301666666668</v>
      </c>
      <c r="G172" s="1">
        <f t="shared" si="213"/>
        <v>439.51346666666672</v>
      </c>
      <c r="H172" s="1">
        <f t="shared" si="214"/>
        <v>0</v>
      </c>
      <c r="I172" s="1">
        <f t="shared" si="215"/>
        <v>621.96390833333328</v>
      </c>
      <c r="J172" s="3">
        <f t="shared" si="216"/>
        <v>3824.9342500000002</v>
      </c>
      <c r="K172" s="2">
        <v>11603.288</v>
      </c>
      <c r="L172" s="2">
        <v>4072.3213000000001</v>
      </c>
      <c r="M172" s="2">
        <v>11845.236000000001</v>
      </c>
      <c r="N172" s="2">
        <v>5640.6361999999999</v>
      </c>
      <c r="O172" s="2">
        <v>5274.1616000000004</v>
      </c>
      <c r="P172" s="2">
        <v>0</v>
      </c>
      <c r="Q172" s="2">
        <v>7463.5668999999998</v>
      </c>
      <c r="R172" s="5">
        <v>45899.211000000003</v>
      </c>
      <c r="S172" s="2">
        <v>83080</v>
      </c>
    </row>
    <row r="173" spans="1:19" x14ac:dyDescent="0.25">
      <c r="A173" t="s">
        <v>115</v>
      </c>
      <c r="B173" t="s">
        <v>56</v>
      </c>
      <c r="C173" s="1">
        <f t="shared" si="209"/>
        <v>604</v>
      </c>
      <c r="D173" s="1">
        <f t="shared" si="210"/>
        <v>297.05760000000004</v>
      </c>
      <c r="E173" s="1">
        <f t="shared" si="211"/>
        <v>1138.0974166666667</v>
      </c>
      <c r="F173" s="1">
        <f t="shared" si="212"/>
        <v>460.19986666666665</v>
      </c>
      <c r="G173" s="1">
        <f t="shared" si="213"/>
        <v>303.16675000000004</v>
      </c>
      <c r="H173" s="1">
        <f t="shared" si="214"/>
        <v>0</v>
      </c>
      <c r="I173" s="1">
        <f t="shared" si="215"/>
        <v>520.06474166666669</v>
      </c>
      <c r="J173" s="3">
        <f t="shared" si="216"/>
        <v>3322.5862500000003</v>
      </c>
      <c r="K173" s="2">
        <v>7248</v>
      </c>
      <c r="L173" s="2">
        <v>3564.6912000000002</v>
      </c>
      <c r="M173" s="2">
        <v>13657.169</v>
      </c>
      <c r="N173" s="2">
        <v>5522.3984</v>
      </c>
      <c r="O173" s="2">
        <v>3638.0010000000002</v>
      </c>
      <c r="P173" s="2">
        <v>0</v>
      </c>
      <c r="Q173" s="2">
        <v>6240.7768999999998</v>
      </c>
      <c r="R173" s="5">
        <v>39871.035000000003</v>
      </c>
      <c r="S173" s="2">
        <v>64860</v>
      </c>
    </row>
    <row r="174" spans="1:19" x14ac:dyDescent="0.25">
      <c r="A174" t="s">
        <v>115</v>
      </c>
      <c r="B174" t="s">
        <v>160</v>
      </c>
      <c r="C174" s="1">
        <f t="shared" ref="C174:C180" si="217">K174/12</f>
        <v>618</v>
      </c>
      <c r="D174" s="1">
        <f t="shared" ref="D174:D180" si="218">L174/12</f>
        <v>292.35731666666669</v>
      </c>
      <c r="E174" s="1">
        <f t="shared" ref="E174:E180" si="219">M174/12</f>
        <v>1017.65475</v>
      </c>
      <c r="F174" s="1">
        <f t="shared" ref="F174:F180" si="220">N174/12</f>
        <v>460.19986666666665</v>
      </c>
      <c r="G174" s="1">
        <f t="shared" ref="G174:G180" si="221">O174/12</f>
        <v>306.29569166666664</v>
      </c>
      <c r="H174" s="1">
        <f t="shared" ref="H174:H180" si="222">P174/12</f>
        <v>0</v>
      </c>
      <c r="I174" s="1">
        <f t="shared" ref="I174:I180" si="223">Q174/12</f>
        <v>492.77604166666669</v>
      </c>
      <c r="J174" s="3">
        <f t="shared" ref="J174:J180" si="224">R174/12</f>
        <v>3187.2838333333334</v>
      </c>
      <c r="K174" s="2">
        <v>7416</v>
      </c>
      <c r="L174" s="2">
        <v>3508.2878000000001</v>
      </c>
      <c r="M174" s="2">
        <v>12211.857</v>
      </c>
      <c r="N174" s="2">
        <v>5522.3984</v>
      </c>
      <c r="O174" s="2">
        <v>3675.5482999999999</v>
      </c>
      <c r="P174" s="2">
        <v>0</v>
      </c>
      <c r="Q174" s="2">
        <v>5913.3125</v>
      </c>
      <c r="R174" s="5">
        <v>38247.406000000003</v>
      </c>
      <c r="S174" s="2">
        <v>51295</v>
      </c>
    </row>
    <row r="175" spans="1:19" x14ac:dyDescent="0.25">
      <c r="A175" t="s">
        <v>115</v>
      </c>
      <c r="B175" t="s">
        <v>161</v>
      </c>
      <c r="C175" s="1">
        <f t="shared" si="217"/>
        <v>914.67358333333334</v>
      </c>
      <c r="D175" s="1">
        <f t="shared" si="218"/>
        <v>331.83965833333332</v>
      </c>
      <c r="E175" s="1">
        <f t="shared" si="219"/>
        <v>1151.4000833333332</v>
      </c>
      <c r="F175" s="1">
        <f t="shared" si="220"/>
        <v>470.05301666666668</v>
      </c>
      <c r="G175" s="1">
        <f t="shared" si="221"/>
        <v>419.39758333333333</v>
      </c>
      <c r="H175" s="1">
        <f t="shared" si="222"/>
        <v>0</v>
      </c>
      <c r="I175" s="1">
        <f t="shared" si="223"/>
        <v>643.95023333333336</v>
      </c>
      <c r="J175" s="3">
        <f t="shared" si="224"/>
        <v>3931.3141666666666</v>
      </c>
      <c r="K175" s="2">
        <v>10976.083000000001</v>
      </c>
      <c r="L175" s="2">
        <v>3982.0758999999998</v>
      </c>
      <c r="M175" s="2">
        <v>13816.800999999999</v>
      </c>
      <c r="N175" s="2">
        <v>5640.6361999999999</v>
      </c>
      <c r="O175" s="2">
        <v>5032.7709999999997</v>
      </c>
      <c r="P175" s="2">
        <v>0</v>
      </c>
      <c r="Q175" s="2">
        <v>7727.4027999999998</v>
      </c>
      <c r="R175" s="5">
        <v>47175.77</v>
      </c>
      <c r="S175" s="2">
        <v>93015</v>
      </c>
    </row>
    <row r="176" spans="1:19" x14ac:dyDescent="0.25">
      <c r="A176" t="s">
        <v>115</v>
      </c>
      <c r="B176" t="s">
        <v>162</v>
      </c>
      <c r="C176" s="1">
        <f t="shared" si="217"/>
        <v>604</v>
      </c>
      <c r="D176" s="1">
        <f t="shared" si="218"/>
        <v>294.23745000000002</v>
      </c>
      <c r="E176" s="1">
        <f t="shared" si="219"/>
        <v>1193.9247499999999</v>
      </c>
      <c r="F176" s="1">
        <f t="shared" si="220"/>
        <v>460.19986666666665</v>
      </c>
      <c r="G176" s="1">
        <f t="shared" si="221"/>
        <v>302.21787499999999</v>
      </c>
      <c r="H176" s="1">
        <f t="shared" si="222"/>
        <v>0</v>
      </c>
      <c r="I176" s="1">
        <f t="shared" si="223"/>
        <v>533.19856666666669</v>
      </c>
      <c r="J176" s="3">
        <f t="shared" si="224"/>
        <v>3387.7783333333332</v>
      </c>
      <c r="K176" s="2">
        <v>7248</v>
      </c>
      <c r="L176" s="2">
        <v>3530.8494000000001</v>
      </c>
      <c r="M176" s="2">
        <v>14327.097</v>
      </c>
      <c r="N176" s="2">
        <v>5522.3984</v>
      </c>
      <c r="O176" s="2">
        <v>3626.6145000000001</v>
      </c>
      <c r="P176" s="2">
        <v>0</v>
      </c>
      <c r="Q176" s="2">
        <v>6398.3828000000003</v>
      </c>
      <c r="R176" s="5">
        <v>40653.339999999997</v>
      </c>
      <c r="S176" s="2">
        <v>58470</v>
      </c>
    </row>
    <row r="177" spans="1:19" x14ac:dyDescent="0.25">
      <c r="A177" t="s">
        <v>115</v>
      </c>
      <c r="B177" t="s">
        <v>163</v>
      </c>
      <c r="C177" s="1">
        <f t="shared" si="217"/>
        <v>604</v>
      </c>
      <c r="D177" s="1">
        <f t="shared" si="218"/>
        <v>335.59989166666668</v>
      </c>
      <c r="E177" s="1">
        <f t="shared" si="219"/>
        <v>1182.4660833333335</v>
      </c>
      <c r="F177" s="1">
        <f t="shared" si="220"/>
        <v>460.19986666666665</v>
      </c>
      <c r="G177" s="1">
        <f t="shared" si="221"/>
        <v>316.13454166666668</v>
      </c>
      <c r="H177" s="1">
        <f t="shared" si="222"/>
        <v>0</v>
      </c>
      <c r="I177" s="1">
        <f t="shared" si="223"/>
        <v>544.2455666666666</v>
      </c>
      <c r="J177" s="3">
        <f t="shared" si="224"/>
        <v>3442.6458333333335</v>
      </c>
      <c r="K177" s="2">
        <v>7248</v>
      </c>
      <c r="L177" s="2">
        <v>4027.1986999999999</v>
      </c>
      <c r="M177" s="2">
        <v>14189.593000000001</v>
      </c>
      <c r="N177" s="2">
        <v>5522.3984</v>
      </c>
      <c r="O177" s="2">
        <v>3793.6145000000001</v>
      </c>
      <c r="P177" s="2">
        <v>0</v>
      </c>
      <c r="Q177" s="2">
        <v>6530.9467999999997</v>
      </c>
      <c r="R177" s="5">
        <v>41311.75</v>
      </c>
      <c r="S177" s="2">
        <v>53046</v>
      </c>
    </row>
    <row r="178" spans="1:19" x14ac:dyDescent="0.25">
      <c r="A178" t="s">
        <v>115</v>
      </c>
      <c r="B178" t="s">
        <v>164</v>
      </c>
      <c r="C178" s="1">
        <f t="shared" si="217"/>
        <v>685.83910833333323</v>
      </c>
      <c r="D178" s="1">
        <f t="shared" si="218"/>
        <v>315.85872499999999</v>
      </c>
      <c r="E178" s="1">
        <f t="shared" si="219"/>
        <v>1025.5600833333333</v>
      </c>
      <c r="F178" s="1">
        <f t="shared" si="220"/>
        <v>470.05301666666668</v>
      </c>
      <c r="G178" s="1">
        <f t="shared" si="221"/>
        <v>337.0277916666667</v>
      </c>
      <c r="H178" s="1">
        <f t="shared" si="222"/>
        <v>0</v>
      </c>
      <c r="I178" s="1">
        <f t="shared" si="223"/>
        <v>528.09366666666665</v>
      </c>
      <c r="J178" s="3">
        <f t="shared" si="224"/>
        <v>3362.4323333333336</v>
      </c>
      <c r="K178" s="2">
        <v>8230.0692999999992</v>
      </c>
      <c r="L178" s="2">
        <v>3790.3047000000001</v>
      </c>
      <c r="M178" s="2">
        <v>12306.721</v>
      </c>
      <c r="N178" s="2">
        <v>5640.6361999999999</v>
      </c>
      <c r="O178" s="2">
        <v>4044.3335000000002</v>
      </c>
      <c r="P178" s="2">
        <v>0</v>
      </c>
      <c r="Q178" s="2">
        <v>6337.1239999999998</v>
      </c>
      <c r="R178" s="5">
        <v>40349.188000000002</v>
      </c>
      <c r="S178" s="2">
        <v>71502</v>
      </c>
    </row>
    <row r="179" spans="1:19" x14ac:dyDescent="0.25">
      <c r="A179" t="s">
        <v>115</v>
      </c>
      <c r="B179" t="s">
        <v>165</v>
      </c>
      <c r="C179" s="1">
        <f t="shared" si="217"/>
        <v>620</v>
      </c>
      <c r="D179" s="1">
        <f t="shared" si="218"/>
        <v>317.73883333333333</v>
      </c>
      <c r="E179" s="1">
        <f t="shared" si="219"/>
        <v>1236.6625000000001</v>
      </c>
      <c r="F179" s="1">
        <f t="shared" si="220"/>
        <v>460.19986666666665</v>
      </c>
      <c r="G179" s="1">
        <f t="shared" si="221"/>
        <v>315.50838333333337</v>
      </c>
      <c r="H179" s="1">
        <f t="shared" si="222"/>
        <v>0</v>
      </c>
      <c r="I179" s="1">
        <f t="shared" si="223"/>
        <v>557.27278333333334</v>
      </c>
      <c r="J179" s="3">
        <f t="shared" si="224"/>
        <v>3507.3824999999997</v>
      </c>
      <c r="K179" s="2">
        <v>7440</v>
      </c>
      <c r="L179" s="2">
        <v>3812.866</v>
      </c>
      <c r="M179" s="2">
        <v>14839.95</v>
      </c>
      <c r="N179" s="2">
        <v>5522.3984</v>
      </c>
      <c r="O179" s="2">
        <v>3786.1006000000002</v>
      </c>
      <c r="P179" s="2">
        <v>0</v>
      </c>
      <c r="Q179" s="2">
        <v>6687.2734</v>
      </c>
      <c r="R179" s="5">
        <v>42088.59</v>
      </c>
      <c r="S179" s="2">
        <v>62031</v>
      </c>
    </row>
    <row r="180" spans="1:19" x14ac:dyDescent="0.25">
      <c r="A180" t="s">
        <v>115</v>
      </c>
      <c r="B180" t="s">
        <v>166</v>
      </c>
      <c r="C180" s="1">
        <f t="shared" si="217"/>
        <v>611</v>
      </c>
      <c r="D180" s="1">
        <f t="shared" si="218"/>
        <v>305.51810833333332</v>
      </c>
      <c r="E180" s="1">
        <f t="shared" si="219"/>
        <v>1098.5055833333333</v>
      </c>
      <c r="F180" s="1">
        <f t="shared" si="220"/>
        <v>460.19986666666665</v>
      </c>
      <c r="G180" s="1">
        <f t="shared" si="221"/>
        <v>308.36853333333335</v>
      </c>
      <c r="H180" s="1">
        <f t="shared" si="222"/>
        <v>0</v>
      </c>
      <c r="I180" s="1">
        <f t="shared" si="223"/>
        <v>515.28662500000007</v>
      </c>
      <c r="J180" s="3">
        <f t="shared" si="224"/>
        <v>3298.8789166666666</v>
      </c>
      <c r="K180" s="2">
        <v>7332</v>
      </c>
      <c r="L180" s="2">
        <v>3666.2172999999998</v>
      </c>
      <c r="M180" s="2">
        <v>13182.066999999999</v>
      </c>
      <c r="N180" s="2">
        <v>5522.3984</v>
      </c>
      <c r="O180" s="2">
        <v>3700.4223999999999</v>
      </c>
      <c r="P180" s="2">
        <v>0</v>
      </c>
      <c r="Q180" s="2">
        <v>6183.4395000000004</v>
      </c>
      <c r="R180" s="5">
        <v>39586.546999999999</v>
      </c>
      <c r="S180" s="2">
        <v>59583</v>
      </c>
    </row>
    <row r="181" spans="1:19" x14ac:dyDescent="0.25">
      <c r="A181" t="s">
        <v>115</v>
      </c>
      <c r="B181" t="s">
        <v>167</v>
      </c>
      <c r="C181" s="1">
        <f t="shared" ref="C181:C186" si="225">K181/12</f>
        <v>604</v>
      </c>
      <c r="D181" s="1">
        <f t="shared" ref="D181:D186" si="226">L181/12</f>
        <v>324.31921666666665</v>
      </c>
      <c r="E181" s="1">
        <f t="shared" ref="E181:E186" si="227">M181/12</f>
        <v>1161.09475</v>
      </c>
      <c r="F181" s="1">
        <f t="shared" ref="F181:F186" si="228">N181/12</f>
        <v>460.19986666666665</v>
      </c>
      <c r="G181" s="1">
        <f t="shared" ref="G181:G186" si="229">O181/12</f>
        <v>312.33909166666666</v>
      </c>
      <c r="H181" s="1">
        <f t="shared" ref="H181:H186" si="230">P181/12</f>
        <v>0</v>
      </c>
      <c r="I181" s="1">
        <f t="shared" ref="I181:I186" si="231">Q181/12</f>
        <v>535.05839166666669</v>
      </c>
      <c r="J181" s="3">
        <f t="shared" ref="J181:J186" si="232">R181/12</f>
        <v>3397.0114166666667</v>
      </c>
      <c r="K181" s="2">
        <v>7248</v>
      </c>
      <c r="L181" s="2">
        <v>3891.8305999999998</v>
      </c>
      <c r="M181" s="2">
        <v>13933.137000000001</v>
      </c>
      <c r="N181" s="2">
        <v>5522.3984</v>
      </c>
      <c r="O181" s="2">
        <v>3748.0691000000002</v>
      </c>
      <c r="P181" s="2">
        <v>0</v>
      </c>
      <c r="Q181" s="2">
        <v>6420.7007000000003</v>
      </c>
      <c r="R181" s="5">
        <v>40764.137000000002</v>
      </c>
      <c r="S181" s="2">
        <v>52620</v>
      </c>
    </row>
    <row r="182" spans="1:19" x14ac:dyDescent="0.25">
      <c r="A182" t="s">
        <v>115</v>
      </c>
      <c r="B182" t="s">
        <v>168</v>
      </c>
      <c r="C182" s="1">
        <f t="shared" si="225"/>
        <v>692</v>
      </c>
      <c r="D182" s="1">
        <f t="shared" si="226"/>
        <v>314.91865833333333</v>
      </c>
      <c r="E182" s="1">
        <f t="shared" si="227"/>
        <v>1129.8473333333334</v>
      </c>
      <c r="F182" s="1">
        <f t="shared" si="228"/>
        <v>460.19986666666665</v>
      </c>
      <c r="G182" s="1">
        <f t="shared" si="229"/>
        <v>338.78438333333332</v>
      </c>
      <c r="H182" s="1">
        <f t="shared" si="230"/>
        <v>0</v>
      </c>
      <c r="I182" s="1">
        <f t="shared" si="231"/>
        <v>553.65625</v>
      </c>
      <c r="J182" s="3">
        <f t="shared" si="232"/>
        <v>3489.4065833333334</v>
      </c>
      <c r="K182" s="2">
        <v>8304</v>
      </c>
      <c r="L182" s="2">
        <v>3779.0239000000001</v>
      </c>
      <c r="M182" s="2">
        <v>13558.168</v>
      </c>
      <c r="N182" s="2">
        <v>5522.3984</v>
      </c>
      <c r="O182" s="2">
        <v>4065.4126000000001</v>
      </c>
      <c r="P182" s="2">
        <v>0</v>
      </c>
      <c r="Q182" s="2">
        <v>6643.875</v>
      </c>
      <c r="R182" s="5">
        <v>41872.879000000001</v>
      </c>
      <c r="S182" s="2">
        <v>66953</v>
      </c>
    </row>
    <row r="183" spans="1:19" x14ac:dyDescent="0.25">
      <c r="A183" t="s">
        <v>115</v>
      </c>
      <c r="B183" t="s">
        <v>169</v>
      </c>
      <c r="C183" s="1">
        <f t="shared" si="225"/>
        <v>615</v>
      </c>
      <c r="D183" s="1">
        <f t="shared" si="226"/>
        <v>324.31921666666665</v>
      </c>
      <c r="E183" s="1">
        <f t="shared" si="227"/>
        <v>1135.2908333333332</v>
      </c>
      <c r="F183" s="1">
        <f t="shared" si="228"/>
        <v>460.19986666666665</v>
      </c>
      <c r="G183" s="1">
        <f t="shared" si="229"/>
        <v>316.04011666666668</v>
      </c>
      <c r="H183" s="1">
        <f t="shared" si="230"/>
        <v>0</v>
      </c>
      <c r="I183" s="1">
        <f t="shared" si="231"/>
        <v>532.25789166666664</v>
      </c>
      <c r="J183" s="3">
        <f t="shared" si="232"/>
        <v>3383.1080833333331</v>
      </c>
      <c r="K183" s="2">
        <v>7380</v>
      </c>
      <c r="L183" s="2">
        <v>3891.8305999999998</v>
      </c>
      <c r="M183" s="2">
        <v>13623.49</v>
      </c>
      <c r="N183" s="2">
        <v>5522.3984</v>
      </c>
      <c r="O183" s="2">
        <v>3792.4814000000001</v>
      </c>
      <c r="P183" s="2">
        <v>0</v>
      </c>
      <c r="Q183" s="2">
        <v>6387.0946999999996</v>
      </c>
      <c r="R183" s="5">
        <v>40597.296999999999</v>
      </c>
      <c r="S183" s="2">
        <v>59253</v>
      </c>
    </row>
    <row r="184" spans="1:19" x14ac:dyDescent="0.25">
      <c r="A184" t="s">
        <v>115</v>
      </c>
      <c r="B184" t="s">
        <v>65</v>
      </c>
      <c r="C184" s="1">
        <f t="shared" si="225"/>
        <v>805.4525583333334</v>
      </c>
      <c r="D184" s="1">
        <f t="shared" si="226"/>
        <v>343.12031666666667</v>
      </c>
      <c r="E184" s="1">
        <f t="shared" si="227"/>
        <v>1029.9266666666667</v>
      </c>
      <c r="F184" s="1">
        <f t="shared" si="228"/>
        <v>470.05301666666668</v>
      </c>
      <c r="G184" s="1">
        <f t="shared" si="229"/>
        <v>386.44486666666666</v>
      </c>
      <c r="H184" s="1">
        <f t="shared" si="230"/>
        <v>0</v>
      </c>
      <c r="I184" s="1">
        <f t="shared" si="231"/>
        <v>578.63671666666664</v>
      </c>
      <c r="J184" s="3">
        <f t="shared" si="232"/>
        <v>3613.6340833333329</v>
      </c>
      <c r="K184" s="2">
        <v>9665.4307000000008</v>
      </c>
      <c r="L184" s="2">
        <v>4117.4438</v>
      </c>
      <c r="M184" s="2">
        <v>12359.12</v>
      </c>
      <c r="N184" s="2">
        <v>5640.6361999999999</v>
      </c>
      <c r="O184" s="2">
        <v>4637.3383999999996</v>
      </c>
      <c r="P184" s="2">
        <v>0</v>
      </c>
      <c r="Q184" s="2">
        <v>6943.6405999999997</v>
      </c>
      <c r="R184" s="5">
        <v>43363.608999999997</v>
      </c>
      <c r="S184" s="2">
        <v>84179</v>
      </c>
    </row>
    <row r="185" spans="1:19" x14ac:dyDescent="0.25">
      <c r="A185" t="s">
        <v>115</v>
      </c>
      <c r="B185" t="s">
        <v>170</v>
      </c>
      <c r="C185" s="1">
        <f t="shared" si="225"/>
        <v>604</v>
      </c>
      <c r="D185" s="1">
        <f t="shared" si="226"/>
        <v>307.39821666666666</v>
      </c>
      <c r="E185" s="1">
        <f t="shared" si="227"/>
        <v>1126.1643333333334</v>
      </c>
      <c r="F185" s="1">
        <f t="shared" si="228"/>
        <v>460.19986666666665</v>
      </c>
      <c r="G185" s="1">
        <f t="shared" si="229"/>
        <v>306.64591666666666</v>
      </c>
      <c r="H185" s="1">
        <f t="shared" si="230"/>
        <v>0</v>
      </c>
      <c r="I185" s="1">
        <f t="shared" si="231"/>
        <v>520.54084999999998</v>
      </c>
      <c r="J185" s="3">
        <f t="shared" si="232"/>
        <v>3324.9492500000001</v>
      </c>
      <c r="K185" s="2">
        <v>7248</v>
      </c>
      <c r="L185" s="2">
        <v>3688.7786000000001</v>
      </c>
      <c r="M185" s="2">
        <v>13513.972</v>
      </c>
      <c r="N185" s="2">
        <v>5522.3984</v>
      </c>
      <c r="O185" s="2">
        <v>3679.7510000000002</v>
      </c>
      <c r="P185" s="2">
        <v>0</v>
      </c>
      <c r="Q185" s="2">
        <v>6246.4902000000002</v>
      </c>
      <c r="R185" s="5">
        <v>39899.391000000003</v>
      </c>
      <c r="S185" s="2">
        <v>67049</v>
      </c>
    </row>
    <row r="186" spans="1:19" x14ac:dyDescent="0.25">
      <c r="A186" t="s">
        <v>115</v>
      </c>
      <c r="B186" t="s">
        <v>171</v>
      </c>
      <c r="C186" s="1">
        <f t="shared" si="225"/>
        <v>604</v>
      </c>
      <c r="D186" s="1">
        <f t="shared" si="226"/>
        <v>308.33827500000001</v>
      </c>
      <c r="E186" s="1">
        <f t="shared" si="227"/>
        <v>1133.2424166666667</v>
      </c>
      <c r="F186" s="1">
        <f t="shared" si="228"/>
        <v>460.19986666666665</v>
      </c>
      <c r="G186" s="1">
        <f t="shared" si="229"/>
        <v>306.9622</v>
      </c>
      <c r="H186" s="1">
        <f t="shared" si="230"/>
        <v>0</v>
      </c>
      <c r="I186" s="1">
        <f t="shared" si="231"/>
        <v>522.64449166666668</v>
      </c>
      <c r="J186" s="3">
        <f t="shared" si="232"/>
        <v>3335.3873333333336</v>
      </c>
      <c r="K186" s="2">
        <v>7248</v>
      </c>
      <c r="L186" s="2">
        <v>3700.0592999999999</v>
      </c>
      <c r="M186" s="2">
        <v>13598.909</v>
      </c>
      <c r="N186" s="2">
        <v>5522.3984</v>
      </c>
      <c r="O186" s="2">
        <v>3683.5464000000002</v>
      </c>
      <c r="P186" s="2">
        <v>0</v>
      </c>
      <c r="Q186" s="2">
        <v>6271.7339000000002</v>
      </c>
      <c r="R186" s="5">
        <v>40024.648000000001</v>
      </c>
      <c r="S186" s="2">
        <v>63362</v>
      </c>
    </row>
    <row r="187" spans="1:19" x14ac:dyDescent="0.25">
      <c r="A187" t="s">
        <v>115</v>
      </c>
      <c r="B187" t="s">
        <v>172</v>
      </c>
      <c r="C187" s="1">
        <f t="shared" ref="C187:C193" si="233">K187/12</f>
        <v>604</v>
      </c>
      <c r="D187" s="1">
        <f t="shared" ref="D187:D193" si="234">L187/12</f>
        <v>294.23745000000002</v>
      </c>
      <c r="E187" s="1">
        <f t="shared" ref="E187:E193" si="235">M187/12</f>
        <v>1218.8878333333334</v>
      </c>
      <c r="F187" s="1">
        <f t="shared" ref="F187:F193" si="236">N187/12</f>
        <v>460.19986666666665</v>
      </c>
      <c r="G187" s="1">
        <f t="shared" ref="G187:G193" si="237">O187/12</f>
        <v>302.21787499999999</v>
      </c>
      <c r="H187" s="1">
        <f t="shared" ref="H187:H193" si="238">P187/12</f>
        <v>0</v>
      </c>
      <c r="I187" s="1">
        <f t="shared" ref="I187:I193" si="239">Q187/12</f>
        <v>539.49288333333334</v>
      </c>
      <c r="J187" s="3">
        <f t="shared" ref="J187:J193" si="240">R187/12</f>
        <v>3419.0358333333334</v>
      </c>
      <c r="K187" s="2">
        <v>7248</v>
      </c>
      <c r="L187" s="2">
        <v>3530.8494000000001</v>
      </c>
      <c r="M187" s="2">
        <v>14626.654</v>
      </c>
      <c r="N187" s="2">
        <v>5522.3984</v>
      </c>
      <c r="O187" s="2">
        <v>3626.6145000000001</v>
      </c>
      <c r="P187" s="2">
        <v>0</v>
      </c>
      <c r="Q187" s="2">
        <v>6473.9146000000001</v>
      </c>
      <c r="R187" s="5">
        <v>41028.43</v>
      </c>
      <c r="S187" s="2">
        <v>70415</v>
      </c>
    </row>
    <row r="188" spans="1:19" x14ac:dyDescent="0.25">
      <c r="A188" t="s">
        <v>173</v>
      </c>
      <c r="B188" t="s">
        <v>174</v>
      </c>
      <c r="C188" s="1">
        <f t="shared" si="233"/>
        <v>1823.9151666666667</v>
      </c>
      <c r="D188" s="1">
        <f t="shared" si="234"/>
        <v>420.20491666666663</v>
      </c>
      <c r="E188" s="1">
        <f t="shared" si="235"/>
        <v>1063.2474166666666</v>
      </c>
      <c r="F188" s="1">
        <f t="shared" si="236"/>
        <v>532.77783333333332</v>
      </c>
      <c r="G188" s="1">
        <f t="shared" si="237"/>
        <v>755.04890833333332</v>
      </c>
      <c r="H188" s="1">
        <f t="shared" si="238"/>
        <v>0</v>
      </c>
      <c r="I188" s="1">
        <f t="shared" si="239"/>
        <v>1057.8115833333334</v>
      </c>
      <c r="J188" s="3">
        <f t="shared" si="240"/>
        <v>5653.0058333333336</v>
      </c>
      <c r="K188" s="2">
        <v>21886.982</v>
      </c>
      <c r="L188" s="2">
        <v>5042.4589999999998</v>
      </c>
      <c r="M188" s="2">
        <v>12758.968999999999</v>
      </c>
      <c r="N188" s="2">
        <v>6393.3339999999998</v>
      </c>
      <c r="O188" s="2">
        <v>9060.5869000000002</v>
      </c>
      <c r="P188" s="2">
        <v>0</v>
      </c>
      <c r="Q188" s="2">
        <v>12693.739</v>
      </c>
      <c r="R188" s="5">
        <v>67836.070000000007</v>
      </c>
      <c r="S188" s="2">
        <v>155116</v>
      </c>
    </row>
    <row r="189" spans="1:19" x14ac:dyDescent="0.25">
      <c r="A189" t="s">
        <v>173</v>
      </c>
      <c r="B189" t="s">
        <v>175</v>
      </c>
      <c r="C189" s="1">
        <f t="shared" si="233"/>
        <v>911</v>
      </c>
      <c r="D189" s="1">
        <f t="shared" si="234"/>
        <v>374.14217500000001</v>
      </c>
      <c r="E189" s="1">
        <f t="shared" si="235"/>
        <v>1273.0295833333332</v>
      </c>
      <c r="F189" s="1">
        <f t="shared" si="236"/>
        <v>646.58320833333335</v>
      </c>
      <c r="G189" s="1">
        <f t="shared" si="237"/>
        <v>432.39453333333336</v>
      </c>
      <c r="H189" s="1">
        <f t="shared" si="238"/>
        <v>0</v>
      </c>
      <c r="I189" s="1">
        <f t="shared" si="239"/>
        <v>681.96911666666665</v>
      </c>
      <c r="J189" s="3">
        <f t="shared" si="240"/>
        <v>4319.118833333333</v>
      </c>
      <c r="K189" s="2">
        <v>10932</v>
      </c>
      <c r="L189" s="2">
        <v>4489.7061000000003</v>
      </c>
      <c r="M189" s="2">
        <v>15276.355</v>
      </c>
      <c r="N189" s="2">
        <v>7758.9984999999997</v>
      </c>
      <c r="O189" s="2">
        <v>5188.7344000000003</v>
      </c>
      <c r="P189" s="2">
        <v>0</v>
      </c>
      <c r="Q189" s="2">
        <v>8183.6293999999998</v>
      </c>
      <c r="R189" s="5">
        <v>51829.425999999999</v>
      </c>
      <c r="S189" s="2">
        <v>119659</v>
      </c>
    </row>
    <row r="190" spans="1:19" x14ac:dyDescent="0.25">
      <c r="A190" t="s">
        <v>173</v>
      </c>
      <c r="B190" t="s">
        <v>176</v>
      </c>
      <c r="C190" s="1">
        <f t="shared" si="233"/>
        <v>1128</v>
      </c>
      <c r="D190" s="1">
        <f t="shared" si="234"/>
        <v>424.90519166666667</v>
      </c>
      <c r="E190" s="1">
        <f t="shared" si="235"/>
        <v>1224.4069166666666</v>
      </c>
      <c r="F190" s="1">
        <f t="shared" si="236"/>
        <v>529.58320833333335</v>
      </c>
      <c r="G190" s="1">
        <f t="shared" si="237"/>
        <v>522.48514999999998</v>
      </c>
      <c r="H190" s="1">
        <f t="shared" si="238"/>
        <v>0</v>
      </c>
      <c r="I190" s="1">
        <f t="shared" si="239"/>
        <v>745.91064166666672</v>
      </c>
      <c r="J190" s="3">
        <f t="shared" si="240"/>
        <v>4575.2910000000002</v>
      </c>
      <c r="K190" s="2">
        <v>13536</v>
      </c>
      <c r="L190" s="2">
        <v>5098.8622999999998</v>
      </c>
      <c r="M190" s="2">
        <v>14692.883</v>
      </c>
      <c r="N190" s="2">
        <v>6354.9984999999997</v>
      </c>
      <c r="O190" s="2">
        <v>6269.8217999999997</v>
      </c>
      <c r="P190" s="2">
        <v>0</v>
      </c>
      <c r="Q190" s="2">
        <v>8950.9277000000002</v>
      </c>
      <c r="R190" s="5">
        <v>54903.491999999998</v>
      </c>
      <c r="S190" s="2">
        <v>101722</v>
      </c>
    </row>
    <row r="191" spans="1:19" x14ac:dyDescent="0.25">
      <c r="A191" t="s">
        <v>173</v>
      </c>
      <c r="B191" t="s">
        <v>177</v>
      </c>
      <c r="C191" s="1">
        <f t="shared" si="233"/>
        <v>1049</v>
      </c>
      <c r="D191" s="1">
        <f t="shared" si="234"/>
        <v>380.72257500000001</v>
      </c>
      <c r="E191" s="1">
        <f t="shared" si="235"/>
        <v>1050.3064999999999</v>
      </c>
      <c r="F191" s="1">
        <f t="shared" si="236"/>
        <v>654.77783333333332</v>
      </c>
      <c r="G191" s="1">
        <f t="shared" si="237"/>
        <v>481.03954999999996</v>
      </c>
      <c r="H191" s="1">
        <f t="shared" si="238"/>
        <v>0</v>
      </c>
      <c r="I191" s="1">
        <f t="shared" si="239"/>
        <v>676.36084166666672</v>
      </c>
      <c r="J191" s="3">
        <f t="shared" si="240"/>
        <v>4292.2073333333328</v>
      </c>
      <c r="K191" s="2">
        <v>12588</v>
      </c>
      <c r="L191" s="2">
        <v>4568.6709000000001</v>
      </c>
      <c r="M191" s="2">
        <v>12603.678</v>
      </c>
      <c r="N191" s="2">
        <v>7857.3339999999998</v>
      </c>
      <c r="O191" s="2">
        <v>5772.4745999999996</v>
      </c>
      <c r="P191" s="2">
        <v>0</v>
      </c>
      <c r="Q191" s="2">
        <v>8116.3301000000001</v>
      </c>
      <c r="R191" s="5">
        <v>51506.487999999998</v>
      </c>
      <c r="S191" s="2">
        <v>90047</v>
      </c>
    </row>
    <row r="192" spans="1:19" x14ac:dyDescent="0.25">
      <c r="A192" t="s">
        <v>173</v>
      </c>
      <c r="B192" t="s">
        <v>178</v>
      </c>
      <c r="C192" s="1">
        <f t="shared" si="233"/>
        <v>1049</v>
      </c>
      <c r="D192" s="1">
        <f t="shared" si="234"/>
        <v>416.44465833333334</v>
      </c>
      <c r="E192" s="1">
        <f t="shared" si="235"/>
        <v>1265.0735</v>
      </c>
      <c r="F192" s="1">
        <f t="shared" si="236"/>
        <v>646.58320833333335</v>
      </c>
      <c r="G192" s="1">
        <f t="shared" si="237"/>
        <v>493.05847499999999</v>
      </c>
      <c r="H192" s="1">
        <f t="shared" si="238"/>
        <v>0</v>
      </c>
      <c r="I192" s="1">
        <f t="shared" si="239"/>
        <v>761.28556666666657</v>
      </c>
      <c r="J192" s="3">
        <f t="shared" si="240"/>
        <v>4631.4453333333331</v>
      </c>
      <c r="K192" s="2">
        <v>12588</v>
      </c>
      <c r="L192" s="2">
        <v>4997.3359</v>
      </c>
      <c r="M192" s="2">
        <v>15180.882</v>
      </c>
      <c r="N192" s="2">
        <v>7758.9984999999997</v>
      </c>
      <c r="O192" s="2">
        <v>5916.7016999999996</v>
      </c>
      <c r="P192" s="2">
        <v>0</v>
      </c>
      <c r="Q192" s="2">
        <v>9135.4267999999993</v>
      </c>
      <c r="R192" s="5">
        <v>55577.343999999997</v>
      </c>
      <c r="S192" s="2">
        <v>93976</v>
      </c>
    </row>
    <row r="193" spans="1:19" x14ac:dyDescent="0.25">
      <c r="A193" t="s">
        <v>173</v>
      </c>
      <c r="B193" t="s">
        <v>179</v>
      </c>
      <c r="C193" s="1">
        <f t="shared" si="233"/>
        <v>823</v>
      </c>
      <c r="D193" s="1">
        <f t="shared" si="234"/>
        <v>342.18029999999999</v>
      </c>
      <c r="E193" s="1">
        <f t="shared" si="235"/>
        <v>1240.6095833333334</v>
      </c>
      <c r="F193" s="1">
        <f t="shared" si="236"/>
        <v>646.58320833333335</v>
      </c>
      <c r="G193" s="1">
        <f t="shared" si="237"/>
        <v>392.03254999999996</v>
      </c>
      <c r="H193" s="1">
        <f t="shared" si="238"/>
        <v>0</v>
      </c>
      <c r="I193" s="1">
        <f t="shared" si="239"/>
        <v>631.24340833333338</v>
      </c>
      <c r="J193" s="3">
        <f t="shared" si="240"/>
        <v>4075.6490833333332</v>
      </c>
      <c r="K193" s="2">
        <v>9876</v>
      </c>
      <c r="L193" s="2">
        <v>4106.1635999999999</v>
      </c>
      <c r="M193" s="2">
        <v>14887.315000000001</v>
      </c>
      <c r="N193" s="2">
        <v>7758.9984999999997</v>
      </c>
      <c r="O193" s="2">
        <v>4704.3905999999997</v>
      </c>
      <c r="P193" s="2">
        <v>0</v>
      </c>
      <c r="Q193" s="2">
        <v>7574.9209000000001</v>
      </c>
      <c r="R193" s="5">
        <v>48907.788999999997</v>
      </c>
      <c r="S193" s="2">
        <v>89214</v>
      </c>
    </row>
    <row r="194" spans="1:19" x14ac:dyDescent="0.25">
      <c r="A194" t="s">
        <v>173</v>
      </c>
      <c r="B194" t="s">
        <v>180</v>
      </c>
      <c r="C194" s="1">
        <f t="shared" ref="C194:C199" si="241">K194/12</f>
        <v>1827.0626666666667</v>
      </c>
      <c r="D194" s="1">
        <f t="shared" ref="D194:D199" si="242">L194/12</f>
        <v>418.32479166666667</v>
      </c>
      <c r="E194" s="1">
        <f t="shared" ref="E194:E199" si="243">M194/12</f>
        <v>1126.8977499999999</v>
      </c>
      <c r="F194" s="1">
        <f t="shared" ref="F194:F199" si="244">N194/12</f>
        <v>537.77783333333332</v>
      </c>
      <c r="G194" s="1">
        <f t="shared" ref="G194:G199" si="245">O194/12</f>
        <v>755.47534166666674</v>
      </c>
      <c r="H194" s="1">
        <f t="shared" ref="H194:H199" si="246">P194/12</f>
        <v>0</v>
      </c>
      <c r="I194" s="1">
        <f t="shared" ref="I194:I199" si="247">Q194/12</f>
        <v>1087.2985000000001</v>
      </c>
      <c r="J194" s="3">
        <f t="shared" ref="J194:J199" si="248">R194/12</f>
        <v>5752.8365833333337</v>
      </c>
      <c r="K194" s="2">
        <v>21924.752</v>
      </c>
      <c r="L194" s="2">
        <v>5019.8975</v>
      </c>
      <c r="M194" s="2">
        <v>13522.772999999999</v>
      </c>
      <c r="N194" s="2">
        <v>6453.3339999999998</v>
      </c>
      <c r="O194" s="2">
        <v>9065.7041000000008</v>
      </c>
      <c r="P194" s="2">
        <v>0</v>
      </c>
      <c r="Q194" s="2">
        <v>13047.582</v>
      </c>
      <c r="R194" s="5">
        <v>69034.039000000004</v>
      </c>
      <c r="S194" s="2">
        <v>146002</v>
      </c>
    </row>
    <row r="195" spans="1:19" x14ac:dyDescent="0.25">
      <c r="A195" t="s">
        <v>173</v>
      </c>
      <c r="B195" t="s">
        <v>181</v>
      </c>
      <c r="C195" s="1">
        <f t="shared" si="241"/>
        <v>791</v>
      </c>
      <c r="D195" s="1">
        <f t="shared" si="242"/>
        <v>360.98140833333332</v>
      </c>
      <c r="E195" s="1">
        <f t="shared" si="243"/>
        <v>1089.6489166666668</v>
      </c>
      <c r="F195" s="1">
        <f t="shared" si="244"/>
        <v>646.58320833333335</v>
      </c>
      <c r="G195" s="1">
        <f t="shared" si="245"/>
        <v>387.59171666666663</v>
      </c>
      <c r="H195" s="1">
        <f t="shared" si="246"/>
        <v>0</v>
      </c>
      <c r="I195" s="1">
        <f t="shared" si="247"/>
        <v>586.90242499999999</v>
      </c>
      <c r="J195" s="3">
        <f t="shared" si="248"/>
        <v>3862.7076666666667</v>
      </c>
      <c r="K195" s="2">
        <v>9492</v>
      </c>
      <c r="L195" s="2">
        <v>4331.7768999999998</v>
      </c>
      <c r="M195" s="2">
        <v>13075.787</v>
      </c>
      <c r="N195" s="2">
        <v>7758.9984999999997</v>
      </c>
      <c r="O195" s="2">
        <v>4651.1005999999998</v>
      </c>
      <c r="P195" s="2">
        <v>0</v>
      </c>
      <c r="Q195" s="2">
        <v>7042.8290999999999</v>
      </c>
      <c r="R195" s="5">
        <v>46352.491999999998</v>
      </c>
      <c r="S195" s="2">
        <v>84188</v>
      </c>
    </row>
    <row r="196" spans="1:19" x14ac:dyDescent="0.25">
      <c r="A196" t="s">
        <v>173</v>
      </c>
      <c r="B196" t="s">
        <v>182</v>
      </c>
      <c r="C196" s="1">
        <f t="shared" si="241"/>
        <v>1446.4195833333333</v>
      </c>
      <c r="D196" s="1">
        <f t="shared" si="242"/>
        <v>450.28670000000005</v>
      </c>
      <c r="E196" s="1">
        <f t="shared" si="243"/>
        <v>1183.3172500000001</v>
      </c>
      <c r="F196" s="1">
        <f t="shared" si="244"/>
        <v>518.77783333333332</v>
      </c>
      <c r="G196" s="1">
        <f t="shared" si="245"/>
        <v>638.15930000000003</v>
      </c>
      <c r="H196" s="1">
        <f t="shared" si="246"/>
        <v>0</v>
      </c>
      <c r="I196" s="1">
        <f t="shared" si="247"/>
        <v>915.30683333333343</v>
      </c>
      <c r="J196" s="3">
        <f t="shared" si="248"/>
        <v>5152.2675833333333</v>
      </c>
      <c r="K196" s="2">
        <v>17357.035</v>
      </c>
      <c r="L196" s="2">
        <v>5403.4404000000004</v>
      </c>
      <c r="M196" s="2">
        <v>14199.807000000001</v>
      </c>
      <c r="N196" s="2">
        <v>6225.3339999999998</v>
      </c>
      <c r="O196" s="2">
        <v>7657.9116000000004</v>
      </c>
      <c r="P196" s="2">
        <v>0</v>
      </c>
      <c r="Q196" s="2">
        <v>10983.682000000001</v>
      </c>
      <c r="R196" s="5">
        <v>61827.211000000003</v>
      </c>
      <c r="S196" s="2">
        <v>128943</v>
      </c>
    </row>
    <row r="197" spans="1:19" x14ac:dyDescent="0.25">
      <c r="A197" t="s">
        <v>173</v>
      </c>
      <c r="B197" t="s">
        <v>183</v>
      </c>
      <c r="C197" s="1">
        <f t="shared" si="241"/>
        <v>1149</v>
      </c>
      <c r="D197" s="1">
        <f t="shared" si="242"/>
        <v>338.42006666666668</v>
      </c>
      <c r="E197" s="1">
        <f t="shared" si="243"/>
        <v>1057.9475</v>
      </c>
      <c r="F197" s="1">
        <f t="shared" si="244"/>
        <v>429.77783333333332</v>
      </c>
      <c r="G197" s="1">
        <f t="shared" si="245"/>
        <v>500.45223333333337</v>
      </c>
      <c r="H197" s="1">
        <f t="shared" si="246"/>
        <v>0</v>
      </c>
      <c r="I197" s="1">
        <f t="shared" si="247"/>
        <v>639.45035833333338</v>
      </c>
      <c r="J197" s="3">
        <f t="shared" si="248"/>
        <v>4115.0478333333331</v>
      </c>
      <c r="K197" s="2">
        <v>13788</v>
      </c>
      <c r="L197" s="2">
        <v>4061.0408000000002</v>
      </c>
      <c r="M197" s="2">
        <v>12695.37</v>
      </c>
      <c r="N197" s="2">
        <v>5157.3339999999998</v>
      </c>
      <c r="O197" s="2">
        <v>6005.4268000000002</v>
      </c>
      <c r="P197" s="2">
        <v>0</v>
      </c>
      <c r="Q197" s="2">
        <v>7673.4043000000001</v>
      </c>
      <c r="R197" s="5">
        <v>49380.574000000001</v>
      </c>
      <c r="S197" s="2">
        <v>81068</v>
      </c>
    </row>
    <row r="198" spans="1:19" x14ac:dyDescent="0.25">
      <c r="A198" t="s">
        <v>173</v>
      </c>
      <c r="B198" t="s">
        <v>184</v>
      </c>
      <c r="C198" s="1">
        <f t="shared" si="241"/>
        <v>771</v>
      </c>
      <c r="D198" s="1">
        <f t="shared" si="242"/>
        <v>332.77972499999998</v>
      </c>
      <c r="E198" s="1">
        <f t="shared" si="243"/>
        <v>1156.4600833333334</v>
      </c>
      <c r="F198" s="1">
        <f t="shared" si="244"/>
        <v>646.58320833333335</v>
      </c>
      <c r="G198" s="1">
        <f t="shared" si="245"/>
        <v>371.37394166666667</v>
      </c>
      <c r="H198" s="1">
        <f t="shared" si="246"/>
        <v>0</v>
      </c>
      <c r="I198" s="1">
        <f t="shared" si="247"/>
        <v>587.53072499999996</v>
      </c>
      <c r="J198" s="3">
        <f t="shared" si="248"/>
        <v>3865.7278333333329</v>
      </c>
      <c r="K198" s="2">
        <v>9252</v>
      </c>
      <c r="L198" s="2">
        <v>3993.3566999999998</v>
      </c>
      <c r="M198" s="2">
        <v>13877.521000000001</v>
      </c>
      <c r="N198" s="2">
        <v>7758.9984999999997</v>
      </c>
      <c r="O198" s="2">
        <v>4456.4872999999998</v>
      </c>
      <c r="P198" s="2">
        <v>0</v>
      </c>
      <c r="Q198" s="2">
        <v>7050.3687</v>
      </c>
      <c r="R198" s="5">
        <v>46388.733999999997</v>
      </c>
      <c r="S198" s="2">
        <v>81208</v>
      </c>
    </row>
    <row r="199" spans="1:19" x14ac:dyDescent="0.25">
      <c r="A199" t="s">
        <v>173</v>
      </c>
      <c r="B199" t="s">
        <v>185</v>
      </c>
      <c r="C199" s="1">
        <f t="shared" si="241"/>
        <v>950</v>
      </c>
      <c r="D199" s="1">
        <f t="shared" si="242"/>
        <v>428.66540833333335</v>
      </c>
      <c r="E199" s="1">
        <f t="shared" si="243"/>
        <v>1083.3107499999999</v>
      </c>
      <c r="F199" s="1">
        <f t="shared" si="244"/>
        <v>646.58320833333335</v>
      </c>
      <c r="G199" s="1">
        <f t="shared" si="245"/>
        <v>463.86100000000005</v>
      </c>
      <c r="H199" s="1">
        <f t="shared" si="246"/>
        <v>0</v>
      </c>
      <c r="I199" s="1">
        <f t="shared" si="247"/>
        <v>664.92984999999999</v>
      </c>
      <c r="J199" s="3">
        <f t="shared" si="248"/>
        <v>4237.3502500000004</v>
      </c>
      <c r="K199" s="2">
        <v>11400</v>
      </c>
      <c r="L199" s="2">
        <v>5143.9849000000004</v>
      </c>
      <c r="M199" s="2">
        <v>12999.728999999999</v>
      </c>
      <c r="N199" s="2">
        <v>7758.9984999999997</v>
      </c>
      <c r="O199" s="2">
        <v>5566.3320000000003</v>
      </c>
      <c r="P199" s="2">
        <v>0</v>
      </c>
      <c r="Q199" s="2">
        <v>7979.1581999999999</v>
      </c>
      <c r="R199" s="5">
        <v>50848.203000000001</v>
      </c>
      <c r="S199" s="2">
        <v>83309</v>
      </c>
    </row>
    <row r="200" spans="1:19" x14ac:dyDescent="0.25">
      <c r="A200" t="s">
        <v>173</v>
      </c>
      <c r="B200" t="s">
        <v>186</v>
      </c>
      <c r="C200" s="1">
        <f t="shared" ref="C200:C205" si="249">K200/12</f>
        <v>872</v>
      </c>
      <c r="D200" s="1">
        <f t="shared" ref="D200:D205" si="250">L200/12</f>
        <v>296.11754999999999</v>
      </c>
      <c r="E200" s="1">
        <f t="shared" ref="E200:E205" si="251">M200/12</f>
        <v>1167.4114999999999</v>
      </c>
      <c r="F200" s="1">
        <f t="shared" ref="F200:F205" si="252">N200/12</f>
        <v>413.77783333333332</v>
      </c>
      <c r="G200" s="1">
        <f t="shared" ref="G200:G205" si="253">O200/12</f>
        <v>393.02079166666664</v>
      </c>
      <c r="H200" s="1">
        <f t="shared" ref="H200:H205" si="254">P200/12</f>
        <v>0</v>
      </c>
      <c r="I200" s="1">
        <f t="shared" ref="I200:I205" si="255">Q200/12</f>
        <v>547.6298833333334</v>
      </c>
      <c r="J200" s="3">
        <f t="shared" ref="J200:J205" si="256">R200/12</f>
        <v>3689.9573333333333</v>
      </c>
      <c r="K200" s="2">
        <v>10464</v>
      </c>
      <c r="L200" s="2">
        <v>3553.4106000000002</v>
      </c>
      <c r="M200" s="2">
        <v>14008.938</v>
      </c>
      <c r="N200" s="2">
        <v>4965.3339999999998</v>
      </c>
      <c r="O200" s="2">
        <v>4716.2494999999999</v>
      </c>
      <c r="P200" s="2">
        <v>0</v>
      </c>
      <c r="Q200" s="2">
        <v>6571.5586000000003</v>
      </c>
      <c r="R200" s="5">
        <v>44279.487999999998</v>
      </c>
      <c r="S200" s="2">
        <v>64569</v>
      </c>
    </row>
    <row r="201" spans="1:19" x14ac:dyDescent="0.25">
      <c r="A201" t="s">
        <v>173</v>
      </c>
      <c r="B201" t="s">
        <v>187</v>
      </c>
      <c r="C201" s="1">
        <f t="shared" si="249"/>
        <v>924</v>
      </c>
      <c r="D201" s="1">
        <f t="shared" si="250"/>
        <v>340.30017500000002</v>
      </c>
      <c r="E201" s="1">
        <f t="shared" si="251"/>
        <v>1177.05575</v>
      </c>
      <c r="F201" s="1">
        <f t="shared" si="252"/>
        <v>692.58325000000002</v>
      </c>
      <c r="G201" s="1">
        <f t="shared" si="253"/>
        <v>425.38208333333336</v>
      </c>
      <c r="H201" s="1">
        <f t="shared" si="254"/>
        <v>0</v>
      </c>
      <c r="I201" s="1">
        <f t="shared" si="255"/>
        <v>661.48270833333333</v>
      </c>
      <c r="J201" s="3">
        <f t="shared" si="256"/>
        <v>4220.8040000000001</v>
      </c>
      <c r="K201" s="2">
        <v>11088</v>
      </c>
      <c r="L201" s="2">
        <v>4083.6021000000001</v>
      </c>
      <c r="M201" s="2">
        <v>14124.669</v>
      </c>
      <c r="N201" s="2">
        <v>8310.9989999999998</v>
      </c>
      <c r="O201" s="2">
        <v>5104.585</v>
      </c>
      <c r="P201" s="2">
        <v>0</v>
      </c>
      <c r="Q201" s="2">
        <v>7937.7924999999996</v>
      </c>
      <c r="R201" s="5">
        <v>50649.648000000001</v>
      </c>
      <c r="S201" s="2">
        <v>89948</v>
      </c>
    </row>
    <row r="202" spans="1:19" x14ac:dyDescent="0.25">
      <c r="A202" t="s">
        <v>173</v>
      </c>
      <c r="B202" t="s">
        <v>188</v>
      </c>
      <c r="C202" s="1">
        <f t="shared" si="249"/>
        <v>960</v>
      </c>
      <c r="D202" s="1">
        <f t="shared" si="250"/>
        <v>335.59989166666668</v>
      </c>
      <c r="E202" s="1">
        <f t="shared" si="251"/>
        <v>1123.8103333333333</v>
      </c>
      <c r="F202" s="1">
        <f t="shared" si="252"/>
        <v>410.77783333333332</v>
      </c>
      <c r="G202" s="1">
        <f t="shared" si="253"/>
        <v>435.91308333333336</v>
      </c>
      <c r="H202" s="1">
        <f t="shared" si="254"/>
        <v>0</v>
      </c>
      <c r="I202" s="1">
        <f t="shared" si="255"/>
        <v>584.35148333333336</v>
      </c>
      <c r="J202" s="3">
        <f t="shared" si="256"/>
        <v>3850.4524999999999</v>
      </c>
      <c r="K202" s="2">
        <v>11520</v>
      </c>
      <c r="L202" s="2">
        <v>4027.1986999999999</v>
      </c>
      <c r="M202" s="2">
        <v>13485.724</v>
      </c>
      <c r="N202" s="2">
        <v>4929.3339999999998</v>
      </c>
      <c r="O202" s="2">
        <v>5230.9570000000003</v>
      </c>
      <c r="P202" s="2">
        <v>0</v>
      </c>
      <c r="Q202" s="2">
        <v>7012.2178000000004</v>
      </c>
      <c r="R202" s="5">
        <v>46205.43</v>
      </c>
      <c r="S202" s="2">
        <v>75186</v>
      </c>
    </row>
    <row r="203" spans="1:19" x14ac:dyDescent="0.25">
      <c r="A203" t="s">
        <v>173</v>
      </c>
      <c r="B203" t="s">
        <v>189</v>
      </c>
      <c r="C203" s="1">
        <f t="shared" si="249"/>
        <v>1080</v>
      </c>
      <c r="D203" s="1">
        <f t="shared" si="250"/>
        <v>334.65983333333332</v>
      </c>
      <c r="E203" s="1">
        <f t="shared" si="251"/>
        <v>1125.2863333333332</v>
      </c>
      <c r="F203" s="1">
        <f t="shared" si="252"/>
        <v>429.77783333333332</v>
      </c>
      <c r="G203" s="1">
        <f t="shared" si="253"/>
        <v>475.97160000000002</v>
      </c>
      <c r="H203" s="1">
        <f t="shared" si="254"/>
        <v>0</v>
      </c>
      <c r="I203" s="1">
        <f t="shared" si="255"/>
        <v>631.58260000000007</v>
      </c>
      <c r="J203" s="3">
        <f t="shared" si="256"/>
        <v>4077.2780000000002</v>
      </c>
      <c r="K203" s="2">
        <v>12960</v>
      </c>
      <c r="L203" s="2">
        <v>4015.9180000000001</v>
      </c>
      <c r="M203" s="2">
        <v>13503.436</v>
      </c>
      <c r="N203" s="2">
        <v>5157.3339999999998</v>
      </c>
      <c r="O203" s="2">
        <v>5711.6592000000001</v>
      </c>
      <c r="P203" s="2">
        <v>0</v>
      </c>
      <c r="Q203" s="2">
        <v>7578.9912000000004</v>
      </c>
      <c r="R203" s="5">
        <v>48927.336000000003</v>
      </c>
      <c r="S203" s="2">
        <v>74578</v>
      </c>
    </row>
    <row r="204" spans="1:19" x14ac:dyDescent="0.25">
      <c r="A204" t="s">
        <v>173</v>
      </c>
      <c r="B204" t="s">
        <v>190</v>
      </c>
      <c r="C204" s="1">
        <f t="shared" si="249"/>
        <v>928</v>
      </c>
      <c r="D204" s="1">
        <f t="shared" si="250"/>
        <v>413.62450833333332</v>
      </c>
      <c r="E204" s="1">
        <f t="shared" si="251"/>
        <v>1096.3030833333335</v>
      </c>
      <c r="F204" s="1">
        <f t="shared" si="252"/>
        <v>646.58320833333335</v>
      </c>
      <c r="G204" s="1">
        <f t="shared" si="253"/>
        <v>451.39835833333336</v>
      </c>
      <c r="H204" s="1">
        <f t="shared" si="254"/>
        <v>0</v>
      </c>
      <c r="I204" s="1">
        <f t="shared" si="255"/>
        <v>655.32060000000001</v>
      </c>
      <c r="J204" s="3">
        <f t="shared" si="256"/>
        <v>4191.2298333333338</v>
      </c>
      <c r="K204" s="2">
        <v>11136</v>
      </c>
      <c r="L204" s="2">
        <v>4963.4940999999999</v>
      </c>
      <c r="M204" s="2">
        <v>13155.637000000001</v>
      </c>
      <c r="N204" s="2">
        <v>7758.9984999999997</v>
      </c>
      <c r="O204" s="2">
        <v>5416.7803000000004</v>
      </c>
      <c r="P204" s="2">
        <v>0</v>
      </c>
      <c r="Q204" s="2">
        <v>7863.8472000000002</v>
      </c>
      <c r="R204" s="5">
        <v>50294.758000000002</v>
      </c>
      <c r="S204" s="2">
        <v>80539</v>
      </c>
    </row>
    <row r="205" spans="1:19" x14ac:dyDescent="0.25">
      <c r="A205" t="s">
        <v>173</v>
      </c>
      <c r="B205" t="s">
        <v>191</v>
      </c>
      <c r="C205" s="1">
        <f t="shared" si="249"/>
        <v>760</v>
      </c>
      <c r="D205" s="1">
        <f t="shared" si="250"/>
        <v>395.76346666666672</v>
      </c>
      <c r="E205" s="1">
        <f t="shared" si="251"/>
        <v>1231.2112500000001</v>
      </c>
      <c r="F205" s="1">
        <f t="shared" si="252"/>
        <v>646.58320833333335</v>
      </c>
      <c r="G205" s="1">
        <f t="shared" si="253"/>
        <v>388.86417499999999</v>
      </c>
      <c r="H205" s="1">
        <f t="shared" si="254"/>
        <v>0</v>
      </c>
      <c r="I205" s="1">
        <f t="shared" si="255"/>
        <v>625.46069166666666</v>
      </c>
      <c r="J205" s="3">
        <f t="shared" si="256"/>
        <v>4047.8828333333331</v>
      </c>
      <c r="K205" s="2">
        <v>9120</v>
      </c>
      <c r="L205" s="2">
        <v>4749.1616000000004</v>
      </c>
      <c r="M205" s="2">
        <v>14774.535</v>
      </c>
      <c r="N205" s="2">
        <v>7758.9984999999997</v>
      </c>
      <c r="O205" s="2">
        <v>4666.3701000000001</v>
      </c>
      <c r="P205" s="2">
        <v>0</v>
      </c>
      <c r="Q205" s="2">
        <v>7505.5282999999999</v>
      </c>
      <c r="R205" s="5">
        <v>48574.593999999997</v>
      </c>
      <c r="S205" s="2">
        <v>78028</v>
      </c>
    </row>
    <row r="206" spans="1:19" x14ac:dyDescent="0.25">
      <c r="A206" t="s">
        <v>173</v>
      </c>
      <c r="B206" t="s">
        <v>192</v>
      </c>
      <c r="C206" s="1">
        <f t="shared" ref="C206:C212" si="257">K206/12</f>
        <v>1777</v>
      </c>
      <c r="D206" s="1">
        <f t="shared" ref="D206:D212" si="258">L206/12</f>
        <v>364.74161666666669</v>
      </c>
      <c r="E206" s="1">
        <f t="shared" ref="E206:E212" si="259">M206/12</f>
        <v>984.80816666666669</v>
      </c>
      <c r="F206" s="1">
        <f t="shared" ref="F206:F212" si="260">N206/12</f>
        <v>373.77783333333332</v>
      </c>
      <c r="G206" s="1">
        <f t="shared" ref="G206:G212" si="261">O206/12</f>
        <v>720.603025</v>
      </c>
      <c r="H206" s="1">
        <f t="shared" ref="H206:H212" si="262">P206/12</f>
        <v>0</v>
      </c>
      <c r="I206" s="1">
        <f t="shared" ref="I206:I212" si="263">Q206/12</f>
        <v>908.88350000000003</v>
      </c>
      <c r="J206" s="3">
        <f t="shared" ref="J206:J212" si="264">R206/12</f>
        <v>5129.8141666666661</v>
      </c>
      <c r="K206" s="2">
        <v>21324</v>
      </c>
      <c r="L206" s="2">
        <v>4376.8994000000002</v>
      </c>
      <c r="M206" s="2">
        <v>11817.698</v>
      </c>
      <c r="N206" s="2">
        <v>4485.3339999999998</v>
      </c>
      <c r="O206" s="2">
        <v>8647.2363000000005</v>
      </c>
      <c r="P206" s="2">
        <v>0</v>
      </c>
      <c r="Q206" s="2">
        <v>10906.602000000001</v>
      </c>
      <c r="R206" s="5">
        <v>61557.77</v>
      </c>
      <c r="S206" s="2">
        <v>98839</v>
      </c>
    </row>
    <row r="207" spans="1:19" x14ac:dyDescent="0.25">
      <c r="A207" t="s">
        <v>173</v>
      </c>
      <c r="B207" t="s">
        <v>193</v>
      </c>
      <c r="C207" s="1">
        <f t="shared" si="257"/>
        <v>1083</v>
      </c>
      <c r="D207" s="1">
        <f t="shared" si="258"/>
        <v>396.70349166666665</v>
      </c>
      <c r="E207" s="1">
        <f t="shared" si="259"/>
        <v>1206.136</v>
      </c>
      <c r="F207" s="1">
        <f t="shared" si="260"/>
        <v>429.77783333333332</v>
      </c>
      <c r="G207" s="1">
        <f t="shared" si="261"/>
        <v>497.85595833333332</v>
      </c>
      <c r="H207" s="1">
        <f t="shared" si="262"/>
        <v>0</v>
      </c>
      <c r="I207" s="1">
        <f t="shared" si="263"/>
        <v>675.73588333333339</v>
      </c>
      <c r="J207" s="3">
        <f t="shared" si="264"/>
        <v>4289.2089999999998</v>
      </c>
      <c r="K207" s="2">
        <v>12996</v>
      </c>
      <c r="L207" s="2">
        <v>4760.4418999999998</v>
      </c>
      <c r="M207" s="2">
        <v>14473.632</v>
      </c>
      <c r="N207" s="2">
        <v>5157.3339999999998</v>
      </c>
      <c r="O207" s="2">
        <v>5974.2714999999998</v>
      </c>
      <c r="P207" s="2">
        <v>0</v>
      </c>
      <c r="Q207" s="2">
        <v>8108.8306000000002</v>
      </c>
      <c r="R207" s="5">
        <v>51470.508000000002</v>
      </c>
      <c r="S207" s="2">
        <v>82186</v>
      </c>
    </row>
    <row r="208" spans="1:19" x14ac:dyDescent="0.25">
      <c r="A208" t="s">
        <v>173</v>
      </c>
      <c r="B208" t="s">
        <v>194</v>
      </c>
      <c r="C208" s="1">
        <f t="shared" si="257"/>
        <v>2278.2049166666666</v>
      </c>
      <c r="D208" s="1">
        <f t="shared" si="258"/>
        <v>494.46931666666666</v>
      </c>
      <c r="E208" s="1">
        <f t="shared" si="259"/>
        <v>1096.4176666666667</v>
      </c>
      <c r="F208" s="1">
        <f t="shared" si="260"/>
        <v>529.77783333333332</v>
      </c>
      <c r="G208" s="1">
        <f t="shared" si="261"/>
        <v>932.88441666666665</v>
      </c>
      <c r="H208" s="1">
        <f t="shared" si="262"/>
        <v>0</v>
      </c>
      <c r="I208" s="1">
        <f t="shared" si="263"/>
        <v>1372.5213333333334</v>
      </c>
      <c r="J208" s="3">
        <f t="shared" si="264"/>
        <v>6704.2754166666664</v>
      </c>
      <c r="K208" s="2">
        <v>27338.458999999999</v>
      </c>
      <c r="L208" s="2">
        <v>5933.6318000000001</v>
      </c>
      <c r="M208" s="2">
        <v>13157.012000000001</v>
      </c>
      <c r="N208" s="2">
        <v>6357.3339999999998</v>
      </c>
      <c r="O208" s="2">
        <v>11194.612999999999</v>
      </c>
      <c r="P208" s="2">
        <v>0</v>
      </c>
      <c r="Q208" s="2">
        <v>16470.256000000001</v>
      </c>
      <c r="R208" s="5">
        <v>80451.304999999993</v>
      </c>
      <c r="S208" s="2">
        <v>190681</v>
      </c>
    </row>
    <row r="209" spans="1:19" x14ac:dyDescent="0.25">
      <c r="A209" t="s">
        <v>173</v>
      </c>
      <c r="B209" t="s">
        <v>195</v>
      </c>
      <c r="C209" s="1">
        <f t="shared" si="257"/>
        <v>891</v>
      </c>
      <c r="D209" s="1">
        <f t="shared" si="258"/>
        <v>396.70349166666665</v>
      </c>
      <c r="E209" s="1">
        <f t="shared" si="259"/>
        <v>1174.8526666666667</v>
      </c>
      <c r="F209" s="1">
        <f t="shared" si="260"/>
        <v>482.58320833333329</v>
      </c>
      <c r="G209" s="1">
        <f t="shared" si="261"/>
        <v>433.25630833333338</v>
      </c>
      <c r="H209" s="1">
        <f t="shared" si="262"/>
        <v>0</v>
      </c>
      <c r="I209" s="1">
        <f t="shared" si="263"/>
        <v>613.87947500000007</v>
      </c>
      <c r="J209" s="3">
        <f t="shared" si="264"/>
        <v>3992.2750833333334</v>
      </c>
      <c r="K209" s="2">
        <v>10692</v>
      </c>
      <c r="L209" s="2">
        <v>4760.4418999999998</v>
      </c>
      <c r="M209" s="2">
        <v>14098.232</v>
      </c>
      <c r="N209" s="2">
        <v>5790.9984999999997</v>
      </c>
      <c r="O209" s="2">
        <v>5199.0757000000003</v>
      </c>
      <c r="P209" s="2">
        <v>0</v>
      </c>
      <c r="Q209" s="2">
        <v>7366.5537000000004</v>
      </c>
      <c r="R209" s="5">
        <v>47907.300999999999</v>
      </c>
      <c r="S209" s="2">
        <v>82228</v>
      </c>
    </row>
    <row r="210" spans="1:19" x14ac:dyDescent="0.25">
      <c r="A210" t="s">
        <v>173</v>
      </c>
      <c r="B210" t="s">
        <v>196</v>
      </c>
      <c r="C210" s="1">
        <f t="shared" si="257"/>
        <v>1119</v>
      </c>
      <c r="D210" s="1">
        <f t="shared" si="258"/>
        <v>390.12312500000002</v>
      </c>
      <c r="E210" s="1">
        <f t="shared" si="259"/>
        <v>1144.8285833333332</v>
      </c>
      <c r="F210" s="1">
        <f t="shared" si="260"/>
        <v>646.58320833333335</v>
      </c>
      <c r="G210" s="1">
        <f t="shared" si="261"/>
        <v>507.75434999999999</v>
      </c>
      <c r="H210" s="1">
        <f t="shared" si="262"/>
        <v>0</v>
      </c>
      <c r="I210" s="1">
        <f t="shared" si="263"/>
        <v>737.99243333333334</v>
      </c>
      <c r="J210" s="3">
        <f t="shared" si="264"/>
        <v>4546.2819166666668</v>
      </c>
      <c r="K210" s="2">
        <v>13428</v>
      </c>
      <c r="L210" s="2">
        <v>4681.4775</v>
      </c>
      <c r="M210" s="2">
        <v>13737.942999999999</v>
      </c>
      <c r="N210" s="2">
        <v>7758.9984999999997</v>
      </c>
      <c r="O210" s="2">
        <v>6093.0522000000001</v>
      </c>
      <c r="P210" s="2">
        <v>0</v>
      </c>
      <c r="Q210" s="2">
        <v>8855.9092000000001</v>
      </c>
      <c r="R210" s="5">
        <v>54555.383000000002</v>
      </c>
      <c r="S210" s="2">
        <v>81500</v>
      </c>
    </row>
    <row r="211" spans="1:19" x14ac:dyDescent="0.25">
      <c r="A211" t="s">
        <v>173</v>
      </c>
      <c r="B211" t="s">
        <v>197</v>
      </c>
      <c r="C211" s="1">
        <f t="shared" si="257"/>
        <v>994</v>
      </c>
      <c r="D211" s="1">
        <f t="shared" si="258"/>
        <v>347.82060000000001</v>
      </c>
      <c r="E211" s="1">
        <f t="shared" si="259"/>
        <v>1131.6222500000001</v>
      </c>
      <c r="F211" s="1">
        <f t="shared" si="260"/>
        <v>545.77783333333332</v>
      </c>
      <c r="G211" s="1">
        <f t="shared" si="261"/>
        <v>451.46435833333334</v>
      </c>
      <c r="H211" s="1">
        <f t="shared" si="262"/>
        <v>0</v>
      </c>
      <c r="I211" s="1">
        <f t="shared" si="263"/>
        <v>638.15718333333336</v>
      </c>
      <c r="J211" s="3">
        <f t="shared" si="264"/>
        <v>4108.8420833333339</v>
      </c>
      <c r="K211" s="2">
        <v>11928</v>
      </c>
      <c r="L211" s="2">
        <v>4173.8472000000002</v>
      </c>
      <c r="M211" s="2">
        <v>13579.467000000001</v>
      </c>
      <c r="N211" s="2">
        <v>6549.3339999999998</v>
      </c>
      <c r="O211" s="2">
        <v>5417.5722999999998</v>
      </c>
      <c r="P211" s="2">
        <v>0</v>
      </c>
      <c r="Q211" s="2">
        <v>7657.8861999999999</v>
      </c>
      <c r="R211" s="5">
        <v>49306.105000000003</v>
      </c>
      <c r="S211" s="2">
        <v>73010</v>
      </c>
    </row>
    <row r="212" spans="1:19" x14ac:dyDescent="0.25">
      <c r="A212" t="s">
        <v>173</v>
      </c>
      <c r="B212" t="s">
        <v>198</v>
      </c>
      <c r="C212" s="1">
        <f t="shared" si="257"/>
        <v>660</v>
      </c>
      <c r="D212" s="1">
        <f t="shared" si="258"/>
        <v>395.76346666666672</v>
      </c>
      <c r="E212" s="1">
        <f t="shared" si="259"/>
        <v>1248.4625833333332</v>
      </c>
      <c r="F212" s="1">
        <f t="shared" si="260"/>
        <v>646.58320833333335</v>
      </c>
      <c r="G212" s="1">
        <f t="shared" si="261"/>
        <v>355.21854999999999</v>
      </c>
      <c r="H212" s="1">
        <f t="shared" si="262"/>
        <v>0</v>
      </c>
      <c r="I212" s="1">
        <f t="shared" si="263"/>
        <v>594.8484666666667</v>
      </c>
      <c r="J212" s="3">
        <f t="shared" si="264"/>
        <v>3900.8763333333336</v>
      </c>
      <c r="K212" s="2">
        <v>7920</v>
      </c>
      <c r="L212" s="2">
        <v>4749.1616000000004</v>
      </c>
      <c r="M212" s="2">
        <v>14981.550999999999</v>
      </c>
      <c r="N212" s="2">
        <v>7758.9984999999997</v>
      </c>
      <c r="O212" s="2">
        <v>4262.6225999999997</v>
      </c>
      <c r="P212" s="2">
        <v>0</v>
      </c>
      <c r="Q212" s="2">
        <v>7138.1815999999999</v>
      </c>
      <c r="R212" s="5">
        <v>46810.516000000003</v>
      </c>
      <c r="S212" s="2">
        <v>62857</v>
      </c>
    </row>
    <row r="213" spans="1:19" x14ac:dyDescent="0.25">
      <c r="A213" t="s">
        <v>173</v>
      </c>
      <c r="B213" t="s">
        <v>199</v>
      </c>
      <c r="C213" s="1">
        <f t="shared" ref="C213:C218" si="265">K213/12</f>
        <v>1000</v>
      </c>
      <c r="D213" s="1">
        <f t="shared" ref="D213:D218" si="266">L213/12</f>
        <v>399.52368333333334</v>
      </c>
      <c r="E213" s="1">
        <f t="shared" ref="E213:E218" si="267">M213/12</f>
        <v>1421.0815833333334</v>
      </c>
      <c r="F213" s="1">
        <f t="shared" ref="F213:F218" si="268">N213/12</f>
        <v>692.58325000000002</v>
      </c>
      <c r="G213" s="1">
        <f t="shared" ref="G213:G218" si="269">O213/12</f>
        <v>470.87890833333336</v>
      </c>
      <c r="H213" s="1">
        <f t="shared" ref="H213:H218" si="270">P213/12</f>
        <v>0</v>
      </c>
      <c r="I213" s="1">
        <f t="shared" ref="I213:I218" si="271">Q213/12</f>
        <v>814.63362499999994</v>
      </c>
      <c r="J213" s="3">
        <f t="shared" ref="J213:J218" si="272">R213/12</f>
        <v>4798.7008333333333</v>
      </c>
      <c r="K213" s="2">
        <v>12000</v>
      </c>
      <c r="L213" s="2">
        <v>4794.2842000000001</v>
      </c>
      <c r="M213" s="2">
        <v>17052.978999999999</v>
      </c>
      <c r="N213" s="2">
        <v>8310.9989999999998</v>
      </c>
      <c r="O213" s="2">
        <v>5650.5469000000003</v>
      </c>
      <c r="P213" s="2">
        <v>0</v>
      </c>
      <c r="Q213" s="2">
        <v>9775.6034999999993</v>
      </c>
      <c r="R213" s="5">
        <v>57584.41</v>
      </c>
      <c r="S213" s="2">
        <v>109698</v>
      </c>
    </row>
    <row r="214" spans="1:19" x14ac:dyDescent="0.25">
      <c r="A214" t="s">
        <v>173</v>
      </c>
      <c r="B214" t="s">
        <v>200</v>
      </c>
      <c r="C214" s="1">
        <f t="shared" si="265"/>
        <v>2340</v>
      </c>
      <c r="D214" s="1">
        <f t="shared" si="266"/>
        <v>370.38195833333333</v>
      </c>
      <c r="E214" s="1">
        <f t="shared" si="267"/>
        <v>1239.6900833333334</v>
      </c>
      <c r="F214" s="1">
        <f t="shared" si="268"/>
        <v>510.77783333333332</v>
      </c>
      <c r="G214" s="1">
        <f t="shared" si="269"/>
        <v>911.92574999999999</v>
      </c>
      <c r="H214" s="1">
        <f t="shared" si="270"/>
        <v>0</v>
      </c>
      <c r="I214" s="1">
        <f t="shared" si="271"/>
        <v>1389.9842500000002</v>
      </c>
      <c r="J214" s="3">
        <f t="shared" si="272"/>
        <v>6762.7597500000002</v>
      </c>
      <c r="K214" s="2">
        <v>28080</v>
      </c>
      <c r="L214" s="2">
        <v>4444.5834999999997</v>
      </c>
      <c r="M214" s="2">
        <v>14876.281000000001</v>
      </c>
      <c r="N214" s="2">
        <v>6129.3339999999998</v>
      </c>
      <c r="O214" s="2">
        <v>10943.109</v>
      </c>
      <c r="P214" s="2">
        <v>0</v>
      </c>
      <c r="Q214" s="2">
        <v>16679.811000000002</v>
      </c>
      <c r="R214" s="5">
        <v>81153.116999999998</v>
      </c>
      <c r="S214" s="2">
        <v>100520</v>
      </c>
    </row>
    <row r="215" spans="1:19" x14ac:dyDescent="0.25">
      <c r="A215" t="s">
        <v>173</v>
      </c>
      <c r="B215" t="s">
        <v>201</v>
      </c>
      <c r="C215" s="1">
        <f t="shared" si="265"/>
        <v>1819</v>
      </c>
      <c r="D215" s="1">
        <f t="shared" si="266"/>
        <v>440.88610833333337</v>
      </c>
      <c r="E215" s="1">
        <f t="shared" si="267"/>
        <v>1194.4074166666667</v>
      </c>
      <c r="F215" s="1">
        <f t="shared" si="268"/>
        <v>529.77783333333332</v>
      </c>
      <c r="G215" s="1">
        <f t="shared" si="269"/>
        <v>760.35351666666668</v>
      </c>
      <c r="H215" s="1">
        <f t="shared" si="270"/>
        <v>0</v>
      </c>
      <c r="I215" s="1">
        <f t="shared" si="271"/>
        <v>1121.1118333333334</v>
      </c>
      <c r="J215" s="3">
        <f t="shared" si="272"/>
        <v>5865.5364999999993</v>
      </c>
      <c r="K215" s="2">
        <v>21828</v>
      </c>
      <c r="L215" s="2">
        <v>5290.6333000000004</v>
      </c>
      <c r="M215" s="2">
        <v>14332.888999999999</v>
      </c>
      <c r="N215" s="2">
        <v>6357.3339999999998</v>
      </c>
      <c r="O215" s="2">
        <v>9124.2422000000006</v>
      </c>
      <c r="P215" s="2">
        <v>0</v>
      </c>
      <c r="Q215" s="2">
        <v>13453.342000000001</v>
      </c>
      <c r="R215" s="5">
        <v>70386.437999999995</v>
      </c>
      <c r="S215" s="2">
        <v>129463</v>
      </c>
    </row>
    <row r="216" spans="1:19" x14ac:dyDescent="0.25">
      <c r="A216" t="s">
        <v>173</v>
      </c>
      <c r="B216" t="s">
        <v>151</v>
      </c>
      <c r="C216" s="1">
        <f t="shared" si="265"/>
        <v>1209</v>
      </c>
      <c r="D216" s="1">
        <f t="shared" si="266"/>
        <v>485.0687666666667</v>
      </c>
      <c r="E216" s="1">
        <f t="shared" si="267"/>
        <v>1156.1744166666667</v>
      </c>
      <c r="F216" s="1">
        <f t="shared" si="268"/>
        <v>646.58320833333335</v>
      </c>
      <c r="G216" s="1">
        <f t="shared" si="269"/>
        <v>569.98054999999999</v>
      </c>
      <c r="H216" s="1">
        <f t="shared" si="270"/>
        <v>0</v>
      </c>
      <c r="I216" s="1">
        <f t="shared" si="271"/>
        <v>847.79525000000001</v>
      </c>
      <c r="J216" s="3">
        <f t="shared" si="272"/>
        <v>4914.6022499999999</v>
      </c>
      <c r="K216" s="2">
        <v>14508</v>
      </c>
      <c r="L216" s="2">
        <v>5820.8252000000002</v>
      </c>
      <c r="M216" s="2">
        <v>13874.093000000001</v>
      </c>
      <c r="N216" s="2">
        <v>7758.9984999999997</v>
      </c>
      <c r="O216" s="2">
        <v>6839.7665999999999</v>
      </c>
      <c r="P216" s="2">
        <v>0</v>
      </c>
      <c r="Q216" s="2">
        <v>10173.543</v>
      </c>
      <c r="R216" s="5">
        <v>58975.226999999999</v>
      </c>
      <c r="S216" s="2">
        <v>106554</v>
      </c>
    </row>
    <row r="217" spans="1:19" x14ac:dyDescent="0.25">
      <c r="A217" t="s">
        <v>173</v>
      </c>
      <c r="B217" t="s">
        <v>202</v>
      </c>
      <c r="C217" s="1">
        <f t="shared" si="265"/>
        <v>2200</v>
      </c>
      <c r="D217" s="1">
        <f t="shared" si="266"/>
        <v>375.08223333333331</v>
      </c>
      <c r="E217" s="1">
        <f t="shared" si="267"/>
        <v>1113.8277500000002</v>
      </c>
      <c r="F217" s="1">
        <f t="shared" si="268"/>
        <v>454.77783333333332</v>
      </c>
      <c r="G217" s="1">
        <f t="shared" si="269"/>
        <v>866.40333333333331</v>
      </c>
      <c r="H217" s="1">
        <f t="shared" si="270"/>
        <v>0</v>
      </c>
      <c r="I217" s="1">
        <f t="shared" si="271"/>
        <v>1235.049</v>
      </c>
      <c r="J217" s="3">
        <f t="shared" si="272"/>
        <v>6245.1399999999994</v>
      </c>
      <c r="K217" s="2">
        <v>26400</v>
      </c>
      <c r="L217" s="2">
        <v>4500.9867999999997</v>
      </c>
      <c r="M217" s="2">
        <v>13365.933000000001</v>
      </c>
      <c r="N217" s="2">
        <v>5457.3339999999998</v>
      </c>
      <c r="O217" s="2">
        <v>10396.84</v>
      </c>
      <c r="P217" s="2">
        <v>0</v>
      </c>
      <c r="Q217" s="2">
        <v>14820.588</v>
      </c>
      <c r="R217" s="5">
        <v>74941.679999999993</v>
      </c>
      <c r="S217" s="2">
        <v>128689</v>
      </c>
    </row>
    <row r="218" spans="1:19" x14ac:dyDescent="0.25">
      <c r="A218" t="s">
        <v>173</v>
      </c>
      <c r="B218" t="s">
        <v>203</v>
      </c>
      <c r="C218" s="1">
        <f t="shared" si="265"/>
        <v>1771.1079166666666</v>
      </c>
      <c r="D218" s="1">
        <f t="shared" si="266"/>
        <v>423.02506666666665</v>
      </c>
      <c r="E218" s="1">
        <f t="shared" si="267"/>
        <v>1090.4243333333334</v>
      </c>
      <c r="F218" s="1">
        <f t="shared" si="268"/>
        <v>518.77783333333332</v>
      </c>
      <c r="G218" s="1">
        <f t="shared" si="269"/>
        <v>738.23046666666676</v>
      </c>
      <c r="H218" s="1">
        <f t="shared" si="270"/>
        <v>0</v>
      </c>
      <c r="I218" s="1">
        <f t="shared" si="271"/>
        <v>1039.7323333333334</v>
      </c>
      <c r="J218" s="3">
        <f t="shared" si="272"/>
        <v>5581.2981666666665</v>
      </c>
      <c r="K218" s="2">
        <v>21253.294999999998</v>
      </c>
      <c r="L218" s="2">
        <v>5076.3008</v>
      </c>
      <c r="M218" s="2">
        <v>13085.092000000001</v>
      </c>
      <c r="N218" s="2">
        <v>6225.3339999999998</v>
      </c>
      <c r="O218" s="2">
        <v>8858.7656000000006</v>
      </c>
      <c r="P218" s="2">
        <v>0</v>
      </c>
      <c r="Q218" s="2">
        <v>12476.788</v>
      </c>
      <c r="R218" s="5">
        <v>66975.577999999994</v>
      </c>
      <c r="S218" s="2">
        <v>137395</v>
      </c>
    </row>
    <row r="219" spans="1:19" x14ac:dyDescent="0.25">
      <c r="A219" t="s">
        <v>173</v>
      </c>
      <c r="B219" t="s">
        <v>204</v>
      </c>
      <c r="C219" s="1">
        <f t="shared" ref="C219:C225" si="273">K219/12</f>
        <v>803</v>
      </c>
      <c r="D219" s="1">
        <f t="shared" ref="D219:D225" si="274">L219/12</f>
        <v>395.76346666666672</v>
      </c>
      <c r="E219" s="1">
        <f t="shared" ref="E219:E225" si="275">M219/12</f>
        <v>1266.8833333333334</v>
      </c>
      <c r="F219" s="1">
        <f t="shared" ref="F219:F225" si="276">N219/12</f>
        <v>646.58320833333335</v>
      </c>
      <c r="G219" s="1">
        <f t="shared" ref="G219:G225" si="277">O219/12</f>
        <v>403.33182499999998</v>
      </c>
      <c r="H219" s="1">
        <f t="shared" ref="H219:H225" si="278">P219/12</f>
        <v>0</v>
      </c>
      <c r="I219" s="1">
        <f t="shared" ref="I219:I225" si="279">Q219/12</f>
        <v>649.96574166666664</v>
      </c>
      <c r="J219" s="3">
        <f t="shared" ref="J219:J225" si="280">R219/12</f>
        <v>4165.5276666666668</v>
      </c>
      <c r="K219" s="2">
        <v>9636</v>
      </c>
      <c r="L219" s="2">
        <v>4749.1616000000004</v>
      </c>
      <c r="M219" s="2">
        <v>15202.6</v>
      </c>
      <c r="N219" s="2">
        <v>7758.9984999999997</v>
      </c>
      <c r="O219" s="2">
        <v>4839.9818999999998</v>
      </c>
      <c r="P219" s="2">
        <v>0</v>
      </c>
      <c r="Q219" s="2">
        <v>7799.5888999999997</v>
      </c>
      <c r="R219" s="5">
        <v>49986.332000000002</v>
      </c>
      <c r="S219" s="2">
        <v>88167</v>
      </c>
    </row>
    <row r="220" spans="1:19" x14ac:dyDescent="0.25">
      <c r="A220" t="s">
        <v>173</v>
      </c>
      <c r="B220" t="s">
        <v>205</v>
      </c>
      <c r="C220" s="1">
        <f t="shared" si="273"/>
        <v>1565.7870833333334</v>
      </c>
      <c r="D220" s="1">
        <f t="shared" si="274"/>
        <v>341.24021666666664</v>
      </c>
      <c r="E220" s="1">
        <f t="shared" si="275"/>
        <v>1151.7775833333333</v>
      </c>
      <c r="F220" s="1">
        <f t="shared" si="276"/>
        <v>427.77783333333332</v>
      </c>
      <c r="G220" s="1">
        <f t="shared" si="277"/>
        <v>641.63183333333336</v>
      </c>
      <c r="H220" s="1">
        <f t="shared" si="278"/>
        <v>0</v>
      </c>
      <c r="I220" s="1">
        <f t="shared" si="279"/>
        <v>871.98900000000003</v>
      </c>
      <c r="J220" s="3">
        <f t="shared" si="280"/>
        <v>5000.2034166666663</v>
      </c>
      <c r="K220" s="2">
        <v>18789.445</v>
      </c>
      <c r="L220" s="2">
        <v>4094.8825999999999</v>
      </c>
      <c r="M220" s="2">
        <v>13821.331</v>
      </c>
      <c r="N220" s="2">
        <v>5133.3339999999998</v>
      </c>
      <c r="O220" s="2">
        <v>7699.5820000000003</v>
      </c>
      <c r="P220" s="2">
        <v>0</v>
      </c>
      <c r="Q220" s="2">
        <v>10463.868</v>
      </c>
      <c r="R220" s="5">
        <v>60002.440999999999</v>
      </c>
      <c r="S220" s="2">
        <v>100461</v>
      </c>
    </row>
    <row r="221" spans="1:19" x14ac:dyDescent="0.25">
      <c r="A221" t="s">
        <v>173</v>
      </c>
      <c r="B221" t="s">
        <v>206</v>
      </c>
      <c r="C221" s="1">
        <f t="shared" si="273"/>
        <v>1514.0260833333332</v>
      </c>
      <c r="D221" s="1">
        <f t="shared" si="274"/>
        <v>369.44189166666666</v>
      </c>
      <c r="E221" s="1">
        <f t="shared" si="275"/>
        <v>988.04233333333332</v>
      </c>
      <c r="F221" s="1">
        <f t="shared" si="276"/>
        <v>518.77783333333332</v>
      </c>
      <c r="G221" s="1">
        <f t="shared" si="277"/>
        <v>633.70511666666664</v>
      </c>
      <c r="H221" s="1">
        <f t="shared" si="278"/>
        <v>0</v>
      </c>
      <c r="I221" s="1">
        <f t="shared" si="279"/>
        <v>831.0421583333333</v>
      </c>
      <c r="J221" s="3">
        <f t="shared" si="280"/>
        <v>4855.0351666666666</v>
      </c>
      <c r="K221" s="2">
        <v>18168.312999999998</v>
      </c>
      <c r="L221" s="2">
        <v>4433.3027000000002</v>
      </c>
      <c r="M221" s="2">
        <v>11856.508</v>
      </c>
      <c r="N221" s="2">
        <v>6225.3339999999998</v>
      </c>
      <c r="O221" s="2">
        <v>7604.4614000000001</v>
      </c>
      <c r="P221" s="2">
        <v>0</v>
      </c>
      <c r="Q221" s="2">
        <v>9972.5059000000001</v>
      </c>
      <c r="R221" s="5">
        <v>58260.421999999999</v>
      </c>
      <c r="S221" s="2">
        <v>103270</v>
      </c>
    </row>
    <row r="222" spans="1:19" x14ac:dyDescent="0.25">
      <c r="A222" t="s">
        <v>173</v>
      </c>
      <c r="B222" t="s">
        <v>207</v>
      </c>
      <c r="C222" s="1">
        <f t="shared" si="273"/>
        <v>1707</v>
      </c>
      <c r="D222" s="1">
        <f t="shared" si="274"/>
        <v>436.18583333333328</v>
      </c>
      <c r="E222" s="1">
        <f t="shared" si="275"/>
        <v>1302.9575833333333</v>
      </c>
      <c r="F222" s="1">
        <f t="shared" si="276"/>
        <v>510.77783333333332</v>
      </c>
      <c r="G222" s="1">
        <f t="shared" si="277"/>
        <v>721.08894999999995</v>
      </c>
      <c r="H222" s="1">
        <f t="shared" si="278"/>
        <v>0</v>
      </c>
      <c r="I222" s="1">
        <f t="shared" si="279"/>
        <v>1092.6456666666666</v>
      </c>
      <c r="J222" s="3">
        <f t="shared" si="280"/>
        <v>5770.6555833333332</v>
      </c>
      <c r="K222" s="2">
        <v>20484</v>
      </c>
      <c r="L222" s="2">
        <v>5234.2299999999996</v>
      </c>
      <c r="M222" s="2">
        <v>15635.491</v>
      </c>
      <c r="N222" s="2">
        <v>6129.3339999999998</v>
      </c>
      <c r="O222" s="2">
        <v>8653.0673999999999</v>
      </c>
      <c r="P222" s="2">
        <v>0</v>
      </c>
      <c r="Q222" s="2">
        <v>13111.748</v>
      </c>
      <c r="R222" s="5">
        <v>69247.866999999998</v>
      </c>
      <c r="S222" s="2">
        <v>118578</v>
      </c>
    </row>
    <row r="223" spans="1:19" x14ac:dyDescent="0.25">
      <c r="A223" t="s">
        <v>173</v>
      </c>
      <c r="B223" t="s">
        <v>208</v>
      </c>
      <c r="C223" s="1">
        <f t="shared" si="273"/>
        <v>1472.5649166666665</v>
      </c>
      <c r="D223" s="1">
        <f t="shared" si="274"/>
        <v>329.95954999999998</v>
      </c>
      <c r="E223" s="1">
        <f t="shared" si="275"/>
        <v>1124.9598333333333</v>
      </c>
      <c r="F223" s="1">
        <f t="shared" si="276"/>
        <v>427.77783333333332</v>
      </c>
      <c r="G223" s="1">
        <f t="shared" si="277"/>
        <v>606.47119166666664</v>
      </c>
      <c r="H223" s="1">
        <f t="shared" si="278"/>
        <v>0</v>
      </c>
      <c r="I223" s="1">
        <f t="shared" si="279"/>
        <v>805.94759166666665</v>
      </c>
      <c r="J223" s="3">
        <f t="shared" si="280"/>
        <v>4767.6809999999996</v>
      </c>
      <c r="K223" s="2">
        <v>17670.778999999999</v>
      </c>
      <c r="L223" s="2">
        <v>3959.5146</v>
      </c>
      <c r="M223" s="2">
        <v>13499.518</v>
      </c>
      <c r="N223" s="2">
        <v>5133.3339999999998</v>
      </c>
      <c r="O223" s="2">
        <v>7277.6543000000001</v>
      </c>
      <c r="P223" s="2">
        <v>0</v>
      </c>
      <c r="Q223" s="2">
        <v>9671.3711000000003</v>
      </c>
      <c r="R223" s="5">
        <v>57212.171999999999</v>
      </c>
      <c r="S223" s="2">
        <v>89923</v>
      </c>
    </row>
    <row r="224" spans="1:19" x14ac:dyDescent="0.25">
      <c r="A224" t="s">
        <v>173</v>
      </c>
      <c r="B224" t="s">
        <v>209</v>
      </c>
      <c r="C224" s="1">
        <f t="shared" si="273"/>
        <v>2062</v>
      </c>
      <c r="D224" s="1">
        <f t="shared" si="274"/>
        <v>371.322025</v>
      </c>
      <c r="E224" s="1">
        <f t="shared" si="275"/>
        <v>1100.1085833333334</v>
      </c>
      <c r="F224" s="1">
        <f t="shared" si="276"/>
        <v>452.77783333333332</v>
      </c>
      <c r="G224" s="1">
        <f t="shared" si="277"/>
        <v>818.70711666666659</v>
      </c>
      <c r="H224" s="1">
        <f t="shared" si="278"/>
        <v>0</v>
      </c>
      <c r="I224" s="1">
        <f t="shared" si="279"/>
        <v>1147.0296666666666</v>
      </c>
      <c r="J224" s="3">
        <f t="shared" si="280"/>
        <v>5951.9453333333331</v>
      </c>
      <c r="K224" s="2">
        <v>24744</v>
      </c>
      <c r="L224" s="2">
        <v>4455.8643000000002</v>
      </c>
      <c r="M224" s="2">
        <v>13201.303</v>
      </c>
      <c r="N224" s="2">
        <v>5433.3339999999998</v>
      </c>
      <c r="O224" s="2">
        <v>9824.4853999999996</v>
      </c>
      <c r="P224" s="2">
        <v>0</v>
      </c>
      <c r="Q224" s="2">
        <v>13764.356</v>
      </c>
      <c r="R224" s="5">
        <v>71423.343999999997</v>
      </c>
      <c r="S224" s="2">
        <v>118115</v>
      </c>
    </row>
    <row r="225" spans="1:19" x14ac:dyDescent="0.25">
      <c r="A225" t="s">
        <v>173</v>
      </c>
      <c r="B225" t="s">
        <v>210</v>
      </c>
      <c r="C225" s="1">
        <f t="shared" si="273"/>
        <v>2132.7312500000003</v>
      </c>
      <c r="D225" s="1">
        <f t="shared" si="274"/>
        <v>483.18864166666668</v>
      </c>
      <c r="E225" s="1">
        <f t="shared" si="275"/>
        <v>711.08194999999989</v>
      </c>
      <c r="F225" s="1">
        <f t="shared" si="276"/>
        <v>574.77783333333332</v>
      </c>
      <c r="G225" s="1">
        <f t="shared" si="277"/>
        <v>880.14341666666667</v>
      </c>
      <c r="H225" s="1">
        <f t="shared" si="278"/>
        <v>0</v>
      </c>
      <c r="I225" s="1">
        <f t="shared" si="279"/>
        <v>1137.1788333333334</v>
      </c>
      <c r="J225" s="3">
        <f t="shared" si="280"/>
        <v>5919.1022499999999</v>
      </c>
      <c r="K225" s="2">
        <v>25592.775000000001</v>
      </c>
      <c r="L225" s="2">
        <v>5798.2637000000004</v>
      </c>
      <c r="M225" s="2">
        <v>8532.9833999999992</v>
      </c>
      <c r="N225" s="2">
        <v>6897.3339999999998</v>
      </c>
      <c r="O225" s="2">
        <v>10561.721</v>
      </c>
      <c r="P225" s="2">
        <v>0</v>
      </c>
      <c r="Q225" s="2">
        <v>13646.146000000001</v>
      </c>
      <c r="R225" s="5">
        <v>71029.226999999999</v>
      </c>
      <c r="S225" s="2">
        <v>165603</v>
      </c>
    </row>
    <row r="226" spans="1:19" x14ac:dyDescent="0.25">
      <c r="A226" t="s">
        <v>173</v>
      </c>
      <c r="B226" t="s">
        <v>211</v>
      </c>
      <c r="C226" s="1">
        <f t="shared" ref="C226:C231" si="281">K226/12</f>
        <v>1122</v>
      </c>
      <c r="D226" s="1">
        <f t="shared" ref="D226:D231" si="282">L226/12</f>
        <v>368.50183333333331</v>
      </c>
      <c r="E226" s="1">
        <f t="shared" ref="E226:E231" si="283">M226/12</f>
        <v>1094.9155000000001</v>
      </c>
      <c r="F226" s="1">
        <f t="shared" ref="F226:F231" si="284">N226/12</f>
        <v>490.77783333333332</v>
      </c>
      <c r="G226" s="1">
        <f t="shared" ref="G226:G231" si="285">O226/12</f>
        <v>501.48913333333331</v>
      </c>
      <c r="H226" s="1">
        <f t="shared" ref="H226:H231" si="286">P226/12</f>
        <v>0</v>
      </c>
      <c r="I226" s="1">
        <f t="shared" ref="I226:I231" si="287">Q226/12</f>
        <v>666.31555000000003</v>
      </c>
      <c r="J226" s="3">
        <f t="shared" ref="J226:J231" si="288">R226/12</f>
        <v>4243.9996666666666</v>
      </c>
      <c r="K226" s="2">
        <v>13464</v>
      </c>
      <c r="L226" s="2">
        <v>4422.0219999999999</v>
      </c>
      <c r="M226" s="2">
        <v>13138.986000000001</v>
      </c>
      <c r="N226" s="2">
        <v>5889.3339999999998</v>
      </c>
      <c r="O226" s="2">
        <v>6017.8696</v>
      </c>
      <c r="P226" s="2">
        <v>0</v>
      </c>
      <c r="Q226" s="2">
        <v>7995.7866000000004</v>
      </c>
      <c r="R226" s="5">
        <v>50927.995999999999</v>
      </c>
      <c r="S226" s="2">
        <v>98914</v>
      </c>
    </row>
    <row r="227" spans="1:19" x14ac:dyDescent="0.25">
      <c r="A227" t="s">
        <v>173</v>
      </c>
      <c r="B227" t="s">
        <v>212</v>
      </c>
      <c r="C227" s="1">
        <f t="shared" si="281"/>
        <v>1541</v>
      </c>
      <c r="D227" s="1">
        <f t="shared" si="282"/>
        <v>404.22395833333331</v>
      </c>
      <c r="E227" s="1">
        <f t="shared" si="283"/>
        <v>1167.2359166666668</v>
      </c>
      <c r="F227" s="1">
        <f t="shared" si="284"/>
        <v>586.77783333333332</v>
      </c>
      <c r="G227" s="1">
        <f t="shared" si="285"/>
        <v>654.48335833333329</v>
      </c>
      <c r="H227" s="1">
        <f t="shared" si="286"/>
        <v>0</v>
      </c>
      <c r="I227" s="1">
        <f t="shared" si="287"/>
        <v>962.47166666666669</v>
      </c>
      <c r="J227" s="3">
        <f t="shared" si="288"/>
        <v>5316.1927500000002</v>
      </c>
      <c r="K227" s="2">
        <v>18492</v>
      </c>
      <c r="L227" s="2">
        <v>4850.6875</v>
      </c>
      <c r="M227" s="2">
        <v>14006.831</v>
      </c>
      <c r="N227" s="2">
        <v>7041.3339999999998</v>
      </c>
      <c r="O227" s="2">
        <v>7853.8002999999999</v>
      </c>
      <c r="P227" s="2">
        <v>0</v>
      </c>
      <c r="Q227" s="2">
        <v>11549.66</v>
      </c>
      <c r="R227" s="5">
        <v>63794.313000000002</v>
      </c>
      <c r="S227" s="2">
        <v>116900</v>
      </c>
    </row>
    <row r="228" spans="1:19" x14ac:dyDescent="0.25">
      <c r="A228" t="s">
        <v>173</v>
      </c>
      <c r="B228" t="s">
        <v>213</v>
      </c>
      <c r="C228" s="1">
        <f t="shared" si="281"/>
        <v>2550.6373333333336</v>
      </c>
      <c r="D228" s="1">
        <f t="shared" si="282"/>
        <v>436.18583333333328</v>
      </c>
      <c r="E228" s="1">
        <f t="shared" si="283"/>
        <v>1169.50675</v>
      </c>
      <c r="F228" s="1">
        <f t="shared" si="284"/>
        <v>584.77783333333332</v>
      </c>
      <c r="G228" s="1">
        <f t="shared" si="285"/>
        <v>1004.9361666666667</v>
      </c>
      <c r="H228" s="1">
        <f t="shared" si="286"/>
        <v>0</v>
      </c>
      <c r="I228" s="1">
        <f t="shared" si="287"/>
        <v>1539.7030000000002</v>
      </c>
      <c r="J228" s="3">
        <f t="shared" si="288"/>
        <v>7285.7467499999993</v>
      </c>
      <c r="K228" s="2">
        <v>30607.648000000001</v>
      </c>
      <c r="L228" s="2">
        <v>5234.2299999999996</v>
      </c>
      <c r="M228" s="2">
        <v>14034.081</v>
      </c>
      <c r="N228" s="2">
        <v>7017.3339999999998</v>
      </c>
      <c r="O228" s="2">
        <v>12059.234</v>
      </c>
      <c r="P228" s="2">
        <v>0</v>
      </c>
      <c r="Q228" s="2">
        <v>18476.436000000002</v>
      </c>
      <c r="R228" s="5">
        <v>87428.960999999996</v>
      </c>
      <c r="S228" s="2">
        <v>184583</v>
      </c>
    </row>
    <row r="229" spans="1:19" x14ac:dyDescent="0.25">
      <c r="A229" t="s">
        <v>173</v>
      </c>
      <c r="B229" t="s">
        <v>214</v>
      </c>
      <c r="C229" s="1">
        <f t="shared" si="281"/>
        <v>2330</v>
      </c>
      <c r="D229" s="1">
        <f t="shared" si="282"/>
        <v>365.6816833333333</v>
      </c>
      <c r="E229" s="1">
        <f t="shared" si="283"/>
        <v>1129.6855</v>
      </c>
      <c r="F229" s="1">
        <f t="shared" si="284"/>
        <v>586.77783333333332</v>
      </c>
      <c r="G229" s="1">
        <f t="shared" si="285"/>
        <v>906.97983333333332</v>
      </c>
      <c r="H229" s="1">
        <f t="shared" si="286"/>
        <v>0</v>
      </c>
      <c r="I229" s="1">
        <f t="shared" si="287"/>
        <v>1367.1414166666666</v>
      </c>
      <c r="J229" s="3">
        <f t="shared" si="288"/>
        <v>6686.2662500000006</v>
      </c>
      <c r="K229" s="2">
        <v>27960</v>
      </c>
      <c r="L229" s="2">
        <v>4388.1801999999998</v>
      </c>
      <c r="M229" s="2">
        <v>13556.226000000001</v>
      </c>
      <c r="N229" s="2">
        <v>7041.3339999999998</v>
      </c>
      <c r="O229" s="2">
        <v>10883.758</v>
      </c>
      <c r="P229" s="2">
        <v>0</v>
      </c>
      <c r="Q229" s="2">
        <v>16405.697</v>
      </c>
      <c r="R229" s="5">
        <v>80235.195000000007</v>
      </c>
      <c r="S229" s="2">
        <v>108953</v>
      </c>
    </row>
    <row r="230" spans="1:19" x14ac:dyDescent="0.25">
      <c r="A230" t="s">
        <v>173</v>
      </c>
      <c r="B230" t="s">
        <v>215</v>
      </c>
      <c r="C230" s="1">
        <f t="shared" si="281"/>
        <v>2383</v>
      </c>
      <c r="D230" s="1">
        <f t="shared" si="282"/>
        <v>413.62450833333332</v>
      </c>
      <c r="E230" s="1">
        <f t="shared" si="283"/>
        <v>1117.5801666666666</v>
      </c>
      <c r="F230" s="1">
        <f t="shared" si="284"/>
        <v>453.77783333333332</v>
      </c>
      <c r="G230" s="1">
        <f t="shared" si="285"/>
        <v>940.9426666666667</v>
      </c>
      <c r="H230" s="1">
        <f t="shared" si="286"/>
        <v>0</v>
      </c>
      <c r="I230" s="1">
        <f t="shared" si="287"/>
        <v>1362.7959166666667</v>
      </c>
      <c r="J230" s="3">
        <f t="shared" si="288"/>
        <v>6671.7213333333339</v>
      </c>
      <c r="K230" s="2">
        <v>28596</v>
      </c>
      <c r="L230" s="2">
        <v>4963.4940999999999</v>
      </c>
      <c r="M230" s="2">
        <v>13410.962</v>
      </c>
      <c r="N230" s="2">
        <v>5445.3339999999998</v>
      </c>
      <c r="O230" s="2">
        <v>11291.312</v>
      </c>
      <c r="P230" s="2">
        <v>0</v>
      </c>
      <c r="Q230" s="2">
        <v>16353.550999999999</v>
      </c>
      <c r="R230" s="5">
        <v>80060.656000000003</v>
      </c>
      <c r="S230" s="2">
        <v>182053</v>
      </c>
    </row>
    <row r="231" spans="1:19" x14ac:dyDescent="0.25">
      <c r="A231" t="s">
        <v>173</v>
      </c>
      <c r="B231" t="s">
        <v>112</v>
      </c>
      <c r="C231" s="1">
        <f t="shared" si="281"/>
        <v>2849</v>
      </c>
      <c r="D231" s="1">
        <f t="shared" si="282"/>
        <v>443.7063</v>
      </c>
      <c r="E231" s="1">
        <f t="shared" si="283"/>
        <v>1131.8409166666668</v>
      </c>
      <c r="F231" s="1">
        <f t="shared" si="284"/>
        <v>524.77783333333332</v>
      </c>
      <c r="G231" s="1">
        <f t="shared" si="285"/>
        <v>1107.8525833333333</v>
      </c>
      <c r="H231" s="1">
        <f t="shared" si="286"/>
        <v>0</v>
      </c>
      <c r="I231" s="1">
        <f t="shared" si="287"/>
        <v>1669.8903333333335</v>
      </c>
      <c r="J231" s="3">
        <f t="shared" si="288"/>
        <v>7727.0683333333336</v>
      </c>
      <c r="K231" s="2">
        <v>34188</v>
      </c>
      <c r="L231" s="2">
        <v>5324.4755999999998</v>
      </c>
      <c r="M231" s="2">
        <v>13582.091</v>
      </c>
      <c r="N231" s="2">
        <v>6297.3339999999998</v>
      </c>
      <c r="O231" s="2">
        <v>13294.231</v>
      </c>
      <c r="P231" s="2">
        <v>0</v>
      </c>
      <c r="Q231" s="2">
        <v>20038.684000000001</v>
      </c>
      <c r="R231" s="5">
        <v>92724.82</v>
      </c>
      <c r="S231" s="2">
        <v>131966</v>
      </c>
    </row>
    <row r="232" spans="1:19" x14ac:dyDescent="0.25">
      <c r="A232" t="s">
        <v>173</v>
      </c>
      <c r="B232" t="s">
        <v>216</v>
      </c>
      <c r="C232" s="1">
        <f t="shared" ref="C232:C237" si="289">K232/12</f>
        <v>1014</v>
      </c>
      <c r="D232" s="1">
        <f t="shared" ref="D232:D237" si="290">L232/12</f>
        <v>373.20210833333334</v>
      </c>
      <c r="E232" s="1">
        <f t="shared" ref="E232:E237" si="291">M232/12</f>
        <v>1093.6803333333335</v>
      </c>
      <c r="F232" s="1">
        <f t="shared" ref="F232:F237" si="292">N232/12</f>
        <v>654.77783333333332</v>
      </c>
      <c r="G232" s="1">
        <f t="shared" ref="G232:G237" si="293">O232/12</f>
        <v>466.73323333333332</v>
      </c>
      <c r="H232" s="1">
        <f t="shared" ref="H232:H237" si="294">P232/12</f>
        <v>0</v>
      </c>
      <c r="I232" s="1">
        <f t="shared" ref="I232:I237" si="295">Q232/12</f>
        <v>672.8195833333333</v>
      </c>
      <c r="J232" s="3">
        <f t="shared" ref="J232:J237" si="296">R232/12</f>
        <v>4275.2132499999998</v>
      </c>
      <c r="K232" s="2">
        <v>12168</v>
      </c>
      <c r="L232" s="2">
        <v>4478.4252999999999</v>
      </c>
      <c r="M232" s="2">
        <v>13124.164000000001</v>
      </c>
      <c r="N232" s="2">
        <v>7857.3339999999998</v>
      </c>
      <c r="O232" s="2">
        <v>5600.7987999999996</v>
      </c>
      <c r="P232" s="2">
        <v>0</v>
      </c>
      <c r="Q232" s="2">
        <v>8073.835</v>
      </c>
      <c r="R232" s="5">
        <v>51302.559000000001</v>
      </c>
      <c r="S232" s="2">
        <v>91000</v>
      </c>
    </row>
    <row r="233" spans="1:19" x14ac:dyDescent="0.25">
      <c r="A233" t="s">
        <v>173</v>
      </c>
      <c r="B233" t="s">
        <v>217</v>
      </c>
      <c r="C233" s="1">
        <f t="shared" si="289"/>
        <v>911</v>
      </c>
      <c r="D233" s="1">
        <f t="shared" si="290"/>
        <v>485.0687666666667</v>
      </c>
      <c r="E233" s="1">
        <f t="shared" si="291"/>
        <v>1232.3848333333333</v>
      </c>
      <c r="F233" s="1">
        <f t="shared" si="292"/>
        <v>646.58320833333335</v>
      </c>
      <c r="G233" s="1">
        <f t="shared" si="293"/>
        <v>469.716475</v>
      </c>
      <c r="H233" s="1">
        <f t="shared" si="294"/>
        <v>0</v>
      </c>
      <c r="I233" s="1">
        <f t="shared" si="295"/>
        <v>714.28621666666675</v>
      </c>
      <c r="J233" s="3">
        <f t="shared" si="296"/>
        <v>4459.0394166666665</v>
      </c>
      <c r="K233" s="2">
        <v>10932</v>
      </c>
      <c r="L233" s="2">
        <v>5820.8252000000002</v>
      </c>
      <c r="M233" s="2">
        <v>14788.618</v>
      </c>
      <c r="N233" s="2">
        <v>7758.9984999999997</v>
      </c>
      <c r="O233" s="2">
        <v>5636.5977000000003</v>
      </c>
      <c r="P233" s="2">
        <v>0</v>
      </c>
      <c r="Q233" s="2">
        <v>8571.4346000000005</v>
      </c>
      <c r="R233" s="5">
        <v>53508.472999999998</v>
      </c>
      <c r="S233" s="2">
        <v>73529</v>
      </c>
    </row>
    <row r="234" spans="1:19" x14ac:dyDescent="0.25">
      <c r="A234" t="s">
        <v>173</v>
      </c>
      <c r="B234" t="s">
        <v>218</v>
      </c>
      <c r="C234" s="1">
        <f t="shared" si="289"/>
        <v>838</v>
      </c>
      <c r="D234" s="1">
        <f t="shared" si="290"/>
        <v>366.62174166666665</v>
      </c>
      <c r="E234" s="1">
        <f t="shared" si="291"/>
        <v>1164.8412499999999</v>
      </c>
      <c r="F234" s="1">
        <f t="shared" si="292"/>
        <v>646.58320833333335</v>
      </c>
      <c r="G234" s="1">
        <f t="shared" si="293"/>
        <v>405.30289999999997</v>
      </c>
      <c r="H234" s="1">
        <f t="shared" si="294"/>
        <v>0</v>
      </c>
      <c r="I234" s="1">
        <f t="shared" si="295"/>
        <v>625.17830000000004</v>
      </c>
      <c r="J234" s="3">
        <f t="shared" si="296"/>
        <v>4046.5273333333334</v>
      </c>
      <c r="K234" s="2">
        <v>10056</v>
      </c>
      <c r="L234" s="2">
        <v>4399.4609</v>
      </c>
      <c r="M234" s="2">
        <v>13978.094999999999</v>
      </c>
      <c r="N234" s="2">
        <v>7758.9984999999997</v>
      </c>
      <c r="O234" s="2">
        <v>4863.6347999999998</v>
      </c>
      <c r="P234" s="2">
        <v>0</v>
      </c>
      <c r="Q234" s="2">
        <v>7502.1396000000004</v>
      </c>
      <c r="R234" s="5">
        <v>48558.328000000001</v>
      </c>
      <c r="S234" s="2">
        <v>71583</v>
      </c>
    </row>
    <row r="235" spans="1:19" x14ac:dyDescent="0.25">
      <c r="A235" t="s">
        <v>173</v>
      </c>
      <c r="B235" t="s">
        <v>219</v>
      </c>
      <c r="C235" s="1">
        <f t="shared" si="289"/>
        <v>1652</v>
      </c>
      <c r="D235" s="1">
        <f t="shared" si="290"/>
        <v>366.62174166666665</v>
      </c>
      <c r="E235" s="1">
        <f t="shared" si="291"/>
        <v>1141.2980833333334</v>
      </c>
      <c r="F235" s="1">
        <f t="shared" si="292"/>
        <v>529.77783333333332</v>
      </c>
      <c r="G235" s="1">
        <f t="shared" si="293"/>
        <v>679.1785083333333</v>
      </c>
      <c r="H235" s="1">
        <f t="shared" si="294"/>
        <v>0</v>
      </c>
      <c r="I235" s="1">
        <f t="shared" si="295"/>
        <v>968.64274999999998</v>
      </c>
      <c r="J235" s="3">
        <f t="shared" si="296"/>
        <v>5337.5189166666669</v>
      </c>
      <c r="K235" s="2">
        <v>19824</v>
      </c>
      <c r="L235" s="2">
        <v>4399.4609</v>
      </c>
      <c r="M235" s="2">
        <v>13695.576999999999</v>
      </c>
      <c r="N235" s="2">
        <v>6357.3339999999998</v>
      </c>
      <c r="O235" s="2">
        <v>8150.1421</v>
      </c>
      <c r="P235" s="2">
        <v>0</v>
      </c>
      <c r="Q235" s="2">
        <v>11623.713</v>
      </c>
      <c r="R235" s="5">
        <v>64050.226999999999</v>
      </c>
      <c r="S235" s="2">
        <v>113873</v>
      </c>
    </row>
    <row r="236" spans="1:19" x14ac:dyDescent="0.25">
      <c r="A236" t="s">
        <v>173</v>
      </c>
      <c r="B236" t="s">
        <v>220</v>
      </c>
      <c r="C236" s="1">
        <f t="shared" si="289"/>
        <v>1611</v>
      </c>
      <c r="D236" s="1">
        <f t="shared" si="290"/>
        <v>433.36568333333338</v>
      </c>
      <c r="E236" s="1">
        <f t="shared" si="291"/>
        <v>1147.4771666666668</v>
      </c>
      <c r="F236" s="1">
        <f t="shared" si="292"/>
        <v>529.77783333333332</v>
      </c>
      <c r="G236" s="1">
        <f t="shared" si="293"/>
        <v>687.84025000000008</v>
      </c>
      <c r="H236" s="1">
        <f t="shared" si="294"/>
        <v>0</v>
      </c>
      <c r="I236" s="1">
        <f t="shared" si="295"/>
        <v>985.22291666666661</v>
      </c>
      <c r="J236" s="3">
        <f t="shared" si="296"/>
        <v>5394.6839166666668</v>
      </c>
      <c r="K236" s="2">
        <v>19332</v>
      </c>
      <c r="L236" s="2">
        <v>5200.3882000000003</v>
      </c>
      <c r="M236" s="2">
        <v>13769.726000000001</v>
      </c>
      <c r="N236" s="2">
        <v>6357.3339999999998</v>
      </c>
      <c r="O236" s="2">
        <v>8254.0830000000005</v>
      </c>
      <c r="P236" s="2">
        <v>0</v>
      </c>
      <c r="Q236" s="2">
        <v>11822.674999999999</v>
      </c>
      <c r="R236" s="5">
        <v>64736.207000000002</v>
      </c>
      <c r="S236" s="2">
        <v>124032</v>
      </c>
    </row>
    <row r="237" spans="1:19" x14ac:dyDescent="0.25">
      <c r="A237" t="s">
        <v>173</v>
      </c>
      <c r="B237" t="s">
        <v>221</v>
      </c>
      <c r="C237" s="1">
        <f t="shared" si="289"/>
        <v>1143</v>
      </c>
      <c r="D237" s="1">
        <f t="shared" si="290"/>
        <v>362.86149166666672</v>
      </c>
      <c r="E237" s="1">
        <f t="shared" si="291"/>
        <v>1072.9705833333335</v>
      </c>
      <c r="F237" s="1">
        <f t="shared" si="292"/>
        <v>490.77783333333332</v>
      </c>
      <c r="G237" s="1">
        <f t="shared" si="293"/>
        <v>506.6569833333333</v>
      </c>
      <c r="H237" s="1">
        <f t="shared" si="294"/>
        <v>0</v>
      </c>
      <c r="I237" s="1">
        <f t="shared" si="295"/>
        <v>665.94262500000002</v>
      </c>
      <c r="J237" s="3">
        <f t="shared" si="296"/>
        <v>4242.2096666666666</v>
      </c>
      <c r="K237" s="2">
        <v>13716</v>
      </c>
      <c r="L237" s="2">
        <v>4354.3379000000004</v>
      </c>
      <c r="M237" s="2">
        <v>12875.647000000001</v>
      </c>
      <c r="N237" s="2">
        <v>5889.3339999999998</v>
      </c>
      <c r="O237" s="2">
        <v>6079.8837999999996</v>
      </c>
      <c r="P237" s="2">
        <v>0</v>
      </c>
      <c r="Q237" s="2">
        <v>7991.3114999999998</v>
      </c>
      <c r="R237" s="5">
        <v>50906.516000000003</v>
      </c>
      <c r="S237" s="2">
        <v>89051</v>
      </c>
    </row>
    <row r="238" spans="1:19" x14ac:dyDescent="0.25">
      <c r="A238" t="s">
        <v>173</v>
      </c>
      <c r="B238" t="s">
        <v>222</v>
      </c>
      <c r="C238" s="1">
        <f t="shared" ref="C238:C244" si="297">K238/12</f>
        <v>1178.8216666666667</v>
      </c>
      <c r="D238" s="1">
        <f t="shared" ref="D238:D244" si="298">L238/12</f>
        <v>350.6407916666667</v>
      </c>
      <c r="E238" s="1">
        <f t="shared" ref="E238:E244" si="299">M238/12</f>
        <v>1090.7321666666667</v>
      </c>
      <c r="F238" s="1">
        <f t="shared" ref="F238:F244" si="300">N238/12</f>
        <v>537.77783333333332</v>
      </c>
      <c r="G238" s="1">
        <f t="shared" ref="G238:G244" si="301">O238/12</f>
        <v>514.59770000000003</v>
      </c>
      <c r="H238" s="1">
        <f t="shared" ref="H238:H244" si="302">P238/12</f>
        <v>0</v>
      </c>
      <c r="I238" s="1">
        <f t="shared" ref="I238:I244" si="303">Q238/12</f>
        <v>691.32934166666666</v>
      </c>
      <c r="J238" s="3">
        <f t="shared" ref="J238:J244" si="304">R238/12</f>
        <v>4363.8994166666662</v>
      </c>
      <c r="K238" s="2">
        <v>14145.86</v>
      </c>
      <c r="L238" s="2">
        <v>4207.6895000000004</v>
      </c>
      <c r="M238" s="2">
        <v>13088.786</v>
      </c>
      <c r="N238" s="2">
        <v>6453.3339999999998</v>
      </c>
      <c r="O238" s="2">
        <v>6175.1724000000004</v>
      </c>
      <c r="P238" s="2">
        <v>0</v>
      </c>
      <c r="Q238" s="2">
        <v>8295.9521000000004</v>
      </c>
      <c r="R238" s="5">
        <v>52366.792999999998</v>
      </c>
      <c r="S238" s="2">
        <v>88263</v>
      </c>
    </row>
    <row r="239" spans="1:19" x14ac:dyDescent="0.25">
      <c r="A239" t="s">
        <v>173</v>
      </c>
      <c r="B239" t="s">
        <v>223</v>
      </c>
      <c r="C239" s="1">
        <f t="shared" si="297"/>
        <v>844</v>
      </c>
      <c r="D239" s="1">
        <f t="shared" si="298"/>
        <v>345.00045</v>
      </c>
      <c r="E239" s="1">
        <f t="shared" si="299"/>
        <v>1184.2760833333334</v>
      </c>
      <c r="F239" s="1">
        <f t="shared" si="300"/>
        <v>646.58320833333335</v>
      </c>
      <c r="G239" s="1">
        <f t="shared" si="301"/>
        <v>400.04700000000003</v>
      </c>
      <c r="H239" s="1">
        <f t="shared" si="302"/>
        <v>0</v>
      </c>
      <c r="I239" s="1">
        <f t="shared" si="303"/>
        <v>624.79849999999999</v>
      </c>
      <c r="J239" s="3">
        <f t="shared" si="304"/>
        <v>4044.7054166666662</v>
      </c>
      <c r="K239" s="2">
        <v>10128</v>
      </c>
      <c r="L239" s="2">
        <v>4140.0054</v>
      </c>
      <c r="M239" s="2">
        <v>14211.313</v>
      </c>
      <c r="N239" s="2">
        <v>7758.9984999999997</v>
      </c>
      <c r="O239" s="2">
        <v>4800.5640000000003</v>
      </c>
      <c r="P239" s="2">
        <v>0</v>
      </c>
      <c r="Q239" s="2">
        <v>7497.5820000000003</v>
      </c>
      <c r="R239" s="5">
        <v>48536.464999999997</v>
      </c>
      <c r="S239" s="2">
        <v>77022</v>
      </c>
    </row>
    <row r="240" spans="1:19" x14ac:dyDescent="0.25">
      <c r="A240" t="s">
        <v>173</v>
      </c>
      <c r="B240" t="s">
        <v>224</v>
      </c>
      <c r="C240" s="1">
        <f t="shared" si="297"/>
        <v>710</v>
      </c>
      <c r="D240" s="1">
        <f t="shared" si="298"/>
        <v>373.20210833333334</v>
      </c>
      <c r="E240" s="1">
        <f t="shared" si="299"/>
        <v>1223.8820833333332</v>
      </c>
      <c r="F240" s="1">
        <f t="shared" si="300"/>
        <v>646.58320833333335</v>
      </c>
      <c r="G240" s="1">
        <f t="shared" si="301"/>
        <v>364.45044166666668</v>
      </c>
      <c r="H240" s="1">
        <f t="shared" si="302"/>
        <v>0</v>
      </c>
      <c r="I240" s="1">
        <f t="shared" si="303"/>
        <v>598.02742499999999</v>
      </c>
      <c r="J240" s="3">
        <f t="shared" si="304"/>
        <v>3916.1451666666667</v>
      </c>
      <c r="K240" s="2">
        <v>8520</v>
      </c>
      <c r="L240" s="2">
        <v>4478.4252999999999</v>
      </c>
      <c r="M240" s="2">
        <v>14686.584999999999</v>
      </c>
      <c r="N240" s="2">
        <v>7758.9984999999997</v>
      </c>
      <c r="O240" s="2">
        <v>4373.4053000000004</v>
      </c>
      <c r="P240" s="2">
        <v>0</v>
      </c>
      <c r="Q240" s="2">
        <v>7176.3290999999999</v>
      </c>
      <c r="R240" s="5">
        <v>46993.741999999998</v>
      </c>
      <c r="S240" s="2">
        <v>73582</v>
      </c>
    </row>
    <row r="241" spans="1:19" x14ac:dyDescent="0.25">
      <c r="A241" t="s">
        <v>173</v>
      </c>
      <c r="B241" t="s">
        <v>225</v>
      </c>
      <c r="C241" s="1">
        <f t="shared" si="297"/>
        <v>977</v>
      </c>
      <c r="D241" s="1">
        <f t="shared" si="298"/>
        <v>340.30017500000002</v>
      </c>
      <c r="E241" s="1">
        <f t="shared" si="299"/>
        <v>1147.1381666666666</v>
      </c>
      <c r="F241" s="1">
        <f t="shared" si="300"/>
        <v>490.77783333333332</v>
      </c>
      <c r="G241" s="1">
        <f t="shared" si="301"/>
        <v>443.21427499999999</v>
      </c>
      <c r="H241" s="1">
        <f t="shared" si="302"/>
        <v>0</v>
      </c>
      <c r="I241" s="1">
        <f t="shared" si="303"/>
        <v>619.14892499999996</v>
      </c>
      <c r="J241" s="3">
        <f t="shared" si="304"/>
        <v>4017.5794166666669</v>
      </c>
      <c r="K241" s="2">
        <v>11724</v>
      </c>
      <c r="L241" s="2">
        <v>4083.6021000000001</v>
      </c>
      <c r="M241" s="2">
        <v>13765.657999999999</v>
      </c>
      <c r="N241" s="2">
        <v>5889.3339999999998</v>
      </c>
      <c r="O241" s="2">
        <v>5318.5712999999996</v>
      </c>
      <c r="P241" s="2">
        <v>0</v>
      </c>
      <c r="Q241" s="2">
        <v>7429.7870999999996</v>
      </c>
      <c r="R241" s="5">
        <v>48210.953000000001</v>
      </c>
      <c r="S241" s="2">
        <v>71096</v>
      </c>
    </row>
    <row r="242" spans="1:19" x14ac:dyDescent="0.25">
      <c r="A242" t="s">
        <v>173</v>
      </c>
      <c r="B242" t="s">
        <v>226</v>
      </c>
      <c r="C242" s="1">
        <f t="shared" si="297"/>
        <v>919</v>
      </c>
      <c r="D242" s="1">
        <f t="shared" si="298"/>
        <v>399.52368333333334</v>
      </c>
      <c r="E242" s="1">
        <f t="shared" si="299"/>
        <v>1140.7440833333333</v>
      </c>
      <c r="F242" s="1">
        <f t="shared" si="300"/>
        <v>646.58320833333335</v>
      </c>
      <c r="G242" s="1">
        <f t="shared" si="301"/>
        <v>443.62593333333331</v>
      </c>
      <c r="H242" s="1">
        <f t="shared" si="302"/>
        <v>0</v>
      </c>
      <c r="I242" s="1">
        <f t="shared" si="303"/>
        <v>658.89196666666669</v>
      </c>
      <c r="J242" s="3">
        <f t="shared" si="304"/>
        <v>4208.368833333333</v>
      </c>
      <c r="K242" s="2">
        <v>11028</v>
      </c>
      <c r="L242" s="2">
        <v>4794.2842000000001</v>
      </c>
      <c r="M242" s="2">
        <v>13688.929</v>
      </c>
      <c r="N242" s="2">
        <v>7758.9984999999997</v>
      </c>
      <c r="O242" s="2">
        <v>5323.5111999999999</v>
      </c>
      <c r="P242" s="2">
        <v>0</v>
      </c>
      <c r="Q242" s="2">
        <v>7906.7035999999998</v>
      </c>
      <c r="R242" s="5">
        <v>50500.425999999999</v>
      </c>
      <c r="S242" s="2">
        <v>94005</v>
      </c>
    </row>
    <row r="243" spans="1:19" x14ac:dyDescent="0.25">
      <c r="A243" t="s">
        <v>173</v>
      </c>
      <c r="B243" t="s">
        <v>227</v>
      </c>
      <c r="C243" s="1">
        <f t="shared" si="297"/>
        <v>1725</v>
      </c>
      <c r="D243" s="1">
        <f t="shared" si="298"/>
        <v>378.84245000000004</v>
      </c>
      <c r="E243" s="1">
        <f t="shared" si="299"/>
        <v>1183.9145833333334</v>
      </c>
      <c r="F243" s="1">
        <f t="shared" si="300"/>
        <v>527.77783333333332</v>
      </c>
      <c r="G243" s="1">
        <f t="shared" si="301"/>
        <v>707.85156666666671</v>
      </c>
      <c r="H243" s="1">
        <f t="shared" si="302"/>
        <v>0</v>
      </c>
      <c r="I243" s="1">
        <f t="shared" si="303"/>
        <v>1032.1831666666667</v>
      </c>
      <c r="J243" s="3">
        <f t="shared" si="304"/>
        <v>5555.5696666666663</v>
      </c>
      <c r="K243" s="2">
        <v>20700</v>
      </c>
      <c r="L243" s="2">
        <v>4546.1094000000003</v>
      </c>
      <c r="M243" s="2">
        <v>14206.975</v>
      </c>
      <c r="N243" s="2">
        <v>6333.3339999999998</v>
      </c>
      <c r="O243" s="2">
        <v>8494.2188000000006</v>
      </c>
      <c r="P243" s="2">
        <v>0</v>
      </c>
      <c r="Q243" s="2">
        <v>12386.198</v>
      </c>
      <c r="R243" s="5">
        <v>66666.835999999996</v>
      </c>
      <c r="S243" s="2">
        <v>122868</v>
      </c>
    </row>
    <row r="244" spans="1:19" x14ac:dyDescent="0.25">
      <c r="A244" t="s">
        <v>173</v>
      </c>
      <c r="B244" t="s">
        <v>228</v>
      </c>
      <c r="C244" s="1">
        <f t="shared" si="297"/>
        <v>1497</v>
      </c>
      <c r="D244" s="1">
        <f t="shared" si="298"/>
        <v>376.02230000000003</v>
      </c>
      <c r="E244" s="1">
        <f t="shared" si="299"/>
        <v>1080.7525833333334</v>
      </c>
      <c r="F244" s="1">
        <f t="shared" si="300"/>
        <v>518.77783333333332</v>
      </c>
      <c r="G244" s="1">
        <f t="shared" si="301"/>
        <v>630.19063333333327</v>
      </c>
      <c r="H244" s="1">
        <f t="shared" si="302"/>
        <v>0</v>
      </c>
      <c r="I244" s="1">
        <f t="shared" si="303"/>
        <v>861.9304166666667</v>
      </c>
      <c r="J244" s="3">
        <f t="shared" si="304"/>
        <v>4964.6738333333333</v>
      </c>
      <c r="K244" s="2">
        <v>17964</v>
      </c>
      <c r="L244" s="2">
        <v>4512.2676000000001</v>
      </c>
      <c r="M244" s="2">
        <v>12969.031000000001</v>
      </c>
      <c r="N244" s="2">
        <v>6225.3339999999998</v>
      </c>
      <c r="O244" s="2">
        <v>7562.2875999999997</v>
      </c>
      <c r="P244" s="2">
        <v>0</v>
      </c>
      <c r="Q244" s="2">
        <v>10343.165000000001</v>
      </c>
      <c r="R244" s="5">
        <v>59576.086000000003</v>
      </c>
      <c r="S244" s="2">
        <v>118018</v>
      </c>
    </row>
    <row r="245" spans="1:19" x14ac:dyDescent="0.25">
      <c r="A245" t="s">
        <v>173</v>
      </c>
      <c r="B245" t="s">
        <v>229</v>
      </c>
      <c r="C245" s="1">
        <f t="shared" ref="C245:C250" si="305">K245/12</f>
        <v>1044.86475</v>
      </c>
      <c r="D245" s="1">
        <f t="shared" ref="D245:D250" si="306">L245/12</f>
        <v>321.49904166666664</v>
      </c>
      <c r="E245" s="1">
        <f t="shared" ref="E245:E250" si="307">M245/12</f>
        <v>1138.6785</v>
      </c>
      <c r="F245" s="1">
        <f t="shared" ref="F245:F250" si="308">N245/12</f>
        <v>537.77783333333332</v>
      </c>
      <c r="G245" s="1">
        <f t="shared" ref="G245:G250" si="309">O245/12</f>
        <v>459.72205000000002</v>
      </c>
      <c r="H245" s="1">
        <f t="shared" ref="H245:H250" si="310">P245/12</f>
        <v>0</v>
      </c>
      <c r="I245" s="1">
        <f t="shared" ref="I245:I250" si="311">Q245/12</f>
        <v>646.53987500000005</v>
      </c>
      <c r="J245" s="3">
        <f t="shared" ref="J245:J250" si="312">R245/12</f>
        <v>4149.0819999999994</v>
      </c>
      <c r="K245" s="2">
        <v>12538.377</v>
      </c>
      <c r="L245" s="2">
        <v>3857.9884999999999</v>
      </c>
      <c r="M245" s="2">
        <v>13664.142</v>
      </c>
      <c r="N245" s="2">
        <v>6453.3339999999998</v>
      </c>
      <c r="O245" s="2">
        <v>5516.6646000000001</v>
      </c>
      <c r="P245" s="2">
        <v>0</v>
      </c>
      <c r="Q245" s="2">
        <v>7758.4785000000002</v>
      </c>
      <c r="R245" s="5">
        <v>49788.983999999997</v>
      </c>
      <c r="S245" s="2">
        <v>82918</v>
      </c>
    </row>
    <row r="246" spans="1:19" x14ac:dyDescent="0.25">
      <c r="A246" t="s">
        <v>230</v>
      </c>
      <c r="B246" t="s">
        <v>231</v>
      </c>
      <c r="C246" s="1">
        <f t="shared" si="305"/>
        <v>1574.9878333333334</v>
      </c>
      <c r="D246" s="1">
        <f t="shared" si="306"/>
        <v>349.70072499999998</v>
      </c>
      <c r="E246" s="1">
        <f t="shared" si="307"/>
        <v>1103.1939166666666</v>
      </c>
      <c r="F246" s="1">
        <f t="shared" si="308"/>
        <v>387.77783333333332</v>
      </c>
      <c r="G246" s="1">
        <f t="shared" si="309"/>
        <v>647.57409999999993</v>
      </c>
      <c r="H246" s="1">
        <f t="shared" si="310"/>
        <v>0</v>
      </c>
      <c r="I246" s="1">
        <f t="shared" si="311"/>
        <v>857.74858333333339</v>
      </c>
      <c r="J246" s="3">
        <f t="shared" si="312"/>
        <v>4920.9830833333335</v>
      </c>
      <c r="K246" s="2">
        <v>18899.853999999999</v>
      </c>
      <c r="L246" s="2">
        <v>4196.4087</v>
      </c>
      <c r="M246" s="2">
        <v>13238.326999999999</v>
      </c>
      <c r="N246" s="2">
        <v>4653.3339999999998</v>
      </c>
      <c r="O246" s="2">
        <v>7770.8891999999996</v>
      </c>
      <c r="P246" s="2">
        <v>0</v>
      </c>
      <c r="Q246" s="2">
        <v>10292.983</v>
      </c>
      <c r="R246" s="5">
        <v>59051.796999999999</v>
      </c>
      <c r="S246" s="2">
        <v>105815</v>
      </c>
    </row>
    <row r="247" spans="1:19" x14ac:dyDescent="0.25">
      <c r="A247" t="s">
        <v>230</v>
      </c>
      <c r="B247" t="s">
        <v>232</v>
      </c>
      <c r="C247" s="1">
        <f t="shared" si="305"/>
        <v>815</v>
      </c>
      <c r="D247" s="1">
        <f t="shared" si="306"/>
        <v>399.52368333333334</v>
      </c>
      <c r="E247" s="1">
        <f t="shared" si="307"/>
        <v>1054.9567500000001</v>
      </c>
      <c r="F247" s="1">
        <f t="shared" si="308"/>
        <v>491.58320833333329</v>
      </c>
      <c r="G247" s="1">
        <f t="shared" si="309"/>
        <v>408.63444166666665</v>
      </c>
      <c r="H247" s="1">
        <f t="shared" si="310"/>
        <v>0</v>
      </c>
      <c r="I247" s="1">
        <f t="shared" si="311"/>
        <v>593.44169166666666</v>
      </c>
      <c r="J247" s="3">
        <f t="shared" si="312"/>
        <v>3763.14</v>
      </c>
      <c r="K247" s="2">
        <v>9780</v>
      </c>
      <c r="L247" s="2">
        <v>4794.2842000000001</v>
      </c>
      <c r="M247" s="2">
        <v>12659.481</v>
      </c>
      <c r="N247" s="2">
        <v>5898.9984999999997</v>
      </c>
      <c r="O247" s="2">
        <v>4903.6133</v>
      </c>
      <c r="P247" s="2">
        <v>0</v>
      </c>
      <c r="Q247" s="2">
        <v>7121.3002999999999</v>
      </c>
      <c r="R247" s="5">
        <v>45157.68</v>
      </c>
      <c r="S247" s="2">
        <v>62874</v>
      </c>
    </row>
    <row r="248" spans="1:19" x14ac:dyDescent="0.25">
      <c r="A248" t="s">
        <v>230</v>
      </c>
      <c r="B248" t="s">
        <v>233</v>
      </c>
      <c r="C248" s="1">
        <f t="shared" si="305"/>
        <v>1666.0117499999999</v>
      </c>
      <c r="D248" s="1">
        <f t="shared" si="306"/>
        <v>374.14217500000001</v>
      </c>
      <c r="E248" s="1">
        <f t="shared" si="307"/>
        <v>1016.8291666666668</v>
      </c>
      <c r="F248" s="1">
        <f t="shared" si="308"/>
        <v>387.77783333333332</v>
      </c>
      <c r="G248" s="1">
        <f t="shared" si="309"/>
        <v>686.42317500000001</v>
      </c>
      <c r="H248" s="1">
        <f t="shared" si="310"/>
        <v>0</v>
      </c>
      <c r="I248" s="1">
        <f t="shared" si="311"/>
        <v>881.53924999999992</v>
      </c>
      <c r="J248" s="3">
        <f t="shared" si="312"/>
        <v>5012.7233333333334</v>
      </c>
      <c r="K248" s="2">
        <v>19992.141</v>
      </c>
      <c r="L248" s="2">
        <v>4489.7061000000003</v>
      </c>
      <c r="M248" s="2">
        <v>12201.95</v>
      </c>
      <c r="N248" s="2">
        <v>4653.3339999999998</v>
      </c>
      <c r="O248" s="2">
        <v>8237.0781000000006</v>
      </c>
      <c r="P248" s="2">
        <v>0</v>
      </c>
      <c r="Q248" s="2">
        <v>10578.471</v>
      </c>
      <c r="R248" s="5">
        <v>60152.68</v>
      </c>
      <c r="S248" s="2">
        <v>120608</v>
      </c>
    </row>
    <row r="249" spans="1:19" x14ac:dyDescent="0.25">
      <c r="A249" t="s">
        <v>230</v>
      </c>
      <c r="B249" t="s">
        <v>234</v>
      </c>
      <c r="C249" s="1">
        <f t="shared" si="305"/>
        <v>1056</v>
      </c>
      <c r="D249" s="1">
        <f t="shared" si="306"/>
        <v>412.68444999999997</v>
      </c>
      <c r="E249" s="1">
        <f t="shared" si="307"/>
        <v>1150.8329999999999</v>
      </c>
      <c r="F249" s="1">
        <f t="shared" si="308"/>
        <v>469.58320833333329</v>
      </c>
      <c r="G249" s="1">
        <f t="shared" si="309"/>
        <v>494.14851666666664</v>
      </c>
      <c r="H249" s="1">
        <f t="shared" si="310"/>
        <v>0</v>
      </c>
      <c r="I249" s="1">
        <f t="shared" si="311"/>
        <v>694.20556666666664</v>
      </c>
      <c r="J249" s="3">
        <f t="shared" si="312"/>
        <v>4277.4547499999999</v>
      </c>
      <c r="K249" s="2">
        <v>12672</v>
      </c>
      <c r="L249" s="2">
        <v>4952.2133999999996</v>
      </c>
      <c r="M249" s="2">
        <v>13809.995999999999</v>
      </c>
      <c r="N249" s="2">
        <v>5634.9984999999997</v>
      </c>
      <c r="O249" s="2">
        <v>5929.7821999999996</v>
      </c>
      <c r="P249" s="2">
        <v>0</v>
      </c>
      <c r="Q249" s="2">
        <v>8330.4668000000001</v>
      </c>
      <c r="R249" s="5">
        <v>51329.457000000002</v>
      </c>
      <c r="S249" s="2">
        <v>88193</v>
      </c>
    </row>
    <row r="250" spans="1:19" x14ac:dyDescent="0.25">
      <c r="A250" t="s">
        <v>230</v>
      </c>
      <c r="B250" t="s">
        <v>235</v>
      </c>
      <c r="C250" s="1">
        <f t="shared" si="305"/>
        <v>684</v>
      </c>
      <c r="D250" s="1">
        <f t="shared" si="306"/>
        <v>288.59710833333332</v>
      </c>
      <c r="E250" s="1">
        <f t="shared" si="307"/>
        <v>1222.9648333333332</v>
      </c>
      <c r="F250" s="1">
        <f t="shared" si="308"/>
        <v>491.58320833333329</v>
      </c>
      <c r="G250" s="1">
        <f t="shared" si="309"/>
        <v>327.23667499999999</v>
      </c>
      <c r="H250" s="1">
        <f t="shared" si="310"/>
        <v>0</v>
      </c>
      <c r="I250" s="1">
        <f t="shared" si="311"/>
        <v>555.17025000000001</v>
      </c>
      <c r="J250" s="3">
        <f t="shared" si="312"/>
        <v>3569.5520833333335</v>
      </c>
      <c r="K250" s="2">
        <v>8208</v>
      </c>
      <c r="L250" s="2">
        <v>3463.1653000000001</v>
      </c>
      <c r="M250" s="2">
        <v>14675.578</v>
      </c>
      <c r="N250" s="2">
        <v>5898.9984999999997</v>
      </c>
      <c r="O250" s="2">
        <v>3926.8400999999999</v>
      </c>
      <c r="P250" s="2">
        <v>0</v>
      </c>
      <c r="Q250" s="2">
        <v>6662.0429999999997</v>
      </c>
      <c r="R250" s="5">
        <v>42834.625</v>
      </c>
      <c r="S250" s="2">
        <v>56905</v>
      </c>
    </row>
    <row r="251" spans="1:19" x14ac:dyDescent="0.25">
      <c r="A251" t="s">
        <v>230</v>
      </c>
      <c r="B251" t="s">
        <v>236</v>
      </c>
      <c r="C251" s="1">
        <f t="shared" ref="C251:C257" si="313">K251/12</f>
        <v>771</v>
      </c>
      <c r="D251" s="1">
        <f t="shared" ref="D251:D257" si="314">L251/12</f>
        <v>335.59989166666668</v>
      </c>
      <c r="E251" s="1">
        <f t="shared" ref="E251:E257" si="315">M251/12</f>
        <v>1075.5330000000001</v>
      </c>
      <c r="F251" s="1">
        <f t="shared" ref="F251:F257" si="316">N251/12</f>
        <v>491.58320833333329</v>
      </c>
      <c r="G251" s="1">
        <f t="shared" ref="G251:G257" si="317">O251/12</f>
        <v>372.32279166666666</v>
      </c>
      <c r="H251" s="1">
        <f t="shared" ref="H251:H257" si="318">P251/12</f>
        <v>0</v>
      </c>
      <c r="I251" s="1">
        <f t="shared" ref="I251:I257" si="319">Q251/12</f>
        <v>562.97652500000004</v>
      </c>
      <c r="J251" s="3">
        <f t="shared" ref="J251:J257" si="320">R251/12</f>
        <v>3609.0153333333333</v>
      </c>
      <c r="K251" s="2">
        <v>9252</v>
      </c>
      <c r="L251" s="2">
        <v>4027.1986999999999</v>
      </c>
      <c r="M251" s="2">
        <v>12906.396000000001</v>
      </c>
      <c r="N251" s="2">
        <v>5898.9984999999997</v>
      </c>
      <c r="O251" s="2">
        <v>4467.8734999999997</v>
      </c>
      <c r="P251" s="2">
        <v>0</v>
      </c>
      <c r="Q251" s="2">
        <v>6755.7183000000005</v>
      </c>
      <c r="R251" s="5">
        <v>43308.184000000001</v>
      </c>
      <c r="S251" s="2">
        <v>63333</v>
      </c>
    </row>
    <row r="252" spans="1:19" x14ac:dyDescent="0.25">
      <c r="A252" t="s">
        <v>230</v>
      </c>
      <c r="B252" t="s">
        <v>237</v>
      </c>
      <c r="C252" s="1">
        <f t="shared" si="313"/>
        <v>1585</v>
      </c>
      <c r="D252" s="1">
        <f t="shared" si="314"/>
        <v>435.24580833333334</v>
      </c>
      <c r="E252" s="1">
        <f t="shared" si="315"/>
        <v>1014.6320000000001</v>
      </c>
      <c r="F252" s="1">
        <f t="shared" si="316"/>
        <v>404.77783333333332</v>
      </c>
      <c r="G252" s="1">
        <f t="shared" si="317"/>
        <v>679.7249333333333</v>
      </c>
      <c r="H252" s="1">
        <f t="shared" si="318"/>
        <v>0</v>
      </c>
      <c r="I252" s="1">
        <f t="shared" si="319"/>
        <v>877.39600000000007</v>
      </c>
      <c r="J252" s="3">
        <f t="shared" si="320"/>
        <v>4996.7763333333332</v>
      </c>
      <c r="K252" s="2">
        <v>19020</v>
      </c>
      <c r="L252" s="2">
        <v>5222.9497000000001</v>
      </c>
      <c r="M252" s="2">
        <v>12175.584000000001</v>
      </c>
      <c r="N252" s="2">
        <v>4857.3339999999998</v>
      </c>
      <c r="O252" s="2">
        <v>8156.6992</v>
      </c>
      <c r="P252" s="2">
        <v>0</v>
      </c>
      <c r="Q252" s="2">
        <v>10528.752</v>
      </c>
      <c r="R252" s="5">
        <v>59961.315999999999</v>
      </c>
      <c r="S252" s="2">
        <v>142534</v>
      </c>
    </row>
    <row r="253" spans="1:19" x14ac:dyDescent="0.25">
      <c r="A253" t="s">
        <v>230</v>
      </c>
      <c r="B253" t="s">
        <v>238</v>
      </c>
      <c r="C253" s="1">
        <f t="shared" si="313"/>
        <v>1906.903</v>
      </c>
      <c r="D253" s="1">
        <f t="shared" si="314"/>
        <v>388.24299999999999</v>
      </c>
      <c r="E253" s="1">
        <f t="shared" si="315"/>
        <v>1037.3344999999999</v>
      </c>
      <c r="F253" s="1">
        <f t="shared" si="316"/>
        <v>404.77783333333332</v>
      </c>
      <c r="G253" s="1">
        <f t="shared" si="317"/>
        <v>772.21695833333331</v>
      </c>
      <c r="H253" s="1">
        <f t="shared" si="318"/>
        <v>0</v>
      </c>
      <c r="I253" s="1">
        <f t="shared" si="319"/>
        <v>1016.5346666666666</v>
      </c>
      <c r="J253" s="3">
        <f t="shared" si="320"/>
        <v>5526.0097500000002</v>
      </c>
      <c r="K253" s="2">
        <v>22882.835999999999</v>
      </c>
      <c r="L253" s="2">
        <v>4658.9160000000002</v>
      </c>
      <c r="M253" s="2">
        <v>12448.013999999999</v>
      </c>
      <c r="N253" s="2">
        <v>4857.3339999999998</v>
      </c>
      <c r="O253" s="2">
        <v>9266.6034999999993</v>
      </c>
      <c r="P253" s="2">
        <v>0</v>
      </c>
      <c r="Q253" s="2">
        <v>12198.415999999999</v>
      </c>
      <c r="R253" s="5">
        <v>66312.116999999998</v>
      </c>
      <c r="S253" s="2">
        <v>157926</v>
      </c>
    </row>
    <row r="254" spans="1:19" x14ac:dyDescent="0.25">
      <c r="A254" t="s">
        <v>230</v>
      </c>
      <c r="B254" t="s">
        <v>239</v>
      </c>
      <c r="C254" s="1">
        <f t="shared" si="313"/>
        <v>1079</v>
      </c>
      <c r="D254" s="1">
        <f t="shared" si="314"/>
        <v>347.82060000000001</v>
      </c>
      <c r="E254" s="1">
        <f t="shared" si="315"/>
        <v>1105.0321666666666</v>
      </c>
      <c r="F254" s="1">
        <f t="shared" si="316"/>
        <v>491.58320833333329</v>
      </c>
      <c r="G254" s="1">
        <f t="shared" si="317"/>
        <v>480.06315000000001</v>
      </c>
      <c r="H254" s="1">
        <f t="shared" si="318"/>
        <v>0</v>
      </c>
      <c r="I254" s="1">
        <f t="shared" si="319"/>
        <v>674.62975833333337</v>
      </c>
      <c r="J254" s="3">
        <f t="shared" si="320"/>
        <v>4178.1289166666666</v>
      </c>
      <c r="K254" s="2">
        <v>12948</v>
      </c>
      <c r="L254" s="2">
        <v>4173.8472000000002</v>
      </c>
      <c r="M254" s="2">
        <v>13260.386</v>
      </c>
      <c r="N254" s="2">
        <v>5898.9984999999997</v>
      </c>
      <c r="O254" s="2">
        <v>5760.7578000000003</v>
      </c>
      <c r="P254" s="2">
        <v>0</v>
      </c>
      <c r="Q254" s="2">
        <v>8095.5571</v>
      </c>
      <c r="R254" s="5">
        <v>50137.546999999999</v>
      </c>
      <c r="S254" s="2">
        <v>95370</v>
      </c>
    </row>
    <row r="255" spans="1:19" x14ac:dyDescent="0.25">
      <c r="A255" t="s">
        <v>230</v>
      </c>
      <c r="B255" t="s">
        <v>240</v>
      </c>
      <c r="C255" s="1">
        <f t="shared" si="313"/>
        <v>701</v>
      </c>
      <c r="D255" s="1">
        <f t="shared" si="314"/>
        <v>293.29738333333336</v>
      </c>
      <c r="E255" s="1">
        <f t="shared" si="315"/>
        <v>1273.3419999999999</v>
      </c>
      <c r="F255" s="1">
        <f t="shared" si="316"/>
        <v>491.58320833333329</v>
      </c>
      <c r="G255" s="1">
        <f t="shared" si="317"/>
        <v>334.53788333333335</v>
      </c>
      <c r="H255" s="1">
        <f t="shared" si="318"/>
        <v>0</v>
      </c>
      <c r="I255" s="1">
        <f t="shared" si="319"/>
        <v>574.7395416666667</v>
      </c>
      <c r="J255" s="3">
        <f t="shared" si="320"/>
        <v>3668.5</v>
      </c>
      <c r="K255" s="2">
        <v>8412</v>
      </c>
      <c r="L255" s="2">
        <v>3519.5686000000001</v>
      </c>
      <c r="M255" s="2">
        <v>15280.103999999999</v>
      </c>
      <c r="N255" s="2">
        <v>5898.9984999999997</v>
      </c>
      <c r="O255" s="2">
        <v>4014.4546</v>
      </c>
      <c r="P255" s="2">
        <v>0</v>
      </c>
      <c r="Q255" s="2">
        <v>6896.8744999999999</v>
      </c>
      <c r="R255" s="5">
        <v>44022</v>
      </c>
      <c r="S255" s="2">
        <v>80563</v>
      </c>
    </row>
    <row r="256" spans="1:19" x14ac:dyDescent="0.25">
      <c r="A256" t="s">
        <v>230</v>
      </c>
      <c r="B256" t="s">
        <v>241</v>
      </c>
      <c r="C256" s="1">
        <f t="shared" si="313"/>
        <v>1130.9019166666667</v>
      </c>
      <c r="D256" s="1">
        <f t="shared" si="314"/>
        <v>393.88334166666664</v>
      </c>
      <c r="E256" s="1">
        <f t="shared" si="315"/>
        <v>1209.6759166666668</v>
      </c>
      <c r="F256" s="1">
        <f t="shared" si="316"/>
        <v>404.77783333333332</v>
      </c>
      <c r="G256" s="1">
        <f t="shared" si="317"/>
        <v>513.02400833333331</v>
      </c>
      <c r="H256" s="1">
        <f t="shared" si="318"/>
        <v>0</v>
      </c>
      <c r="I256" s="1">
        <f t="shared" si="319"/>
        <v>711.13533333333328</v>
      </c>
      <c r="J256" s="3">
        <f t="shared" si="320"/>
        <v>4363.3984166666669</v>
      </c>
      <c r="K256" s="2">
        <v>13570.823</v>
      </c>
      <c r="L256" s="2">
        <v>4726.6000999999997</v>
      </c>
      <c r="M256" s="2">
        <v>14516.111000000001</v>
      </c>
      <c r="N256" s="2">
        <v>4857.3339999999998</v>
      </c>
      <c r="O256" s="2">
        <v>6156.2880999999998</v>
      </c>
      <c r="P256" s="2">
        <v>0</v>
      </c>
      <c r="Q256" s="2">
        <v>8533.6239999999998</v>
      </c>
      <c r="R256" s="5">
        <v>52360.781000000003</v>
      </c>
      <c r="S256" s="2">
        <v>143571</v>
      </c>
    </row>
    <row r="257" spans="1:19" x14ac:dyDescent="0.25">
      <c r="A257" t="s">
        <v>230</v>
      </c>
      <c r="B257" t="s">
        <v>242</v>
      </c>
      <c r="C257" s="1">
        <f t="shared" si="313"/>
        <v>710</v>
      </c>
      <c r="D257" s="1">
        <f t="shared" si="314"/>
        <v>387.30294166666664</v>
      </c>
      <c r="E257" s="1">
        <f t="shared" si="315"/>
        <v>1241.6900833333334</v>
      </c>
      <c r="F257" s="1">
        <f t="shared" si="316"/>
        <v>491.58320833333329</v>
      </c>
      <c r="G257" s="1">
        <f t="shared" si="317"/>
        <v>369.19478333333336</v>
      </c>
      <c r="H257" s="1">
        <f t="shared" si="318"/>
        <v>0</v>
      </c>
      <c r="I257" s="1">
        <f t="shared" si="319"/>
        <v>600.84318333333329</v>
      </c>
      <c r="J257" s="3">
        <f t="shared" si="320"/>
        <v>3800.6142500000001</v>
      </c>
      <c r="K257" s="2">
        <v>8520</v>
      </c>
      <c r="L257" s="2">
        <v>4647.6352999999999</v>
      </c>
      <c r="M257" s="2">
        <v>14900.281000000001</v>
      </c>
      <c r="N257" s="2">
        <v>5898.9984999999997</v>
      </c>
      <c r="O257" s="2">
        <v>4430.3374000000003</v>
      </c>
      <c r="P257" s="2">
        <v>0</v>
      </c>
      <c r="Q257" s="2">
        <v>7210.1181999999999</v>
      </c>
      <c r="R257" s="5">
        <v>45607.370999999999</v>
      </c>
      <c r="S257" s="2">
        <v>65875</v>
      </c>
    </row>
    <row r="258" spans="1:19" x14ac:dyDescent="0.25">
      <c r="A258" t="s">
        <v>230</v>
      </c>
      <c r="B258" t="s">
        <v>243</v>
      </c>
      <c r="C258" s="1">
        <f t="shared" ref="C258:C263" si="321">K258/12</f>
        <v>784</v>
      </c>
      <c r="D258" s="1">
        <f t="shared" ref="D258:D263" si="322">L258/12</f>
        <v>391.06319166666668</v>
      </c>
      <c r="E258" s="1">
        <f t="shared" ref="E258:E263" si="323">M258/12</f>
        <v>1161.2686666666666</v>
      </c>
      <c r="F258" s="1">
        <f t="shared" ref="F258:F263" si="324">N258/12</f>
        <v>491.58320833333329</v>
      </c>
      <c r="G258" s="1">
        <f t="shared" ref="G258:G263" si="325">O258/12</f>
        <v>395.35770833333328</v>
      </c>
      <c r="H258" s="1">
        <f t="shared" ref="H258:H263" si="326">P258/12</f>
        <v>0</v>
      </c>
      <c r="I258" s="1">
        <f t="shared" ref="I258:I263" si="327">Q258/12</f>
        <v>606.62614166666674</v>
      </c>
      <c r="J258" s="3">
        <f t="shared" ref="J258:J263" si="328">R258/12</f>
        <v>3829.8987500000003</v>
      </c>
      <c r="K258" s="2">
        <v>9408</v>
      </c>
      <c r="L258" s="2">
        <v>4692.7583000000004</v>
      </c>
      <c r="M258" s="2">
        <v>13935.224</v>
      </c>
      <c r="N258" s="2">
        <v>5898.9984999999997</v>
      </c>
      <c r="O258" s="2">
        <v>4744.2924999999996</v>
      </c>
      <c r="P258" s="2">
        <v>0</v>
      </c>
      <c r="Q258" s="2">
        <v>7279.5137000000004</v>
      </c>
      <c r="R258" s="5">
        <v>45958.785000000003</v>
      </c>
      <c r="S258" s="2">
        <v>55491</v>
      </c>
    </row>
    <row r="259" spans="1:19" x14ac:dyDescent="0.25">
      <c r="A259" t="s">
        <v>230</v>
      </c>
      <c r="B259" t="s">
        <v>244</v>
      </c>
      <c r="C259" s="1">
        <f t="shared" si="321"/>
        <v>1023</v>
      </c>
      <c r="D259" s="1">
        <f t="shared" si="322"/>
        <v>338.42006666666668</v>
      </c>
      <c r="E259" s="1">
        <f t="shared" si="323"/>
        <v>1297.63075</v>
      </c>
      <c r="F259" s="1">
        <f t="shared" si="324"/>
        <v>491.58320833333329</v>
      </c>
      <c r="G259" s="1">
        <f t="shared" si="325"/>
        <v>458.05871666666667</v>
      </c>
      <c r="H259" s="1">
        <f t="shared" si="326"/>
        <v>0</v>
      </c>
      <c r="I259" s="1">
        <f t="shared" si="327"/>
        <v>700.4484083333333</v>
      </c>
      <c r="J259" s="3">
        <f t="shared" si="328"/>
        <v>4309.1412499999997</v>
      </c>
      <c r="K259" s="2">
        <v>12276</v>
      </c>
      <c r="L259" s="2">
        <v>4061.0408000000002</v>
      </c>
      <c r="M259" s="2">
        <v>15571.569</v>
      </c>
      <c r="N259" s="2">
        <v>5898.9984999999997</v>
      </c>
      <c r="O259" s="2">
        <v>5496.7046</v>
      </c>
      <c r="P259" s="2">
        <v>0</v>
      </c>
      <c r="Q259" s="2">
        <v>8405.3809000000001</v>
      </c>
      <c r="R259" s="5">
        <v>51709.695</v>
      </c>
      <c r="S259" s="2">
        <v>65964</v>
      </c>
    </row>
    <row r="260" spans="1:19" x14ac:dyDescent="0.25">
      <c r="A260" t="s">
        <v>230</v>
      </c>
      <c r="B260" t="s">
        <v>245</v>
      </c>
      <c r="C260" s="1">
        <f t="shared" si="321"/>
        <v>837</v>
      </c>
      <c r="D260" s="1">
        <f t="shared" si="322"/>
        <v>338.42006666666668</v>
      </c>
      <c r="E260" s="1">
        <f t="shared" si="323"/>
        <v>1174.5989999999999</v>
      </c>
      <c r="F260" s="1">
        <f t="shared" si="324"/>
        <v>491.58320833333329</v>
      </c>
      <c r="G260" s="1">
        <f t="shared" si="325"/>
        <v>395.47778333333332</v>
      </c>
      <c r="H260" s="1">
        <f t="shared" si="326"/>
        <v>0</v>
      </c>
      <c r="I260" s="1">
        <f t="shared" si="327"/>
        <v>610.02266666666662</v>
      </c>
      <c r="J260" s="3">
        <f t="shared" si="328"/>
        <v>3847.1025000000004</v>
      </c>
      <c r="K260" s="2">
        <v>10044</v>
      </c>
      <c r="L260" s="2">
        <v>4061.0408000000002</v>
      </c>
      <c r="M260" s="2">
        <v>14095.188</v>
      </c>
      <c r="N260" s="2">
        <v>5898.9984999999997</v>
      </c>
      <c r="O260" s="2">
        <v>4745.7334000000001</v>
      </c>
      <c r="P260" s="2">
        <v>0</v>
      </c>
      <c r="Q260" s="2">
        <v>7320.2719999999999</v>
      </c>
      <c r="R260" s="5">
        <v>46165.23</v>
      </c>
      <c r="S260" s="2">
        <v>80069</v>
      </c>
    </row>
    <row r="261" spans="1:19" x14ac:dyDescent="0.25">
      <c r="A261" t="s">
        <v>230</v>
      </c>
      <c r="B261" t="s">
        <v>246</v>
      </c>
      <c r="C261" s="1">
        <f t="shared" si="321"/>
        <v>883</v>
      </c>
      <c r="D261" s="1">
        <f t="shared" si="322"/>
        <v>340.30017500000002</v>
      </c>
      <c r="E261" s="1">
        <f t="shared" si="323"/>
        <v>1118.0984166666667</v>
      </c>
      <c r="F261" s="1">
        <f t="shared" si="324"/>
        <v>458.58320833333329</v>
      </c>
      <c r="G261" s="1">
        <f t="shared" si="325"/>
        <v>411.58735833333338</v>
      </c>
      <c r="H261" s="1">
        <f t="shared" si="326"/>
        <v>0</v>
      </c>
      <c r="I261" s="1">
        <f t="shared" si="327"/>
        <v>603.74641666666673</v>
      </c>
      <c r="J261" s="3">
        <f t="shared" si="328"/>
        <v>3815.3154166666668</v>
      </c>
      <c r="K261" s="2">
        <v>10596</v>
      </c>
      <c r="L261" s="2">
        <v>4083.6021000000001</v>
      </c>
      <c r="M261" s="2">
        <v>13417.181</v>
      </c>
      <c r="N261" s="2">
        <v>5502.9984999999997</v>
      </c>
      <c r="O261" s="2">
        <v>4939.0483000000004</v>
      </c>
      <c r="P261" s="2">
        <v>0</v>
      </c>
      <c r="Q261" s="2">
        <v>7244.9570000000003</v>
      </c>
      <c r="R261" s="5">
        <v>45783.785000000003</v>
      </c>
      <c r="S261" s="2">
        <v>74365</v>
      </c>
    </row>
    <row r="262" spans="1:19" x14ac:dyDescent="0.25">
      <c r="A262" t="s">
        <v>230</v>
      </c>
      <c r="B262" t="s">
        <v>247</v>
      </c>
      <c r="C262" s="1">
        <f t="shared" si="321"/>
        <v>1627.3954999999999</v>
      </c>
      <c r="D262" s="1">
        <f t="shared" si="322"/>
        <v>400.46374166666669</v>
      </c>
      <c r="E262" s="1">
        <f t="shared" si="323"/>
        <v>882.69483333333335</v>
      </c>
      <c r="F262" s="1">
        <f t="shared" si="324"/>
        <v>387.77783333333332</v>
      </c>
      <c r="G262" s="1">
        <f t="shared" si="325"/>
        <v>682.28654166666672</v>
      </c>
      <c r="H262" s="1">
        <f t="shared" si="326"/>
        <v>0</v>
      </c>
      <c r="I262" s="1">
        <f t="shared" si="327"/>
        <v>829.17016666666666</v>
      </c>
      <c r="J262" s="3">
        <f t="shared" si="328"/>
        <v>4809.7884166666672</v>
      </c>
      <c r="K262" s="2">
        <v>19528.745999999999</v>
      </c>
      <c r="L262" s="2">
        <v>4805.5649000000003</v>
      </c>
      <c r="M262" s="2">
        <v>10592.338</v>
      </c>
      <c r="N262" s="2">
        <v>4653.3339999999998</v>
      </c>
      <c r="O262" s="2">
        <v>8187.4385000000002</v>
      </c>
      <c r="P262" s="2">
        <v>0</v>
      </c>
      <c r="Q262" s="2">
        <v>9950.0419999999995</v>
      </c>
      <c r="R262" s="5">
        <v>57717.461000000003</v>
      </c>
      <c r="S262" s="2">
        <v>119331</v>
      </c>
    </row>
    <row r="263" spans="1:19" x14ac:dyDescent="0.25">
      <c r="A263" t="s">
        <v>230</v>
      </c>
      <c r="B263" t="s">
        <v>248</v>
      </c>
      <c r="C263" s="1">
        <f t="shared" si="321"/>
        <v>812</v>
      </c>
      <c r="D263" s="1">
        <f t="shared" si="322"/>
        <v>346.88057499999996</v>
      </c>
      <c r="E263" s="1">
        <f t="shared" si="323"/>
        <v>1286.3435833333333</v>
      </c>
      <c r="F263" s="1">
        <f t="shared" si="324"/>
        <v>469.58320833333329</v>
      </c>
      <c r="G263" s="1">
        <f t="shared" si="325"/>
        <v>389.9129666666667</v>
      </c>
      <c r="H263" s="1">
        <f t="shared" si="326"/>
        <v>0</v>
      </c>
      <c r="I263" s="1">
        <f t="shared" si="327"/>
        <v>625.77701666666667</v>
      </c>
      <c r="J263" s="3">
        <f t="shared" si="328"/>
        <v>3930.4974166666666</v>
      </c>
      <c r="K263" s="2">
        <v>9744</v>
      </c>
      <c r="L263" s="2">
        <v>4162.5668999999998</v>
      </c>
      <c r="M263" s="2">
        <v>15436.123</v>
      </c>
      <c r="N263" s="2">
        <v>5634.9984999999997</v>
      </c>
      <c r="O263" s="2">
        <v>4678.9556000000002</v>
      </c>
      <c r="P263" s="2">
        <v>0</v>
      </c>
      <c r="Q263" s="2">
        <v>7509.3242</v>
      </c>
      <c r="R263" s="5">
        <v>47165.968999999997</v>
      </c>
      <c r="S263" s="2">
        <v>78519</v>
      </c>
    </row>
    <row r="264" spans="1:19" x14ac:dyDescent="0.25">
      <c r="A264" t="s">
        <v>230</v>
      </c>
      <c r="B264" t="s">
        <v>249</v>
      </c>
      <c r="C264" s="1">
        <f t="shared" ref="C264:C269" si="329">K264/12</f>
        <v>1926.2110833333334</v>
      </c>
      <c r="D264" s="1">
        <f t="shared" ref="D264:D269" si="330">L264/12</f>
        <v>401.4038083333333</v>
      </c>
      <c r="E264" s="1">
        <f t="shared" ref="E264:E269" si="331">M264/12</f>
        <v>1149.4675</v>
      </c>
      <c r="F264" s="1">
        <f t="shared" ref="F264:F269" si="332">N264/12</f>
        <v>404.77783333333332</v>
      </c>
      <c r="G264" s="1">
        <f t="shared" ref="G264:G269" si="333">O264/12</f>
        <v>783.14127499999995</v>
      </c>
      <c r="H264" s="1">
        <f t="shared" ref="H264:H269" si="334">P264/12</f>
        <v>0</v>
      </c>
      <c r="I264" s="1">
        <f t="shared" ref="I264:I269" si="335">Q264/12</f>
        <v>1073.2203333333334</v>
      </c>
      <c r="J264" s="3">
        <f t="shared" ref="J264:J269" si="336">R264/12</f>
        <v>5738.2220000000007</v>
      </c>
      <c r="K264" s="2">
        <v>23114.532999999999</v>
      </c>
      <c r="L264" s="2">
        <v>4816.8456999999999</v>
      </c>
      <c r="M264" s="2">
        <v>13793.61</v>
      </c>
      <c r="N264" s="2">
        <v>4857.3339999999998</v>
      </c>
      <c r="O264" s="2">
        <v>9397.6952999999994</v>
      </c>
      <c r="P264" s="2">
        <v>0</v>
      </c>
      <c r="Q264" s="2">
        <v>12878.644</v>
      </c>
      <c r="R264" s="5">
        <v>68858.664000000004</v>
      </c>
      <c r="S264" s="2">
        <v>164967</v>
      </c>
    </row>
    <row r="265" spans="1:19" x14ac:dyDescent="0.25">
      <c r="A265" t="s">
        <v>230</v>
      </c>
      <c r="B265" t="s">
        <v>250</v>
      </c>
      <c r="C265" s="1">
        <f t="shared" si="329"/>
        <v>1572</v>
      </c>
      <c r="D265" s="1">
        <f t="shared" si="330"/>
        <v>425.84525833333333</v>
      </c>
      <c r="E265" s="1">
        <f t="shared" si="331"/>
        <v>1334.1579166666668</v>
      </c>
      <c r="F265" s="1">
        <f t="shared" si="332"/>
        <v>493.58320833333329</v>
      </c>
      <c r="G265" s="1">
        <f t="shared" si="333"/>
        <v>672.18815000000006</v>
      </c>
      <c r="H265" s="1">
        <f t="shared" si="334"/>
        <v>0</v>
      </c>
      <c r="I265" s="1">
        <f t="shared" si="335"/>
        <v>1012.2968333333333</v>
      </c>
      <c r="J265" s="3">
        <f t="shared" si="336"/>
        <v>5510.0709999999999</v>
      </c>
      <c r="K265" s="2">
        <v>18864</v>
      </c>
      <c r="L265" s="2">
        <v>5110.1431000000002</v>
      </c>
      <c r="M265" s="2">
        <v>16009.895</v>
      </c>
      <c r="N265" s="2">
        <v>5922.9984999999997</v>
      </c>
      <c r="O265" s="2">
        <v>8066.2578000000003</v>
      </c>
      <c r="P265" s="2">
        <v>0</v>
      </c>
      <c r="Q265" s="2">
        <v>12147.562</v>
      </c>
      <c r="R265" s="5">
        <v>66120.851999999999</v>
      </c>
      <c r="S265" s="2">
        <v>123283</v>
      </c>
    </row>
    <row r="266" spans="1:19" x14ac:dyDescent="0.25">
      <c r="A266" t="s">
        <v>230</v>
      </c>
      <c r="B266" t="s">
        <v>251</v>
      </c>
      <c r="C266" s="1">
        <f t="shared" si="329"/>
        <v>1320.3050000000001</v>
      </c>
      <c r="D266" s="1">
        <f t="shared" si="330"/>
        <v>365.6816833333333</v>
      </c>
      <c r="E266" s="1">
        <f t="shared" si="331"/>
        <v>1354.4043333333334</v>
      </c>
      <c r="F266" s="1">
        <f t="shared" si="332"/>
        <v>404.77783333333332</v>
      </c>
      <c r="G266" s="1">
        <f t="shared" si="333"/>
        <v>567.26127499999996</v>
      </c>
      <c r="H266" s="1">
        <f t="shared" si="334"/>
        <v>0</v>
      </c>
      <c r="I266" s="1">
        <f t="shared" si="335"/>
        <v>840.19799999999998</v>
      </c>
      <c r="J266" s="3">
        <f t="shared" si="336"/>
        <v>4852.6282499999998</v>
      </c>
      <c r="K266" s="2">
        <v>15843.66</v>
      </c>
      <c r="L266" s="2">
        <v>4388.1801999999998</v>
      </c>
      <c r="M266" s="2">
        <v>16252.852000000001</v>
      </c>
      <c r="N266" s="2">
        <v>4857.3339999999998</v>
      </c>
      <c r="O266" s="2">
        <v>6807.1352999999999</v>
      </c>
      <c r="P266" s="2">
        <v>0</v>
      </c>
      <c r="Q266" s="2">
        <v>10082.376</v>
      </c>
      <c r="R266" s="5">
        <v>58231.538999999997</v>
      </c>
      <c r="S266" s="2">
        <v>140816</v>
      </c>
    </row>
    <row r="267" spans="1:19" x14ac:dyDescent="0.25">
      <c r="A267" t="s">
        <v>230</v>
      </c>
      <c r="B267" t="s">
        <v>252</v>
      </c>
      <c r="C267" s="1">
        <f t="shared" si="329"/>
        <v>1190</v>
      </c>
      <c r="D267" s="1">
        <f t="shared" si="330"/>
        <v>361.92146666666667</v>
      </c>
      <c r="E267" s="1">
        <f t="shared" si="331"/>
        <v>996.47183333333339</v>
      </c>
      <c r="F267" s="1">
        <f t="shared" si="332"/>
        <v>407.77783333333332</v>
      </c>
      <c r="G267" s="1">
        <f t="shared" si="333"/>
        <v>522.15413333333333</v>
      </c>
      <c r="H267" s="1">
        <f t="shared" si="334"/>
        <v>0</v>
      </c>
      <c r="I267" s="1">
        <f t="shared" si="335"/>
        <v>668.44852500000002</v>
      </c>
      <c r="J267" s="3">
        <f t="shared" si="336"/>
        <v>4146.7737500000003</v>
      </c>
      <c r="K267" s="2">
        <v>14280</v>
      </c>
      <c r="L267" s="2">
        <v>4343.0576000000001</v>
      </c>
      <c r="M267" s="2">
        <v>11957.662</v>
      </c>
      <c r="N267" s="2">
        <v>4893.3339999999998</v>
      </c>
      <c r="O267" s="2">
        <v>6265.8495999999996</v>
      </c>
      <c r="P267" s="2">
        <v>0</v>
      </c>
      <c r="Q267" s="2">
        <v>8021.3823000000002</v>
      </c>
      <c r="R267" s="5">
        <v>49761.285000000003</v>
      </c>
      <c r="S267" s="2">
        <v>104641</v>
      </c>
    </row>
    <row r="268" spans="1:19" x14ac:dyDescent="0.25">
      <c r="A268" t="s">
        <v>230</v>
      </c>
      <c r="B268" t="s">
        <v>253</v>
      </c>
      <c r="C268" s="1">
        <f t="shared" si="329"/>
        <v>912</v>
      </c>
      <c r="D268" s="1">
        <f t="shared" si="330"/>
        <v>338.42006666666668</v>
      </c>
      <c r="E268" s="1">
        <f t="shared" si="331"/>
        <v>1011.0232500000001</v>
      </c>
      <c r="F268" s="1">
        <f t="shared" si="332"/>
        <v>448.58320833333329</v>
      </c>
      <c r="G268" s="1">
        <f t="shared" si="333"/>
        <v>420.7120333333333</v>
      </c>
      <c r="H268" s="1">
        <f t="shared" si="334"/>
        <v>0</v>
      </c>
      <c r="I268" s="1">
        <f t="shared" si="335"/>
        <v>583.84875833333331</v>
      </c>
      <c r="J268" s="3">
        <f t="shared" si="336"/>
        <v>3714.58725</v>
      </c>
      <c r="K268" s="2">
        <v>10944</v>
      </c>
      <c r="L268" s="2">
        <v>4061.0408000000002</v>
      </c>
      <c r="M268" s="2">
        <v>12132.279</v>
      </c>
      <c r="N268" s="2">
        <v>5382.9984999999997</v>
      </c>
      <c r="O268" s="2">
        <v>5048.5443999999998</v>
      </c>
      <c r="P268" s="2">
        <v>0</v>
      </c>
      <c r="Q268" s="2">
        <v>7006.1850999999997</v>
      </c>
      <c r="R268" s="5">
        <v>44575.046999999999</v>
      </c>
      <c r="S268" s="2">
        <v>80121</v>
      </c>
    </row>
    <row r="269" spans="1:19" x14ac:dyDescent="0.25">
      <c r="A269" t="s">
        <v>230</v>
      </c>
      <c r="B269" t="s">
        <v>254</v>
      </c>
      <c r="C269" s="1">
        <f t="shared" si="329"/>
        <v>1162</v>
      </c>
      <c r="D269" s="1">
        <f t="shared" si="330"/>
        <v>356.28112499999997</v>
      </c>
      <c r="E269" s="1">
        <f t="shared" si="331"/>
        <v>1168.9177500000001</v>
      </c>
      <c r="F269" s="1">
        <f t="shared" si="332"/>
        <v>496.58320833333329</v>
      </c>
      <c r="G269" s="1">
        <f t="shared" si="333"/>
        <v>510.83564999999999</v>
      </c>
      <c r="H269" s="1">
        <f t="shared" si="334"/>
        <v>0</v>
      </c>
      <c r="I269" s="1">
        <f t="shared" si="335"/>
        <v>721.5212416666667</v>
      </c>
      <c r="J269" s="3">
        <f t="shared" si="336"/>
        <v>4416.1390000000001</v>
      </c>
      <c r="K269" s="2">
        <v>13944</v>
      </c>
      <c r="L269" s="2">
        <v>4275.3734999999997</v>
      </c>
      <c r="M269" s="2">
        <v>14027.013000000001</v>
      </c>
      <c r="N269" s="2">
        <v>5958.9984999999997</v>
      </c>
      <c r="O269" s="2">
        <v>6130.0277999999998</v>
      </c>
      <c r="P269" s="2">
        <v>0</v>
      </c>
      <c r="Q269" s="2">
        <v>8658.2548999999999</v>
      </c>
      <c r="R269" s="5">
        <v>52993.667999999998</v>
      </c>
      <c r="S269" s="2">
        <v>97727</v>
      </c>
    </row>
    <row r="270" spans="1:19" x14ac:dyDescent="0.25">
      <c r="A270" t="s">
        <v>230</v>
      </c>
      <c r="B270" t="s">
        <v>255</v>
      </c>
      <c r="C270" s="1">
        <f t="shared" ref="C270:C276" si="337">K270/12</f>
        <v>1232.0395833333334</v>
      </c>
      <c r="D270" s="1">
        <f t="shared" ref="D270:D276" si="338">L270/12</f>
        <v>388.24299999999999</v>
      </c>
      <c r="E270" s="1">
        <f t="shared" ref="E270:E276" si="339">M270/12</f>
        <v>1264.72975</v>
      </c>
      <c r="F270" s="1">
        <f t="shared" ref="F270:F276" si="340">N270/12</f>
        <v>404.77783333333332</v>
      </c>
      <c r="G270" s="1">
        <f t="shared" ref="G270:G276" si="341">O270/12</f>
        <v>545.15469999999993</v>
      </c>
      <c r="H270" s="1">
        <f t="shared" ref="H270:H276" si="342">P270/12</f>
        <v>0</v>
      </c>
      <c r="I270" s="1">
        <f t="shared" ref="I270:I276" si="343">Q270/12</f>
        <v>779.10473333333323</v>
      </c>
      <c r="J270" s="3">
        <f t="shared" ref="J270:J276" si="344">R270/12</f>
        <v>4614.0495000000001</v>
      </c>
      <c r="K270" s="2">
        <v>14784.475</v>
      </c>
      <c r="L270" s="2">
        <v>4658.9160000000002</v>
      </c>
      <c r="M270" s="2">
        <v>15176.757</v>
      </c>
      <c r="N270" s="2">
        <v>4857.3339999999998</v>
      </c>
      <c r="O270" s="2">
        <v>6541.8563999999997</v>
      </c>
      <c r="P270" s="2">
        <v>0</v>
      </c>
      <c r="Q270" s="2">
        <v>9349.2567999999992</v>
      </c>
      <c r="R270" s="5">
        <v>55368.593999999997</v>
      </c>
      <c r="S270" s="2">
        <v>109167</v>
      </c>
    </row>
    <row r="271" spans="1:19" x14ac:dyDescent="0.25">
      <c r="A271" t="s">
        <v>230</v>
      </c>
      <c r="B271" t="s">
        <v>256</v>
      </c>
      <c r="C271" s="1">
        <f t="shared" si="337"/>
        <v>1080</v>
      </c>
      <c r="D271" s="1">
        <f t="shared" si="338"/>
        <v>455.92699999999996</v>
      </c>
      <c r="E271" s="1">
        <f t="shared" si="339"/>
        <v>1223.73775</v>
      </c>
      <c r="F271" s="1">
        <f t="shared" si="340"/>
        <v>469.58320833333329</v>
      </c>
      <c r="G271" s="1">
        <f t="shared" si="341"/>
        <v>516.7727083333333</v>
      </c>
      <c r="H271" s="1">
        <f t="shared" si="342"/>
        <v>0</v>
      </c>
      <c r="I271" s="1">
        <f t="shared" si="343"/>
        <v>738.09154999999998</v>
      </c>
      <c r="J271" s="3">
        <f t="shared" si="344"/>
        <v>4484.1123333333335</v>
      </c>
      <c r="K271" s="2">
        <v>12960</v>
      </c>
      <c r="L271" s="2">
        <v>5471.1239999999998</v>
      </c>
      <c r="M271" s="2">
        <v>14684.852999999999</v>
      </c>
      <c r="N271" s="2">
        <v>5634.9984999999997</v>
      </c>
      <c r="O271" s="2">
        <v>6201.2725</v>
      </c>
      <c r="P271" s="2">
        <v>0</v>
      </c>
      <c r="Q271" s="2">
        <v>8857.0985999999994</v>
      </c>
      <c r="R271" s="5">
        <v>53809.347999999998</v>
      </c>
      <c r="S271" s="2">
        <v>117315</v>
      </c>
    </row>
    <row r="272" spans="1:19" x14ac:dyDescent="0.25">
      <c r="A272" t="s">
        <v>230</v>
      </c>
      <c r="B272" t="s">
        <v>257</v>
      </c>
      <c r="C272" s="1">
        <f t="shared" si="337"/>
        <v>1111</v>
      </c>
      <c r="D272" s="1">
        <f t="shared" si="338"/>
        <v>337.48</v>
      </c>
      <c r="E272" s="1">
        <f t="shared" si="339"/>
        <v>1182.4461666666666</v>
      </c>
      <c r="F272" s="1">
        <f t="shared" si="340"/>
        <v>496.58320833333329</v>
      </c>
      <c r="G272" s="1">
        <f t="shared" si="341"/>
        <v>487.35058333333336</v>
      </c>
      <c r="H272" s="1">
        <f t="shared" si="342"/>
        <v>0</v>
      </c>
      <c r="I272" s="1">
        <f t="shared" si="343"/>
        <v>701.96134166666661</v>
      </c>
      <c r="J272" s="3">
        <f t="shared" si="344"/>
        <v>4316.82125</v>
      </c>
      <c r="K272" s="2">
        <v>13332</v>
      </c>
      <c r="L272" s="2">
        <v>4049.76</v>
      </c>
      <c r="M272" s="2">
        <v>14189.353999999999</v>
      </c>
      <c r="N272" s="2">
        <v>5958.9984999999997</v>
      </c>
      <c r="O272" s="2">
        <v>5848.2070000000003</v>
      </c>
      <c r="P272" s="2">
        <v>0</v>
      </c>
      <c r="Q272" s="2">
        <v>8423.5360999999994</v>
      </c>
      <c r="R272" s="5">
        <v>51801.855000000003</v>
      </c>
      <c r="S272" s="2">
        <v>119907</v>
      </c>
    </row>
    <row r="273" spans="1:19" x14ac:dyDescent="0.25">
      <c r="A273" t="s">
        <v>230</v>
      </c>
      <c r="B273" t="s">
        <v>258</v>
      </c>
      <c r="C273" s="1">
        <f t="shared" si="337"/>
        <v>893</v>
      </c>
      <c r="D273" s="1">
        <f t="shared" si="338"/>
        <v>377.90238333333332</v>
      </c>
      <c r="E273" s="1">
        <f t="shared" si="339"/>
        <v>1309.4959166666665</v>
      </c>
      <c r="F273" s="1">
        <f t="shared" si="340"/>
        <v>496.58320833333329</v>
      </c>
      <c r="G273" s="1">
        <f t="shared" si="341"/>
        <v>427.60343333333338</v>
      </c>
      <c r="H273" s="1">
        <f t="shared" si="342"/>
        <v>0</v>
      </c>
      <c r="I273" s="1">
        <f t="shared" si="343"/>
        <v>674.89615833333335</v>
      </c>
      <c r="J273" s="3">
        <f t="shared" si="344"/>
        <v>4179.4810833333331</v>
      </c>
      <c r="K273" s="2">
        <v>10716</v>
      </c>
      <c r="L273" s="2">
        <v>4534.8285999999998</v>
      </c>
      <c r="M273" s="2">
        <v>15713.950999999999</v>
      </c>
      <c r="N273" s="2">
        <v>5958.9984999999997</v>
      </c>
      <c r="O273" s="2">
        <v>5131.2412000000004</v>
      </c>
      <c r="P273" s="2">
        <v>0</v>
      </c>
      <c r="Q273" s="2">
        <v>8098.7538999999997</v>
      </c>
      <c r="R273" s="5">
        <v>50153.773000000001</v>
      </c>
      <c r="S273" s="2">
        <v>76827</v>
      </c>
    </row>
    <row r="274" spans="1:19" x14ac:dyDescent="0.25">
      <c r="A274" t="s">
        <v>230</v>
      </c>
      <c r="B274" t="s">
        <v>259</v>
      </c>
      <c r="C274" s="1">
        <f t="shared" si="337"/>
        <v>812</v>
      </c>
      <c r="D274" s="1">
        <f t="shared" si="338"/>
        <v>342.18029999999999</v>
      </c>
      <c r="E274" s="1">
        <f t="shared" si="339"/>
        <v>1105.2450000000001</v>
      </c>
      <c r="F274" s="1">
        <f t="shared" si="340"/>
        <v>491.58320833333329</v>
      </c>
      <c r="G274" s="1">
        <f t="shared" si="341"/>
        <v>388.33154166666668</v>
      </c>
      <c r="H274" s="1">
        <f t="shared" si="342"/>
        <v>0</v>
      </c>
      <c r="I274" s="1">
        <f t="shared" si="343"/>
        <v>585.96680000000003</v>
      </c>
      <c r="J274" s="3">
        <f t="shared" si="344"/>
        <v>3725.3070000000002</v>
      </c>
      <c r="K274" s="2">
        <v>9744</v>
      </c>
      <c r="L274" s="2">
        <v>4106.1635999999999</v>
      </c>
      <c r="M274" s="2">
        <v>13262.94</v>
      </c>
      <c r="N274" s="2">
        <v>5898.9984999999997</v>
      </c>
      <c r="O274" s="2">
        <v>4659.9785000000002</v>
      </c>
      <c r="P274" s="2">
        <v>0</v>
      </c>
      <c r="Q274" s="2">
        <v>7031.6016</v>
      </c>
      <c r="R274" s="5">
        <v>44703.684000000001</v>
      </c>
      <c r="S274" s="2">
        <v>68050</v>
      </c>
    </row>
    <row r="275" spans="1:19" x14ac:dyDescent="0.25">
      <c r="A275" t="s">
        <v>230</v>
      </c>
      <c r="B275" t="s">
        <v>36</v>
      </c>
      <c r="C275" s="1">
        <f t="shared" si="337"/>
        <v>684</v>
      </c>
      <c r="D275" s="1">
        <f t="shared" si="338"/>
        <v>455.92699999999996</v>
      </c>
      <c r="E275" s="1">
        <f t="shared" si="339"/>
        <v>1214.0017500000001</v>
      </c>
      <c r="F275" s="1">
        <f t="shared" si="340"/>
        <v>596.58320833333335</v>
      </c>
      <c r="G275" s="1">
        <f t="shared" si="341"/>
        <v>383.53593333333333</v>
      </c>
      <c r="H275" s="1">
        <f t="shared" si="342"/>
        <v>0</v>
      </c>
      <c r="I275" s="1">
        <f t="shared" si="343"/>
        <v>632.9908416666666</v>
      </c>
      <c r="J275" s="3">
        <f t="shared" si="344"/>
        <v>3967.0387499999997</v>
      </c>
      <c r="K275" s="2">
        <v>8208</v>
      </c>
      <c r="L275" s="2">
        <v>5471.1239999999998</v>
      </c>
      <c r="M275" s="2">
        <v>14568.021000000001</v>
      </c>
      <c r="N275" s="2">
        <v>7158.9984999999997</v>
      </c>
      <c r="O275" s="2">
        <v>4602.4312</v>
      </c>
      <c r="P275" s="2">
        <v>0</v>
      </c>
      <c r="Q275" s="2">
        <v>7595.8900999999996</v>
      </c>
      <c r="R275" s="5">
        <v>47604.464999999997</v>
      </c>
      <c r="S275" s="2"/>
    </row>
    <row r="276" spans="1:19" x14ac:dyDescent="0.25">
      <c r="A276" t="s">
        <v>230</v>
      </c>
      <c r="B276" t="s">
        <v>37</v>
      </c>
      <c r="C276" s="1">
        <f t="shared" si="337"/>
        <v>1647.6230833333332</v>
      </c>
      <c r="D276" s="1">
        <f t="shared" si="338"/>
        <v>390.12312500000002</v>
      </c>
      <c r="E276" s="1">
        <f t="shared" si="339"/>
        <v>1042.3835000000001</v>
      </c>
      <c r="F276" s="1">
        <f t="shared" si="340"/>
        <v>387.77783333333332</v>
      </c>
      <c r="G276" s="1">
        <f t="shared" si="341"/>
        <v>685.61303333333342</v>
      </c>
      <c r="H276" s="1">
        <f t="shared" si="342"/>
        <v>0</v>
      </c>
      <c r="I276" s="1">
        <f t="shared" si="343"/>
        <v>889.39099999999996</v>
      </c>
      <c r="J276" s="3">
        <f t="shared" si="344"/>
        <v>5042.9115000000002</v>
      </c>
      <c r="K276" s="2">
        <v>19771.476999999999</v>
      </c>
      <c r="L276" s="2">
        <v>4681.4775</v>
      </c>
      <c r="M276" s="2">
        <v>12508.602000000001</v>
      </c>
      <c r="N276" s="2">
        <v>4653.3339999999998</v>
      </c>
      <c r="O276" s="2">
        <v>8227.3564000000006</v>
      </c>
      <c r="P276" s="2">
        <v>0</v>
      </c>
      <c r="Q276" s="2">
        <v>10672.691999999999</v>
      </c>
      <c r="R276" s="5">
        <v>60514.938000000002</v>
      </c>
      <c r="S276" s="2">
        <v>133411</v>
      </c>
    </row>
    <row r="277" spans="1:19" x14ac:dyDescent="0.25">
      <c r="A277" t="s">
        <v>230</v>
      </c>
      <c r="B277" t="s">
        <v>260</v>
      </c>
      <c r="C277" s="1">
        <f t="shared" ref="C277:C282" si="345">K277/12</f>
        <v>837</v>
      </c>
      <c r="D277" s="1">
        <f t="shared" ref="D277:D282" si="346">L277/12</f>
        <v>331.83965833333332</v>
      </c>
      <c r="E277" s="1">
        <f t="shared" ref="E277:E282" si="347">M277/12</f>
        <v>1242.4582499999999</v>
      </c>
      <c r="F277" s="1">
        <f t="shared" ref="F277:F282" si="348">N277/12</f>
        <v>491.58320833333329</v>
      </c>
      <c r="G277" s="1">
        <f t="shared" ref="G277:G282" si="349">O277/12</f>
        <v>393.26375000000002</v>
      </c>
      <c r="H277" s="1">
        <f t="shared" ref="H277:H282" si="350">P277/12</f>
        <v>0</v>
      </c>
      <c r="I277" s="1">
        <f t="shared" ref="I277:I282" si="351">Q277/12</f>
        <v>623.66731666666669</v>
      </c>
      <c r="J277" s="3">
        <f t="shared" ref="J277:J282" si="352">R277/12</f>
        <v>3919.8121666666666</v>
      </c>
      <c r="K277" s="2">
        <v>10044</v>
      </c>
      <c r="L277" s="2">
        <v>3982.0758999999998</v>
      </c>
      <c r="M277" s="2">
        <v>14909.499</v>
      </c>
      <c r="N277" s="2">
        <v>5898.9984999999997</v>
      </c>
      <c r="O277" s="2">
        <v>4719.165</v>
      </c>
      <c r="P277" s="2">
        <v>0</v>
      </c>
      <c r="Q277" s="2">
        <v>7484.0078000000003</v>
      </c>
      <c r="R277" s="5">
        <v>47037.745999999999</v>
      </c>
      <c r="S277" s="2">
        <v>78036</v>
      </c>
    </row>
    <row r="278" spans="1:19" x14ac:dyDescent="0.25">
      <c r="A278" t="s">
        <v>230</v>
      </c>
      <c r="B278" t="s">
        <v>261</v>
      </c>
      <c r="C278" s="1">
        <f t="shared" si="345"/>
        <v>888</v>
      </c>
      <c r="D278" s="1">
        <f t="shared" si="346"/>
        <v>316.79876666666667</v>
      </c>
      <c r="E278" s="1">
        <f t="shared" si="347"/>
        <v>1165.6766666666667</v>
      </c>
      <c r="F278" s="1">
        <f t="shared" si="348"/>
        <v>491.58320833333329</v>
      </c>
      <c r="G278" s="1">
        <f t="shared" si="349"/>
        <v>405.36246666666665</v>
      </c>
      <c r="H278" s="1">
        <f t="shared" si="350"/>
        <v>0</v>
      </c>
      <c r="I278" s="1">
        <f t="shared" si="351"/>
        <v>616.59956666666665</v>
      </c>
      <c r="J278" s="3">
        <f t="shared" si="352"/>
        <v>3884.0208333333335</v>
      </c>
      <c r="K278" s="2">
        <v>10656</v>
      </c>
      <c r="L278" s="2">
        <v>3801.5852</v>
      </c>
      <c r="M278" s="2">
        <v>13988.12</v>
      </c>
      <c r="N278" s="2">
        <v>5898.9984999999997</v>
      </c>
      <c r="O278" s="2">
        <v>4864.3495999999996</v>
      </c>
      <c r="P278" s="2">
        <v>0</v>
      </c>
      <c r="Q278" s="2">
        <v>7399.1948000000002</v>
      </c>
      <c r="R278" s="5">
        <v>46608.25</v>
      </c>
      <c r="S278" s="2">
        <v>81346</v>
      </c>
    </row>
    <row r="279" spans="1:19" x14ac:dyDescent="0.25">
      <c r="A279" t="s">
        <v>230</v>
      </c>
      <c r="B279" t="s">
        <v>190</v>
      </c>
      <c r="C279" s="1">
        <f t="shared" si="345"/>
        <v>1031</v>
      </c>
      <c r="D279" s="1">
        <f t="shared" si="346"/>
        <v>468.14774166666666</v>
      </c>
      <c r="E279" s="1">
        <f t="shared" si="347"/>
        <v>1157.3125</v>
      </c>
      <c r="F279" s="1">
        <f t="shared" si="348"/>
        <v>469.58320833333329</v>
      </c>
      <c r="G279" s="1">
        <f t="shared" si="349"/>
        <v>504.39807500000001</v>
      </c>
      <c r="H279" s="1">
        <f t="shared" si="350"/>
        <v>0</v>
      </c>
      <c r="I279" s="1">
        <f t="shared" si="351"/>
        <v>705.78304166666669</v>
      </c>
      <c r="J279" s="3">
        <f t="shared" si="352"/>
        <v>4336.2245833333336</v>
      </c>
      <c r="K279" s="2">
        <v>12372</v>
      </c>
      <c r="L279" s="2">
        <v>5617.7728999999999</v>
      </c>
      <c r="M279" s="2">
        <v>13887.75</v>
      </c>
      <c r="N279" s="2">
        <v>5634.9984999999997</v>
      </c>
      <c r="O279" s="2">
        <v>6052.7768999999998</v>
      </c>
      <c r="P279" s="2">
        <v>0</v>
      </c>
      <c r="Q279" s="2">
        <v>8469.3965000000007</v>
      </c>
      <c r="R279" s="5">
        <v>52034.695</v>
      </c>
      <c r="S279" s="2">
        <v>119107</v>
      </c>
    </row>
    <row r="280" spans="1:19" x14ac:dyDescent="0.25">
      <c r="A280" t="s">
        <v>230</v>
      </c>
      <c r="B280" t="s">
        <v>262</v>
      </c>
      <c r="C280" s="1">
        <f t="shared" si="345"/>
        <v>1241</v>
      </c>
      <c r="D280" s="1">
        <f t="shared" si="346"/>
        <v>404.22395833333331</v>
      </c>
      <c r="E280" s="1">
        <f t="shared" si="347"/>
        <v>1176.3509999999999</v>
      </c>
      <c r="F280" s="1">
        <f t="shared" si="348"/>
        <v>469.58320833333329</v>
      </c>
      <c r="G280" s="1">
        <f t="shared" si="349"/>
        <v>553.54638333333332</v>
      </c>
      <c r="H280" s="1">
        <f t="shared" si="350"/>
        <v>0</v>
      </c>
      <c r="I280" s="1">
        <f t="shared" si="351"/>
        <v>782.43635833333337</v>
      </c>
      <c r="J280" s="3">
        <f t="shared" si="352"/>
        <v>4627.1409166666663</v>
      </c>
      <c r="K280" s="2">
        <v>14892</v>
      </c>
      <c r="L280" s="2">
        <v>4850.6875</v>
      </c>
      <c r="M280" s="2">
        <v>14116.212</v>
      </c>
      <c r="N280" s="2">
        <v>5634.9984999999997</v>
      </c>
      <c r="O280" s="2">
        <v>6642.5565999999999</v>
      </c>
      <c r="P280" s="2">
        <v>0</v>
      </c>
      <c r="Q280" s="2">
        <v>9389.2363000000005</v>
      </c>
      <c r="R280" s="5">
        <v>55525.690999999999</v>
      </c>
      <c r="S280" s="2">
        <v>108774</v>
      </c>
    </row>
    <row r="281" spans="1:19" x14ac:dyDescent="0.25">
      <c r="A281" t="s">
        <v>230</v>
      </c>
      <c r="B281" t="s">
        <v>263</v>
      </c>
      <c r="C281" s="1">
        <f t="shared" si="345"/>
        <v>1342</v>
      </c>
      <c r="D281" s="1">
        <f t="shared" si="346"/>
        <v>383.54272500000002</v>
      </c>
      <c r="E281" s="1">
        <f t="shared" si="347"/>
        <v>1072.8618333333334</v>
      </c>
      <c r="F281" s="1">
        <f t="shared" si="348"/>
        <v>439.77783333333332</v>
      </c>
      <c r="G281" s="1">
        <f t="shared" si="349"/>
        <v>580.57015000000001</v>
      </c>
      <c r="H281" s="1">
        <f t="shared" si="350"/>
        <v>0</v>
      </c>
      <c r="I281" s="1">
        <f t="shared" si="351"/>
        <v>773.58415000000002</v>
      </c>
      <c r="J281" s="3">
        <f t="shared" si="352"/>
        <v>4592.3365833333328</v>
      </c>
      <c r="K281" s="2">
        <v>16104</v>
      </c>
      <c r="L281" s="2">
        <v>4602.5127000000002</v>
      </c>
      <c r="M281" s="2">
        <v>12874.342000000001</v>
      </c>
      <c r="N281" s="2">
        <v>5277.3339999999998</v>
      </c>
      <c r="O281" s="2">
        <v>6966.8418000000001</v>
      </c>
      <c r="P281" s="2">
        <v>0</v>
      </c>
      <c r="Q281" s="2">
        <v>9283.0097999999998</v>
      </c>
      <c r="R281" s="5">
        <v>55108.038999999997</v>
      </c>
      <c r="S281" s="2">
        <v>118466</v>
      </c>
    </row>
    <row r="282" spans="1:19" x14ac:dyDescent="0.25">
      <c r="A282" t="s">
        <v>230</v>
      </c>
      <c r="B282" t="s">
        <v>264</v>
      </c>
      <c r="C282" s="1">
        <f t="shared" si="345"/>
        <v>797</v>
      </c>
      <c r="D282" s="1">
        <f t="shared" si="346"/>
        <v>337.48</v>
      </c>
      <c r="E282" s="1">
        <f t="shared" si="347"/>
        <v>1073.0663333333334</v>
      </c>
      <c r="F282" s="1">
        <f t="shared" si="348"/>
        <v>491.58320833333329</v>
      </c>
      <c r="G282" s="1">
        <f t="shared" si="349"/>
        <v>381.70325000000003</v>
      </c>
      <c r="H282" s="1">
        <f t="shared" si="350"/>
        <v>0</v>
      </c>
      <c r="I282" s="1">
        <f t="shared" si="351"/>
        <v>571.55354999999997</v>
      </c>
      <c r="J282" s="3">
        <f t="shared" si="352"/>
        <v>3652.3864166666667</v>
      </c>
      <c r="K282" s="2">
        <v>9564</v>
      </c>
      <c r="L282" s="2">
        <v>4049.76</v>
      </c>
      <c r="M282" s="2">
        <v>12876.796</v>
      </c>
      <c r="N282" s="2">
        <v>5898.9984999999997</v>
      </c>
      <c r="O282" s="2">
        <v>4580.4390000000003</v>
      </c>
      <c r="P282" s="2">
        <v>0</v>
      </c>
      <c r="Q282" s="2">
        <v>6858.6426000000001</v>
      </c>
      <c r="R282" s="5">
        <v>43828.637000000002</v>
      </c>
      <c r="S282" s="2">
        <v>70496</v>
      </c>
    </row>
    <row r="283" spans="1:19" x14ac:dyDescent="0.25">
      <c r="A283" t="s">
        <v>230</v>
      </c>
      <c r="B283" t="s">
        <v>145</v>
      </c>
      <c r="C283" s="1">
        <f t="shared" ref="C283:C289" si="353">K283/12</f>
        <v>871</v>
      </c>
      <c r="D283" s="1">
        <f t="shared" ref="D283:D289" si="354">L283/12</f>
        <v>373.20210833333334</v>
      </c>
      <c r="E283" s="1">
        <f t="shared" ref="E283:E289" si="355">M283/12</f>
        <v>1154.1782499999999</v>
      </c>
      <c r="F283" s="1">
        <f t="shared" ref="F283:F289" si="356">N283/12</f>
        <v>491.58320833333329</v>
      </c>
      <c r="G283" s="1">
        <f t="shared" ref="G283:G289" si="357">O283/12</f>
        <v>418.61995833333339</v>
      </c>
      <c r="H283" s="1">
        <f t="shared" ref="H283:H289" si="358">P283/12</f>
        <v>0</v>
      </c>
      <c r="I283" s="1">
        <f t="shared" ref="I283:I289" si="359">Q283/12</f>
        <v>626.72761666666668</v>
      </c>
      <c r="J283" s="3">
        <f t="shared" ref="J283:J289" si="360">R283/12</f>
        <v>3935.3111666666664</v>
      </c>
      <c r="K283" s="2">
        <v>10452</v>
      </c>
      <c r="L283" s="2">
        <v>4478.4252999999999</v>
      </c>
      <c r="M283" s="2">
        <v>13850.138999999999</v>
      </c>
      <c r="N283" s="2">
        <v>5898.9984999999997</v>
      </c>
      <c r="O283" s="2">
        <v>5023.4395000000004</v>
      </c>
      <c r="P283" s="2">
        <v>0</v>
      </c>
      <c r="Q283" s="2">
        <v>7520.7313999999997</v>
      </c>
      <c r="R283" s="5">
        <v>47223.733999999997</v>
      </c>
      <c r="S283" s="2">
        <v>94167</v>
      </c>
    </row>
    <row r="284" spans="1:19" x14ac:dyDescent="0.25">
      <c r="A284" t="s">
        <v>230</v>
      </c>
      <c r="B284" t="s">
        <v>147</v>
      </c>
      <c r="C284" s="1">
        <f t="shared" si="353"/>
        <v>789</v>
      </c>
      <c r="D284" s="1">
        <f t="shared" si="354"/>
        <v>312.09849166666669</v>
      </c>
      <c r="E284" s="1">
        <f t="shared" si="355"/>
        <v>1139.8934166666666</v>
      </c>
      <c r="F284" s="1">
        <f t="shared" si="356"/>
        <v>491.58320833333329</v>
      </c>
      <c r="G284" s="1">
        <f t="shared" si="357"/>
        <v>370.47180000000003</v>
      </c>
      <c r="H284" s="1">
        <f t="shared" si="358"/>
        <v>0</v>
      </c>
      <c r="I284" s="1">
        <f t="shared" si="359"/>
        <v>577.02656666666667</v>
      </c>
      <c r="J284" s="3">
        <f t="shared" si="360"/>
        <v>3680.0735833333333</v>
      </c>
      <c r="K284" s="2">
        <v>9468</v>
      </c>
      <c r="L284" s="2">
        <v>3745.1819</v>
      </c>
      <c r="M284" s="2">
        <v>13678.721</v>
      </c>
      <c r="N284" s="2">
        <v>5898.9984999999997</v>
      </c>
      <c r="O284" s="2">
        <v>4445.6616000000004</v>
      </c>
      <c r="P284" s="2">
        <v>0</v>
      </c>
      <c r="Q284" s="2">
        <v>6924.3188</v>
      </c>
      <c r="R284" s="5">
        <v>44160.883000000002</v>
      </c>
      <c r="S284" s="2">
        <v>79831</v>
      </c>
    </row>
    <row r="285" spans="1:19" x14ac:dyDescent="0.25">
      <c r="A285" t="s">
        <v>230</v>
      </c>
      <c r="B285" t="s">
        <v>265</v>
      </c>
      <c r="C285" s="1">
        <f t="shared" si="353"/>
        <v>761</v>
      </c>
      <c r="D285" s="1">
        <f t="shared" si="354"/>
        <v>349.70072499999998</v>
      </c>
      <c r="E285" s="1">
        <f t="shared" si="355"/>
        <v>1016.9613333333333</v>
      </c>
      <c r="F285" s="1">
        <f t="shared" si="356"/>
        <v>409.77783333333332</v>
      </c>
      <c r="G285" s="1">
        <f t="shared" si="357"/>
        <v>373.70255833333334</v>
      </c>
      <c r="H285" s="1">
        <f t="shared" si="358"/>
        <v>0</v>
      </c>
      <c r="I285" s="1">
        <f t="shared" si="359"/>
        <v>529.68538333333333</v>
      </c>
      <c r="J285" s="3">
        <f t="shared" si="360"/>
        <v>3440.8278333333333</v>
      </c>
      <c r="K285" s="2">
        <v>9132</v>
      </c>
      <c r="L285" s="2">
        <v>4196.4087</v>
      </c>
      <c r="M285" s="2">
        <v>12203.536</v>
      </c>
      <c r="N285" s="2">
        <v>4917.3339999999998</v>
      </c>
      <c r="O285" s="2">
        <v>4484.4306999999999</v>
      </c>
      <c r="P285" s="2">
        <v>0</v>
      </c>
      <c r="Q285" s="2">
        <v>6356.2245999999996</v>
      </c>
      <c r="R285" s="5">
        <v>41289.934000000001</v>
      </c>
      <c r="S285" s="2">
        <v>88062</v>
      </c>
    </row>
    <row r="286" spans="1:19" x14ac:dyDescent="0.25">
      <c r="A286" t="s">
        <v>230</v>
      </c>
      <c r="B286" t="s">
        <v>266</v>
      </c>
      <c r="C286" s="1">
        <f t="shared" si="353"/>
        <v>1031</v>
      </c>
      <c r="D286" s="1">
        <f t="shared" si="354"/>
        <v>407.04410833333333</v>
      </c>
      <c r="E286" s="1">
        <f t="shared" si="355"/>
        <v>1325.0930833333334</v>
      </c>
      <c r="F286" s="1">
        <f t="shared" si="356"/>
        <v>491.58320833333329</v>
      </c>
      <c r="G286" s="1">
        <f t="shared" si="357"/>
        <v>483.83940000000001</v>
      </c>
      <c r="H286" s="1">
        <f t="shared" si="358"/>
        <v>0</v>
      </c>
      <c r="I286" s="1">
        <f t="shared" si="359"/>
        <v>735.47102499999994</v>
      </c>
      <c r="J286" s="3">
        <f t="shared" si="360"/>
        <v>4474.0309166666666</v>
      </c>
      <c r="K286" s="2">
        <v>12372</v>
      </c>
      <c r="L286" s="2">
        <v>4884.5293000000001</v>
      </c>
      <c r="M286" s="2">
        <v>15901.117</v>
      </c>
      <c r="N286" s="2">
        <v>5898.9984999999997</v>
      </c>
      <c r="O286" s="2">
        <v>5806.0727999999999</v>
      </c>
      <c r="P286" s="2">
        <v>0</v>
      </c>
      <c r="Q286" s="2">
        <v>8825.6522999999997</v>
      </c>
      <c r="R286" s="5">
        <v>53688.370999999999</v>
      </c>
      <c r="S286" s="2">
        <v>63487</v>
      </c>
    </row>
    <row r="287" spans="1:19" x14ac:dyDescent="0.25">
      <c r="A287" t="s">
        <v>230</v>
      </c>
      <c r="B287" t="s">
        <v>267</v>
      </c>
      <c r="C287" s="1">
        <f t="shared" si="353"/>
        <v>922</v>
      </c>
      <c r="D287" s="1">
        <f t="shared" si="354"/>
        <v>447.46650833333337</v>
      </c>
      <c r="E287" s="1">
        <f t="shared" si="355"/>
        <v>1071.9325833333335</v>
      </c>
      <c r="F287" s="1">
        <f t="shared" si="356"/>
        <v>458.58320833333329</v>
      </c>
      <c r="G287" s="1">
        <f t="shared" si="357"/>
        <v>460.76599166666665</v>
      </c>
      <c r="H287" s="1">
        <f t="shared" si="358"/>
        <v>0</v>
      </c>
      <c r="I287" s="1">
        <f t="shared" si="359"/>
        <v>639.55623333333335</v>
      </c>
      <c r="J287" s="3">
        <f t="shared" si="360"/>
        <v>4000.3046666666669</v>
      </c>
      <c r="K287" s="2">
        <v>11064</v>
      </c>
      <c r="L287" s="2">
        <v>5369.5981000000002</v>
      </c>
      <c r="M287" s="2">
        <v>12863.191000000001</v>
      </c>
      <c r="N287" s="2">
        <v>5502.9984999999997</v>
      </c>
      <c r="O287" s="2">
        <v>5529.1918999999998</v>
      </c>
      <c r="P287" s="2">
        <v>0</v>
      </c>
      <c r="Q287" s="2">
        <v>7674.6747999999998</v>
      </c>
      <c r="R287" s="5">
        <v>48003.656000000003</v>
      </c>
      <c r="S287" s="2">
        <v>93786</v>
      </c>
    </row>
    <row r="288" spans="1:19" x14ac:dyDescent="0.25">
      <c r="A288" t="s">
        <v>230</v>
      </c>
      <c r="B288" t="s">
        <v>268</v>
      </c>
      <c r="C288" s="1">
        <f t="shared" si="353"/>
        <v>910</v>
      </c>
      <c r="D288" s="1">
        <f t="shared" si="354"/>
        <v>346.88057499999996</v>
      </c>
      <c r="E288" s="1">
        <f t="shared" si="355"/>
        <v>1143.44875</v>
      </c>
      <c r="F288" s="1">
        <f t="shared" si="356"/>
        <v>469.58320833333329</v>
      </c>
      <c r="G288" s="1">
        <f t="shared" si="357"/>
        <v>422.88569999999999</v>
      </c>
      <c r="H288" s="1">
        <f t="shared" si="358"/>
        <v>0</v>
      </c>
      <c r="I288" s="1">
        <f t="shared" si="359"/>
        <v>622.84444166666674</v>
      </c>
      <c r="J288" s="3">
        <f t="shared" si="360"/>
        <v>3915.6425833333337</v>
      </c>
      <c r="K288" s="2">
        <v>10920</v>
      </c>
      <c r="L288" s="2">
        <v>4162.5668999999998</v>
      </c>
      <c r="M288" s="2">
        <v>13721.385</v>
      </c>
      <c r="N288" s="2">
        <v>5634.9984999999997</v>
      </c>
      <c r="O288" s="2">
        <v>5074.6283999999996</v>
      </c>
      <c r="P288" s="2">
        <v>0</v>
      </c>
      <c r="Q288" s="2">
        <v>7474.1333000000004</v>
      </c>
      <c r="R288" s="5">
        <v>46987.711000000003</v>
      </c>
      <c r="S288" s="2">
        <v>76992</v>
      </c>
    </row>
    <row r="289" spans="1:19" x14ac:dyDescent="0.25">
      <c r="A289" t="s">
        <v>230</v>
      </c>
      <c r="B289" t="s">
        <v>269</v>
      </c>
      <c r="C289" s="1">
        <f t="shared" si="353"/>
        <v>914</v>
      </c>
      <c r="D289" s="1">
        <f t="shared" si="354"/>
        <v>363.80155833333333</v>
      </c>
      <c r="E289" s="1">
        <f t="shared" si="355"/>
        <v>1073.5823333333333</v>
      </c>
      <c r="F289" s="1">
        <f t="shared" si="356"/>
        <v>496.58320833333329</v>
      </c>
      <c r="G289" s="1">
        <f t="shared" si="357"/>
        <v>429.92472500000002</v>
      </c>
      <c r="H289" s="1">
        <f t="shared" si="358"/>
        <v>0</v>
      </c>
      <c r="I289" s="1">
        <f t="shared" si="359"/>
        <v>619.17635000000007</v>
      </c>
      <c r="J289" s="3">
        <f t="shared" si="360"/>
        <v>3897.0679999999998</v>
      </c>
      <c r="K289" s="2">
        <v>10968</v>
      </c>
      <c r="L289" s="2">
        <v>4365.6187</v>
      </c>
      <c r="M289" s="2">
        <v>12882.987999999999</v>
      </c>
      <c r="N289" s="2">
        <v>5958.9984999999997</v>
      </c>
      <c r="O289" s="2">
        <v>5159.0967000000001</v>
      </c>
      <c r="P289" s="2">
        <v>0</v>
      </c>
      <c r="Q289" s="2">
        <v>7430.1162000000004</v>
      </c>
      <c r="R289" s="5">
        <v>46764.815999999999</v>
      </c>
      <c r="S289" s="2">
        <v>81516</v>
      </c>
    </row>
    <row r="290" spans="1:19" x14ac:dyDescent="0.25">
      <c r="A290" t="s">
        <v>230</v>
      </c>
      <c r="B290" t="s">
        <v>52</v>
      </c>
      <c r="C290" s="1">
        <f t="shared" ref="C290:C295" si="361">K290/12</f>
        <v>845</v>
      </c>
      <c r="D290" s="1">
        <f t="shared" ref="D290:D295" si="362">L290/12</f>
        <v>316.79876666666667</v>
      </c>
      <c r="E290" s="1">
        <f t="shared" ref="E290:E295" si="363">M290/12</f>
        <v>1117.6390833333332</v>
      </c>
      <c r="F290" s="1">
        <f t="shared" ref="F290:F295" si="364">N290/12</f>
        <v>491.58320833333329</v>
      </c>
      <c r="G290" s="1">
        <f t="shared" ref="G290:G295" si="365">O290/12</f>
        <v>390.89481666666666</v>
      </c>
      <c r="H290" s="1">
        <f t="shared" ref="H290:H295" si="366">P290/12</f>
        <v>0</v>
      </c>
      <c r="I290" s="1">
        <f t="shared" ref="I290:I295" si="367">Q290/12</f>
        <v>591.5259166666666</v>
      </c>
      <c r="J290" s="3">
        <f t="shared" ref="J290:J295" si="368">R290/12</f>
        <v>3753.44175</v>
      </c>
      <c r="K290" s="2">
        <v>10140</v>
      </c>
      <c r="L290" s="2">
        <v>3801.5852</v>
      </c>
      <c r="M290" s="2">
        <v>13411.669</v>
      </c>
      <c r="N290" s="2">
        <v>5898.9984999999997</v>
      </c>
      <c r="O290" s="2">
        <v>4690.7377999999999</v>
      </c>
      <c r="P290" s="2">
        <v>0</v>
      </c>
      <c r="Q290" s="2">
        <v>7098.3109999999997</v>
      </c>
      <c r="R290" s="5">
        <v>45041.300999999999</v>
      </c>
      <c r="S290" s="2">
        <v>85582</v>
      </c>
    </row>
    <row r="291" spans="1:19" x14ac:dyDescent="0.25">
      <c r="A291" t="s">
        <v>230</v>
      </c>
      <c r="B291" t="s">
        <v>270</v>
      </c>
      <c r="C291" s="1">
        <f t="shared" si="361"/>
        <v>769</v>
      </c>
      <c r="D291" s="1">
        <f t="shared" si="362"/>
        <v>331.83965833333332</v>
      </c>
      <c r="E291" s="1">
        <f t="shared" si="363"/>
        <v>1035.0801666666666</v>
      </c>
      <c r="F291" s="1">
        <f t="shared" si="364"/>
        <v>491.58320833333329</v>
      </c>
      <c r="G291" s="1">
        <f t="shared" si="365"/>
        <v>370.38472499999995</v>
      </c>
      <c r="H291" s="1">
        <f t="shared" si="366"/>
        <v>0</v>
      </c>
      <c r="I291" s="1">
        <f t="shared" si="367"/>
        <v>551.10062500000004</v>
      </c>
      <c r="J291" s="3">
        <f t="shared" si="368"/>
        <v>3548.9882499999999</v>
      </c>
      <c r="K291" s="2">
        <v>9228</v>
      </c>
      <c r="L291" s="2">
        <v>3982.0758999999998</v>
      </c>
      <c r="M291" s="2">
        <v>12420.962</v>
      </c>
      <c r="N291" s="2">
        <v>5898.9984999999997</v>
      </c>
      <c r="O291" s="2">
        <v>4444.6166999999996</v>
      </c>
      <c r="P291" s="2">
        <v>0</v>
      </c>
      <c r="Q291" s="2">
        <v>6613.2075000000004</v>
      </c>
      <c r="R291" s="5">
        <v>42587.858999999997</v>
      </c>
      <c r="S291" s="2">
        <v>70964</v>
      </c>
    </row>
    <row r="292" spans="1:19" x14ac:dyDescent="0.25">
      <c r="A292" t="s">
        <v>230</v>
      </c>
      <c r="B292" t="s">
        <v>271</v>
      </c>
      <c r="C292" s="1">
        <f t="shared" si="361"/>
        <v>1340</v>
      </c>
      <c r="D292" s="1">
        <f t="shared" si="362"/>
        <v>369.44189166666666</v>
      </c>
      <c r="E292" s="1">
        <f t="shared" si="363"/>
        <v>1256.8359166666667</v>
      </c>
      <c r="F292" s="1">
        <f t="shared" si="364"/>
        <v>496.58320833333329</v>
      </c>
      <c r="G292" s="1">
        <f t="shared" si="365"/>
        <v>575.15295000000003</v>
      </c>
      <c r="H292" s="1">
        <f t="shared" si="366"/>
        <v>0</v>
      </c>
      <c r="I292" s="1">
        <f t="shared" si="367"/>
        <v>849.08950000000004</v>
      </c>
      <c r="J292" s="3">
        <f t="shared" si="368"/>
        <v>4887.1035000000002</v>
      </c>
      <c r="K292" s="2">
        <v>16080</v>
      </c>
      <c r="L292" s="2">
        <v>4433.3027000000002</v>
      </c>
      <c r="M292" s="2">
        <v>15082.031000000001</v>
      </c>
      <c r="N292" s="2">
        <v>5958.9984999999997</v>
      </c>
      <c r="O292" s="2">
        <v>6901.8353999999999</v>
      </c>
      <c r="P292" s="2">
        <v>0</v>
      </c>
      <c r="Q292" s="2">
        <v>10189.074000000001</v>
      </c>
      <c r="R292" s="5">
        <v>58645.241999999998</v>
      </c>
      <c r="S292" s="2">
        <v>96745</v>
      </c>
    </row>
    <row r="293" spans="1:19" x14ac:dyDescent="0.25">
      <c r="A293" t="s">
        <v>230</v>
      </c>
      <c r="B293" t="s">
        <v>272</v>
      </c>
      <c r="C293" s="1">
        <f t="shared" si="361"/>
        <v>1785.5379166666669</v>
      </c>
      <c r="D293" s="1">
        <f t="shared" si="362"/>
        <v>450.28670000000005</v>
      </c>
      <c r="E293" s="1">
        <f t="shared" si="363"/>
        <v>1347.5705</v>
      </c>
      <c r="F293" s="1">
        <f t="shared" si="364"/>
        <v>387.77783333333332</v>
      </c>
      <c r="G293" s="1">
        <f t="shared" si="365"/>
        <v>752.25781666666671</v>
      </c>
      <c r="H293" s="1">
        <f t="shared" si="366"/>
        <v>0</v>
      </c>
      <c r="I293" s="1">
        <f t="shared" si="367"/>
        <v>1088.7943333333333</v>
      </c>
      <c r="J293" s="3">
        <f t="shared" si="368"/>
        <v>5812.2252499999995</v>
      </c>
      <c r="K293" s="2">
        <v>21426.455000000002</v>
      </c>
      <c r="L293" s="2">
        <v>5403.4404000000004</v>
      </c>
      <c r="M293" s="2">
        <v>16170.846</v>
      </c>
      <c r="N293" s="2">
        <v>4653.3339999999998</v>
      </c>
      <c r="O293" s="2">
        <v>9027.0938000000006</v>
      </c>
      <c r="P293" s="2">
        <v>0</v>
      </c>
      <c r="Q293" s="2">
        <v>13065.531999999999</v>
      </c>
      <c r="R293" s="5">
        <v>69746.702999999994</v>
      </c>
      <c r="S293" s="2">
        <v>116972</v>
      </c>
    </row>
    <row r="294" spans="1:19" x14ac:dyDescent="0.25">
      <c r="A294" t="s">
        <v>230</v>
      </c>
      <c r="B294" t="s">
        <v>154</v>
      </c>
      <c r="C294" s="1">
        <f t="shared" si="361"/>
        <v>865</v>
      </c>
      <c r="D294" s="1">
        <f t="shared" si="362"/>
        <v>312.09849166666669</v>
      </c>
      <c r="E294" s="1">
        <f t="shared" si="363"/>
        <v>1210.3765833333334</v>
      </c>
      <c r="F294" s="1">
        <f t="shared" si="364"/>
        <v>491.58320833333329</v>
      </c>
      <c r="G294" s="1">
        <f t="shared" si="365"/>
        <v>396.04252500000001</v>
      </c>
      <c r="H294" s="1">
        <f t="shared" si="366"/>
        <v>0</v>
      </c>
      <c r="I294" s="1">
        <f t="shared" si="367"/>
        <v>618.4897083333334</v>
      </c>
      <c r="J294" s="3">
        <f t="shared" si="368"/>
        <v>3893.5905000000002</v>
      </c>
      <c r="K294" s="2">
        <v>10380</v>
      </c>
      <c r="L294" s="2">
        <v>3745.1819</v>
      </c>
      <c r="M294" s="2">
        <v>14524.519</v>
      </c>
      <c r="N294" s="2">
        <v>5898.9984999999997</v>
      </c>
      <c r="O294" s="2">
        <v>4752.5102999999999</v>
      </c>
      <c r="P294" s="2">
        <v>0</v>
      </c>
      <c r="Q294" s="2">
        <v>7421.8765000000003</v>
      </c>
      <c r="R294" s="5">
        <v>46723.086000000003</v>
      </c>
      <c r="S294" s="2">
        <v>85958</v>
      </c>
    </row>
    <row r="295" spans="1:19" x14ac:dyDescent="0.25">
      <c r="A295" t="s">
        <v>230</v>
      </c>
      <c r="B295" t="s">
        <v>273</v>
      </c>
      <c r="C295" s="1">
        <f t="shared" si="361"/>
        <v>1630</v>
      </c>
      <c r="D295" s="1">
        <f t="shared" si="362"/>
        <v>441.82617499999998</v>
      </c>
      <c r="E295" s="1">
        <f t="shared" si="363"/>
        <v>1231.1990833333332</v>
      </c>
      <c r="F295" s="1">
        <f t="shared" si="364"/>
        <v>496.58320833333329</v>
      </c>
      <c r="G295" s="1">
        <f t="shared" si="365"/>
        <v>697.07950833333337</v>
      </c>
      <c r="H295" s="1">
        <f t="shared" si="366"/>
        <v>0</v>
      </c>
      <c r="I295" s="1">
        <f t="shared" si="367"/>
        <v>1011.9029999999999</v>
      </c>
      <c r="J295" s="3">
        <f t="shared" si="368"/>
        <v>5508.5911666666661</v>
      </c>
      <c r="K295" s="2">
        <v>19560</v>
      </c>
      <c r="L295" s="2">
        <v>5301.9141</v>
      </c>
      <c r="M295" s="2">
        <v>14774.388999999999</v>
      </c>
      <c r="N295" s="2">
        <v>5958.9984999999997</v>
      </c>
      <c r="O295" s="2">
        <v>8364.9541000000008</v>
      </c>
      <c r="P295" s="2">
        <v>0</v>
      </c>
      <c r="Q295" s="2">
        <v>12142.835999999999</v>
      </c>
      <c r="R295" s="5">
        <v>66103.093999999997</v>
      </c>
      <c r="S295" s="2">
        <v>128233</v>
      </c>
    </row>
    <row r="296" spans="1:19" x14ac:dyDescent="0.25">
      <c r="A296" t="s">
        <v>230</v>
      </c>
      <c r="B296" t="s">
        <v>274</v>
      </c>
      <c r="C296" s="1">
        <f t="shared" ref="C296:C301" si="369">K296/12</f>
        <v>796</v>
      </c>
      <c r="D296" s="1">
        <f t="shared" ref="D296:D301" si="370">L296/12</f>
        <v>296.11754999999999</v>
      </c>
      <c r="E296" s="1">
        <f t="shared" ref="E296:E301" si="371">M296/12</f>
        <v>1114.9844166666667</v>
      </c>
      <c r="F296" s="1">
        <f t="shared" ref="F296:F301" si="372">N296/12</f>
        <v>491.58320833333329</v>
      </c>
      <c r="G296" s="1">
        <f t="shared" ref="G296:G301" si="373">O296/12</f>
        <v>367.45011666666664</v>
      </c>
      <c r="H296" s="1">
        <f t="shared" ref="H296:H301" si="374">P296/12</f>
        <v>0</v>
      </c>
      <c r="I296" s="1">
        <f t="shared" ref="I296:I301" si="375">Q296/12</f>
        <v>567.93074166666668</v>
      </c>
      <c r="J296" s="3">
        <f t="shared" ref="J296:J301" si="376">R296/12</f>
        <v>3634.0660833333332</v>
      </c>
      <c r="K296" s="2">
        <v>9552</v>
      </c>
      <c r="L296" s="2">
        <v>3553.4106000000002</v>
      </c>
      <c r="M296" s="2">
        <v>13379.813</v>
      </c>
      <c r="N296" s="2">
        <v>5898.9984999999997</v>
      </c>
      <c r="O296" s="2">
        <v>4409.4013999999997</v>
      </c>
      <c r="P296" s="2">
        <v>0</v>
      </c>
      <c r="Q296" s="2">
        <v>6815.1688999999997</v>
      </c>
      <c r="R296" s="5">
        <v>43608.792999999998</v>
      </c>
      <c r="S296" s="2">
        <v>70208</v>
      </c>
    </row>
    <row r="297" spans="1:19" x14ac:dyDescent="0.25">
      <c r="A297" t="s">
        <v>230</v>
      </c>
      <c r="B297" t="s">
        <v>275</v>
      </c>
      <c r="C297" s="1">
        <f t="shared" si="369"/>
        <v>809</v>
      </c>
      <c r="D297" s="1">
        <f t="shared" si="370"/>
        <v>331.83965833333332</v>
      </c>
      <c r="E297" s="1">
        <f t="shared" si="371"/>
        <v>997.55525</v>
      </c>
      <c r="F297" s="1">
        <f t="shared" si="372"/>
        <v>431.77783333333332</v>
      </c>
      <c r="G297" s="1">
        <f t="shared" si="373"/>
        <v>383.84297500000002</v>
      </c>
      <c r="H297" s="1">
        <f t="shared" si="374"/>
        <v>0</v>
      </c>
      <c r="I297" s="1">
        <f t="shared" si="375"/>
        <v>540.27340000000004</v>
      </c>
      <c r="J297" s="3">
        <f t="shared" si="376"/>
        <v>3494.2890833333331</v>
      </c>
      <c r="K297" s="2">
        <v>9708</v>
      </c>
      <c r="L297" s="2">
        <v>3982.0758999999998</v>
      </c>
      <c r="M297" s="2">
        <v>11970.663</v>
      </c>
      <c r="N297" s="2">
        <v>5181.3339999999998</v>
      </c>
      <c r="O297" s="2">
        <v>4606.1157000000003</v>
      </c>
      <c r="P297" s="2">
        <v>0</v>
      </c>
      <c r="Q297" s="2">
        <v>6483.2808000000005</v>
      </c>
      <c r="R297" s="5">
        <v>41931.468999999997</v>
      </c>
      <c r="S297" s="2">
        <v>76912</v>
      </c>
    </row>
    <row r="298" spans="1:19" x14ac:dyDescent="0.25">
      <c r="A298" t="s">
        <v>230</v>
      </c>
      <c r="B298" t="s">
        <v>276</v>
      </c>
      <c r="C298" s="1">
        <f t="shared" si="369"/>
        <v>804</v>
      </c>
      <c r="D298" s="1">
        <f t="shared" si="370"/>
        <v>368.50183333333331</v>
      </c>
      <c r="E298" s="1">
        <f t="shared" si="371"/>
        <v>1159.0066666666667</v>
      </c>
      <c r="F298" s="1">
        <f t="shared" si="372"/>
        <v>458.58320833333329</v>
      </c>
      <c r="G298" s="1">
        <f t="shared" si="373"/>
        <v>394.49593333333337</v>
      </c>
      <c r="H298" s="1">
        <f t="shared" si="374"/>
        <v>0</v>
      </c>
      <c r="I298" s="1">
        <f t="shared" si="375"/>
        <v>597.10656666666671</v>
      </c>
      <c r="J298" s="3">
        <f t="shared" si="376"/>
        <v>3781.6943333333334</v>
      </c>
      <c r="K298" s="2">
        <v>9648</v>
      </c>
      <c r="L298" s="2">
        <v>4422.0219999999999</v>
      </c>
      <c r="M298" s="2">
        <v>13908.08</v>
      </c>
      <c r="N298" s="2">
        <v>5502.9984999999997</v>
      </c>
      <c r="O298" s="2">
        <v>4733.9512000000004</v>
      </c>
      <c r="P298" s="2">
        <v>0</v>
      </c>
      <c r="Q298" s="2">
        <v>7165.2788</v>
      </c>
      <c r="R298" s="5">
        <v>45380.332000000002</v>
      </c>
      <c r="S298" s="2">
        <v>89283</v>
      </c>
    </row>
    <row r="299" spans="1:19" x14ac:dyDescent="0.25">
      <c r="A299" t="s">
        <v>230</v>
      </c>
      <c r="B299" t="s">
        <v>277</v>
      </c>
      <c r="C299" s="1">
        <f t="shared" si="369"/>
        <v>842</v>
      </c>
      <c r="D299" s="1">
        <f t="shared" si="370"/>
        <v>346.88057499999996</v>
      </c>
      <c r="E299" s="1">
        <f t="shared" si="371"/>
        <v>1110.99225</v>
      </c>
      <c r="F299" s="1">
        <f t="shared" si="372"/>
        <v>491.58320833333329</v>
      </c>
      <c r="G299" s="1">
        <f t="shared" si="373"/>
        <v>400.00667500000003</v>
      </c>
      <c r="H299" s="1">
        <f t="shared" si="374"/>
        <v>0</v>
      </c>
      <c r="I299" s="1">
        <f t="shared" si="375"/>
        <v>598.79842500000007</v>
      </c>
      <c r="J299" s="3">
        <f t="shared" si="376"/>
        <v>3790.2610833333333</v>
      </c>
      <c r="K299" s="2">
        <v>10104</v>
      </c>
      <c r="L299" s="2">
        <v>4162.5668999999998</v>
      </c>
      <c r="M299" s="2">
        <v>13331.906999999999</v>
      </c>
      <c r="N299" s="2">
        <v>5898.9984999999997</v>
      </c>
      <c r="O299" s="2">
        <v>4800.0801000000001</v>
      </c>
      <c r="P299" s="2">
        <v>0</v>
      </c>
      <c r="Q299" s="2">
        <v>7185.5811000000003</v>
      </c>
      <c r="R299" s="5">
        <v>45483.133000000002</v>
      </c>
      <c r="S299" s="2">
        <v>84667</v>
      </c>
    </row>
    <row r="300" spans="1:19" x14ac:dyDescent="0.25">
      <c r="A300" t="s">
        <v>230</v>
      </c>
      <c r="B300" t="s">
        <v>278</v>
      </c>
      <c r="C300" s="1">
        <f t="shared" si="369"/>
        <v>1448</v>
      </c>
      <c r="D300" s="1">
        <f t="shared" si="370"/>
        <v>438.06595833333336</v>
      </c>
      <c r="E300" s="1">
        <f t="shared" si="371"/>
        <v>1239.4603333333332</v>
      </c>
      <c r="F300" s="1">
        <f t="shared" si="372"/>
        <v>493.58320833333329</v>
      </c>
      <c r="G300" s="1">
        <f t="shared" si="373"/>
        <v>634.57926666666674</v>
      </c>
      <c r="H300" s="1">
        <f t="shared" si="374"/>
        <v>0</v>
      </c>
      <c r="I300" s="1">
        <f t="shared" si="375"/>
        <v>924.79325000000006</v>
      </c>
      <c r="J300" s="3">
        <f t="shared" si="376"/>
        <v>5178.4820833333333</v>
      </c>
      <c r="K300" s="2">
        <v>17376</v>
      </c>
      <c r="L300" s="2">
        <v>5256.7915000000003</v>
      </c>
      <c r="M300" s="2">
        <v>14873.523999999999</v>
      </c>
      <c r="N300" s="2">
        <v>5922.9984999999997</v>
      </c>
      <c r="O300" s="2">
        <v>7614.9512000000004</v>
      </c>
      <c r="P300" s="2">
        <v>0</v>
      </c>
      <c r="Q300" s="2">
        <v>11097.519</v>
      </c>
      <c r="R300" s="5">
        <v>62141.785000000003</v>
      </c>
      <c r="S300" s="2">
        <v>125927</v>
      </c>
    </row>
    <row r="301" spans="1:19" x14ac:dyDescent="0.25">
      <c r="A301" t="s">
        <v>230</v>
      </c>
      <c r="B301" t="s">
        <v>279</v>
      </c>
      <c r="C301" s="1">
        <f t="shared" si="369"/>
        <v>817</v>
      </c>
      <c r="D301" s="1">
        <f t="shared" si="370"/>
        <v>338.42006666666668</v>
      </c>
      <c r="E301" s="1">
        <f t="shared" si="371"/>
        <v>1178.9845833333334</v>
      </c>
      <c r="F301" s="1">
        <f t="shared" si="372"/>
        <v>491.58320833333329</v>
      </c>
      <c r="G301" s="1">
        <f t="shared" si="373"/>
        <v>388.74865833333337</v>
      </c>
      <c r="H301" s="1">
        <f t="shared" si="374"/>
        <v>0</v>
      </c>
      <c r="I301" s="1">
        <f t="shared" si="375"/>
        <v>604.52587499999993</v>
      </c>
      <c r="J301" s="3">
        <f t="shared" si="376"/>
        <v>3819.2623333333336</v>
      </c>
      <c r="K301" s="2">
        <v>9804</v>
      </c>
      <c r="L301" s="2">
        <v>4061.0408000000002</v>
      </c>
      <c r="M301" s="2">
        <v>14147.815000000001</v>
      </c>
      <c r="N301" s="2">
        <v>5898.9984999999997</v>
      </c>
      <c r="O301" s="2">
        <v>4664.9839000000002</v>
      </c>
      <c r="P301" s="2">
        <v>0</v>
      </c>
      <c r="Q301" s="2">
        <v>7254.3104999999996</v>
      </c>
      <c r="R301" s="5">
        <v>45831.148000000001</v>
      </c>
      <c r="S301" s="2">
        <v>61144</v>
      </c>
    </row>
    <row r="302" spans="1:19" x14ac:dyDescent="0.25">
      <c r="A302" t="s">
        <v>230</v>
      </c>
      <c r="B302" t="s">
        <v>280</v>
      </c>
      <c r="C302" s="1">
        <f t="shared" ref="C302:C308" si="377">K302/12</f>
        <v>1166</v>
      </c>
      <c r="D302" s="1">
        <f t="shared" ref="D302:D308" si="378">L302/12</f>
        <v>422.08500000000004</v>
      </c>
      <c r="E302" s="1">
        <f t="shared" ref="E302:E308" si="379">M302/12</f>
        <v>1256.1568333333332</v>
      </c>
      <c r="F302" s="1">
        <f t="shared" ref="F302:F308" si="380">N302/12</f>
        <v>469.58320833333329</v>
      </c>
      <c r="G302" s="1">
        <f t="shared" ref="G302:G308" si="381">O302/12</f>
        <v>534.32161666666673</v>
      </c>
      <c r="H302" s="1">
        <f t="shared" ref="H302:H308" si="382">P302/12</f>
        <v>0</v>
      </c>
      <c r="I302" s="1">
        <f t="shared" ref="I302:I308" si="383">Q302/12</f>
        <v>783.61214166666662</v>
      </c>
      <c r="J302" s="3">
        <f t="shared" ref="J302:J308" si="384">R302/12</f>
        <v>4631.75875</v>
      </c>
      <c r="K302" s="2">
        <v>13992</v>
      </c>
      <c r="L302" s="2">
        <v>5065.0200000000004</v>
      </c>
      <c r="M302" s="2">
        <v>15073.882</v>
      </c>
      <c r="N302" s="2">
        <v>5634.9984999999997</v>
      </c>
      <c r="O302" s="2">
        <v>6411.8594000000003</v>
      </c>
      <c r="P302" s="2">
        <v>0</v>
      </c>
      <c r="Q302" s="2">
        <v>9403.3456999999999</v>
      </c>
      <c r="R302" s="5">
        <v>55581.105000000003</v>
      </c>
      <c r="S302" s="2">
        <v>86875</v>
      </c>
    </row>
    <row r="303" spans="1:19" x14ac:dyDescent="0.25">
      <c r="A303" t="s">
        <v>230</v>
      </c>
      <c r="B303" t="s">
        <v>281</v>
      </c>
      <c r="C303" s="1">
        <f t="shared" si="377"/>
        <v>1312</v>
      </c>
      <c r="D303" s="1">
        <f t="shared" si="378"/>
        <v>360.04134166666671</v>
      </c>
      <c r="E303" s="1">
        <f t="shared" si="379"/>
        <v>1294.1777500000001</v>
      </c>
      <c r="F303" s="1">
        <f t="shared" si="380"/>
        <v>496.58320833333329</v>
      </c>
      <c r="G303" s="1">
        <f t="shared" si="381"/>
        <v>562.56925833333332</v>
      </c>
      <c r="H303" s="1">
        <f t="shared" si="382"/>
        <v>0</v>
      </c>
      <c r="I303" s="1">
        <f t="shared" si="383"/>
        <v>844.69399999999996</v>
      </c>
      <c r="J303" s="3">
        <f t="shared" si="384"/>
        <v>4870.0654166666673</v>
      </c>
      <c r="K303" s="2">
        <v>15744</v>
      </c>
      <c r="L303" s="2">
        <v>4320.4961000000003</v>
      </c>
      <c r="M303" s="2">
        <v>15530.133</v>
      </c>
      <c r="N303" s="2">
        <v>5958.9984999999997</v>
      </c>
      <c r="O303" s="2">
        <v>6750.8311000000003</v>
      </c>
      <c r="P303" s="2">
        <v>0</v>
      </c>
      <c r="Q303" s="2">
        <v>10136.328</v>
      </c>
      <c r="R303" s="5">
        <v>58440.785000000003</v>
      </c>
      <c r="S303" s="2">
        <v>110625</v>
      </c>
    </row>
    <row r="304" spans="1:19" x14ac:dyDescent="0.25">
      <c r="A304" t="s">
        <v>230</v>
      </c>
      <c r="B304" t="s">
        <v>282</v>
      </c>
      <c r="C304" s="1">
        <f t="shared" si="377"/>
        <v>710</v>
      </c>
      <c r="D304" s="1">
        <f t="shared" si="378"/>
        <v>318.67889166666663</v>
      </c>
      <c r="E304" s="1">
        <f t="shared" si="379"/>
        <v>1192.8346666666666</v>
      </c>
      <c r="F304" s="1">
        <f t="shared" si="380"/>
        <v>491.58320833333329</v>
      </c>
      <c r="G304" s="1">
        <f t="shared" si="381"/>
        <v>346.10575</v>
      </c>
      <c r="H304" s="1">
        <f t="shared" si="382"/>
        <v>0</v>
      </c>
      <c r="I304" s="1">
        <f t="shared" si="383"/>
        <v>566.22180000000003</v>
      </c>
      <c r="J304" s="3">
        <f t="shared" si="384"/>
        <v>3625.4241666666662</v>
      </c>
      <c r="K304" s="2">
        <v>8520</v>
      </c>
      <c r="L304" s="2">
        <v>3824.1466999999998</v>
      </c>
      <c r="M304" s="2">
        <v>14314.016</v>
      </c>
      <c r="N304" s="2">
        <v>5898.9984999999997</v>
      </c>
      <c r="O304" s="2">
        <v>4153.2690000000002</v>
      </c>
      <c r="P304" s="2">
        <v>0</v>
      </c>
      <c r="Q304" s="2">
        <v>6794.6616000000004</v>
      </c>
      <c r="R304" s="5">
        <v>43505.09</v>
      </c>
      <c r="S304" s="2">
        <v>77212</v>
      </c>
    </row>
    <row r="305" spans="1:19" x14ac:dyDescent="0.25">
      <c r="A305" t="s">
        <v>230</v>
      </c>
      <c r="B305" t="s">
        <v>283</v>
      </c>
      <c r="C305" s="1">
        <f t="shared" si="377"/>
        <v>1551</v>
      </c>
      <c r="D305" s="1">
        <f t="shared" si="378"/>
        <v>462.50740833333333</v>
      </c>
      <c r="E305" s="1">
        <f t="shared" si="379"/>
        <v>1307.4006666666667</v>
      </c>
      <c r="F305" s="1">
        <f t="shared" si="380"/>
        <v>469.58320833333329</v>
      </c>
      <c r="G305" s="1">
        <f t="shared" si="381"/>
        <v>677.45776666666666</v>
      </c>
      <c r="H305" s="1">
        <f t="shared" si="382"/>
        <v>0</v>
      </c>
      <c r="I305" s="1">
        <f t="shared" si="383"/>
        <v>1001.5137500000001</v>
      </c>
      <c r="J305" s="3">
        <f t="shared" si="384"/>
        <v>5469.4629166666664</v>
      </c>
      <c r="K305" s="2">
        <v>18612</v>
      </c>
      <c r="L305" s="2">
        <v>5550.0888999999997</v>
      </c>
      <c r="M305" s="2">
        <v>15688.808000000001</v>
      </c>
      <c r="N305" s="2">
        <v>5634.9984999999997</v>
      </c>
      <c r="O305" s="2">
        <v>8129.4931999999999</v>
      </c>
      <c r="P305" s="2">
        <v>0</v>
      </c>
      <c r="Q305" s="2">
        <v>12018.165000000001</v>
      </c>
      <c r="R305" s="5">
        <v>65633.554999999993</v>
      </c>
      <c r="S305" s="2">
        <v>129246</v>
      </c>
    </row>
    <row r="306" spans="1:19" x14ac:dyDescent="0.25">
      <c r="A306" t="s">
        <v>230</v>
      </c>
      <c r="B306" t="s">
        <v>284</v>
      </c>
      <c r="C306" s="1">
        <f t="shared" si="377"/>
        <v>1029</v>
      </c>
      <c r="D306" s="1">
        <f t="shared" si="378"/>
        <v>364.74161666666669</v>
      </c>
      <c r="E306" s="1">
        <f t="shared" si="379"/>
        <v>1169.8956666666666</v>
      </c>
      <c r="F306" s="1">
        <f t="shared" si="380"/>
        <v>407.77783333333332</v>
      </c>
      <c r="G306" s="1">
        <f t="shared" si="381"/>
        <v>468.93350833333335</v>
      </c>
      <c r="H306" s="1">
        <f t="shared" si="382"/>
        <v>0</v>
      </c>
      <c r="I306" s="1">
        <f t="shared" si="383"/>
        <v>659.11974999999995</v>
      </c>
      <c r="J306" s="3">
        <f t="shared" si="384"/>
        <v>4099.4684166666666</v>
      </c>
      <c r="K306" s="2">
        <v>12348</v>
      </c>
      <c r="L306" s="2">
        <v>4376.8994000000002</v>
      </c>
      <c r="M306" s="2">
        <v>14038.748</v>
      </c>
      <c r="N306" s="2">
        <v>4893.3339999999998</v>
      </c>
      <c r="O306" s="2">
        <v>5627.2021000000004</v>
      </c>
      <c r="P306" s="2">
        <v>0</v>
      </c>
      <c r="Q306" s="2">
        <v>7909.4369999999999</v>
      </c>
      <c r="R306" s="5">
        <v>49193.620999999999</v>
      </c>
      <c r="S306" s="2">
        <v>103012</v>
      </c>
    </row>
    <row r="307" spans="1:19" x14ac:dyDescent="0.25">
      <c r="A307" t="s">
        <v>230</v>
      </c>
      <c r="B307" t="s">
        <v>65</v>
      </c>
      <c r="C307" s="1">
        <f t="shared" si="377"/>
        <v>850</v>
      </c>
      <c r="D307" s="1">
        <f t="shared" si="378"/>
        <v>316.79876666666667</v>
      </c>
      <c r="E307" s="1">
        <f t="shared" si="379"/>
        <v>1194.4199166666667</v>
      </c>
      <c r="F307" s="1">
        <f t="shared" si="380"/>
        <v>491.58320833333329</v>
      </c>
      <c r="G307" s="1">
        <f t="shared" si="381"/>
        <v>392.57710833333334</v>
      </c>
      <c r="H307" s="1">
        <f t="shared" si="382"/>
        <v>0</v>
      </c>
      <c r="I307" s="1">
        <f t="shared" si="383"/>
        <v>611.17472499999997</v>
      </c>
      <c r="J307" s="3">
        <f t="shared" si="384"/>
        <v>3856.5537499999996</v>
      </c>
      <c r="K307" s="2">
        <v>10200</v>
      </c>
      <c r="L307" s="2">
        <v>3801.5852</v>
      </c>
      <c r="M307" s="2">
        <v>14333.039000000001</v>
      </c>
      <c r="N307" s="2">
        <v>5898.9984999999997</v>
      </c>
      <c r="O307" s="2">
        <v>4710.9252999999999</v>
      </c>
      <c r="P307" s="2">
        <v>0</v>
      </c>
      <c r="Q307" s="2">
        <v>7334.0967000000001</v>
      </c>
      <c r="R307" s="5">
        <v>46278.644999999997</v>
      </c>
      <c r="S307" s="2">
        <v>80865</v>
      </c>
    </row>
    <row r="308" spans="1:19" x14ac:dyDescent="0.25">
      <c r="A308" t="s">
        <v>230</v>
      </c>
      <c r="B308" t="s">
        <v>285</v>
      </c>
      <c r="C308" s="1">
        <f t="shared" si="377"/>
        <v>1062</v>
      </c>
      <c r="D308" s="1">
        <f t="shared" si="378"/>
        <v>358.16121666666663</v>
      </c>
      <c r="E308" s="1">
        <f t="shared" si="379"/>
        <v>1134.00325</v>
      </c>
      <c r="F308" s="1">
        <f t="shared" si="380"/>
        <v>420.77783333333332</v>
      </c>
      <c r="G308" s="1">
        <f t="shared" si="381"/>
        <v>477.82255000000004</v>
      </c>
      <c r="H308" s="1">
        <f t="shared" si="382"/>
        <v>0</v>
      </c>
      <c r="I308" s="1">
        <f t="shared" si="383"/>
        <v>662.17008333333331</v>
      </c>
      <c r="J308" s="3">
        <f t="shared" si="384"/>
        <v>4114.9349166666661</v>
      </c>
      <c r="K308" s="2">
        <v>12744</v>
      </c>
      <c r="L308" s="2">
        <v>4297.9345999999996</v>
      </c>
      <c r="M308" s="2">
        <v>13608.039000000001</v>
      </c>
      <c r="N308" s="2">
        <v>5049.3339999999998</v>
      </c>
      <c r="O308" s="2">
        <v>5733.8706000000002</v>
      </c>
      <c r="P308" s="2">
        <v>0</v>
      </c>
      <c r="Q308" s="2">
        <v>7946.0410000000002</v>
      </c>
      <c r="R308" s="5">
        <v>49379.218999999997</v>
      </c>
      <c r="S308" s="2">
        <v>107207</v>
      </c>
    </row>
    <row r="309" spans="1:19" x14ac:dyDescent="0.25">
      <c r="A309" t="s">
        <v>230</v>
      </c>
      <c r="B309" t="s">
        <v>114</v>
      </c>
      <c r="C309" s="1">
        <f t="shared" ref="C309:C314" si="385">K309/12</f>
        <v>945</v>
      </c>
      <c r="D309" s="1">
        <f t="shared" ref="D309:D314" si="386">L309/12</f>
        <v>309.27831666666668</v>
      </c>
      <c r="E309" s="1">
        <f t="shared" ref="E309:E314" si="387">M309/12</f>
        <v>1207.8405833333334</v>
      </c>
      <c r="F309" s="1">
        <f t="shared" ref="F309:F314" si="388">N309/12</f>
        <v>491.58320833333329</v>
      </c>
      <c r="G309" s="1">
        <f t="shared" ref="G309:G314" si="389">O309/12</f>
        <v>422.01017499999995</v>
      </c>
      <c r="H309" s="1">
        <f t="shared" ref="H309:H314" si="390">P309/12</f>
        <v>0</v>
      </c>
      <c r="I309" s="1">
        <f t="shared" ref="I309:I314" si="391">Q309/12</f>
        <v>643.2345416666667</v>
      </c>
      <c r="J309" s="3">
        <f t="shared" ref="J309:J314" si="392">R309/12</f>
        <v>4018.9469166666663</v>
      </c>
      <c r="K309" s="2">
        <v>11340</v>
      </c>
      <c r="L309" s="2">
        <v>3711.3398000000002</v>
      </c>
      <c r="M309" s="2">
        <v>14494.087</v>
      </c>
      <c r="N309" s="2">
        <v>5898.9984999999997</v>
      </c>
      <c r="O309" s="2">
        <v>5064.1220999999996</v>
      </c>
      <c r="P309" s="2">
        <v>0</v>
      </c>
      <c r="Q309" s="2">
        <v>7718.8145000000004</v>
      </c>
      <c r="R309" s="5">
        <v>48227.362999999998</v>
      </c>
      <c r="S309" s="2">
        <v>73869</v>
      </c>
    </row>
    <row r="310" spans="1:19" x14ac:dyDescent="0.25">
      <c r="A310" t="s">
        <v>286</v>
      </c>
      <c r="B310" t="s">
        <v>287</v>
      </c>
      <c r="C310" s="1">
        <f t="shared" si="385"/>
        <v>1550.0740833333332</v>
      </c>
      <c r="D310" s="1">
        <f t="shared" si="386"/>
        <v>413.62450833333332</v>
      </c>
      <c r="E310" s="1">
        <f t="shared" si="387"/>
        <v>1091.54</v>
      </c>
      <c r="F310" s="1">
        <f t="shared" si="388"/>
        <v>692.84277500000007</v>
      </c>
      <c r="G310" s="1">
        <f t="shared" si="389"/>
        <v>660.69925833333332</v>
      </c>
      <c r="H310" s="1">
        <f t="shared" si="390"/>
        <v>0</v>
      </c>
      <c r="I310" s="1">
        <f t="shared" si="391"/>
        <v>1045.2735</v>
      </c>
      <c r="J310" s="3">
        <f t="shared" si="392"/>
        <v>5454.0540000000001</v>
      </c>
      <c r="K310" s="2">
        <v>18600.888999999999</v>
      </c>
      <c r="L310" s="2">
        <v>4963.4940999999999</v>
      </c>
      <c r="M310" s="2">
        <v>13098.48</v>
      </c>
      <c r="N310" s="2">
        <v>8314.1133000000009</v>
      </c>
      <c r="O310" s="2">
        <v>7928.3910999999998</v>
      </c>
      <c r="P310" s="2">
        <v>0</v>
      </c>
      <c r="Q310" s="2">
        <v>12543.281999999999</v>
      </c>
      <c r="R310" s="5">
        <v>65448.648000000001</v>
      </c>
      <c r="S310" s="2"/>
    </row>
    <row r="311" spans="1:19" x14ac:dyDescent="0.25">
      <c r="A311" t="s">
        <v>286</v>
      </c>
      <c r="B311" t="s">
        <v>288</v>
      </c>
      <c r="C311" s="1">
        <f t="shared" si="385"/>
        <v>1121</v>
      </c>
      <c r="D311" s="1">
        <f t="shared" si="386"/>
        <v>383.54272500000002</v>
      </c>
      <c r="E311" s="1">
        <f t="shared" si="387"/>
        <v>1017.25525</v>
      </c>
      <c r="F311" s="1">
        <f t="shared" si="388"/>
        <v>599.84277499999996</v>
      </c>
      <c r="G311" s="1">
        <f t="shared" si="389"/>
        <v>506.21325833333339</v>
      </c>
      <c r="H311" s="1">
        <f t="shared" si="390"/>
        <v>0</v>
      </c>
      <c r="I311" s="1">
        <f t="shared" si="391"/>
        <v>739.72249166666677</v>
      </c>
      <c r="J311" s="3">
        <f t="shared" si="392"/>
        <v>4367.5765000000001</v>
      </c>
      <c r="K311" s="2">
        <v>13452</v>
      </c>
      <c r="L311" s="2">
        <v>4602.5127000000002</v>
      </c>
      <c r="M311" s="2">
        <v>12207.063</v>
      </c>
      <c r="N311" s="2">
        <v>7198.1133</v>
      </c>
      <c r="O311" s="2">
        <v>6074.5591000000004</v>
      </c>
      <c r="P311" s="2">
        <v>0</v>
      </c>
      <c r="Q311" s="2">
        <v>8876.6699000000008</v>
      </c>
      <c r="R311" s="5">
        <v>52410.917999999998</v>
      </c>
      <c r="S311" s="2"/>
    </row>
    <row r="312" spans="1:19" x14ac:dyDescent="0.25">
      <c r="A312" t="s">
        <v>286</v>
      </c>
      <c r="B312" t="s">
        <v>289</v>
      </c>
      <c r="C312" s="1">
        <f t="shared" si="385"/>
        <v>1006</v>
      </c>
      <c r="D312" s="1">
        <f t="shared" si="386"/>
        <v>406.10408333333334</v>
      </c>
      <c r="E312" s="1">
        <f t="shared" si="387"/>
        <v>1150.375</v>
      </c>
      <c r="F312" s="1">
        <f t="shared" si="388"/>
        <v>634.62137500000006</v>
      </c>
      <c r="G312" s="1">
        <f t="shared" si="389"/>
        <v>475.11169166666667</v>
      </c>
      <c r="H312" s="1">
        <f t="shared" si="390"/>
        <v>0</v>
      </c>
      <c r="I312" s="1">
        <f t="shared" si="391"/>
        <v>755.40348333333338</v>
      </c>
      <c r="J312" s="3">
        <f t="shared" si="392"/>
        <v>4427.6155833333332</v>
      </c>
      <c r="K312" s="2">
        <v>12072</v>
      </c>
      <c r="L312" s="2">
        <v>4873.2489999999998</v>
      </c>
      <c r="M312" s="2">
        <v>13804.5</v>
      </c>
      <c r="N312" s="2">
        <v>7615.4565000000002</v>
      </c>
      <c r="O312" s="2">
        <v>5701.3402999999998</v>
      </c>
      <c r="P312" s="2">
        <v>0</v>
      </c>
      <c r="Q312" s="2">
        <v>9064.8418000000001</v>
      </c>
      <c r="R312" s="5">
        <v>53131.387000000002</v>
      </c>
      <c r="S312" s="2"/>
    </row>
    <row r="313" spans="1:19" x14ac:dyDescent="0.25">
      <c r="A313" t="s">
        <v>286</v>
      </c>
      <c r="B313" t="s">
        <v>290</v>
      </c>
      <c r="C313" s="1">
        <f t="shared" si="385"/>
        <v>1141.0755833333333</v>
      </c>
      <c r="D313" s="1">
        <f t="shared" si="386"/>
        <v>392.94327500000003</v>
      </c>
      <c r="E313" s="1">
        <f t="shared" si="387"/>
        <v>1120.4140833333333</v>
      </c>
      <c r="F313" s="1">
        <f t="shared" si="388"/>
        <v>645.84277499999996</v>
      </c>
      <c r="G313" s="1">
        <f t="shared" si="389"/>
        <v>516.1307333333333</v>
      </c>
      <c r="H313" s="1">
        <f t="shared" si="390"/>
        <v>0</v>
      </c>
      <c r="I313" s="1">
        <f t="shared" si="391"/>
        <v>806.65983333333327</v>
      </c>
      <c r="J313" s="3">
        <f t="shared" si="392"/>
        <v>4623.0664166666666</v>
      </c>
      <c r="K313" s="2">
        <v>13692.906999999999</v>
      </c>
      <c r="L313" s="2">
        <v>4715.3193000000001</v>
      </c>
      <c r="M313" s="2">
        <v>13444.968999999999</v>
      </c>
      <c r="N313" s="2">
        <v>7750.1133</v>
      </c>
      <c r="O313" s="2">
        <v>6193.5688</v>
      </c>
      <c r="P313" s="2">
        <v>0</v>
      </c>
      <c r="Q313" s="2">
        <v>9679.9179999999997</v>
      </c>
      <c r="R313" s="5">
        <v>55476.796999999999</v>
      </c>
      <c r="S313" s="2"/>
    </row>
    <row r="314" spans="1:19" x14ac:dyDescent="0.25">
      <c r="A314" t="s">
        <v>286</v>
      </c>
      <c r="B314" t="s">
        <v>291</v>
      </c>
      <c r="C314" s="1">
        <f t="shared" si="385"/>
        <v>1177.5895833333334</v>
      </c>
      <c r="D314" s="1">
        <f t="shared" si="386"/>
        <v>379.78250833333328</v>
      </c>
      <c r="E314" s="1">
        <f t="shared" si="387"/>
        <v>1027.8287499999999</v>
      </c>
      <c r="F314" s="1">
        <f t="shared" si="388"/>
        <v>645.84277499999996</v>
      </c>
      <c r="G314" s="1">
        <f t="shared" si="389"/>
        <v>523.98803333333331</v>
      </c>
      <c r="H314" s="1">
        <f t="shared" si="390"/>
        <v>0</v>
      </c>
      <c r="I314" s="1">
        <f t="shared" si="391"/>
        <v>784.79158333333328</v>
      </c>
      <c r="J314" s="3">
        <f t="shared" si="392"/>
        <v>4539.8232500000004</v>
      </c>
      <c r="K314" s="2">
        <v>14131.075000000001</v>
      </c>
      <c r="L314" s="2">
        <v>4557.3900999999996</v>
      </c>
      <c r="M314" s="2">
        <v>12333.945</v>
      </c>
      <c r="N314" s="2">
        <v>7750.1133</v>
      </c>
      <c r="O314" s="2">
        <v>6287.8563999999997</v>
      </c>
      <c r="P314" s="2">
        <v>0</v>
      </c>
      <c r="Q314" s="2">
        <v>9417.4989999999998</v>
      </c>
      <c r="R314" s="5">
        <v>54477.879000000001</v>
      </c>
      <c r="S314" s="2"/>
    </row>
    <row r="315" spans="1:19" x14ac:dyDescent="0.25">
      <c r="A315" t="s">
        <v>286</v>
      </c>
      <c r="B315" t="s">
        <v>292</v>
      </c>
      <c r="C315" s="1">
        <f t="shared" ref="C315:C321" si="393">K315/12</f>
        <v>1063.2089166666667</v>
      </c>
      <c r="D315" s="1">
        <f t="shared" ref="D315:D321" si="394">L315/12</f>
        <v>381.66264166666662</v>
      </c>
      <c r="E315" s="1">
        <f t="shared" ref="E315:E321" si="395">M315/12</f>
        <v>1107.9827499999999</v>
      </c>
      <c r="F315" s="1">
        <f t="shared" ref="F315:F321" si="396">N315/12</f>
        <v>599.84277499999996</v>
      </c>
      <c r="G315" s="1">
        <f t="shared" ref="G315:G321" si="397">O315/12</f>
        <v>486.13651666666669</v>
      </c>
      <c r="H315" s="1">
        <f t="shared" ref="H315:H321" si="398">P315/12</f>
        <v>0</v>
      </c>
      <c r="I315" s="1">
        <f t="shared" ref="I315:I321" si="399">Q315/12</f>
        <v>743.60001666666665</v>
      </c>
      <c r="J315" s="3">
        <f t="shared" ref="J315:J321" si="400">R315/12</f>
        <v>4382.4335833333334</v>
      </c>
      <c r="K315" s="2">
        <v>12758.507</v>
      </c>
      <c r="L315" s="2">
        <v>4579.9516999999996</v>
      </c>
      <c r="M315" s="2">
        <v>13295.793</v>
      </c>
      <c r="N315" s="2">
        <v>7198.1133</v>
      </c>
      <c r="O315" s="2">
        <v>5833.6382000000003</v>
      </c>
      <c r="P315" s="2">
        <v>0</v>
      </c>
      <c r="Q315" s="2">
        <v>8923.2001999999993</v>
      </c>
      <c r="R315" s="5">
        <v>52589.203000000001</v>
      </c>
      <c r="S315" s="2"/>
    </row>
    <row r="316" spans="1:19" x14ac:dyDescent="0.25">
      <c r="A316" t="s">
        <v>286</v>
      </c>
      <c r="B316" t="s">
        <v>293</v>
      </c>
      <c r="C316" s="1">
        <f t="shared" si="393"/>
        <v>1121</v>
      </c>
      <c r="D316" s="1">
        <f t="shared" si="394"/>
        <v>414.56457500000005</v>
      </c>
      <c r="E316" s="1">
        <f t="shared" si="395"/>
        <v>1140.1744999999999</v>
      </c>
      <c r="F316" s="1">
        <f t="shared" si="396"/>
        <v>576.84277499999996</v>
      </c>
      <c r="G316" s="1">
        <f t="shared" si="397"/>
        <v>516.65075833333333</v>
      </c>
      <c r="H316" s="1">
        <f t="shared" si="398"/>
        <v>0</v>
      </c>
      <c r="I316" s="1">
        <f t="shared" si="399"/>
        <v>789.84456666666665</v>
      </c>
      <c r="J316" s="3">
        <f t="shared" si="400"/>
        <v>4559.0771666666669</v>
      </c>
      <c r="K316" s="2">
        <v>13452</v>
      </c>
      <c r="L316" s="2">
        <v>4974.7749000000003</v>
      </c>
      <c r="M316" s="2">
        <v>13682.093999999999</v>
      </c>
      <c r="N316" s="2">
        <v>6922.1133</v>
      </c>
      <c r="O316" s="2">
        <v>6199.8091000000004</v>
      </c>
      <c r="P316" s="2">
        <v>0</v>
      </c>
      <c r="Q316" s="2">
        <v>9478.1347999999998</v>
      </c>
      <c r="R316" s="5">
        <v>54708.925999999999</v>
      </c>
      <c r="S316" s="2"/>
    </row>
    <row r="317" spans="1:19" x14ac:dyDescent="0.25">
      <c r="A317" t="s">
        <v>286</v>
      </c>
      <c r="B317" t="s">
        <v>294</v>
      </c>
      <c r="C317" s="1">
        <f t="shared" si="393"/>
        <v>1186</v>
      </c>
      <c r="D317" s="1">
        <f t="shared" si="394"/>
        <v>360.04134166666671</v>
      </c>
      <c r="E317" s="1">
        <f t="shared" si="395"/>
        <v>1134.5877499999999</v>
      </c>
      <c r="F317" s="1">
        <f t="shared" si="396"/>
        <v>576.84277499999996</v>
      </c>
      <c r="G317" s="1">
        <f t="shared" si="397"/>
        <v>520.17574166666668</v>
      </c>
      <c r="H317" s="1">
        <f t="shared" si="398"/>
        <v>0</v>
      </c>
      <c r="I317" s="1">
        <f t="shared" si="399"/>
        <v>792.84147500000006</v>
      </c>
      <c r="J317" s="3">
        <f t="shared" si="400"/>
        <v>4570.4892499999996</v>
      </c>
      <c r="K317" s="2">
        <v>14232</v>
      </c>
      <c r="L317" s="2">
        <v>4320.4961000000003</v>
      </c>
      <c r="M317" s="2">
        <v>13615.053</v>
      </c>
      <c r="N317" s="2">
        <v>6922.1133</v>
      </c>
      <c r="O317" s="2">
        <v>6242.1089000000002</v>
      </c>
      <c r="P317" s="2">
        <v>0</v>
      </c>
      <c r="Q317" s="2">
        <v>9514.0977000000003</v>
      </c>
      <c r="R317" s="5">
        <v>54845.870999999999</v>
      </c>
      <c r="S317" s="2"/>
    </row>
    <row r="318" spans="1:19" x14ac:dyDescent="0.25">
      <c r="A318" t="s">
        <v>295</v>
      </c>
      <c r="B318" t="s">
        <v>296</v>
      </c>
      <c r="C318" s="1">
        <f t="shared" si="393"/>
        <v>1110</v>
      </c>
      <c r="D318" s="1">
        <f t="shared" si="394"/>
        <v>333.71976666666666</v>
      </c>
      <c r="E318" s="1">
        <f t="shared" si="395"/>
        <v>1097.2924166666667</v>
      </c>
      <c r="F318" s="1">
        <f t="shared" si="396"/>
        <v>480.05301666666668</v>
      </c>
      <c r="G318" s="1">
        <f t="shared" si="397"/>
        <v>485.74898333333334</v>
      </c>
      <c r="H318" s="1">
        <f t="shared" si="398"/>
        <v>0</v>
      </c>
      <c r="I318" s="1">
        <f t="shared" si="399"/>
        <v>717.12052499999993</v>
      </c>
      <c r="J318" s="3">
        <f t="shared" si="400"/>
        <v>4223.9349166666661</v>
      </c>
      <c r="K318" s="2">
        <v>13320</v>
      </c>
      <c r="L318" s="2">
        <v>4004.6372000000001</v>
      </c>
      <c r="M318" s="2">
        <v>13167.509</v>
      </c>
      <c r="N318" s="2">
        <v>5760.6361999999999</v>
      </c>
      <c r="O318" s="2">
        <v>5828.9877999999999</v>
      </c>
      <c r="P318" s="2">
        <v>0</v>
      </c>
      <c r="Q318" s="2">
        <v>8605.4462999999996</v>
      </c>
      <c r="R318" s="5">
        <v>50687.218999999997</v>
      </c>
      <c r="S318" s="2">
        <v>88298</v>
      </c>
    </row>
    <row r="319" spans="1:19" x14ac:dyDescent="0.25">
      <c r="A319" t="s">
        <v>295</v>
      </c>
      <c r="B319" t="s">
        <v>297</v>
      </c>
      <c r="C319" s="1">
        <f t="shared" si="393"/>
        <v>1264.2893333333334</v>
      </c>
      <c r="D319" s="1">
        <f t="shared" si="394"/>
        <v>369.44189166666666</v>
      </c>
      <c r="E319" s="1">
        <f t="shared" si="395"/>
        <v>1051.6493333333333</v>
      </c>
      <c r="F319" s="1">
        <f t="shared" si="396"/>
        <v>480.05301666666668</v>
      </c>
      <c r="G319" s="1">
        <f t="shared" si="397"/>
        <v>549.67956666666669</v>
      </c>
      <c r="H319" s="1">
        <f t="shared" si="398"/>
        <v>0</v>
      </c>
      <c r="I319" s="1">
        <f t="shared" si="399"/>
        <v>784.68685000000005</v>
      </c>
      <c r="J319" s="3">
        <f t="shared" si="400"/>
        <v>4499.7998333333335</v>
      </c>
      <c r="K319" s="2">
        <v>15171.472</v>
      </c>
      <c r="L319" s="2">
        <v>4433.3027000000002</v>
      </c>
      <c r="M319" s="2">
        <v>12619.791999999999</v>
      </c>
      <c r="N319" s="2">
        <v>5760.6361999999999</v>
      </c>
      <c r="O319" s="2">
        <v>6596.1548000000003</v>
      </c>
      <c r="P319" s="2">
        <v>0</v>
      </c>
      <c r="Q319" s="2">
        <v>9416.2422000000006</v>
      </c>
      <c r="R319" s="5">
        <v>53997.597999999998</v>
      </c>
      <c r="S319" s="2">
        <v>112402</v>
      </c>
    </row>
    <row r="320" spans="1:19" x14ac:dyDescent="0.25">
      <c r="A320" t="s">
        <v>295</v>
      </c>
      <c r="B320" t="s">
        <v>298</v>
      </c>
      <c r="C320" s="1">
        <f t="shared" si="393"/>
        <v>909</v>
      </c>
      <c r="D320" s="1">
        <f t="shared" si="394"/>
        <v>369.44189166666666</v>
      </c>
      <c r="E320" s="1">
        <f t="shared" si="395"/>
        <v>1110.0480833333334</v>
      </c>
      <c r="F320" s="1">
        <f t="shared" si="396"/>
        <v>480.05301666666668</v>
      </c>
      <c r="G320" s="1">
        <f t="shared" si="397"/>
        <v>430.140175</v>
      </c>
      <c r="H320" s="1">
        <f t="shared" si="398"/>
        <v>0</v>
      </c>
      <c r="I320" s="1">
        <f t="shared" si="399"/>
        <v>663.87239999999997</v>
      </c>
      <c r="J320" s="3">
        <f t="shared" si="400"/>
        <v>3962.5556666666666</v>
      </c>
      <c r="K320" s="2">
        <v>10908</v>
      </c>
      <c r="L320" s="2">
        <v>4433.3027000000002</v>
      </c>
      <c r="M320" s="2">
        <v>13320.576999999999</v>
      </c>
      <c r="N320" s="2">
        <v>5760.6361999999999</v>
      </c>
      <c r="O320" s="2">
        <v>5161.6821</v>
      </c>
      <c r="P320" s="2">
        <v>0</v>
      </c>
      <c r="Q320" s="2">
        <v>7966.4687999999996</v>
      </c>
      <c r="R320" s="5">
        <v>47550.667999999998</v>
      </c>
      <c r="S320" s="2">
        <v>95047</v>
      </c>
    </row>
    <row r="321" spans="1:19" x14ac:dyDescent="0.25">
      <c r="A321" t="s">
        <v>299</v>
      </c>
      <c r="B321" t="s">
        <v>300</v>
      </c>
      <c r="C321" s="1">
        <f t="shared" si="393"/>
        <v>1687.6678333333332</v>
      </c>
      <c r="D321" s="1">
        <f t="shared" si="394"/>
        <v>445.58642499999996</v>
      </c>
      <c r="E321" s="1">
        <f t="shared" si="395"/>
        <v>843.86783333333335</v>
      </c>
      <c r="F321" s="1">
        <f t="shared" si="396"/>
        <v>542.05301666666662</v>
      </c>
      <c r="G321" s="1">
        <f t="shared" si="397"/>
        <v>717.74740000000008</v>
      </c>
      <c r="H321" s="1">
        <f t="shared" si="398"/>
        <v>0</v>
      </c>
      <c r="I321" s="1">
        <f t="shared" si="399"/>
        <v>965.7910833333334</v>
      </c>
      <c r="J321" s="3">
        <f t="shared" si="400"/>
        <v>5202.7135833333332</v>
      </c>
      <c r="K321" s="2">
        <v>20252.013999999999</v>
      </c>
      <c r="L321" s="2">
        <v>5347.0370999999996</v>
      </c>
      <c r="M321" s="2">
        <v>10126.414000000001</v>
      </c>
      <c r="N321" s="2">
        <v>6504.6361999999999</v>
      </c>
      <c r="O321" s="2">
        <v>8612.9688000000006</v>
      </c>
      <c r="P321" s="2">
        <v>0</v>
      </c>
      <c r="Q321" s="2">
        <v>11589.493</v>
      </c>
      <c r="R321" s="5">
        <v>62432.563000000002</v>
      </c>
      <c r="S321" s="2">
        <v>150381</v>
      </c>
    </row>
    <row r="322" spans="1:19" x14ac:dyDescent="0.25">
      <c r="A322" t="s">
        <v>301</v>
      </c>
      <c r="B322" t="s">
        <v>302</v>
      </c>
      <c r="C322" s="1">
        <f t="shared" ref="C322:C327" si="401">K322/12</f>
        <v>1061.3977499999999</v>
      </c>
      <c r="D322" s="1">
        <f t="shared" ref="D322:D327" si="402">L322/12</f>
        <v>393.88334166666664</v>
      </c>
      <c r="E322" s="1">
        <f t="shared" ref="E322:E327" si="403">M322/12</f>
        <v>1000.1696666666667</v>
      </c>
      <c r="F322" s="1">
        <f t="shared" ref="F322:F327" si="404">N322/12</f>
        <v>519.05301666666662</v>
      </c>
      <c r="G322" s="1">
        <f t="shared" ref="G322:G327" si="405">O322/12</f>
        <v>489.63887500000004</v>
      </c>
      <c r="H322" s="1">
        <f t="shared" ref="H322:H327" si="406">P322/12</f>
        <v>0</v>
      </c>
      <c r="I322" s="1">
        <f t="shared" ref="I322:I327" si="407">Q322/12</f>
        <v>548.56559166666659</v>
      </c>
      <c r="J322" s="3">
        <f t="shared" ref="J322:J327" si="408">R322/12</f>
        <v>4012.7083333333335</v>
      </c>
      <c r="K322" s="2">
        <v>12736.772999999999</v>
      </c>
      <c r="L322" s="2">
        <v>4726.6000999999997</v>
      </c>
      <c r="M322" s="2">
        <v>12002.036</v>
      </c>
      <c r="N322" s="2">
        <v>6228.6361999999999</v>
      </c>
      <c r="O322" s="2">
        <v>5875.6665000000003</v>
      </c>
      <c r="P322" s="2">
        <v>0</v>
      </c>
      <c r="Q322" s="2">
        <v>6582.7870999999996</v>
      </c>
      <c r="R322" s="5">
        <v>48152.5</v>
      </c>
      <c r="S322" s="2">
        <v>94435</v>
      </c>
    </row>
    <row r="323" spans="1:19" x14ac:dyDescent="0.25">
      <c r="A323" t="s">
        <v>301</v>
      </c>
      <c r="B323" t="s">
        <v>303</v>
      </c>
      <c r="C323" s="1">
        <f t="shared" si="401"/>
        <v>802</v>
      </c>
      <c r="D323" s="1">
        <f t="shared" si="402"/>
        <v>317.73883333333333</v>
      </c>
      <c r="E323" s="1">
        <f t="shared" si="403"/>
        <v>1156.6994999999999</v>
      </c>
      <c r="F323" s="1">
        <f t="shared" si="404"/>
        <v>507.05301666666668</v>
      </c>
      <c r="G323" s="1">
        <f t="shared" si="405"/>
        <v>376.74349166666667</v>
      </c>
      <c r="H323" s="1">
        <f t="shared" si="406"/>
        <v>0</v>
      </c>
      <c r="I323" s="1">
        <f t="shared" si="407"/>
        <v>488.17781666666662</v>
      </c>
      <c r="J323" s="3">
        <f t="shared" si="408"/>
        <v>3648.41275</v>
      </c>
      <c r="K323" s="2">
        <v>9624</v>
      </c>
      <c r="L323" s="2">
        <v>3812.866</v>
      </c>
      <c r="M323" s="2">
        <v>13880.394</v>
      </c>
      <c r="N323" s="2">
        <v>6084.6361999999999</v>
      </c>
      <c r="O323" s="2">
        <v>4520.9219000000003</v>
      </c>
      <c r="P323" s="2">
        <v>0</v>
      </c>
      <c r="Q323" s="2">
        <v>5858.1337999999996</v>
      </c>
      <c r="R323" s="5">
        <v>43780.953000000001</v>
      </c>
      <c r="S323" s="2">
        <v>84720</v>
      </c>
    </row>
    <row r="324" spans="1:19" x14ac:dyDescent="0.25">
      <c r="A324" t="s">
        <v>301</v>
      </c>
      <c r="B324" t="s">
        <v>304</v>
      </c>
      <c r="C324" s="1">
        <f t="shared" si="401"/>
        <v>1269</v>
      </c>
      <c r="D324" s="1">
        <f t="shared" si="402"/>
        <v>364.74161666666669</v>
      </c>
      <c r="E324" s="1">
        <f t="shared" si="403"/>
        <v>1049.26575</v>
      </c>
      <c r="F324" s="1">
        <f t="shared" si="404"/>
        <v>473.05301666666668</v>
      </c>
      <c r="G324" s="1">
        <f t="shared" si="405"/>
        <v>549.6830666666666</v>
      </c>
      <c r="H324" s="1">
        <f t="shared" si="406"/>
        <v>0</v>
      </c>
      <c r="I324" s="1">
        <f t="shared" si="407"/>
        <v>596.49360833333333</v>
      </c>
      <c r="J324" s="3">
        <f t="shared" si="408"/>
        <v>4302.2370000000001</v>
      </c>
      <c r="K324" s="2">
        <v>15228</v>
      </c>
      <c r="L324" s="2">
        <v>4376.8994000000002</v>
      </c>
      <c r="M324" s="2">
        <v>12591.189</v>
      </c>
      <c r="N324" s="2">
        <v>5676.6361999999999</v>
      </c>
      <c r="O324" s="2">
        <v>6596.1967999999997</v>
      </c>
      <c r="P324" s="2">
        <v>0</v>
      </c>
      <c r="Q324" s="2">
        <v>7157.9233000000004</v>
      </c>
      <c r="R324" s="5">
        <v>51626.843999999997</v>
      </c>
      <c r="S324" s="2">
        <v>81161</v>
      </c>
    </row>
    <row r="325" spans="1:19" x14ac:dyDescent="0.25">
      <c r="A325" t="s">
        <v>301</v>
      </c>
      <c r="B325" t="s">
        <v>305</v>
      </c>
      <c r="C325" s="1">
        <f t="shared" si="401"/>
        <v>785</v>
      </c>
      <c r="D325" s="1">
        <f t="shared" si="402"/>
        <v>317.73883333333333</v>
      </c>
      <c r="E325" s="1">
        <f t="shared" si="403"/>
        <v>1099.3175833333332</v>
      </c>
      <c r="F325" s="1">
        <f t="shared" si="404"/>
        <v>516.19986666666671</v>
      </c>
      <c r="G325" s="1">
        <f t="shared" si="405"/>
        <v>371.02372500000001</v>
      </c>
      <c r="H325" s="1">
        <f t="shared" si="406"/>
        <v>0</v>
      </c>
      <c r="I325" s="1">
        <f t="shared" si="407"/>
        <v>474.05985833333335</v>
      </c>
      <c r="J325" s="3">
        <f t="shared" si="408"/>
        <v>3563.3398333333334</v>
      </c>
      <c r="K325" s="2">
        <v>9420</v>
      </c>
      <c r="L325" s="2">
        <v>3812.866</v>
      </c>
      <c r="M325" s="2">
        <v>13191.811</v>
      </c>
      <c r="N325" s="2">
        <v>6194.3984</v>
      </c>
      <c r="O325" s="2">
        <v>4452.2847000000002</v>
      </c>
      <c r="P325" s="2">
        <v>0</v>
      </c>
      <c r="Q325" s="2">
        <v>5688.7183000000005</v>
      </c>
      <c r="R325" s="5">
        <v>42760.078000000001</v>
      </c>
      <c r="S325" s="2">
        <v>77519</v>
      </c>
    </row>
    <row r="326" spans="1:19" x14ac:dyDescent="0.25">
      <c r="A326" t="s">
        <v>301</v>
      </c>
      <c r="B326" t="s">
        <v>306</v>
      </c>
      <c r="C326" s="1">
        <f t="shared" si="401"/>
        <v>1034</v>
      </c>
      <c r="D326" s="1">
        <f t="shared" si="402"/>
        <v>377.90238333333332</v>
      </c>
      <c r="E326" s="1">
        <f t="shared" si="403"/>
        <v>1018.74325</v>
      </c>
      <c r="F326" s="1">
        <f t="shared" si="404"/>
        <v>463.05301666666668</v>
      </c>
      <c r="G326" s="1">
        <f t="shared" si="405"/>
        <v>475.04382499999997</v>
      </c>
      <c r="H326" s="1">
        <f t="shared" si="406"/>
        <v>0</v>
      </c>
      <c r="I326" s="1">
        <f t="shared" si="407"/>
        <v>529.62203333333332</v>
      </c>
      <c r="J326" s="3">
        <f t="shared" si="408"/>
        <v>3898.3645833333335</v>
      </c>
      <c r="K326" s="2">
        <v>12408</v>
      </c>
      <c r="L326" s="2">
        <v>4534.8285999999998</v>
      </c>
      <c r="M326" s="2">
        <v>12224.919</v>
      </c>
      <c r="N326" s="2">
        <v>5556.6361999999999</v>
      </c>
      <c r="O326" s="2">
        <v>5700.5258999999996</v>
      </c>
      <c r="P326" s="2">
        <v>0</v>
      </c>
      <c r="Q326" s="2">
        <v>6355.4643999999998</v>
      </c>
      <c r="R326" s="5">
        <v>46780.375</v>
      </c>
      <c r="S326" s="2">
        <v>92294</v>
      </c>
    </row>
    <row r="327" spans="1:19" x14ac:dyDescent="0.25">
      <c r="A327" t="s">
        <v>301</v>
      </c>
      <c r="B327" t="s">
        <v>307</v>
      </c>
      <c r="C327" s="1">
        <f t="shared" si="401"/>
        <v>1573</v>
      </c>
      <c r="D327" s="1">
        <f t="shared" si="402"/>
        <v>393.88334166666664</v>
      </c>
      <c r="E327" s="1">
        <f t="shared" si="403"/>
        <v>979.83299999999997</v>
      </c>
      <c r="F327" s="1">
        <f t="shared" si="404"/>
        <v>462.05301666666668</v>
      </c>
      <c r="G327" s="1">
        <f t="shared" si="405"/>
        <v>661.7707916666667</v>
      </c>
      <c r="H327" s="1">
        <f t="shared" si="406"/>
        <v>0</v>
      </c>
      <c r="I327" s="1">
        <f t="shared" si="407"/>
        <v>700.40755000000001</v>
      </c>
      <c r="J327" s="3">
        <f t="shared" si="408"/>
        <v>4770.9475833333336</v>
      </c>
      <c r="K327" s="2">
        <v>18876</v>
      </c>
      <c r="L327" s="2">
        <v>4726.6000999999997</v>
      </c>
      <c r="M327" s="2">
        <v>11757.995999999999</v>
      </c>
      <c r="N327" s="2">
        <v>5544.6361999999999</v>
      </c>
      <c r="O327" s="2">
        <v>7941.2494999999999</v>
      </c>
      <c r="P327" s="2">
        <v>0</v>
      </c>
      <c r="Q327" s="2">
        <v>8404.8906000000006</v>
      </c>
      <c r="R327" s="5">
        <v>57251.370999999999</v>
      </c>
      <c r="S327" s="2">
        <v>88689</v>
      </c>
    </row>
    <row r="328" spans="1:19" x14ac:dyDescent="0.25">
      <c r="A328" t="s">
        <v>301</v>
      </c>
      <c r="B328" t="s">
        <v>8</v>
      </c>
      <c r="C328" s="1">
        <f t="shared" ref="C328:C333" si="409">K328/12</f>
        <v>785</v>
      </c>
      <c r="D328" s="1">
        <f t="shared" ref="D328:D333" si="410">L328/12</f>
        <v>322.43910833333331</v>
      </c>
      <c r="E328" s="1">
        <f t="shared" ref="E328:E333" si="411">M328/12</f>
        <v>1210.7926666666667</v>
      </c>
      <c r="F328" s="1">
        <f t="shared" ref="F328:F333" si="412">N328/12</f>
        <v>450.19986666666665</v>
      </c>
      <c r="G328" s="1">
        <f t="shared" ref="G328:G333" si="413">O328/12</f>
        <v>372.60514166666667</v>
      </c>
      <c r="H328" s="1">
        <f t="shared" ref="H328:H333" si="414">P328/12</f>
        <v>0</v>
      </c>
      <c r="I328" s="1">
        <f t="shared" ref="I328:I333" si="415">Q328/12</f>
        <v>484.35896666666667</v>
      </c>
      <c r="J328" s="3">
        <f t="shared" ref="J328:J333" si="416">R328/12</f>
        <v>3625.3958333333335</v>
      </c>
      <c r="K328" s="2">
        <v>9420</v>
      </c>
      <c r="L328" s="2">
        <v>3869.2692999999999</v>
      </c>
      <c r="M328" s="2">
        <v>14529.512000000001</v>
      </c>
      <c r="N328" s="2">
        <v>5402.3984</v>
      </c>
      <c r="O328" s="2">
        <v>4471.2617</v>
      </c>
      <c r="P328" s="2">
        <v>0</v>
      </c>
      <c r="Q328" s="2">
        <v>5812.3076000000001</v>
      </c>
      <c r="R328" s="5">
        <v>43504.75</v>
      </c>
      <c r="S328" s="2">
        <v>63479</v>
      </c>
    </row>
    <row r="329" spans="1:19" x14ac:dyDescent="0.25">
      <c r="A329" t="s">
        <v>301</v>
      </c>
      <c r="B329" t="s">
        <v>308</v>
      </c>
      <c r="C329" s="1">
        <f t="shared" si="409"/>
        <v>1089</v>
      </c>
      <c r="D329" s="1">
        <f t="shared" si="410"/>
        <v>372.26204166666668</v>
      </c>
      <c r="E329" s="1">
        <f t="shared" si="411"/>
        <v>945.8458333333333</v>
      </c>
      <c r="F329" s="1">
        <f t="shared" si="412"/>
        <v>467.05301666666668</v>
      </c>
      <c r="G329" s="1">
        <f t="shared" si="413"/>
        <v>491.65120833333339</v>
      </c>
      <c r="H329" s="1">
        <f t="shared" si="414"/>
        <v>0</v>
      </c>
      <c r="I329" s="1">
        <f t="shared" si="415"/>
        <v>529.03983333333338</v>
      </c>
      <c r="J329" s="3">
        <f t="shared" si="416"/>
        <v>3894.8519166666665</v>
      </c>
      <c r="K329" s="2">
        <v>13068</v>
      </c>
      <c r="L329" s="2">
        <v>4467.1445000000003</v>
      </c>
      <c r="M329" s="2">
        <v>11350.15</v>
      </c>
      <c r="N329" s="2">
        <v>5604.6361999999999</v>
      </c>
      <c r="O329" s="2">
        <v>5899.8145000000004</v>
      </c>
      <c r="P329" s="2">
        <v>0</v>
      </c>
      <c r="Q329" s="2">
        <v>6348.4780000000001</v>
      </c>
      <c r="R329" s="5">
        <v>46738.222999999998</v>
      </c>
      <c r="S329" s="2">
        <v>79261</v>
      </c>
    </row>
    <row r="330" spans="1:19" x14ac:dyDescent="0.25">
      <c r="A330" t="s">
        <v>301</v>
      </c>
      <c r="B330" t="s">
        <v>309</v>
      </c>
      <c r="C330" s="1">
        <f t="shared" si="409"/>
        <v>848</v>
      </c>
      <c r="D330" s="1">
        <f t="shared" si="410"/>
        <v>363.80155833333333</v>
      </c>
      <c r="E330" s="1">
        <f t="shared" si="411"/>
        <v>993.58158333333324</v>
      </c>
      <c r="F330" s="1">
        <f t="shared" si="412"/>
        <v>476.05301666666668</v>
      </c>
      <c r="G330" s="1">
        <f t="shared" si="413"/>
        <v>407.7185833333333</v>
      </c>
      <c r="H330" s="1">
        <f t="shared" si="414"/>
        <v>0</v>
      </c>
      <c r="I330" s="1">
        <f t="shared" si="415"/>
        <v>474.03515833333336</v>
      </c>
      <c r="J330" s="3">
        <f t="shared" si="416"/>
        <v>3563.18975</v>
      </c>
      <c r="K330" s="2">
        <v>10176</v>
      </c>
      <c r="L330" s="2">
        <v>4365.6187</v>
      </c>
      <c r="M330" s="2">
        <v>11922.978999999999</v>
      </c>
      <c r="N330" s="2">
        <v>5712.6361999999999</v>
      </c>
      <c r="O330" s="2">
        <v>4892.6229999999996</v>
      </c>
      <c r="P330" s="2">
        <v>0</v>
      </c>
      <c r="Q330" s="2">
        <v>5688.4219000000003</v>
      </c>
      <c r="R330" s="5">
        <v>42758.277000000002</v>
      </c>
      <c r="S330" s="2">
        <v>69407</v>
      </c>
    </row>
    <row r="331" spans="1:19" x14ac:dyDescent="0.25">
      <c r="A331" t="s">
        <v>301</v>
      </c>
      <c r="B331" t="s">
        <v>14</v>
      </c>
      <c r="C331" s="1">
        <f t="shared" si="409"/>
        <v>1270.2245</v>
      </c>
      <c r="D331" s="1">
        <f t="shared" si="410"/>
        <v>357.22115000000002</v>
      </c>
      <c r="E331" s="1">
        <f t="shared" si="411"/>
        <v>1110.9675833333333</v>
      </c>
      <c r="F331" s="1">
        <f t="shared" si="412"/>
        <v>465.05301666666668</v>
      </c>
      <c r="G331" s="1">
        <f t="shared" si="413"/>
        <v>547.56477499999994</v>
      </c>
      <c r="H331" s="1">
        <f t="shared" si="414"/>
        <v>0</v>
      </c>
      <c r="I331" s="1">
        <f t="shared" si="415"/>
        <v>608.96077500000001</v>
      </c>
      <c r="J331" s="3">
        <f t="shared" si="416"/>
        <v>4359.9918333333335</v>
      </c>
      <c r="K331" s="2">
        <v>15242.694</v>
      </c>
      <c r="L331" s="2">
        <v>4286.6538</v>
      </c>
      <c r="M331" s="2">
        <v>13331.611000000001</v>
      </c>
      <c r="N331" s="2">
        <v>5580.6361999999999</v>
      </c>
      <c r="O331" s="2">
        <v>6570.7772999999997</v>
      </c>
      <c r="P331" s="2">
        <v>0</v>
      </c>
      <c r="Q331" s="2">
        <v>7307.5293000000001</v>
      </c>
      <c r="R331" s="5">
        <v>52319.902000000002</v>
      </c>
      <c r="S331" s="2">
        <v>97288</v>
      </c>
    </row>
    <row r="332" spans="1:19" x14ac:dyDescent="0.25">
      <c r="A332" t="s">
        <v>301</v>
      </c>
      <c r="B332" t="s">
        <v>310</v>
      </c>
      <c r="C332" s="1">
        <f t="shared" si="409"/>
        <v>1328</v>
      </c>
      <c r="D332" s="1">
        <f t="shared" si="410"/>
        <v>409.86430000000001</v>
      </c>
      <c r="E332" s="1">
        <f t="shared" si="411"/>
        <v>1009.5869166666666</v>
      </c>
      <c r="F332" s="1">
        <f t="shared" si="412"/>
        <v>528.05301666666662</v>
      </c>
      <c r="G332" s="1">
        <f t="shared" si="413"/>
        <v>584.71581666666668</v>
      </c>
      <c r="H332" s="1">
        <f t="shared" si="414"/>
        <v>0</v>
      </c>
      <c r="I332" s="1">
        <f t="shared" si="415"/>
        <v>639.82209999999998</v>
      </c>
      <c r="J332" s="3">
        <f t="shared" si="416"/>
        <v>4500.0423333333338</v>
      </c>
      <c r="K332" s="2">
        <v>15936</v>
      </c>
      <c r="L332" s="2">
        <v>4918.3716000000004</v>
      </c>
      <c r="M332" s="2">
        <v>12115.043</v>
      </c>
      <c r="N332" s="2">
        <v>6336.6361999999999</v>
      </c>
      <c r="O332" s="2">
        <v>7016.5897999999997</v>
      </c>
      <c r="P332" s="2">
        <v>0</v>
      </c>
      <c r="Q332" s="2">
        <v>7677.8652000000002</v>
      </c>
      <c r="R332" s="5">
        <v>54000.508000000002</v>
      </c>
      <c r="S332" s="2">
        <v>103778</v>
      </c>
    </row>
    <row r="333" spans="1:19" x14ac:dyDescent="0.25">
      <c r="A333" t="s">
        <v>301</v>
      </c>
      <c r="B333" t="s">
        <v>126</v>
      </c>
      <c r="C333" s="1">
        <f t="shared" si="409"/>
        <v>788</v>
      </c>
      <c r="D333" s="1">
        <f t="shared" si="410"/>
        <v>335.59989166666668</v>
      </c>
      <c r="E333" s="1">
        <f t="shared" si="411"/>
        <v>1095.4440833333333</v>
      </c>
      <c r="F333" s="1">
        <f t="shared" si="412"/>
        <v>524.19986666666671</v>
      </c>
      <c r="G333" s="1">
        <f t="shared" si="413"/>
        <v>378.04255833333332</v>
      </c>
      <c r="H333" s="1">
        <f t="shared" si="414"/>
        <v>0</v>
      </c>
      <c r="I333" s="1">
        <f t="shared" si="415"/>
        <v>480.42944166666666</v>
      </c>
      <c r="J333" s="3">
        <f t="shared" si="416"/>
        <v>3601.7158333333332</v>
      </c>
      <c r="K333" s="2">
        <v>9456</v>
      </c>
      <c r="L333" s="2">
        <v>4027.1986999999999</v>
      </c>
      <c r="M333" s="2">
        <v>13145.329</v>
      </c>
      <c r="N333" s="2">
        <v>6290.3984</v>
      </c>
      <c r="O333" s="2">
        <v>4536.5106999999998</v>
      </c>
      <c r="P333" s="2">
        <v>0</v>
      </c>
      <c r="Q333" s="2">
        <v>5765.1532999999999</v>
      </c>
      <c r="R333" s="5">
        <v>43220.59</v>
      </c>
      <c r="S333" s="2">
        <v>67370</v>
      </c>
    </row>
    <row r="334" spans="1:19" x14ac:dyDescent="0.25">
      <c r="A334" t="s">
        <v>301</v>
      </c>
      <c r="B334" t="s">
        <v>311</v>
      </c>
      <c r="C334" s="1">
        <f t="shared" ref="C334:C340" si="417">K334/12</f>
        <v>785</v>
      </c>
      <c r="D334" s="1">
        <f t="shared" ref="D334:D340" si="418">L334/12</f>
        <v>327.13938333333334</v>
      </c>
      <c r="E334" s="1">
        <f t="shared" ref="E334:E340" si="419">M334/12</f>
        <v>1081.1301666666666</v>
      </c>
      <c r="F334" s="1">
        <f t="shared" ref="F334:F340" si="420">N334/12</f>
        <v>481.19986666666665</v>
      </c>
      <c r="G334" s="1">
        <f t="shared" ref="G334:G340" si="421">O334/12</f>
        <v>374.18660833333337</v>
      </c>
      <c r="H334" s="1">
        <f t="shared" ref="H334:H340" si="422">P334/12</f>
        <v>0</v>
      </c>
      <c r="I334" s="1">
        <f t="shared" ref="I334:I340" si="423">Q334/12</f>
        <v>465.97334999999998</v>
      </c>
      <c r="J334" s="3">
        <f t="shared" ref="J334:J340" si="424">R334/12</f>
        <v>3514.62925</v>
      </c>
      <c r="K334" s="2">
        <v>9420</v>
      </c>
      <c r="L334" s="2">
        <v>3925.6725999999999</v>
      </c>
      <c r="M334" s="2">
        <v>12973.562</v>
      </c>
      <c r="N334" s="2">
        <v>5774.3984</v>
      </c>
      <c r="O334" s="2">
        <v>4490.2393000000002</v>
      </c>
      <c r="P334" s="2">
        <v>0</v>
      </c>
      <c r="Q334" s="2">
        <v>5591.6801999999998</v>
      </c>
      <c r="R334" s="5">
        <v>42175.550999999999</v>
      </c>
      <c r="S334" s="2">
        <v>59568</v>
      </c>
    </row>
    <row r="335" spans="1:19" x14ac:dyDescent="0.25">
      <c r="A335" t="s">
        <v>301</v>
      </c>
      <c r="B335" t="s">
        <v>312</v>
      </c>
      <c r="C335" s="1">
        <f t="shared" si="417"/>
        <v>697</v>
      </c>
      <c r="D335" s="1">
        <f t="shared" si="418"/>
        <v>322.43910833333331</v>
      </c>
      <c r="E335" s="1">
        <f t="shared" si="419"/>
        <v>1079.4848333333332</v>
      </c>
      <c r="F335" s="1">
        <f t="shared" si="420"/>
        <v>543.19986666666671</v>
      </c>
      <c r="G335" s="1">
        <f t="shared" si="421"/>
        <v>342.99699166666664</v>
      </c>
      <c r="H335" s="1">
        <f t="shared" si="422"/>
        <v>0</v>
      </c>
      <c r="I335" s="1">
        <f t="shared" si="423"/>
        <v>453.32034999999996</v>
      </c>
      <c r="J335" s="3">
        <f t="shared" si="424"/>
        <v>3438.4410833333332</v>
      </c>
      <c r="K335" s="2">
        <v>8364</v>
      </c>
      <c r="L335" s="2">
        <v>3869.2692999999999</v>
      </c>
      <c r="M335" s="2">
        <v>12953.817999999999</v>
      </c>
      <c r="N335" s="2">
        <v>6518.3984</v>
      </c>
      <c r="O335" s="2">
        <v>4115.9638999999997</v>
      </c>
      <c r="P335" s="2">
        <v>0</v>
      </c>
      <c r="Q335" s="2">
        <v>5439.8441999999995</v>
      </c>
      <c r="R335" s="5">
        <v>41261.292999999998</v>
      </c>
      <c r="S335" s="2">
        <v>57754</v>
      </c>
    </row>
    <row r="336" spans="1:19" x14ac:dyDescent="0.25">
      <c r="A336" t="s">
        <v>301</v>
      </c>
      <c r="B336" t="s">
        <v>313</v>
      </c>
      <c r="C336" s="1">
        <f t="shared" si="417"/>
        <v>1201.681</v>
      </c>
      <c r="D336" s="1">
        <f t="shared" si="418"/>
        <v>365.6816833333333</v>
      </c>
      <c r="E336" s="1">
        <f t="shared" si="419"/>
        <v>988.37616666666656</v>
      </c>
      <c r="F336" s="1">
        <f t="shared" si="420"/>
        <v>444.05301666666668</v>
      </c>
      <c r="G336" s="1">
        <f t="shared" si="421"/>
        <v>527.34945000000005</v>
      </c>
      <c r="H336" s="1">
        <f t="shared" si="422"/>
        <v>0</v>
      </c>
      <c r="I336" s="1">
        <f t="shared" si="423"/>
        <v>561.06848333333335</v>
      </c>
      <c r="J336" s="3">
        <f t="shared" si="424"/>
        <v>4088.2096666666671</v>
      </c>
      <c r="K336" s="2">
        <v>14420.172</v>
      </c>
      <c r="L336" s="2">
        <v>4388.1801999999998</v>
      </c>
      <c r="M336" s="2">
        <v>11860.513999999999</v>
      </c>
      <c r="N336" s="2">
        <v>5328.6361999999999</v>
      </c>
      <c r="O336" s="2">
        <v>6328.1934000000001</v>
      </c>
      <c r="P336" s="2">
        <v>0</v>
      </c>
      <c r="Q336" s="2">
        <v>6732.8217999999997</v>
      </c>
      <c r="R336" s="5">
        <v>49058.516000000003</v>
      </c>
      <c r="S336" s="2">
        <v>83238</v>
      </c>
    </row>
    <row r="337" spans="1:19" x14ac:dyDescent="0.25">
      <c r="A337" t="s">
        <v>301</v>
      </c>
      <c r="B337" t="s">
        <v>27</v>
      </c>
      <c r="C337" s="1">
        <f t="shared" si="417"/>
        <v>1004.9066666666666</v>
      </c>
      <c r="D337" s="1">
        <f t="shared" si="418"/>
        <v>350.6407916666667</v>
      </c>
      <c r="E337" s="1">
        <f t="shared" si="419"/>
        <v>1009.7536666666666</v>
      </c>
      <c r="F337" s="1">
        <f t="shared" si="420"/>
        <v>500.05301666666668</v>
      </c>
      <c r="G337" s="1">
        <f t="shared" si="421"/>
        <v>456.08284166666664</v>
      </c>
      <c r="H337" s="1">
        <f t="shared" si="422"/>
        <v>0</v>
      </c>
      <c r="I337" s="1">
        <f t="shared" si="423"/>
        <v>520.22473333333335</v>
      </c>
      <c r="J337" s="3">
        <f t="shared" si="424"/>
        <v>3841.6617499999998</v>
      </c>
      <c r="K337" s="2">
        <v>12058.88</v>
      </c>
      <c r="L337" s="2">
        <v>4207.6895000000004</v>
      </c>
      <c r="M337" s="2">
        <v>12117.044</v>
      </c>
      <c r="N337" s="2">
        <v>6000.6361999999999</v>
      </c>
      <c r="O337" s="2">
        <v>5472.9940999999999</v>
      </c>
      <c r="P337" s="2">
        <v>0</v>
      </c>
      <c r="Q337" s="2">
        <v>6242.6967999999997</v>
      </c>
      <c r="R337" s="5">
        <v>46099.940999999999</v>
      </c>
      <c r="S337" s="2">
        <v>78828</v>
      </c>
    </row>
    <row r="338" spans="1:19" x14ac:dyDescent="0.25">
      <c r="A338" t="s">
        <v>301</v>
      </c>
      <c r="B338" t="s">
        <v>314</v>
      </c>
      <c r="C338" s="1">
        <f t="shared" si="417"/>
        <v>1152</v>
      </c>
      <c r="D338" s="1">
        <f t="shared" si="418"/>
        <v>387.30294166666664</v>
      </c>
      <c r="E338" s="1">
        <f t="shared" si="419"/>
        <v>1047.6723333333332</v>
      </c>
      <c r="F338" s="1">
        <f t="shared" si="420"/>
        <v>514.05301666666662</v>
      </c>
      <c r="G338" s="1">
        <f t="shared" si="421"/>
        <v>517.90856666666662</v>
      </c>
      <c r="H338" s="1">
        <f t="shared" si="422"/>
        <v>0</v>
      </c>
      <c r="I338" s="1">
        <f t="shared" si="423"/>
        <v>579.28023333333329</v>
      </c>
      <c r="J338" s="3">
        <f t="shared" si="424"/>
        <v>4198.2170833333339</v>
      </c>
      <c r="K338" s="2">
        <v>13824</v>
      </c>
      <c r="L338" s="2">
        <v>4647.6352999999999</v>
      </c>
      <c r="M338" s="2">
        <v>12572.067999999999</v>
      </c>
      <c r="N338" s="2">
        <v>6168.6361999999999</v>
      </c>
      <c r="O338" s="2">
        <v>6214.9027999999998</v>
      </c>
      <c r="P338" s="2">
        <v>0</v>
      </c>
      <c r="Q338" s="2">
        <v>6951.3627999999999</v>
      </c>
      <c r="R338" s="5">
        <v>50378.605000000003</v>
      </c>
      <c r="S338" s="2">
        <v>85146</v>
      </c>
    </row>
    <row r="339" spans="1:19" x14ac:dyDescent="0.25">
      <c r="A339" t="s">
        <v>301</v>
      </c>
      <c r="B339" t="s">
        <v>30</v>
      </c>
      <c r="C339" s="1">
        <f t="shared" si="417"/>
        <v>792</v>
      </c>
      <c r="D339" s="1">
        <f t="shared" si="418"/>
        <v>323.37916666666666</v>
      </c>
      <c r="E339" s="1">
        <f t="shared" si="419"/>
        <v>1120.2874166666668</v>
      </c>
      <c r="F339" s="1">
        <f t="shared" si="420"/>
        <v>472.19986666666665</v>
      </c>
      <c r="G339" s="1">
        <f t="shared" si="421"/>
        <v>375.27665000000002</v>
      </c>
      <c r="H339" s="1">
        <f t="shared" si="422"/>
        <v>0</v>
      </c>
      <c r="I339" s="1">
        <f t="shared" si="423"/>
        <v>472.83870833333339</v>
      </c>
      <c r="J339" s="3">
        <f t="shared" si="424"/>
        <v>3555.9817500000004</v>
      </c>
      <c r="K339" s="2">
        <v>9504</v>
      </c>
      <c r="L339" s="2">
        <v>3880.55</v>
      </c>
      <c r="M339" s="2">
        <v>13443.449000000001</v>
      </c>
      <c r="N339" s="2">
        <v>5666.3984</v>
      </c>
      <c r="O339" s="2">
        <v>4503.3198000000002</v>
      </c>
      <c r="P339" s="2">
        <v>0</v>
      </c>
      <c r="Q339" s="2">
        <v>5674.0645000000004</v>
      </c>
      <c r="R339" s="5">
        <v>42671.781000000003</v>
      </c>
      <c r="S339" s="2">
        <v>68619</v>
      </c>
    </row>
    <row r="340" spans="1:19" x14ac:dyDescent="0.25">
      <c r="A340" t="s">
        <v>301</v>
      </c>
      <c r="B340" t="s">
        <v>315</v>
      </c>
      <c r="C340" s="1">
        <f t="shared" si="417"/>
        <v>710.04239999999993</v>
      </c>
      <c r="D340" s="1">
        <f t="shared" si="418"/>
        <v>310.21838333333335</v>
      </c>
      <c r="E340" s="1">
        <f t="shared" si="419"/>
        <v>1148.92175</v>
      </c>
      <c r="F340" s="1">
        <f t="shared" si="420"/>
        <v>493.05301666666668</v>
      </c>
      <c r="G340" s="1">
        <f t="shared" si="421"/>
        <v>343.27344166666666</v>
      </c>
      <c r="H340" s="1">
        <f t="shared" si="422"/>
        <v>0</v>
      </c>
      <c r="I340" s="1">
        <f t="shared" si="423"/>
        <v>457.38146666666665</v>
      </c>
      <c r="J340" s="3">
        <f t="shared" si="424"/>
        <v>3462.8903333333333</v>
      </c>
      <c r="K340" s="2">
        <v>8520.5087999999996</v>
      </c>
      <c r="L340" s="2">
        <v>3722.6206000000002</v>
      </c>
      <c r="M340" s="2">
        <v>13787.061</v>
      </c>
      <c r="N340" s="2">
        <v>5916.6361999999999</v>
      </c>
      <c r="O340" s="2">
        <v>4119.2812999999996</v>
      </c>
      <c r="P340" s="2">
        <v>0</v>
      </c>
      <c r="Q340" s="2">
        <v>5488.5775999999996</v>
      </c>
      <c r="R340" s="5">
        <v>41554.684000000001</v>
      </c>
      <c r="S340" s="2">
        <v>54524</v>
      </c>
    </row>
    <row r="341" spans="1:19" x14ac:dyDescent="0.25">
      <c r="A341" t="s">
        <v>301</v>
      </c>
      <c r="B341" t="s">
        <v>316</v>
      </c>
      <c r="C341" s="1">
        <f t="shared" ref="C341:C346" si="425">K341/12</f>
        <v>723.10367499999995</v>
      </c>
      <c r="D341" s="1">
        <f t="shared" ref="D341:D346" si="426">L341/12</f>
        <v>322.43910833333331</v>
      </c>
      <c r="E341" s="1">
        <f t="shared" ref="E341:E346" si="427">M341/12</f>
        <v>1174.8230000000001</v>
      </c>
      <c r="F341" s="1">
        <f t="shared" ref="F341:F346" si="428">N341/12</f>
        <v>546.05301666666662</v>
      </c>
      <c r="G341" s="1">
        <f t="shared" ref="G341:G346" si="429">O341/12</f>
        <v>351.77974166666667</v>
      </c>
      <c r="H341" s="1">
        <f t="shared" ref="H341:H346" si="430">P341/12</f>
        <v>0</v>
      </c>
      <c r="I341" s="1">
        <f t="shared" ref="I341:I346" si="431">Q341/12</f>
        <v>479.815225</v>
      </c>
      <c r="J341" s="3">
        <f t="shared" ref="J341:J346" si="432">R341/12</f>
        <v>3598.0136666666663</v>
      </c>
      <c r="K341" s="2">
        <v>8677.2440999999999</v>
      </c>
      <c r="L341" s="2">
        <v>3869.2692999999999</v>
      </c>
      <c r="M341" s="2">
        <v>14097.876</v>
      </c>
      <c r="N341" s="2">
        <v>6552.6361999999999</v>
      </c>
      <c r="O341" s="2">
        <v>4221.3568999999998</v>
      </c>
      <c r="P341" s="2">
        <v>0</v>
      </c>
      <c r="Q341" s="2">
        <v>5757.7826999999997</v>
      </c>
      <c r="R341" s="5">
        <v>43176.163999999997</v>
      </c>
      <c r="S341" s="2">
        <v>74783</v>
      </c>
    </row>
    <row r="342" spans="1:19" x14ac:dyDescent="0.25">
      <c r="A342" t="s">
        <v>301</v>
      </c>
      <c r="B342" t="s">
        <v>317</v>
      </c>
      <c r="C342" s="1">
        <f t="shared" si="425"/>
        <v>857</v>
      </c>
      <c r="D342" s="1">
        <f t="shared" si="426"/>
        <v>305.51810833333332</v>
      </c>
      <c r="E342" s="1">
        <f t="shared" si="427"/>
        <v>1073.2789166666666</v>
      </c>
      <c r="F342" s="1">
        <f t="shared" si="428"/>
        <v>686.19986666666671</v>
      </c>
      <c r="G342" s="1">
        <f t="shared" si="429"/>
        <v>391.13684166666667</v>
      </c>
      <c r="H342" s="1">
        <f t="shared" si="430"/>
        <v>0</v>
      </c>
      <c r="I342" s="1">
        <f t="shared" si="431"/>
        <v>518.57450000000006</v>
      </c>
      <c r="J342" s="3">
        <f t="shared" si="432"/>
        <v>3831.7083333333335</v>
      </c>
      <c r="K342" s="2">
        <v>10284</v>
      </c>
      <c r="L342" s="2">
        <v>3666.2172999999998</v>
      </c>
      <c r="M342" s="2">
        <v>12879.347</v>
      </c>
      <c r="N342" s="2">
        <v>8234.3984</v>
      </c>
      <c r="O342" s="2">
        <v>4693.6421</v>
      </c>
      <c r="P342" s="2">
        <v>0</v>
      </c>
      <c r="Q342" s="2">
        <v>6222.8940000000002</v>
      </c>
      <c r="R342" s="5">
        <v>45980.5</v>
      </c>
      <c r="S342" s="2">
        <v>49345</v>
      </c>
    </row>
    <row r="343" spans="1:19" x14ac:dyDescent="0.25">
      <c r="A343" t="s">
        <v>301</v>
      </c>
      <c r="B343" t="s">
        <v>318</v>
      </c>
      <c r="C343" s="1">
        <f t="shared" si="425"/>
        <v>1016</v>
      </c>
      <c r="D343" s="1">
        <f t="shared" si="426"/>
        <v>364.74161666666669</v>
      </c>
      <c r="E343" s="1">
        <f t="shared" si="427"/>
        <v>1140.3545833333333</v>
      </c>
      <c r="F343" s="1">
        <f t="shared" si="428"/>
        <v>477.19986666666665</v>
      </c>
      <c r="G343" s="1">
        <f t="shared" si="429"/>
        <v>464.55956666666663</v>
      </c>
      <c r="H343" s="1">
        <f t="shared" si="430"/>
        <v>0</v>
      </c>
      <c r="I343" s="1">
        <f t="shared" si="431"/>
        <v>548.30953333333332</v>
      </c>
      <c r="J343" s="3">
        <f t="shared" si="432"/>
        <v>4011.1650000000004</v>
      </c>
      <c r="K343" s="2">
        <v>12192</v>
      </c>
      <c r="L343" s="2">
        <v>4376.8994000000002</v>
      </c>
      <c r="M343" s="2">
        <v>13684.254999999999</v>
      </c>
      <c r="N343" s="2">
        <v>5726.3984</v>
      </c>
      <c r="O343" s="2">
        <v>5574.7147999999997</v>
      </c>
      <c r="P343" s="2">
        <v>0</v>
      </c>
      <c r="Q343" s="2">
        <v>6579.7143999999998</v>
      </c>
      <c r="R343" s="5">
        <v>48133.98</v>
      </c>
      <c r="S343" s="2">
        <v>78722</v>
      </c>
    </row>
    <row r="344" spans="1:19" x14ac:dyDescent="0.25">
      <c r="A344" t="s">
        <v>301</v>
      </c>
      <c r="B344" t="s">
        <v>319</v>
      </c>
      <c r="C344" s="1">
        <f t="shared" si="425"/>
        <v>684</v>
      </c>
      <c r="D344" s="1">
        <f t="shared" si="426"/>
        <v>335.59989166666668</v>
      </c>
      <c r="E344" s="1">
        <f t="shared" si="427"/>
        <v>1087.1387500000001</v>
      </c>
      <c r="F344" s="1">
        <f t="shared" si="428"/>
        <v>737.19986666666671</v>
      </c>
      <c r="G344" s="1">
        <f t="shared" si="429"/>
        <v>343.05106666666666</v>
      </c>
      <c r="H344" s="1">
        <f t="shared" si="430"/>
        <v>0</v>
      </c>
      <c r="I344" s="1">
        <f t="shared" si="431"/>
        <v>493.4992666666667</v>
      </c>
      <c r="J344" s="3">
        <f t="shared" si="432"/>
        <v>3680.4889166666667</v>
      </c>
      <c r="K344" s="2">
        <v>8208</v>
      </c>
      <c r="L344" s="2">
        <v>4027.1986999999999</v>
      </c>
      <c r="M344" s="2">
        <v>13045.665000000001</v>
      </c>
      <c r="N344" s="2">
        <v>8846.3984</v>
      </c>
      <c r="O344" s="2">
        <v>4116.6127999999999</v>
      </c>
      <c r="P344" s="2">
        <v>0</v>
      </c>
      <c r="Q344" s="2">
        <v>5921.9912000000004</v>
      </c>
      <c r="R344" s="5">
        <v>44165.866999999998</v>
      </c>
      <c r="S344" s="2">
        <v>52105</v>
      </c>
    </row>
    <row r="345" spans="1:19" x14ac:dyDescent="0.25">
      <c r="A345" t="s">
        <v>301</v>
      </c>
      <c r="B345" t="s">
        <v>320</v>
      </c>
      <c r="C345" s="1">
        <f t="shared" si="425"/>
        <v>718</v>
      </c>
      <c r="D345" s="1">
        <f t="shared" si="426"/>
        <v>302.69793333333331</v>
      </c>
      <c r="E345" s="1">
        <f t="shared" si="427"/>
        <v>1146.0264999999999</v>
      </c>
      <c r="F345" s="1">
        <f t="shared" si="428"/>
        <v>666.19986666666671</v>
      </c>
      <c r="G345" s="1">
        <f t="shared" si="429"/>
        <v>343.42053333333337</v>
      </c>
      <c r="H345" s="1">
        <f t="shared" si="430"/>
        <v>0</v>
      </c>
      <c r="I345" s="1">
        <f t="shared" si="431"/>
        <v>491.38224166666669</v>
      </c>
      <c r="J345" s="3">
        <f t="shared" si="432"/>
        <v>3667.7272499999999</v>
      </c>
      <c r="K345" s="2">
        <v>8616</v>
      </c>
      <c r="L345" s="2">
        <v>3632.3751999999999</v>
      </c>
      <c r="M345" s="2">
        <v>13752.317999999999</v>
      </c>
      <c r="N345" s="2">
        <v>7994.3984</v>
      </c>
      <c r="O345" s="2">
        <v>4121.0464000000002</v>
      </c>
      <c r="P345" s="2">
        <v>0</v>
      </c>
      <c r="Q345" s="2">
        <v>5896.5869000000002</v>
      </c>
      <c r="R345" s="5">
        <v>44012.726999999999</v>
      </c>
      <c r="S345" s="2">
        <v>60539</v>
      </c>
    </row>
    <row r="346" spans="1:19" x14ac:dyDescent="0.25">
      <c r="A346" t="s">
        <v>301</v>
      </c>
      <c r="B346" t="s">
        <v>321</v>
      </c>
      <c r="C346" s="1">
        <f t="shared" si="425"/>
        <v>761</v>
      </c>
      <c r="D346" s="1">
        <f t="shared" si="426"/>
        <v>305.51810833333332</v>
      </c>
      <c r="E346" s="1">
        <f t="shared" si="427"/>
        <v>1142.9334166666665</v>
      </c>
      <c r="F346" s="1">
        <f t="shared" si="428"/>
        <v>550.19986666666671</v>
      </c>
      <c r="G346" s="1">
        <f t="shared" si="429"/>
        <v>358.83699166666662</v>
      </c>
      <c r="H346" s="1">
        <f t="shared" si="430"/>
        <v>0</v>
      </c>
      <c r="I346" s="1">
        <f t="shared" si="431"/>
        <v>479.87247499999995</v>
      </c>
      <c r="J346" s="3">
        <f t="shared" si="432"/>
        <v>3598.3610000000003</v>
      </c>
      <c r="K346" s="2">
        <v>9132</v>
      </c>
      <c r="L346" s="2">
        <v>3666.2172999999998</v>
      </c>
      <c r="M346" s="2">
        <v>13715.200999999999</v>
      </c>
      <c r="N346" s="2">
        <v>6602.3984</v>
      </c>
      <c r="O346" s="2">
        <v>4306.0438999999997</v>
      </c>
      <c r="P346" s="2">
        <v>0</v>
      </c>
      <c r="Q346" s="2">
        <v>5758.4696999999996</v>
      </c>
      <c r="R346" s="5">
        <v>43180.332000000002</v>
      </c>
      <c r="S346" s="2">
        <v>57766</v>
      </c>
    </row>
    <row r="347" spans="1:19" x14ac:dyDescent="0.25">
      <c r="A347" t="s">
        <v>301</v>
      </c>
      <c r="B347" t="s">
        <v>322</v>
      </c>
      <c r="C347" s="1">
        <f t="shared" ref="C347:C353" si="433">K347/12</f>
        <v>1166.8812500000001</v>
      </c>
      <c r="D347" s="1">
        <f t="shared" ref="D347:D353" si="434">L347/12</f>
        <v>353.46094166666666</v>
      </c>
      <c r="E347" s="1">
        <f t="shared" ref="E347:E353" si="435">M347/12</f>
        <v>996.9060833333333</v>
      </c>
      <c r="F347" s="1">
        <f t="shared" ref="F347:F353" si="436">N347/12</f>
        <v>477.05301666666668</v>
      </c>
      <c r="G347" s="1">
        <f t="shared" ref="G347:G353" si="437">O347/12</f>
        <v>511.52909166666672</v>
      </c>
      <c r="H347" s="1">
        <f t="shared" ref="H347:H353" si="438">P347/12</f>
        <v>0</v>
      </c>
      <c r="I347" s="1">
        <f t="shared" ref="I347:I353" si="439">Q347/12</f>
        <v>556.83939999999996</v>
      </c>
      <c r="J347" s="3">
        <f t="shared" ref="J347:J353" si="440">R347/12</f>
        <v>4062.6699166666663</v>
      </c>
      <c r="K347" s="2">
        <v>14002.575000000001</v>
      </c>
      <c r="L347" s="2">
        <v>4241.5312999999996</v>
      </c>
      <c r="M347" s="2">
        <v>11962.873</v>
      </c>
      <c r="N347" s="2">
        <v>5724.6361999999999</v>
      </c>
      <c r="O347" s="2">
        <v>6138.3491000000004</v>
      </c>
      <c r="P347" s="2">
        <v>0</v>
      </c>
      <c r="Q347" s="2">
        <v>6682.0727999999999</v>
      </c>
      <c r="R347" s="5">
        <v>48752.038999999997</v>
      </c>
      <c r="S347" s="2">
        <v>74933</v>
      </c>
    </row>
    <row r="348" spans="1:19" x14ac:dyDescent="0.25">
      <c r="A348" t="s">
        <v>301</v>
      </c>
      <c r="B348" t="s">
        <v>323</v>
      </c>
      <c r="C348" s="1">
        <f t="shared" si="433"/>
        <v>757</v>
      </c>
      <c r="D348" s="1">
        <f t="shared" si="434"/>
        <v>345.94050833333336</v>
      </c>
      <c r="E348" s="1">
        <f t="shared" si="435"/>
        <v>981.45625000000007</v>
      </c>
      <c r="F348" s="1">
        <f t="shared" si="436"/>
        <v>526.05301666666662</v>
      </c>
      <c r="G348" s="1">
        <f t="shared" si="437"/>
        <v>371.09155000000004</v>
      </c>
      <c r="H348" s="1">
        <f t="shared" si="438"/>
        <v>0</v>
      </c>
      <c r="I348" s="1">
        <f t="shared" si="439"/>
        <v>452.60717500000004</v>
      </c>
      <c r="J348" s="3">
        <f t="shared" si="440"/>
        <v>3434.1484166666669</v>
      </c>
      <c r="K348" s="2">
        <v>9084</v>
      </c>
      <c r="L348" s="2">
        <v>4151.2861000000003</v>
      </c>
      <c r="M348" s="2">
        <v>11777.475</v>
      </c>
      <c r="N348" s="2">
        <v>6312.6361999999999</v>
      </c>
      <c r="O348" s="2">
        <v>4453.0986000000003</v>
      </c>
      <c r="P348" s="2">
        <v>0</v>
      </c>
      <c r="Q348" s="2">
        <v>5431.2861000000003</v>
      </c>
      <c r="R348" s="5">
        <v>41209.781000000003</v>
      </c>
      <c r="S348" s="2">
        <v>65774</v>
      </c>
    </row>
    <row r="349" spans="1:19" x14ac:dyDescent="0.25">
      <c r="A349" t="s">
        <v>301</v>
      </c>
      <c r="B349" t="s">
        <v>324</v>
      </c>
      <c r="C349" s="1">
        <f t="shared" si="433"/>
        <v>1489.2454166666666</v>
      </c>
      <c r="D349" s="1">
        <f t="shared" si="434"/>
        <v>374.14217500000001</v>
      </c>
      <c r="E349" s="1">
        <f t="shared" si="435"/>
        <v>976.48500000000001</v>
      </c>
      <c r="F349" s="1">
        <f t="shared" si="436"/>
        <v>463.05301666666668</v>
      </c>
      <c r="G349" s="1">
        <f t="shared" si="437"/>
        <v>626.94897500000002</v>
      </c>
      <c r="H349" s="1">
        <f t="shared" si="438"/>
        <v>0</v>
      </c>
      <c r="I349" s="1">
        <f t="shared" si="439"/>
        <v>659.72375833333331</v>
      </c>
      <c r="J349" s="3">
        <f t="shared" si="440"/>
        <v>4589.5983333333334</v>
      </c>
      <c r="K349" s="2">
        <v>17870.945</v>
      </c>
      <c r="L349" s="2">
        <v>4489.7061000000003</v>
      </c>
      <c r="M349" s="2">
        <v>11717.82</v>
      </c>
      <c r="N349" s="2">
        <v>5556.6361999999999</v>
      </c>
      <c r="O349" s="2">
        <v>7523.3877000000002</v>
      </c>
      <c r="P349" s="2">
        <v>0</v>
      </c>
      <c r="Q349" s="2">
        <v>7916.6850999999997</v>
      </c>
      <c r="R349" s="5">
        <v>55075.18</v>
      </c>
      <c r="S349" s="2">
        <v>91253</v>
      </c>
    </row>
    <row r="350" spans="1:19" x14ac:dyDescent="0.25">
      <c r="A350" t="s">
        <v>301</v>
      </c>
      <c r="B350" t="s">
        <v>325</v>
      </c>
      <c r="C350" s="1">
        <f t="shared" si="433"/>
        <v>785</v>
      </c>
      <c r="D350" s="1">
        <f t="shared" si="434"/>
        <v>297.99765833333333</v>
      </c>
      <c r="E350" s="1">
        <f t="shared" si="435"/>
        <v>1168.5536666666667</v>
      </c>
      <c r="F350" s="1">
        <f t="shared" si="436"/>
        <v>453.19986666666665</v>
      </c>
      <c r="G350" s="1">
        <f t="shared" si="437"/>
        <v>364.38167500000003</v>
      </c>
      <c r="H350" s="1">
        <f t="shared" si="438"/>
        <v>0</v>
      </c>
      <c r="I350" s="1">
        <f t="shared" si="439"/>
        <v>470.04992500000003</v>
      </c>
      <c r="J350" s="3">
        <f t="shared" si="440"/>
        <v>3539.1825833333332</v>
      </c>
      <c r="K350" s="2">
        <v>9420</v>
      </c>
      <c r="L350" s="2">
        <v>3575.9719</v>
      </c>
      <c r="M350" s="2">
        <v>14022.644</v>
      </c>
      <c r="N350" s="2">
        <v>5438.3984</v>
      </c>
      <c r="O350" s="2">
        <v>4372.5801000000001</v>
      </c>
      <c r="P350" s="2">
        <v>0</v>
      </c>
      <c r="Q350" s="2">
        <v>5640.5991000000004</v>
      </c>
      <c r="R350" s="5">
        <v>42470.190999999999</v>
      </c>
      <c r="S350" s="2">
        <v>58912</v>
      </c>
    </row>
    <row r="351" spans="1:19" x14ac:dyDescent="0.25">
      <c r="A351" t="s">
        <v>301</v>
      </c>
      <c r="B351" t="s">
        <v>326</v>
      </c>
      <c r="C351" s="1">
        <f t="shared" si="433"/>
        <v>991</v>
      </c>
      <c r="D351" s="1">
        <f t="shared" si="434"/>
        <v>391.06319166666668</v>
      </c>
      <c r="E351" s="1">
        <f t="shared" si="435"/>
        <v>1005.6856666666666</v>
      </c>
      <c r="F351" s="1">
        <f t="shared" si="436"/>
        <v>462.05301666666668</v>
      </c>
      <c r="G351" s="1">
        <f t="shared" si="437"/>
        <v>465.00423333333333</v>
      </c>
      <c r="H351" s="1">
        <f t="shared" si="438"/>
        <v>0</v>
      </c>
      <c r="I351" s="1">
        <f t="shared" si="439"/>
        <v>518.90685833333339</v>
      </c>
      <c r="J351" s="3">
        <f t="shared" si="440"/>
        <v>3833.7129166666668</v>
      </c>
      <c r="K351" s="2">
        <v>11892</v>
      </c>
      <c r="L351" s="2">
        <v>4692.7583000000004</v>
      </c>
      <c r="M351" s="2">
        <v>12068.227999999999</v>
      </c>
      <c r="N351" s="2">
        <v>5544.6361999999999</v>
      </c>
      <c r="O351" s="2">
        <v>5580.0508</v>
      </c>
      <c r="P351" s="2">
        <v>0</v>
      </c>
      <c r="Q351" s="2">
        <v>6226.8823000000002</v>
      </c>
      <c r="R351" s="5">
        <v>46004.555</v>
      </c>
      <c r="S351" s="2">
        <v>84395</v>
      </c>
    </row>
    <row r="352" spans="1:19" x14ac:dyDescent="0.25">
      <c r="A352" t="s">
        <v>301</v>
      </c>
      <c r="B352" t="s">
        <v>36</v>
      </c>
      <c r="C352" s="1">
        <f t="shared" si="433"/>
        <v>707</v>
      </c>
      <c r="D352" s="1">
        <f t="shared" si="434"/>
        <v>322.43910833333331</v>
      </c>
      <c r="E352" s="1">
        <f t="shared" si="435"/>
        <v>1116.8211666666666</v>
      </c>
      <c r="F352" s="1">
        <f t="shared" si="436"/>
        <v>489.19986666666665</v>
      </c>
      <c r="G352" s="1">
        <f t="shared" si="437"/>
        <v>346.36153333333328</v>
      </c>
      <c r="H352" s="1">
        <f t="shared" si="438"/>
        <v>0</v>
      </c>
      <c r="I352" s="1">
        <f t="shared" si="439"/>
        <v>452.66308333333336</v>
      </c>
      <c r="J352" s="3">
        <f t="shared" si="440"/>
        <v>3434.4846666666667</v>
      </c>
      <c r="K352" s="2">
        <v>8484</v>
      </c>
      <c r="L352" s="2">
        <v>3869.2692999999999</v>
      </c>
      <c r="M352" s="2">
        <v>13401.853999999999</v>
      </c>
      <c r="N352" s="2">
        <v>5870.3984</v>
      </c>
      <c r="O352" s="2">
        <v>4156.3383999999996</v>
      </c>
      <c r="P352" s="2">
        <v>0</v>
      </c>
      <c r="Q352" s="2">
        <v>5431.9570000000003</v>
      </c>
      <c r="R352" s="5">
        <v>41213.815999999999</v>
      </c>
      <c r="S352" s="2">
        <v>58844</v>
      </c>
    </row>
    <row r="353" spans="1:19" x14ac:dyDescent="0.25">
      <c r="A353" t="s">
        <v>301</v>
      </c>
      <c r="B353" t="s">
        <v>37</v>
      </c>
      <c r="C353" s="1">
        <f t="shared" si="433"/>
        <v>708.24935000000005</v>
      </c>
      <c r="D353" s="1">
        <f t="shared" si="434"/>
        <v>383.54272500000002</v>
      </c>
      <c r="E353" s="1">
        <f t="shared" si="435"/>
        <v>1124.9493333333332</v>
      </c>
      <c r="F353" s="1">
        <f t="shared" si="436"/>
        <v>458.05301666666668</v>
      </c>
      <c r="G353" s="1">
        <f t="shared" si="437"/>
        <v>367.34061666666668</v>
      </c>
      <c r="H353" s="1">
        <f t="shared" si="438"/>
        <v>0</v>
      </c>
      <c r="I353" s="1">
        <f t="shared" si="439"/>
        <v>464.67484166666668</v>
      </c>
      <c r="J353" s="3">
        <f t="shared" si="440"/>
        <v>3506.8099166666666</v>
      </c>
      <c r="K353" s="2">
        <v>8498.9922000000006</v>
      </c>
      <c r="L353" s="2">
        <v>4602.5127000000002</v>
      </c>
      <c r="M353" s="2">
        <v>13499.392</v>
      </c>
      <c r="N353" s="2">
        <v>5496.6361999999999</v>
      </c>
      <c r="O353" s="2">
        <v>4408.0874000000003</v>
      </c>
      <c r="P353" s="2">
        <v>0</v>
      </c>
      <c r="Q353" s="2">
        <v>5576.0981000000002</v>
      </c>
      <c r="R353" s="5">
        <v>42081.718999999997</v>
      </c>
      <c r="S353" s="2">
        <v>73788</v>
      </c>
    </row>
    <row r="354" spans="1:19" x14ac:dyDescent="0.25">
      <c r="A354" t="s">
        <v>301</v>
      </c>
      <c r="B354" t="s">
        <v>144</v>
      </c>
      <c r="C354" s="1">
        <f t="shared" ref="C354:C359" si="441">K354/12</f>
        <v>815</v>
      </c>
      <c r="D354" s="1">
        <f t="shared" ref="D354:D359" si="442">L354/12</f>
        <v>335.59989166666668</v>
      </c>
      <c r="E354" s="1">
        <f t="shared" ref="E354:E359" si="443">M354/12</f>
        <v>1251.9299166666667</v>
      </c>
      <c r="F354" s="1">
        <f t="shared" ref="F354:F359" si="444">N354/12</f>
        <v>595.19986666666671</v>
      </c>
      <c r="G354" s="1">
        <f t="shared" ref="G354:G359" si="445">O354/12</f>
        <v>387.12687499999998</v>
      </c>
      <c r="H354" s="1">
        <f t="shared" ref="H354:H359" si="446">P354/12</f>
        <v>0</v>
      </c>
      <c r="I354" s="1">
        <f t="shared" ref="I354:I359" si="447">Q354/12</f>
        <v>532.82242499999995</v>
      </c>
      <c r="J354" s="3">
        <f t="shared" ref="J354:J359" si="448">R354/12</f>
        <v>3917.6790000000001</v>
      </c>
      <c r="K354" s="2">
        <v>9780</v>
      </c>
      <c r="L354" s="2">
        <v>4027.1986999999999</v>
      </c>
      <c r="M354" s="2">
        <v>15023.159</v>
      </c>
      <c r="N354" s="2">
        <v>7142.3984</v>
      </c>
      <c r="O354" s="2">
        <v>4645.5225</v>
      </c>
      <c r="P354" s="2">
        <v>0</v>
      </c>
      <c r="Q354" s="2">
        <v>6393.8690999999999</v>
      </c>
      <c r="R354" s="5">
        <v>47012.148000000001</v>
      </c>
      <c r="S354" s="2">
        <v>67448</v>
      </c>
    </row>
    <row r="355" spans="1:19" x14ac:dyDescent="0.25">
      <c r="A355" t="s">
        <v>301</v>
      </c>
      <c r="B355" t="s">
        <v>190</v>
      </c>
      <c r="C355" s="1">
        <f t="shared" si="441"/>
        <v>1383.2794999999999</v>
      </c>
      <c r="D355" s="1">
        <f t="shared" si="442"/>
        <v>366.62174166666665</v>
      </c>
      <c r="E355" s="1">
        <f t="shared" si="443"/>
        <v>1035.7919166666668</v>
      </c>
      <c r="F355" s="1">
        <f t="shared" si="444"/>
        <v>494.05301666666668</v>
      </c>
      <c r="G355" s="1">
        <f t="shared" si="445"/>
        <v>588.76570833333335</v>
      </c>
      <c r="H355" s="1">
        <f t="shared" si="446"/>
        <v>0</v>
      </c>
      <c r="I355" s="1">
        <f t="shared" si="447"/>
        <v>642.18245833333333</v>
      </c>
      <c r="J355" s="3">
        <f t="shared" si="448"/>
        <v>4510.6943333333338</v>
      </c>
      <c r="K355" s="2">
        <v>16599.353999999999</v>
      </c>
      <c r="L355" s="2">
        <v>4399.4609</v>
      </c>
      <c r="M355" s="2">
        <v>12429.503000000001</v>
      </c>
      <c r="N355" s="2">
        <v>5928.6361999999999</v>
      </c>
      <c r="O355" s="2">
        <v>7065.1885000000002</v>
      </c>
      <c r="P355" s="2">
        <v>0</v>
      </c>
      <c r="Q355" s="2">
        <v>7706.1895000000004</v>
      </c>
      <c r="R355" s="5">
        <v>54128.332000000002</v>
      </c>
      <c r="S355" s="2">
        <v>85736</v>
      </c>
    </row>
    <row r="356" spans="1:19" x14ac:dyDescent="0.25">
      <c r="A356" t="s">
        <v>301</v>
      </c>
      <c r="B356" t="s">
        <v>41</v>
      </c>
      <c r="C356" s="1">
        <f t="shared" si="441"/>
        <v>1329</v>
      </c>
      <c r="D356" s="1">
        <f t="shared" si="442"/>
        <v>382.6026583333333</v>
      </c>
      <c r="E356" s="1">
        <f t="shared" si="443"/>
        <v>999.61424999999997</v>
      </c>
      <c r="F356" s="1">
        <f t="shared" si="444"/>
        <v>534.05301666666662</v>
      </c>
      <c r="G356" s="1">
        <f t="shared" si="445"/>
        <v>575.87996666666663</v>
      </c>
      <c r="H356" s="1">
        <f t="shared" si="446"/>
        <v>0</v>
      </c>
      <c r="I356" s="1">
        <f t="shared" si="447"/>
        <v>628.73140833333332</v>
      </c>
      <c r="J356" s="3">
        <f t="shared" si="448"/>
        <v>4449.881166666667</v>
      </c>
      <c r="K356" s="2">
        <v>15948</v>
      </c>
      <c r="L356" s="2">
        <v>4591.2318999999998</v>
      </c>
      <c r="M356" s="2">
        <v>11995.370999999999</v>
      </c>
      <c r="N356" s="2">
        <v>6408.6361999999999</v>
      </c>
      <c r="O356" s="2">
        <v>6910.5595999999996</v>
      </c>
      <c r="P356" s="2">
        <v>0</v>
      </c>
      <c r="Q356" s="2">
        <v>7544.7768999999998</v>
      </c>
      <c r="R356" s="5">
        <v>53398.574000000001</v>
      </c>
      <c r="S356" s="2">
        <v>86023</v>
      </c>
    </row>
    <row r="357" spans="1:19" x14ac:dyDescent="0.25">
      <c r="A357" t="s">
        <v>301</v>
      </c>
      <c r="B357" t="s">
        <v>327</v>
      </c>
      <c r="C357" s="1">
        <f t="shared" si="441"/>
        <v>1102.7172499999999</v>
      </c>
      <c r="D357" s="1">
        <f t="shared" si="442"/>
        <v>383.54272500000002</v>
      </c>
      <c r="E357" s="1">
        <f t="shared" si="443"/>
        <v>994.36366666666663</v>
      </c>
      <c r="F357" s="1">
        <f t="shared" si="444"/>
        <v>445.05301666666668</v>
      </c>
      <c r="G357" s="1">
        <f t="shared" si="445"/>
        <v>500.06193333333334</v>
      </c>
      <c r="H357" s="1">
        <f t="shared" si="446"/>
        <v>0</v>
      </c>
      <c r="I357" s="1">
        <f t="shared" si="447"/>
        <v>540.94075833333329</v>
      </c>
      <c r="J357" s="3">
        <f t="shared" si="448"/>
        <v>3966.6793333333335</v>
      </c>
      <c r="K357" s="2">
        <v>13232.607</v>
      </c>
      <c r="L357" s="2">
        <v>4602.5127000000002</v>
      </c>
      <c r="M357" s="2">
        <v>11932.364</v>
      </c>
      <c r="N357" s="2">
        <v>5340.6361999999999</v>
      </c>
      <c r="O357" s="2">
        <v>6000.7431999999999</v>
      </c>
      <c r="P357" s="2">
        <v>0</v>
      </c>
      <c r="Q357" s="2">
        <v>6491.2891</v>
      </c>
      <c r="R357" s="5">
        <v>47600.152000000002</v>
      </c>
      <c r="S357" s="2">
        <v>92213</v>
      </c>
    </row>
    <row r="358" spans="1:19" x14ac:dyDescent="0.25">
      <c r="A358" t="s">
        <v>301</v>
      </c>
      <c r="B358" t="s">
        <v>328</v>
      </c>
      <c r="C358" s="1">
        <f t="shared" si="441"/>
        <v>673</v>
      </c>
      <c r="D358" s="1">
        <f t="shared" si="442"/>
        <v>322.43910833333331</v>
      </c>
      <c r="E358" s="1">
        <f t="shared" si="443"/>
        <v>1103.2560833333334</v>
      </c>
      <c r="F358" s="1">
        <f t="shared" si="444"/>
        <v>530.05301666666662</v>
      </c>
      <c r="G358" s="1">
        <f t="shared" si="445"/>
        <v>334.92201666666665</v>
      </c>
      <c r="H358" s="1">
        <f t="shared" si="446"/>
        <v>0</v>
      </c>
      <c r="I358" s="1">
        <f t="shared" si="447"/>
        <v>449.04711666666668</v>
      </c>
      <c r="J358" s="3">
        <f t="shared" si="448"/>
        <v>3412.7174166666664</v>
      </c>
      <c r="K358" s="2">
        <v>8076</v>
      </c>
      <c r="L358" s="2">
        <v>3869.2692999999999</v>
      </c>
      <c r="M358" s="2">
        <v>13239.073</v>
      </c>
      <c r="N358" s="2">
        <v>6360.6361999999999</v>
      </c>
      <c r="O358" s="2">
        <v>4019.0641999999998</v>
      </c>
      <c r="P358" s="2">
        <v>0</v>
      </c>
      <c r="Q358" s="2">
        <v>5388.5654000000004</v>
      </c>
      <c r="R358" s="5">
        <v>40952.608999999997</v>
      </c>
      <c r="S358" s="2">
        <v>62308</v>
      </c>
    </row>
    <row r="359" spans="1:19" x14ac:dyDescent="0.25">
      <c r="A359" t="s">
        <v>301</v>
      </c>
      <c r="B359" t="s">
        <v>329</v>
      </c>
      <c r="C359" s="1">
        <f t="shared" si="441"/>
        <v>774</v>
      </c>
      <c r="D359" s="1">
        <f t="shared" si="442"/>
        <v>310.21838333333335</v>
      </c>
      <c r="E359" s="1">
        <f t="shared" si="443"/>
        <v>1165.4723333333334</v>
      </c>
      <c r="F359" s="1">
        <f t="shared" si="444"/>
        <v>470.19986666666665</v>
      </c>
      <c r="G359" s="1">
        <f t="shared" si="445"/>
        <v>364.79239999999999</v>
      </c>
      <c r="H359" s="1">
        <f t="shared" si="446"/>
        <v>0</v>
      </c>
      <c r="I359" s="1">
        <f t="shared" si="447"/>
        <v>473.14514166666663</v>
      </c>
      <c r="J359" s="3">
        <f t="shared" si="448"/>
        <v>3557.8281666666667</v>
      </c>
      <c r="K359" s="2">
        <v>9288</v>
      </c>
      <c r="L359" s="2">
        <v>3722.6206000000002</v>
      </c>
      <c r="M359" s="2">
        <v>13985.668</v>
      </c>
      <c r="N359" s="2">
        <v>5642.3984</v>
      </c>
      <c r="O359" s="2">
        <v>4377.5087999999996</v>
      </c>
      <c r="P359" s="2">
        <v>0</v>
      </c>
      <c r="Q359" s="2">
        <v>5677.7416999999996</v>
      </c>
      <c r="R359" s="5">
        <v>42693.938000000002</v>
      </c>
      <c r="S359" s="2">
        <v>61441</v>
      </c>
    </row>
    <row r="360" spans="1:19" x14ac:dyDescent="0.25">
      <c r="A360" t="s">
        <v>301</v>
      </c>
      <c r="B360" t="s">
        <v>45</v>
      </c>
      <c r="C360" s="1">
        <f t="shared" ref="C360:C365" si="449">K360/12</f>
        <v>736</v>
      </c>
      <c r="D360" s="1">
        <f t="shared" ref="D360:D365" si="450">L360/12</f>
        <v>336.53993333333335</v>
      </c>
      <c r="E360" s="1">
        <f t="shared" ref="E360:E365" si="451">M360/12</f>
        <v>1130.2489166666667</v>
      </c>
      <c r="F360" s="1">
        <f t="shared" ref="F360:F365" si="452">N360/12</f>
        <v>459.19986666666665</v>
      </c>
      <c r="G360" s="1">
        <f t="shared" ref="G360:G365" si="453">O360/12</f>
        <v>360.86311666666666</v>
      </c>
      <c r="H360" s="1">
        <f t="shared" ref="H360:H365" si="454">P360/12</f>
        <v>0</v>
      </c>
      <c r="I360" s="1">
        <f t="shared" ref="I360:I365" si="455">Q360/12</f>
        <v>460.83520833333336</v>
      </c>
      <c r="J360" s="3">
        <f t="shared" ref="J360:J365" si="456">R360/12</f>
        <v>3483.6871666666666</v>
      </c>
      <c r="K360" s="2">
        <v>8832</v>
      </c>
      <c r="L360" s="2">
        <v>4038.4792000000002</v>
      </c>
      <c r="M360" s="2">
        <v>13562.986999999999</v>
      </c>
      <c r="N360" s="2">
        <v>5510.3984</v>
      </c>
      <c r="O360" s="2">
        <v>4330.3573999999999</v>
      </c>
      <c r="P360" s="2">
        <v>0</v>
      </c>
      <c r="Q360" s="2">
        <v>5530.0225</v>
      </c>
      <c r="R360" s="5">
        <v>41804.245999999999</v>
      </c>
      <c r="S360" s="2">
        <v>63201</v>
      </c>
    </row>
    <row r="361" spans="1:19" x14ac:dyDescent="0.25">
      <c r="A361" t="s">
        <v>301</v>
      </c>
      <c r="B361" t="s">
        <v>330</v>
      </c>
      <c r="C361" s="1">
        <f t="shared" si="449"/>
        <v>1168.9292499999999</v>
      </c>
      <c r="D361" s="1">
        <f t="shared" si="450"/>
        <v>384.48279166666663</v>
      </c>
      <c r="E361" s="1">
        <f t="shared" si="451"/>
        <v>978.53016666666656</v>
      </c>
      <c r="F361" s="1">
        <f t="shared" si="452"/>
        <v>466.05301666666668</v>
      </c>
      <c r="G361" s="1">
        <f t="shared" si="453"/>
        <v>522.65568333333329</v>
      </c>
      <c r="H361" s="1">
        <f t="shared" si="454"/>
        <v>0</v>
      </c>
      <c r="I361" s="1">
        <f t="shared" si="455"/>
        <v>559.78064166666661</v>
      </c>
      <c r="J361" s="3">
        <f t="shared" si="456"/>
        <v>4080.4316666666668</v>
      </c>
      <c r="K361" s="2">
        <v>14027.151</v>
      </c>
      <c r="L361" s="2">
        <v>4613.7934999999998</v>
      </c>
      <c r="M361" s="2">
        <v>11742.361999999999</v>
      </c>
      <c r="N361" s="2">
        <v>5592.6361999999999</v>
      </c>
      <c r="O361" s="2">
        <v>6271.8681999999999</v>
      </c>
      <c r="P361" s="2">
        <v>0</v>
      </c>
      <c r="Q361" s="2">
        <v>6717.3676999999998</v>
      </c>
      <c r="R361" s="5">
        <v>48965.18</v>
      </c>
      <c r="S361" s="2">
        <v>95295</v>
      </c>
    </row>
    <row r="362" spans="1:19" x14ac:dyDescent="0.25">
      <c r="A362" t="s">
        <v>301</v>
      </c>
      <c r="B362" t="s">
        <v>47</v>
      </c>
      <c r="C362" s="1">
        <f t="shared" si="449"/>
        <v>949</v>
      </c>
      <c r="D362" s="1">
        <f t="shared" si="450"/>
        <v>352.52087499999999</v>
      </c>
      <c r="E362" s="1">
        <f t="shared" si="451"/>
        <v>1013.5179166666667</v>
      </c>
      <c r="F362" s="1">
        <f t="shared" si="452"/>
        <v>461.05301666666668</v>
      </c>
      <c r="G362" s="1">
        <f t="shared" si="453"/>
        <v>437.90523333333334</v>
      </c>
      <c r="H362" s="1">
        <f t="shared" si="454"/>
        <v>0</v>
      </c>
      <c r="I362" s="1">
        <f t="shared" si="455"/>
        <v>498.86962499999998</v>
      </c>
      <c r="J362" s="3">
        <f t="shared" si="456"/>
        <v>3712.8665000000001</v>
      </c>
      <c r="K362" s="2">
        <v>11388</v>
      </c>
      <c r="L362" s="2">
        <v>4230.2505000000001</v>
      </c>
      <c r="M362" s="2">
        <v>12162.215</v>
      </c>
      <c r="N362" s="2">
        <v>5532.6361999999999</v>
      </c>
      <c r="O362" s="2">
        <v>5254.8627999999999</v>
      </c>
      <c r="P362" s="2">
        <v>0</v>
      </c>
      <c r="Q362" s="2">
        <v>5986.4354999999996</v>
      </c>
      <c r="R362" s="5">
        <v>44554.398000000001</v>
      </c>
      <c r="S362" s="2">
        <v>69787</v>
      </c>
    </row>
    <row r="363" spans="1:19" x14ac:dyDescent="0.25">
      <c r="A363" t="s">
        <v>301</v>
      </c>
      <c r="B363" t="s">
        <v>331</v>
      </c>
      <c r="C363" s="1">
        <f t="shared" si="449"/>
        <v>1284.1859999999999</v>
      </c>
      <c r="D363" s="1">
        <f t="shared" si="450"/>
        <v>413.62450833333332</v>
      </c>
      <c r="E363" s="1">
        <f t="shared" si="451"/>
        <v>993.71075000000008</v>
      </c>
      <c r="F363" s="1">
        <f t="shared" si="452"/>
        <v>480.05301666666668</v>
      </c>
      <c r="G363" s="1">
        <f t="shared" si="453"/>
        <v>571.23950000000002</v>
      </c>
      <c r="H363" s="1">
        <f t="shared" si="454"/>
        <v>0</v>
      </c>
      <c r="I363" s="1">
        <f t="shared" si="455"/>
        <v>606.65564166666661</v>
      </c>
      <c r="J363" s="3">
        <f t="shared" si="456"/>
        <v>4349.4694166666668</v>
      </c>
      <c r="K363" s="2">
        <v>15410.232</v>
      </c>
      <c r="L363" s="2">
        <v>4963.4940999999999</v>
      </c>
      <c r="M363" s="2">
        <v>11924.529</v>
      </c>
      <c r="N363" s="2">
        <v>5760.6361999999999</v>
      </c>
      <c r="O363" s="2">
        <v>6854.8739999999998</v>
      </c>
      <c r="P363" s="2">
        <v>0</v>
      </c>
      <c r="Q363" s="2">
        <v>7279.8676999999998</v>
      </c>
      <c r="R363" s="5">
        <v>52193.633000000002</v>
      </c>
      <c r="S363" s="2">
        <v>101878</v>
      </c>
    </row>
    <row r="364" spans="1:19" x14ac:dyDescent="0.25">
      <c r="A364" t="s">
        <v>301</v>
      </c>
      <c r="B364" t="s">
        <v>332</v>
      </c>
      <c r="C364" s="1">
        <f t="shared" si="449"/>
        <v>1683</v>
      </c>
      <c r="D364" s="1">
        <f t="shared" si="450"/>
        <v>399.52368333333334</v>
      </c>
      <c r="E364" s="1">
        <f t="shared" si="451"/>
        <v>927.51566666666668</v>
      </c>
      <c r="F364" s="1">
        <f t="shared" si="452"/>
        <v>465.05301666666668</v>
      </c>
      <c r="G364" s="1">
        <f t="shared" si="453"/>
        <v>700.67870833333336</v>
      </c>
      <c r="H364" s="1">
        <f t="shared" si="454"/>
        <v>0</v>
      </c>
      <c r="I364" s="1">
        <f t="shared" si="455"/>
        <v>731.26098333333323</v>
      </c>
      <c r="J364" s="3">
        <f t="shared" si="456"/>
        <v>4907.0322500000002</v>
      </c>
      <c r="K364" s="2">
        <v>20196</v>
      </c>
      <c r="L364" s="2">
        <v>4794.2842000000001</v>
      </c>
      <c r="M364" s="2">
        <v>11130.188</v>
      </c>
      <c r="N364" s="2">
        <v>5580.6361999999999</v>
      </c>
      <c r="O364" s="2">
        <v>8408.1445000000003</v>
      </c>
      <c r="P364" s="2">
        <v>0</v>
      </c>
      <c r="Q364" s="2">
        <v>8775.1317999999992</v>
      </c>
      <c r="R364" s="5">
        <v>58884.387000000002</v>
      </c>
      <c r="S364" s="2">
        <v>76403</v>
      </c>
    </row>
    <row r="365" spans="1:19" x14ac:dyDescent="0.25">
      <c r="A365" t="s">
        <v>301</v>
      </c>
      <c r="B365" t="s">
        <v>50</v>
      </c>
      <c r="C365" s="1">
        <f t="shared" si="449"/>
        <v>1556</v>
      </c>
      <c r="D365" s="1">
        <f t="shared" si="450"/>
        <v>455.92699999999996</v>
      </c>
      <c r="E365" s="1">
        <f t="shared" si="451"/>
        <v>1094.319</v>
      </c>
      <c r="F365" s="1">
        <f t="shared" si="452"/>
        <v>706.19986666666671</v>
      </c>
      <c r="G365" s="1">
        <f t="shared" si="453"/>
        <v>676.92602499999998</v>
      </c>
      <c r="H365" s="1">
        <f t="shared" si="454"/>
        <v>0</v>
      </c>
      <c r="I365" s="1">
        <f t="shared" si="455"/>
        <v>825.22062499999993</v>
      </c>
      <c r="J365" s="3">
        <f t="shared" si="456"/>
        <v>5314.5924166666664</v>
      </c>
      <c r="K365" s="2">
        <v>18672</v>
      </c>
      <c r="L365" s="2">
        <v>5471.1239999999998</v>
      </c>
      <c r="M365" s="2">
        <v>13131.828</v>
      </c>
      <c r="N365" s="2">
        <v>8474.3984</v>
      </c>
      <c r="O365" s="2">
        <v>8123.1122999999998</v>
      </c>
      <c r="P365" s="2">
        <v>0</v>
      </c>
      <c r="Q365" s="2">
        <v>9902.6474999999991</v>
      </c>
      <c r="R365" s="5">
        <v>63775.108999999997</v>
      </c>
      <c r="S365" s="2">
        <v>104191</v>
      </c>
    </row>
    <row r="366" spans="1:19" x14ac:dyDescent="0.25">
      <c r="A366" t="s">
        <v>301</v>
      </c>
      <c r="B366" t="s">
        <v>333</v>
      </c>
      <c r="C366" s="1">
        <f t="shared" ref="C366:C372" si="457">K366/12</f>
        <v>1158.299</v>
      </c>
      <c r="D366" s="1">
        <f t="shared" ref="D366:D372" si="458">L366/12</f>
        <v>393.88334166666664</v>
      </c>
      <c r="E366" s="1">
        <f t="shared" ref="E366:E372" si="459">M366/12</f>
        <v>1124.5570833333334</v>
      </c>
      <c r="F366" s="1">
        <f t="shared" ref="F366:F372" si="460">N366/12</f>
        <v>543.05301666666662</v>
      </c>
      <c r="G366" s="1">
        <f t="shared" ref="G366:G372" si="461">O366/12</f>
        <v>522.24194166666666</v>
      </c>
      <c r="H366" s="1">
        <f t="shared" ref="H366:H372" si="462">P366/12</f>
        <v>0</v>
      </c>
      <c r="I366" s="1">
        <f t="shared" ref="I366:I372" si="463">Q366/12</f>
        <v>606.43656666666664</v>
      </c>
      <c r="J366" s="3">
        <f t="shared" ref="J366:J372" si="464">R366/12</f>
        <v>4348.4706666666671</v>
      </c>
      <c r="K366" s="2">
        <v>13899.588</v>
      </c>
      <c r="L366" s="2">
        <v>4726.6000999999997</v>
      </c>
      <c r="M366" s="2">
        <v>13494.684999999999</v>
      </c>
      <c r="N366" s="2">
        <v>6516.6361999999999</v>
      </c>
      <c r="O366" s="2">
        <v>6266.9032999999999</v>
      </c>
      <c r="P366" s="2">
        <v>0</v>
      </c>
      <c r="Q366" s="2">
        <v>7277.2388000000001</v>
      </c>
      <c r="R366" s="5">
        <v>52181.648000000001</v>
      </c>
      <c r="S366" s="2">
        <v>101117</v>
      </c>
    </row>
    <row r="367" spans="1:19" x14ac:dyDescent="0.25">
      <c r="A367" t="s">
        <v>301</v>
      </c>
      <c r="B367" t="s">
        <v>334</v>
      </c>
      <c r="C367" s="1">
        <f t="shared" si="457"/>
        <v>1211</v>
      </c>
      <c r="D367" s="1">
        <f t="shared" si="458"/>
        <v>377.90238333333332</v>
      </c>
      <c r="E367" s="1">
        <f t="shared" si="459"/>
        <v>1050.2884166666665</v>
      </c>
      <c r="F367" s="1">
        <f t="shared" si="460"/>
        <v>510.05301666666668</v>
      </c>
      <c r="G367" s="1">
        <f t="shared" si="461"/>
        <v>534.59664166666664</v>
      </c>
      <c r="H367" s="1">
        <f t="shared" si="462"/>
        <v>0</v>
      </c>
      <c r="I367" s="1">
        <f t="shared" si="463"/>
        <v>592.15067499999998</v>
      </c>
      <c r="J367" s="3">
        <f t="shared" si="464"/>
        <v>4275.99125</v>
      </c>
      <c r="K367" s="2">
        <v>14532</v>
      </c>
      <c r="L367" s="2">
        <v>4534.8285999999998</v>
      </c>
      <c r="M367" s="2">
        <v>12603.460999999999</v>
      </c>
      <c r="N367" s="2">
        <v>6120.6361999999999</v>
      </c>
      <c r="O367" s="2">
        <v>6415.1597000000002</v>
      </c>
      <c r="P367" s="2">
        <v>0</v>
      </c>
      <c r="Q367" s="2">
        <v>7105.8081000000002</v>
      </c>
      <c r="R367" s="5">
        <v>51311.894999999997</v>
      </c>
      <c r="S367" s="2">
        <v>96567</v>
      </c>
    </row>
    <row r="368" spans="1:19" x14ac:dyDescent="0.25">
      <c r="A368" t="s">
        <v>301</v>
      </c>
      <c r="B368" t="s">
        <v>335</v>
      </c>
      <c r="C368" s="1">
        <f t="shared" si="457"/>
        <v>801</v>
      </c>
      <c r="D368" s="1">
        <f t="shared" si="458"/>
        <v>332.77972499999998</v>
      </c>
      <c r="E368" s="1">
        <f t="shared" si="459"/>
        <v>1115.6463333333334</v>
      </c>
      <c r="F368" s="1">
        <f t="shared" si="460"/>
        <v>511.19986666666665</v>
      </c>
      <c r="G368" s="1">
        <f t="shared" si="461"/>
        <v>381.46760833333332</v>
      </c>
      <c r="H368" s="1">
        <f t="shared" si="462"/>
        <v>0</v>
      </c>
      <c r="I368" s="1">
        <f t="shared" si="463"/>
        <v>484.56889166666662</v>
      </c>
      <c r="J368" s="3">
        <f t="shared" si="464"/>
        <v>3626.6624166666666</v>
      </c>
      <c r="K368" s="2">
        <v>9612</v>
      </c>
      <c r="L368" s="2">
        <v>3993.3566999999998</v>
      </c>
      <c r="M368" s="2">
        <v>13387.755999999999</v>
      </c>
      <c r="N368" s="2">
        <v>6134.3984</v>
      </c>
      <c r="O368" s="2">
        <v>4577.6112999999996</v>
      </c>
      <c r="P368" s="2">
        <v>0</v>
      </c>
      <c r="Q368" s="2">
        <v>5814.8266999999996</v>
      </c>
      <c r="R368" s="5">
        <v>43519.949000000001</v>
      </c>
      <c r="S368" s="2">
        <v>60527</v>
      </c>
    </row>
    <row r="369" spans="1:19" x14ac:dyDescent="0.25">
      <c r="A369" t="s">
        <v>301</v>
      </c>
      <c r="B369" t="s">
        <v>202</v>
      </c>
      <c r="C369" s="1">
        <f t="shared" si="457"/>
        <v>1578.3331666666666</v>
      </c>
      <c r="D369" s="1">
        <f t="shared" si="458"/>
        <v>376.96232499999996</v>
      </c>
      <c r="E369" s="1">
        <f t="shared" si="459"/>
        <v>1026.3216666666667</v>
      </c>
      <c r="F369" s="1">
        <f t="shared" si="460"/>
        <v>492.05301666666668</v>
      </c>
      <c r="G369" s="1">
        <f t="shared" si="461"/>
        <v>657.87199166666664</v>
      </c>
      <c r="H369" s="1">
        <f t="shared" si="462"/>
        <v>0</v>
      </c>
      <c r="I369" s="1">
        <f t="shared" si="463"/>
        <v>718.2507333333333</v>
      </c>
      <c r="J369" s="3">
        <f t="shared" si="464"/>
        <v>4849.7930000000006</v>
      </c>
      <c r="K369" s="2">
        <v>18939.998</v>
      </c>
      <c r="L369" s="2">
        <v>4523.5478999999996</v>
      </c>
      <c r="M369" s="2">
        <v>12315.86</v>
      </c>
      <c r="N369" s="2">
        <v>5904.6361999999999</v>
      </c>
      <c r="O369" s="2">
        <v>7894.4638999999997</v>
      </c>
      <c r="P369" s="2">
        <v>0</v>
      </c>
      <c r="Q369" s="2">
        <v>8619.0087999999996</v>
      </c>
      <c r="R369" s="5">
        <v>58197.516000000003</v>
      </c>
      <c r="S369" s="2">
        <v>89769</v>
      </c>
    </row>
    <row r="370" spans="1:19" x14ac:dyDescent="0.25">
      <c r="A370" t="s">
        <v>301</v>
      </c>
      <c r="B370" t="s">
        <v>336</v>
      </c>
      <c r="C370" s="1">
        <f t="shared" si="457"/>
        <v>1555.7182499999999</v>
      </c>
      <c r="D370" s="1">
        <f t="shared" si="458"/>
        <v>350.6407916666667</v>
      </c>
      <c r="E370" s="1">
        <f t="shared" si="459"/>
        <v>1156.2413333333334</v>
      </c>
      <c r="F370" s="1">
        <f t="shared" si="460"/>
        <v>480.05301666666668</v>
      </c>
      <c r="G370" s="1">
        <f t="shared" si="461"/>
        <v>641.4069833333333</v>
      </c>
      <c r="H370" s="1">
        <f t="shared" si="462"/>
        <v>0</v>
      </c>
      <c r="I370" s="1">
        <f t="shared" si="463"/>
        <v>733.70670833333327</v>
      </c>
      <c r="J370" s="3">
        <f t="shared" si="464"/>
        <v>4917.7669166666665</v>
      </c>
      <c r="K370" s="2">
        <v>18668.618999999999</v>
      </c>
      <c r="L370" s="2">
        <v>4207.6895000000004</v>
      </c>
      <c r="M370" s="2">
        <v>13874.896000000001</v>
      </c>
      <c r="N370" s="2">
        <v>5760.6361999999999</v>
      </c>
      <c r="O370" s="2">
        <v>7696.8837999999996</v>
      </c>
      <c r="P370" s="2">
        <v>0</v>
      </c>
      <c r="Q370" s="2">
        <v>8804.4804999999997</v>
      </c>
      <c r="R370" s="5">
        <v>59013.203000000001</v>
      </c>
      <c r="S370" s="2">
        <v>76195</v>
      </c>
    </row>
    <row r="371" spans="1:19" x14ac:dyDescent="0.25">
      <c r="A371" t="s">
        <v>301</v>
      </c>
      <c r="B371" t="s">
        <v>337</v>
      </c>
      <c r="C371" s="1">
        <f t="shared" si="457"/>
        <v>1573</v>
      </c>
      <c r="D371" s="1">
        <f t="shared" si="458"/>
        <v>413.62450833333332</v>
      </c>
      <c r="E371" s="1">
        <f t="shared" si="459"/>
        <v>953.55033333333324</v>
      </c>
      <c r="F371" s="1">
        <f t="shared" si="460"/>
        <v>477.05301666666668</v>
      </c>
      <c r="G371" s="1">
        <f t="shared" si="461"/>
        <v>668.41284166666662</v>
      </c>
      <c r="H371" s="1">
        <f t="shared" si="462"/>
        <v>0</v>
      </c>
      <c r="I371" s="1">
        <f t="shared" si="463"/>
        <v>704.81331666666665</v>
      </c>
      <c r="J371" s="3">
        <f t="shared" si="464"/>
        <v>4790.4540833333331</v>
      </c>
      <c r="K371" s="2">
        <v>18876</v>
      </c>
      <c r="L371" s="2">
        <v>4963.4940999999999</v>
      </c>
      <c r="M371" s="2">
        <v>11442.603999999999</v>
      </c>
      <c r="N371" s="2">
        <v>5724.6361999999999</v>
      </c>
      <c r="O371" s="2">
        <v>8020.9540999999999</v>
      </c>
      <c r="P371" s="2">
        <v>0</v>
      </c>
      <c r="Q371" s="2">
        <v>8457.7597999999998</v>
      </c>
      <c r="R371" s="5">
        <v>57485.449000000001</v>
      </c>
      <c r="S371" s="2">
        <v>99093</v>
      </c>
    </row>
    <row r="372" spans="1:19" x14ac:dyDescent="0.25">
      <c r="A372" t="s">
        <v>301</v>
      </c>
      <c r="B372" t="s">
        <v>338</v>
      </c>
      <c r="C372" s="1">
        <f t="shared" si="457"/>
        <v>1324.2027500000002</v>
      </c>
      <c r="D372" s="1">
        <f t="shared" si="458"/>
        <v>370.38195833333333</v>
      </c>
      <c r="E372" s="1">
        <f t="shared" si="459"/>
        <v>995.66649999999993</v>
      </c>
      <c r="F372" s="1">
        <f t="shared" si="460"/>
        <v>490.05301666666668</v>
      </c>
      <c r="G372" s="1">
        <f t="shared" si="461"/>
        <v>570.15413333333333</v>
      </c>
      <c r="H372" s="1">
        <f t="shared" si="462"/>
        <v>0</v>
      </c>
      <c r="I372" s="1">
        <f t="shared" si="463"/>
        <v>608.79996666666659</v>
      </c>
      <c r="J372" s="3">
        <f t="shared" si="464"/>
        <v>4359.2581666666665</v>
      </c>
      <c r="K372" s="2">
        <v>15890.433000000001</v>
      </c>
      <c r="L372" s="2">
        <v>4444.5834999999997</v>
      </c>
      <c r="M372" s="2">
        <v>11947.998</v>
      </c>
      <c r="N372" s="2">
        <v>5880.6361999999999</v>
      </c>
      <c r="O372" s="2">
        <v>6841.8495999999996</v>
      </c>
      <c r="P372" s="2">
        <v>0</v>
      </c>
      <c r="Q372" s="2">
        <v>7305.5995999999996</v>
      </c>
      <c r="R372" s="5">
        <v>52311.097999999998</v>
      </c>
      <c r="S372" s="2">
        <v>85474</v>
      </c>
    </row>
    <row r="373" spans="1:19" x14ac:dyDescent="0.25">
      <c r="A373" t="s">
        <v>301</v>
      </c>
      <c r="B373" t="s">
        <v>339</v>
      </c>
      <c r="C373" s="1">
        <f t="shared" ref="C373:C378" si="465">K373/12</f>
        <v>1471.8725833333335</v>
      </c>
      <c r="D373" s="1">
        <f t="shared" ref="D373:D378" si="466">L373/12</f>
        <v>392.94327500000003</v>
      </c>
      <c r="E373" s="1">
        <f t="shared" ref="E373:E378" si="467">M373/12</f>
        <v>879.99783333333335</v>
      </c>
      <c r="F373" s="1">
        <f t="shared" ref="F373:F378" si="468">N373/12</f>
        <v>465.05301666666668</v>
      </c>
      <c r="G373" s="1">
        <f t="shared" ref="G373:G378" si="469">O373/12</f>
        <v>627.42952500000001</v>
      </c>
      <c r="H373" s="1">
        <f t="shared" ref="H373:H378" si="470">P373/12</f>
        <v>0</v>
      </c>
      <c r="I373" s="1">
        <f t="shared" ref="I373:I378" si="471">Q373/12</f>
        <v>633.30859166666664</v>
      </c>
      <c r="J373" s="3">
        <f t="shared" ref="J373:J378" si="472">R373/12</f>
        <v>4470.6048333333338</v>
      </c>
      <c r="K373" s="2">
        <v>17662.471000000001</v>
      </c>
      <c r="L373" s="2">
        <v>4715.3193000000001</v>
      </c>
      <c r="M373" s="2">
        <v>10559.974</v>
      </c>
      <c r="N373" s="2">
        <v>5580.6361999999999</v>
      </c>
      <c r="O373" s="2">
        <v>7529.1543000000001</v>
      </c>
      <c r="P373" s="2">
        <v>0</v>
      </c>
      <c r="Q373" s="2">
        <v>7599.7030999999997</v>
      </c>
      <c r="R373" s="5">
        <v>53647.258000000002</v>
      </c>
      <c r="S373" s="2">
        <v>93763</v>
      </c>
    </row>
    <row r="374" spans="1:19" x14ac:dyDescent="0.25">
      <c r="A374" t="s">
        <v>301</v>
      </c>
      <c r="B374" t="s">
        <v>156</v>
      </c>
      <c r="C374" s="1">
        <f t="shared" si="465"/>
        <v>1006</v>
      </c>
      <c r="D374" s="1">
        <f t="shared" si="466"/>
        <v>355.34106666666668</v>
      </c>
      <c r="E374" s="1">
        <f t="shared" si="467"/>
        <v>1071.5655833333333</v>
      </c>
      <c r="F374" s="1">
        <f t="shared" si="468"/>
        <v>505.05301666666668</v>
      </c>
      <c r="G374" s="1">
        <f t="shared" si="469"/>
        <v>458.03214166666663</v>
      </c>
      <c r="H374" s="1">
        <f t="shared" si="470"/>
        <v>0</v>
      </c>
      <c r="I374" s="1">
        <f t="shared" si="471"/>
        <v>535.03414166666664</v>
      </c>
      <c r="J374" s="3">
        <f t="shared" si="472"/>
        <v>3931.0260833333336</v>
      </c>
      <c r="K374" s="2">
        <v>12072</v>
      </c>
      <c r="L374" s="2">
        <v>4264.0928000000004</v>
      </c>
      <c r="M374" s="2">
        <v>12858.787</v>
      </c>
      <c r="N374" s="2">
        <v>6060.6361999999999</v>
      </c>
      <c r="O374" s="2">
        <v>5496.3856999999998</v>
      </c>
      <c r="P374" s="2">
        <v>0</v>
      </c>
      <c r="Q374" s="2">
        <v>6420.4097000000002</v>
      </c>
      <c r="R374" s="5">
        <v>47172.313000000002</v>
      </c>
      <c r="S374" s="2">
        <v>72682</v>
      </c>
    </row>
    <row r="375" spans="1:19" x14ac:dyDescent="0.25">
      <c r="A375" t="s">
        <v>301</v>
      </c>
      <c r="B375" t="s">
        <v>340</v>
      </c>
      <c r="C375" s="1">
        <f t="shared" si="465"/>
        <v>689</v>
      </c>
      <c r="D375" s="1">
        <f t="shared" si="466"/>
        <v>331.83965833333332</v>
      </c>
      <c r="E375" s="1">
        <f t="shared" si="467"/>
        <v>1032.6675833333334</v>
      </c>
      <c r="F375" s="1">
        <f t="shared" si="468"/>
        <v>510.19986666666665</v>
      </c>
      <c r="G375" s="1">
        <f t="shared" si="469"/>
        <v>343.46822500000002</v>
      </c>
      <c r="H375" s="1">
        <f t="shared" si="470"/>
        <v>0</v>
      </c>
      <c r="I375" s="1">
        <f t="shared" si="471"/>
        <v>437.78771666666665</v>
      </c>
      <c r="J375" s="3">
        <f t="shared" si="472"/>
        <v>3344.9632500000002</v>
      </c>
      <c r="K375" s="2">
        <v>8268</v>
      </c>
      <c r="L375" s="2">
        <v>3982.0758999999998</v>
      </c>
      <c r="M375" s="2">
        <v>12392.011</v>
      </c>
      <c r="N375" s="2">
        <v>6122.3984</v>
      </c>
      <c r="O375" s="2">
        <v>4121.6187</v>
      </c>
      <c r="P375" s="2">
        <v>0</v>
      </c>
      <c r="Q375" s="2">
        <v>5253.4525999999996</v>
      </c>
      <c r="R375" s="5">
        <v>40139.559000000001</v>
      </c>
      <c r="S375" s="2">
        <v>58449</v>
      </c>
    </row>
    <row r="376" spans="1:19" x14ac:dyDescent="0.25">
      <c r="A376" t="s">
        <v>301</v>
      </c>
      <c r="B376" t="s">
        <v>341</v>
      </c>
      <c r="C376" s="1">
        <f t="shared" si="465"/>
        <v>1540.0604166666665</v>
      </c>
      <c r="D376" s="1">
        <f t="shared" si="466"/>
        <v>422.08500000000004</v>
      </c>
      <c r="E376" s="1">
        <f t="shared" si="467"/>
        <v>1104.9888333333333</v>
      </c>
      <c r="F376" s="1">
        <f t="shared" si="468"/>
        <v>456.05301666666668</v>
      </c>
      <c r="G376" s="1">
        <f t="shared" si="469"/>
        <v>660.17671666666672</v>
      </c>
      <c r="H376" s="1">
        <f t="shared" si="470"/>
        <v>0</v>
      </c>
      <c r="I376" s="1">
        <f t="shared" si="471"/>
        <v>733.50097499999993</v>
      </c>
      <c r="J376" s="3">
        <f t="shared" si="472"/>
        <v>4916.8649166666664</v>
      </c>
      <c r="K376" s="2">
        <v>18480.724999999999</v>
      </c>
      <c r="L376" s="2">
        <v>5065.0200000000004</v>
      </c>
      <c r="M376" s="2">
        <v>13259.866</v>
      </c>
      <c r="N376" s="2">
        <v>5472.6361999999999</v>
      </c>
      <c r="O376" s="2">
        <v>7922.1206000000002</v>
      </c>
      <c r="P376" s="2">
        <v>0</v>
      </c>
      <c r="Q376" s="2">
        <v>8802.0116999999991</v>
      </c>
      <c r="R376" s="5">
        <v>59002.379000000001</v>
      </c>
      <c r="S376" s="2">
        <v>126912</v>
      </c>
    </row>
    <row r="377" spans="1:19" x14ac:dyDescent="0.25">
      <c r="A377" t="s">
        <v>301</v>
      </c>
      <c r="B377" t="s">
        <v>342</v>
      </c>
      <c r="C377" s="1">
        <f t="shared" si="465"/>
        <v>1275.6190833333333</v>
      </c>
      <c r="D377" s="1">
        <f t="shared" si="466"/>
        <v>361.92146666666667</v>
      </c>
      <c r="E377" s="1">
        <f t="shared" si="467"/>
        <v>1031.7335833333334</v>
      </c>
      <c r="F377" s="1">
        <f t="shared" si="468"/>
        <v>467.05301666666668</v>
      </c>
      <c r="G377" s="1">
        <f t="shared" si="469"/>
        <v>550.96126666666669</v>
      </c>
      <c r="H377" s="1">
        <f t="shared" si="470"/>
        <v>0</v>
      </c>
      <c r="I377" s="1">
        <f t="shared" si="471"/>
        <v>592.83484166666665</v>
      </c>
      <c r="J377" s="3">
        <f t="shared" si="472"/>
        <v>4280.1230833333329</v>
      </c>
      <c r="K377" s="2">
        <v>15307.429</v>
      </c>
      <c r="L377" s="2">
        <v>4343.0576000000001</v>
      </c>
      <c r="M377" s="2">
        <v>12380.803</v>
      </c>
      <c r="N377" s="2">
        <v>5604.6361999999999</v>
      </c>
      <c r="O377" s="2">
        <v>6611.5352000000003</v>
      </c>
      <c r="P377" s="2">
        <v>0</v>
      </c>
      <c r="Q377" s="2">
        <v>7114.0181000000002</v>
      </c>
      <c r="R377" s="5">
        <v>51361.476999999999</v>
      </c>
      <c r="S377" s="2">
        <v>79218</v>
      </c>
    </row>
    <row r="378" spans="1:19" x14ac:dyDescent="0.25">
      <c r="A378" t="s">
        <v>301</v>
      </c>
      <c r="B378" t="s">
        <v>343</v>
      </c>
      <c r="C378" s="1">
        <f t="shared" si="465"/>
        <v>1176.7343333333333</v>
      </c>
      <c r="D378" s="1">
        <f t="shared" si="466"/>
        <v>376.96232499999996</v>
      </c>
      <c r="E378" s="1">
        <f t="shared" si="467"/>
        <v>1136.3228333333334</v>
      </c>
      <c r="F378" s="1">
        <f t="shared" si="468"/>
        <v>500.05301666666668</v>
      </c>
      <c r="G378" s="1">
        <f t="shared" si="469"/>
        <v>522.75142500000004</v>
      </c>
      <c r="H378" s="1">
        <f t="shared" si="470"/>
        <v>0</v>
      </c>
      <c r="I378" s="1">
        <f t="shared" si="471"/>
        <v>598.26123333333328</v>
      </c>
      <c r="J378" s="3">
        <f t="shared" si="472"/>
        <v>4311.0852500000001</v>
      </c>
      <c r="K378" s="2">
        <v>14120.812</v>
      </c>
      <c r="L378" s="2">
        <v>4523.5478999999996</v>
      </c>
      <c r="M378" s="2">
        <v>13635.874</v>
      </c>
      <c r="N378" s="2">
        <v>6000.6361999999999</v>
      </c>
      <c r="O378" s="2">
        <v>6273.0171</v>
      </c>
      <c r="P378" s="2">
        <v>0</v>
      </c>
      <c r="Q378" s="2">
        <v>7179.1347999999998</v>
      </c>
      <c r="R378" s="5">
        <v>51733.023000000001</v>
      </c>
      <c r="S378" s="2">
        <v>102995</v>
      </c>
    </row>
    <row r="379" spans="1:19" x14ac:dyDescent="0.25">
      <c r="A379" t="s">
        <v>301</v>
      </c>
      <c r="B379" t="s">
        <v>344</v>
      </c>
      <c r="C379" s="1">
        <f t="shared" ref="C379:C385" si="473">K379/12</f>
        <v>1294.1986666666667</v>
      </c>
      <c r="D379" s="1">
        <f t="shared" ref="D379:D385" si="474">L379/12</f>
        <v>414.56457500000005</v>
      </c>
      <c r="E379" s="1">
        <f t="shared" ref="E379:E385" si="475">M379/12</f>
        <v>929.99716666666666</v>
      </c>
      <c r="F379" s="1">
        <f t="shared" ref="F379:F385" si="476">N379/12</f>
        <v>458.05301666666668</v>
      </c>
      <c r="G379" s="1">
        <f t="shared" ref="G379:G385" si="477">O379/12</f>
        <v>574.92459999999994</v>
      </c>
      <c r="H379" s="1">
        <f t="shared" ref="H379:H385" si="478">P379/12</f>
        <v>0</v>
      </c>
      <c r="I379" s="1">
        <f t="shared" ref="I379:I385" si="479">Q379/12</f>
        <v>589.75130000000001</v>
      </c>
      <c r="J379" s="3">
        <f t="shared" ref="J379:J385" si="480">R379/12</f>
        <v>4261.4892499999996</v>
      </c>
      <c r="K379" s="2">
        <v>15530.384</v>
      </c>
      <c r="L379" s="2">
        <v>4974.7749000000003</v>
      </c>
      <c r="M379" s="2">
        <v>11159.966</v>
      </c>
      <c r="N379" s="2">
        <v>5496.6361999999999</v>
      </c>
      <c r="O379" s="2">
        <v>6899.0951999999997</v>
      </c>
      <c r="P379" s="2">
        <v>0</v>
      </c>
      <c r="Q379" s="2">
        <v>7077.0155999999997</v>
      </c>
      <c r="R379" s="5">
        <v>51137.870999999999</v>
      </c>
      <c r="S379" s="2">
        <v>97927</v>
      </c>
    </row>
    <row r="380" spans="1:19" x14ac:dyDescent="0.25">
      <c r="A380" t="s">
        <v>301</v>
      </c>
      <c r="B380" t="s">
        <v>345</v>
      </c>
      <c r="C380" s="1">
        <f t="shared" si="473"/>
        <v>1588.6982500000001</v>
      </c>
      <c r="D380" s="1">
        <f t="shared" si="474"/>
        <v>389.18306666666666</v>
      </c>
      <c r="E380" s="1">
        <f t="shared" si="475"/>
        <v>1005.7559166666666</v>
      </c>
      <c r="F380" s="1">
        <f t="shared" si="476"/>
        <v>507.05301666666668</v>
      </c>
      <c r="G380" s="1">
        <f t="shared" si="477"/>
        <v>665.47114999999997</v>
      </c>
      <c r="H380" s="1">
        <f t="shared" si="478"/>
        <v>0</v>
      </c>
      <c r="I380" s="1">
        <f t="shared" si="479"/>
        <v>725.48502499999995</v>
      </c>
      <c r="J380" s="3">
        <f t="shared" si="480"/>
        <v>4881.6464999999998</v>
      </c>
      <c r="K380" s="2">
        <v>19064.379000000001</v>
      </c>
      <c r="L380" s="2">
        <v>4670.1967999999997</v>
      </c>
      <c r="M380" s="2">
        <v>12069.071</v>
      </c>
      <c r="N380" s="2">
        <v>6084.6361999999999</v>
      </c>
      <c r="O380" s="2">
        <v>7985.6538</v>
      </c>
      <c r="P380" s="2">
        <v>0</v>
      </c>
      <c r="Q380" s="2">
        <v>8705.8202999999994</v>
      </c>
      <c r="R380" s="5">
        <v>58579.758000000002</v>
      </c>
      <c r="S380" s="2">
        <v>101999</v>
      </c>
    </row>
    <row r="381" spans="1:19" x14ac:dyDescent="0.25">
      <c r="A381" t="s">
        <v>301</v>
      </c>
      <c r="B381" t="s">
        <v>60</v>
      </c>
      <c r="C381" s="1">
        <f t="shared" si="473"/>
        <v>945</v>
      </c>
      <c r="D381" s="1">
        <f t="shared" si="474"/>
        <v>384.48279166666663</v>
      </c>
      <c r="E381" s="1">
        <f t="shared" si="475"/>
        <v>905.82900000000006</v>
      </c>
      <c r="F381" s="1">
        <f t="shared" si="476"/>
        <v>471.05301666666668</v>
      </c>
      <c r="G381" s="1">
        <f t="shared" si="477"/>
        <v>447.31319166666668</v>
      </c>
      <c r="H381" s="1">
        <f t="shared" si="478"/>
        <v>0</v>
      </c>
      <c r="I381" s="1">
        <f t="shared" si="479"/>
        <v>486.87365833333337</v>
      </c>
      <c r="J381" s="3">
        <f t="shared" si="480"/>
        <v>3640.5517500000001</v>
      </c>
      <c r="K381" s="2">
        <v>11340</v>
      </c>
      <c r="L381" s="2">
        <v>4613.7934999999998</v>
      </c>
      <c r="M381" s="2">
        <v>10869.948</v>
      </c>
      <c r="N381" s="2">
        <v>5652.6361999999999</v>
      </c>
      <c r="O381" s="2">
        <v>5367.7583000000004</v>
      </c>
      <c r="P381" s="2">
        <v>0</v>
      </c>
      <c r="Q381" s="2">
        <v>5842.4839000000002</v>
      </c>
      <c r="R381" s="5">
        <v>43686.620999999999</v>
      </c>
      <c r="S381" s="2">
        <v>88255</v>
      </c>
    </row>
    <row r="382" spans="1:19" x14ac:dyDescent="0.25">
      <c r="A382" t="s">
        <v>301</v>
      </c>
      <c r="B382" t="s">
        <v>346</v>
      </c>
      <c r="C382" s="1">
        <f t="shared" si="473"/>
        <v>708</v>
      </c>
      <c r="D382" s="1">
        <f t="shared" si="474"/>
        <v>335.59989166666668</v>
      </c>
      <c r="E382" s="1">
        <f t="shared" si="475"/>
        <v>1170.1735000000001</v>
      </c>
      <c r="F382" s="1">
        <f t="shared" si="476"/>
        <v>538.19986666666671</v>
      </c>
      <c r="G382" s="1">
        <f t="shared" si="477"/>
        <v>351.12601666666666</v>
      </c>
      <c r="H382" s="1">
        <f t="shared" si="478"/>
        <v>0</v>
      </c>
      <c r="I382" s="1">
        <f t="shared" si="479"/>
        <v>476.810225</v>
      </c>
      <c r="J382" s="3">
        <f t="shared" si="480"/>
        <v>3579.9094999999998</v>
      </c>
      <c r="K382" s="2">
        <v>8496</v>
      </c>
      <c r="L382" s="2">
        <v>4027.1986999999999</v>
      </c>
      <c r="M382" s="2">
        <v>14042.082</v>
      </c>
      <c r="N382" s="2">
        <v>6458.3984</v>
      </c>
      <c r="O382" s="2">
        <v>4213.5122000000001</v>
      </c>
      <c r="P382" s="2">
        <v>0</v>
      </c>
      <c r="Q382" s="2">
        <v>5721.7227000000003</v>
      </c>
      <c r="R382" s="5">
        <v>42958.913999999997</v>
      </c>
      <c r="S382" s="2">
        <v>64035</v>
      </c>
    </row>
    <row r="383" spans="1:19" x14ac:dyDescent="0.25">
      <c r="A383" t="s">
        <v>301</v>
      </c>
      <c r="B383" t="s">
        <v>347</v>
      </c>
      <c r="C383" s="1">
        <f t="shared" si="473"/>
        <v>774</v>
      </c>
      <c r="D383" s="1">
        <f t="shared" si="474"/>
        <v>311.15845000000002</v>
      </c>
      <c r="E383" s="1">
        <f t="shared" si="475"/>
        <v>1106.7855833333333</v>
      </c>
      <c r="F383" s="1">
        <f t="shared" si="476"/>
        <v>560.19986666666671</v>
      </c>
      <c r="G383" s="1">
        <f t="shared" si="477"/>
        <v>365.10868333333332</v>
      </c>
      <c r="H383" s="1">
        <f t="shared" si="478"/>
        <v>0</v>
      </c>
      <c r="I383" s="1">
        <f t="shared" si="479"/>
        <v>479.62629999999996</v>
      </c>
      <c r="J383" s="3">
        <f t="shared" si="480"/>
        <v>3596.8789166666666</v>
      </c>
      <c r="K383" s="2">
        <v>9288</v>
      </c>
      <c r="L383" s="2">
        <v>3733.9014000000002</v>
      </c>
      <c r="M383" s="2">
        <v>13281.427</v>
      </c>
      <c r="N383" s="2">
        <v>6722.3984</v>
      </c>
      <c r="O383" s="2">
        <v>4381.3041999999996</v>
      </c>
      <c r="P383" s="2">
        <v>0</v>
      </c>
      <c r="Q383" s="2">
        <v>5755.5155999999997</v>
      </c>
      <c r="R383" s="5">
        <v>43162.546999999999</v>
      </c>
      <c r="S383" s="2">
        <v>54873</v>
      </c>
    </row>
    <row r="384" spans="1:19" x14ac:dyDescent="0.25">
      <c r="A384" t="s">
        <v>301</v>
      </c>
      <c r="B384" t="s">
        <v>168</v>
      </c>
      <c r="C384" s="1">
        <f t="shared" si="473"/>
        <v>684</v>
      </c>
      <c r="D384" s="1">
        <f t="shared" si="474"/>
        <v>317.73883333333333</v>
      </c>
      <c r="E384" s="1">
        <f t="shared" si="475"/>
        <v>1058.7146666666665</v>
      </c>
      <c r="F384" s="1">
        <f t="shared" si="476"/>
        <v>677.19986666666671</v>
      </c>
      <c r="G384" s="1">
        <f t="shared" si="477"/>
        <v>337.04160833333333</v>
      </c>
      <c r="H384" s="1">
        <f t="shared" si="478"/>
        <v>0</v>
      </c>
      <c r="I384" s="1">
        <f t="shared" si="479"/>
        <v>471.15685833333333</v>
      </c>
      <c r="J384" s="3">
        <f t="shared" si="480"/>
        <v>3545.8519166666665</v>
      </c>
      <c r="K384" s="2">
        <v>8208</v>
      </c>
      <c r="L384" s="2">
        <v>3812.866</v>
      </c>
      <c r="M384" s="2">
        <v>12704.575999999999</v>
      </c>
      <c r="N384" s="2">
        <v>8126.3984</v>
      </c>
      <c r="O384" s="2">
        <v>4044.4992999999999</v>
      </c>
      <c r="P384" s="2">
        <v>0</v>
      </c>
      <c r="Q384" s="2">
        <v>5653.8823000000002</v>
      </c>
      <c r="R384" s="5">
        <v>42550.222999999998</v>
      </c>
      <c r="S384" s="2">
        <v>74864</v>
      </c>
    </row>
    <row r="385" spans="1:19" x14ac:dyDescent="0.25">
      <c r="A385" t="s">
        <v>301</v>
      </c>
      <c r="B385" t="s">
        <v>348</v>
      </c>
      <c r="C385" s="1">
        <f t="shared" si="473"/>
        <v>958</v>
      </c>
      <c r="D385" s="1">
        <f t="shared" si="474"/>
        <v>369.44189166666666</v>
      </c>
      <c r="E385" s="1">
        <f t="shared" si="475"/>
        <v>982.50274999999999</v>
      </c>
      <c r="F385" s="1">
        <f t="shared" si="476"/>
        <v>489.05301666666668</v>
      </c>
      <c r="G385" s="1">
        <f t="shared" si="477"/>
        <v>446.62655000000001</v>
      </c>
      <c r="H385" s="1">
        <f t="shared" si="478"/>
        <v>0</v>
      </c>
      <c r="I385" s="1">
        <f t="shared" si="479"/>
        <v>505.15763333333331</v>
      </c>
      <c r="J385" s="3">
        <f t="shared" si="480"/>
        <v>3750.7819166666668</v>
      </c>
      <c r="K385" s="2">
        <v>11496</v>
      </c>
      <c r="L385" s="2">
        <v>4433.3027000000002</v>
      </c>
      <c r="M385" s="2">
        <v>11790.032999999999</v>
      </c>
      <c r="N385" s="2">
        <v>5868.6361999999999</v>
      </c>
      <c r="O385" s="2">
        <v>5359.5186000000003</v>
      </c>
      <c r="P385" s="2">
        <v>0</v>
      </c>
      <c r="Q385" s="2">
        <v>6061.8915999999999</v>
      </c>
      <c r="R385" s="5">
        <v>45009.383000000002</v>
      </c>
      <c r="S385" s="2">
        <v>79459</v>
      </c>
    </row>
    <row r="386" spans="1:19" x14ac:dyDescent="0.25">
      <c r="A386" t="s">
        <v>301</v>
      </c>
      <c r="B386" t="s">
        <v>349</v>
      </c>
      <c r="C386" s="1">
        <f t="shared" ref="C386:C391" si="481">K386/12</f>
        <v>940</v>
      </c>
      <c r="D386" s="1">
        <f t="shared" ref="D386:D391" si="482">L386/12</f>
        <v>323.37916666666666</v>
      </c>
      <c r="E386" s="1">
        <f t="shared" ref="E386:E391" si="483">M386/12</f>
        <v>1221.8045833333333</v>
      </c>
      <c r="F386" s="1">
        <f t="shared" ref="F386:F391" si="484">N386/12</f>
        <v>461.05301666666668</v>
      </c>
      <c r="G386" s="1">
        <f t="shared" ref="G386:G391" si="485">O386/12</f>
        <v>425.07222499999995</v>
      </c>
      <c r="H386" s="1">
        <f t="shared" ref="H386:H391" si="486">P386/12</f>
        <v>0</v>
      </c>
      <c r="I386" s="1">
        <f t="shared" ref="I386:I391" si="487">Q386/12</f>
        <v>530.13167499999997</v>
      </c>
      <c r="J386" s="3">
        <f t="shared" ref="J386:J391" si="488">R386/12</f>
        <v>3901.4407499999998</v>
      </c>
      <c r="K386" s="2">
        <v>11280</v>
      </c>
      <c r="L386" s="2">
        <v>3880.55</v>
      </c>
      <c r="M386" s="2">
        <v>14661.655000000001</v>
      </c>
      <c r="N386" s="2">
        <v>5532.6361999999999</v>
      </c>
      <c r="O386" s="2">
        <v>5100.8666999999996</v>
      </c>
      <c r="P386" s="2">
        <v>0</v>
      </c>
      <c r="Q386" s="2">
        <v>6361.5801000000001</v>
      </c>
      <c r="R386" s="5">
        <v>46817.288999999997</v>
      </c>
      <c r="S386" s="2">
        <v>85783</v>
      </c>
    </row>
    <row r="387" spans="1:19" x14ac:dyDescent="0.25">
      <c r="A387" t="s">
        <v>301</v>
      </c>
      <c r="B387" t="s">
        <v>350</v>
      </c>
      <c r="C387" s="1">
        <f t="shared" si="481"/>
        <v>944</v>
      </c>
      <c r="D387" s="1">
        <f t="shared" si="482"/>
        <v>411.74438333333336</v>
      </c>
      <c r="E387" s="1">
        <f t="shared" si="483"/>
        <v>1121.2504166666665</v>
      </c>
      <c r="F387" s="1">
        <f t="shared" si="484"/>
        <v>499.05301666666668</v>
      </c>
      <c r="G387" s="1">
        <f t="shared" si="485"/>
        <v>456.14909166666666</v>
      </c>
      <c r="H387" s="1">
        <f t="shared" si="486"/>
        <v>0</v>
      </c>
      <c r="I387" s="1">
        <f t="shared" si="487"/>
        <v>542.22270000000003</v>
      </c>
      <c r="J387" s="3">
        <f t="shared" si="488"/>
        <v>3974.4195833333338</v>
      </c>
      <c r="K387" s="2">
        <v>11328</v>
      </c>
      <c r="L387" s="2">
        <v>4940.9326000000001</v>
      </c>
      <c r="M387" s="2">
        <v>13455.004999999999</v>
      </c>
      <c r="N387" s="2">
        <v>5988.6361999999999</v>
      </c>
      <c r="O387" s="2">
        <v>5473.7891</v>
      </c>
      <c r="P387" s="2">
        <v>0</v>
      </c>
      <c r="Q387" s="2">
        <v>6506.6724000000004</v>
      </c>
      <c r="R387" s="5">
        <v>47693.035000000003</v>
      </c>
      <c r="S387" s="2">
        <v>95772</v>
      </c>
    </row>
    <row r="388" spans="1:19" x14ac:dyDescent="0.25">
      <c r="A388" t="s">
        <v>301</v>
      </c>
      <c r="B388" t="s">
        <v>65</v>
      </c>
      <c r="C388" s="1">
        <f t="shared" si="481"/>
        <v>768</v>
      </c>
      <c r="D388" s="1">
        <f t="shared" si="482"/>
        <v>297.99765833333333</v>
      </c>
      <c r="E388" s="1">
        <f t="shared" si="483"/>
        <v>1167.6242500000001</v>
      </c>
      <c r="F388" s="1">
        <f t="shared" si="484"/>
        <v>580.19986666666671</v>
      </c>
      <c r="G388" s="1">
        <f t="shared" si="485"/>
        <v>358.66190833333332</v>
      </c>
      <c r="H388" s="1">
        <f t="shared" si="486"/>
        <v>0</v>
      </c>
      <c r="I388" s="1">
        <f t="shared" si="487"/>
        <v>490.61434166666663</v>
      </c>
      <c r="J388" s="3">
        <f t="shared" si="488"/>
        <v>3663.098</v>
      </c>
      <c r="K388" s="2">
        <v>9216</v>
      </c>
      <c r="L388" s="2">
        <v>3575.9719</v>
      </c>
      <c r="M388" s="2">
        <v>14011.491</v>
      </c>
      <c r="N388" s="2">
        <v>6962.3984</v>
      </c>
      <c r="O388" s="2">
        <v>4303.9429</v>
      </c>
      <c r="P388" s="2">
        <v>0</v>
      </c>
      <c r="Q388" s="2">
        <v>5887.3720999999996</v>
      </c>
      <c r="R388" s="5">
        <v>43957.175999999999</v>
      </c>
      <c r="S388" s="2">
        <v>64620</v>
      </c>
    </row>
    <row r="389" spans="1:19" x14ac:dyDescent="0.25">
      <c r="A389" t="s">
        <v>351</v>
      </c>
      <c r="B389" t="s">
        <v>352</v>
      </c>
      <c r="C389" s="1">
        <f t="shared" si="481"/>
        <v>693</v>
      </c>
      <c r="D389" s="1">
        <f t="shared" si="482"/>
        <v>315.85872499999999</v>
      </c>
      <c r="E389" s="1">
        <f t="shared" si="483"/>
        <v>1193.5351666666668</v>
      </c>
      <c r="F389" s="1">
        <f t="shared" si="484"/>
        <v>496.19986666666665</v>
      </c>
      <c r="G389" s="1">
        <f t="shared" si="485"/>
        <v>339.43713333333335</v>
      </c>
      <c r="H389" s="1">
        <f t="shared" si="486"/>
        <v>0</v>
      </c>
      <c r="I389" s="1">
        <f t="shared" si="487"/>
        <v>603.19067499999994</v>
      </c>
      <c r="J389" s="3">
        <f t="shared" si="488"/>
        <v>3641.2216666666668</v>
      </c>
      <c r="K389" s="2">
        <v>8316</v>
      </c>
      <c r="L389" s="2">
        <v>3790.3047000000001</v>
      </c>
      <c r="M389" s="2">
        <v>14322.422</v>
      </c>
      <c r="N389" s="2">
        <v>5954.3984</v>
      </c>
      <c r="O389" s="2">
        <v>4073.2456000000002</v>
      </c>
      <c r="P389" s="2">
        <v>0</v>
      </c>
      <c r="Q389" s="2">
        <v>7238.2880999999998</v>
      </c>
      <c r="R389" s="5">
        <v>43694.66</v>
      </c>
      <c r="S389" s="2">
        <v>53535</v>
      </c>
    </row>
    <row r="390" spans="1:19" x14ac:dyDescent="0.25">
      <c r="A390" t="s">
        <v>351</v>
      </c>
      <c r="B390" t="s">
        <v>353</v>
      </c>
      <c r="C390" s="1">
        <f t="shared" si="481"/>
        <v>724</v>
      </c>
      <c r="D390" s="1">
        <f t="shared" si="482"/>
        <v>304.57804166666665</v>
      </c>
      <c r="E390" s="1">
        <f t="shared" si="483"/>
        <v>1250.3722500000001</v>
      </c>
      <c r="F390" s="1">
        <f t="shared" si="484"/>
        <v>379.19986666666665</v>
      </c>
      <c r="G390" s="1">
        <f t="shared" si="485"/>
        <v>346.07181666666662</v>
      </c>
      <c r="H390" s="1">
        <f t="shared" si="486"/>
        <v>0</v>
      </c>
      <c r="I390" s="1">
        <f t="shared" si="487"/>
        <v>594.4276083333333</v>
      </c>
      <c r="J390" s="3">
        <f t="shared" si="488"/>
        <v>3598.64975</v>
      </c>
      <c r="K390" s="2">
        <v>8688</v>
      </c>
      <c r="L390" s="2">
        <v>3654.9364999999998</v>
      </c>
      <c r="M390" s="2">
        <v>15004.467000000001</v>
      </c>
      <c r="N390" s="2">
        <v>4550.3984</v>
      </c>
      <c r="O390" s="2">
        <v>4152.8617999999997</v>
      </c>
      <c r="P390" s="2">
        <v>0</v>
      </c>
      <c r="Q390" s="2">
        <v>7133.1313</v>
      </c>
      <c r="R390" s="5">
        <v>43183.796999999999</v>
      </c>
      <c r="S390" s="2">
        <v>44737</v>
      </c>
    </row>
    <row r="391" spans="1:19" x14ac:dyDescent="0.25">
      <c r="A391" t="s">
        <v>351</v>
      </c>
      <c r="B391" t="s">
        <v>354</v>
      </c>
      <c r="C391" s="1">
        <f t="shared" si="481"/>
        <v>600</v>
      </c>
      <c r="D391" s="1">
        <f t="shared" si="482"/>
        <v>304.57804166666665</v>
      </c>
      <c r="E391" s="1">
        <f t="shared" si="483"/>
        <v>1176.7731666666666</v>
      </c>
      <c r="F391" s="1">
        <f t="shared" si="484"/>
        <v>401.19986666666665</v>
      </c>
      <c r="G391" s="1">
        <f t="shared" si="485"/>
        <v>304.35121666666663</v>
      </c>
      <c r="H391" s="1">
        <f t="shared" si="486"/>
        <v>0</v>
      </c>
      <c r="I391" s="1">
        <f t="shared" si="487"/>
        <v>537.99902499999996</v>
      </c>
      <c r="J391" s="3">
        <f t="shared" si="488"/>
        <v>3324.9013333333332</v>
      </c>
      <c r="K391" s="2">
        <v>7200</v>
      </c>
      <c r="L391" s="2">
        <v>3654.9364999999998</v>
      </c>
      <c r="M391" s="2">
        <v>14121.278</v>
      </c>
      <c r="N391" s="2">
        <v>4814.3984</v>
      </c>
      <c r="O391" s="2">
        <v>3652.2145999999998</v>
      </c>
      <c r="P391" s="2">
        <v>0</v>
      </c>
      <c r="Q391" s="2">
        <v>6455.9883</v>
      </c>
      <c r="R391" s="5">
        <v>39898.815999999999</v>
      </c>
      <c r="S391" s="2">
        <v>59143</v>
      </c>
    </row>
    <row r="392" spans="1:19" x14ac:dyDescent="0.25">
      <c r="A392" t="s">
        <v>351</v>
      </c>
      <c r="B392" t="s">
        <v>303</v>
      </c>
      <c r="C392" s="1">
        <f t="shared" ref="C392:C397" si="489">K392/12</f>
        <v>693</v>
      </c>
      <c r="D392" s="1">
        <f t="shared" ref="D392:D397" si="490">L392/12</f>
        <v>300.81783333333334</v>
      </c>
      <c r="E392" s="1">
        <f t="shared" ref="E392:E397" si="491">M392/12</f>
        <v>1116.9974999999999</v>
      </c>
      <c r="F392" s="1">
        <f t="shared" ref="F392:F397" si="492">N392/12</f>
        <v>406.19986666666665</v>
      </c>
      <c r="G392" s="1">
        <f t="shared" ref="G392:G397" si="493">O392/12</f>
        <v>334.37652500000002</v>
      </c>
      <c r="H392" s="1">
        <f t="shared" ref="H392:H397" si="494">P392/12</f>
        <v>0</v>
      </c>
      <c r="I392" s="1">
        <f t="shared" ref="I392:I397" si="495">Q392/12</f>
        <v>554.76391666666666</v>
      </c>
      <c r="J392" s="3">
        <f t="shared" ref="J392:J397" si="496">R392/12</f>
        <v>3406.1555833333332</v>
      </c>
      <c r="K392" s="2">
        <v>8316</v>
      </c>
      <c r="L392" s="2">
        <v>3609.8139999999999</v>
      </c>
      <c r="M392" s="2">
        <v>13403.97</v>
      </c>
      <c r="N392" s="2">
        <v>4874.3984</v>
      </c>
      <c r="O392" s="2">
        <v>4012.5183000000002</v>
      </c>
      <c r="P392" s="2">
        <v>0</v>
      </c>
      <c r="Q392" s="2">
        <v>6657.1670000000004</v>
      </c>
      <c r="R392" s="5">
        <v>40873.866999999998</v>
      </c>
      <c r="S392" s="2">
        <v>50682</v>
      </c>
    </row>
    <row r="393" spans="1:19" x14ac:dyDescent="0.25">
      <c r="A393" t="s">
        <v>351</v>
      </c>
      <c r="B393" t="s">
        <v>2</v>
      </c>
      <c r="C393" s="1">
        <f t="shared" si="489"/>
        <v>762</v>
      </c>
      <c r="D393" s="1">
        <f t="shared" si="490"/>
        <v>332.77972499999998</v>
      </c>
      <c r="E393" s="1">
        <f t="shared" si="491"/>
        <v>1058.9359166666666</v>
      </c>
      <c r="F393" s="1">
        <f t="shared" si="492"/>
        <v>409.19986666666665</v>
      </c>
      <c r="G393" s="1">
        <f t="shared" si="493"/>
        <v>368.34582500000005</v>
      </c>
      <c r="H393" s="1">
        <f t="shared" si="494"/>
        <v>0</v>
      </c>
      <c r="I393" s="1">
        <f t="shared" si="495"/>
        <v>575.50300833333336</v>
      </c>
      <c r="J393" s="3">
        <f t="shared" si="496"/>
        <v>3506.7643333333331</v>
      </c>
      <c r="K393" s="2">
        <v>9144</v>
      </c>
      <c r="L393" s="2">
        <v>3993.3566999999998</v>
      </c>
      <c r="M393" s="2">
        <v>12707.231</v>
      </c>
      <c r="N393" s="2">
        <v>4910.3984</v>
      </c>
      <c r="O393" s="2">
        <v>4420.1499000000003</v>
      </c>
      <c r="P393" s="2">
        <v>0</v>
      </c>
      <c r="Q393" s="2">
        <v>6906.0361000000003</v>
      </c>
      <c r="R393" s="5">
        <v>42081.171999999999</v>
      </c>
      <c r="S393" s="2">
        <v>73995</v>
      </c>
    </row>
    <row r="394" spans="1:19" x14ac:dyDescent="0.25">
      <c r="A394" t="s">
        <v>351</v>
      </c>
      <c r="B394" t="s">
        <v>355</v>
      </c>
      <c r="C394" s="1">
        <f t="shared" si="489"/>
        <v>758</v>
      </c>
      <c r="D394" s="1">
        <f t="shared" si="490"/>
        <v>379.78250833333328</v>
      </c>
      <c r="E394" s="1">
        <f t="shared" si="491"/>
        <v>1183.2374166666666</v>
      </c>
      <c r="F394" s="1">
        <f t="shared" si="492"/>
        <v>385.19986666666665</v>
      </c>
      <c r="G394" s="1">
        <f t="shared" si="493"/>
        <v>382.81437499999998</v>
      </c>
      <c r="H394" s="1">
        <f t="shared" si="494"/>
        <v>0</v>
      </c>
      <c r="I394" s="1">
        <f t="shared" si="495"/>
        <v>616.40229999999997</v>
      </c>
      <c r="J394" s="3">
        <f t="shared" si="496"/>
        <v>3705.4364999999998</v>
      </c>
      <c r="K394" s="2">
        <v>9096</v>
      </c>
      <c r="L394" s="2">
        <v>4557.3900999999996</v>
      </c>
      <c r="M394" s="2">
        <v>14198.849</v>
      </c>
      <c r="N394" s="2">
        <v>4622.3984</v>
      </c>
      <c r="O394" s="2">
        <v>4593.7725</v>
      </c>
      <c r="P394" s="2">
        <v>0</v>
      </c>
      <c r="Q394" s="2">
        <v>7396.8275999999996</v>
      </c>
      <c r="R394" s="5">
        <v>44465.237999999998</v>
      </c>
      <c r="S394" s="2">
        <v>83913</v>
      </c>
    </row>
    <row r="395" spans="1:19" x14ac:dyDescent="0.25">
      <c r="A395" t="s">
        <v>351</v>
      </c>
      <c r="B395" t="s">
        <v>356</v>
      </c>
      <c r="C395" s="1">
        <f t="shared" si="489"/>
        <v>1220.1295833333334</v>
      </c>
      <c r="D395" s="1">
        <f t="shared" si="490"/>
        <v>371.322025</v>
      </c>
      <c r="E395" s="1">
        <f t="shared" si="491"/>
        <v>1203.4271666666666</v>
      </c>
      <c r="F395" s="1">
        <f t="shared" si="492"/>
        <v>486.05301666666668</v>
      </c>
      <c r="G395" s="1">
        <f t="shared" si="493"/>
        <v>535.4543083333333</v>
      </c>
      <c r="H395" s="1">
        <f t="shared" si="494"/>
        <v>0</v>
      </c>
      <c r="I395" s="1">
        <f t="shared" si="495"/>
        <v>827.22501666666665</v>
      </c>
      <c r="J395" s="3">
        <f t="shared" si="496"/>
        <v>4643.6109999999999</v>
      </c>
      <c r="K395" s="2">
        <v>14641.555</v>
      </c>
      <c r="L395" s="2">
        <v>4455.8643000000002</v>
      </c>
      <c r="M395" s="2">
        <v>14441.126</v>
      </c>
      <c r="N395" s="2">
        <v>5832.6361999999999</v>
      </c>
      <c r="O395" s="2">
        <v>6425.4516999999996</v>
      </c>
      <c r="P395" s="2">
        <v>0</v>
      </c>
      <c r="Q395" s="2">
        <v>9926.7001999999993</v>
      </c>
      <c r="R395" s="5">
        <v>55723.332000000002</v>
      </c>
      <c r="S395" s="2">
        <v>86369</v>
      </c>
    </row>
    <row r="396" spans="1:19" x14ac:dyDescent="0.25">
      <c r="A396" t="s">
        <v>351</v>
      </c>
      <c r="B396" t="s">
        <v>357</v>
      </c>
      <c r="C396" s="1">
        <f t="shared" si="489"/>
        <v>1225.2261666666666</v>
      </c>
      <c r="D396" s="1">
        <f t="shared" si="490"/>
        <v>342.18029999999999</v>
      </c>
      <c r="E396" s="1">
        <f t="shared" si="491"/>
        <v>1116.2323333333334</v>
      </c>
      <c r="F396" s="1">
        <f t="shared" si="492"/>
        <v>454.05301666666668</v>
      </c>
      <c r="G396" s="1">
        <f t="shared" si="493"/>
        <v>527.36417500000005</v>
      </c>
      <c r="H396" s="1">
        <f t="shared" si="494"/>
        <v>0</v>
      </c>
      <c r="I396" s="1">
        <f t="shared" si="495"/>
        <v>772.96842500000002</v>
      </c>
      <c r="J396" s="3">
        <f t="shared" si="496"/>
        <v>4438.0244166666662</v>
      </c>
      <c r="K396" s="2">
        <v>14702.714</v>
      </c>
      <c r="L396" s="2">
        <v>4106.1635999999999</v>
      </c>
      <c r="M396" s="2">
        <v>13394.788</v>
      </c>
      <c r="N396" s="2">
        <v>5448.6361999999999</v>
      </c>
      <c r="O396" s="2">
        <v>6328.3701000000001</v>
      </c>
      <c r="P396" s="2">
        <v>0</v>
      </c>
      <c r="Q396" s="2">
        <v>9275.6211000000003</v>
      </c>
      <c r="R396" s="5">
        <v>53256.292999999998</v>
      </c>
      <c r="S396" s="2">
        <v>92489</v>
      </c>
    </row>
    <row r="397" spans="1:19" x14ac:dyDescent="0.25">
      <c r="A397" t="s">
        <v>351</v>
      </c>
      <c r="B397" t="s">
        <v>358</v>
      </c>
      <c r="C397" s="1">
        <f t="shared" si="489"/>
        <v>758</v>
      </c>
      <c r="D397" s="1">
        <f t="shared" si="490"/>
        <v>333.71976666666666</v>
      </c>
      <c r="E397" s="1">
        <f t="shared" si="491"/>
        <v>1076.9568333333334</v>
      </c>
      <c r="F397" s="1">
        <f t="shared" si="492"/>
        <v>386.19986666666665</v>
      </c>
      <c r="G397" s="1">
        <f t="shared" si="493"/>
        <v>367.31628333333333</v>
      </c>
      <c r="H397" s="1">
        <f t="shared" si="494"/>
        <v>0</v>
      </c>
      <c r="I397" s="1">
        <f t="shared" si="495"/>
        <v>573.1499</v>
      </c>
      <c r="J397" s="3">
        <f t="shared" si="496"/>
        <v>3495.3427499999998</v>
      </c>
      <c r="K397" s="2">
        <v>9096</v>
      </c>
      <c r="L397" s="2">
        <v>4004.6372000000001</v>
      </c>
      <c r="M397" s="2">
        <v>12923.482</v>
      </c>
      <c r="N397" s="2">
        <v>4634.3984</v>
      </c>
      <c r="O397" s="2">
        <v>4407.7954</v>
      </c>
      <c r="P397" s="2">
        <v>0</v>
      </c>
      <c r="Q397" s="2">
        <v>6877.7987999999996</v>
      </c>
      <c r="R397" s="5">
        <v>41944.112999999998</v>
      </c>
      <c r="S397" s="2">
        <v>47699</v>
      </c>
    </row>
    <row r="398" spans="1:19" x14ac:dyDescent="0.25">
      <c r="A398" t="s">
        <v>351</v>
      </c>
      <c r="B398" t="s">
        <v>359</v>
      </c>
      <c r="C398" s="1">
        <f t="shared" ref="C398:C404" si="497">K398/12</f>
        <v>669</v>
      </c>
      <c r="D398" s="1">
        <f t="shared" ref="D398:D404" si="498">L398/12</f>
        <v>333.71976666666666</v>
      </c>
      <c r="E398" s="1">
        <f t="shared" ref="E398:E404" si="499">M398/12</f>
        <v>1156.6859999999999</v>
      </c>
      <c r="F398" s="1">
        <f t="shared" ref="F398:F404" si="500">N398/12</f>
        <v>386.19986666666665</v>
      </c>
      <c r="G398" s="1">
        <f t="shared" ref="G398:G404" si="501">O398/12</f>
        <v>337.37164166666668</v>
      </c>
      <c r="H398" s="1">
        <f t="shared" ref="H398:H404" si="502">P398/12</f>
        <v>0</v>
      </c>
      <c r="I398" s="1">
        <f t="shared" ref="I398:I404" si="503">Q398/12</f>
        <v>562.96887500000003</v>
      </c>
      <c r="J398" s="3">
        <f t="shared" ref="J398:J404" si="504">R398/12</f>
        <v>3445.9462500000004</v>
      </c>
      <c r="K398" s="2">
        <v>8028</v>
      </c>
      <c r="L398" s="2">
        <v>4004.6372000000001</v>
      </c>
      <c r="M398" s="2">
        <v>13880.232</v>
      </c>
      <c r="N398" s="2">
        <v>4634.3984</v>
      </c>
      <c r="O398" s="2">
        <v>4048.4596999999999</v>
      </c>
      <c r="P398" s="2">
        <v>0</v>
      </c>
      <c r="Q398" s="2">
        <v>6755.6265000000003</v>
      </c>
      <c r="R398" s="5">
        <v>41351.355000000003</v>
      </c>
      <c r="S398" s="2">
        <v>64401</v>
      </c>
    </row>
    <row r="399" spans="1:19" x14ac:dyDescent="0.25">
      <c r="A399" t="s">
        <v>351</v>
      </c>
      <c r="B399" t="s">
        <v>4</v>
      </c>
      <c r="C399" s="1">
        <f t="shared" si="497"/>
        <v>909.09400000000005</v>
      </c>
      <c r="D399" s="1">
        <f t="shared" si="498"/>
        <v>339.36010833333336</v>
      </c>
      <c r="E399" s="1">
        <f t="shared" si="499"/>
        <v>993.97266666666667</v>
      </c>
      <c r="F399" s="1">
        <f t="shared" si="500"/>
        <v>419.05301666666668</v>
      </c>
      <c r="G399" s="1">
        <f t="shared" si="501"/>
        <v>420.05057499999998</v>
      </c>
      <c r="H399" s="1">
        <f t="shared" si="502"/>
        <v>0</v>
      </c>
      <c r="I399" s="1">
        <f t="shared" si="503"/>
        <v>614.45898333333332</v>
      </c>
      <c r="J399" s="3">
        <f t="shared" si="504"/>
        <v>3695.9892500000001</v>
      </c>
      <c r="K399" s="2">
        <v>10909.128000000001</v>
      </c>
      <c r="L399" s="2">
        <v>4072.3213000000001</v>
      </c>
      <c r="M399" s="2">
        <v>11927.672</v>
      </c>
      <c r="N399" s="2">
        <v>5028.6361999999999</v>
      </c>
      <c r="O399" s="2">
        <v>5040.6068999999998</v>
      </c>
      <c r="P399" s="2">
        <v>0</v>
      </c>
      <c r="Q399" s="2">
        <v>7373.5078000000003</v>
      </c>
      <c r="R399" s="5">
        <v>44351.870999999999</v>
      </c>
      <c r="S399" s="2">
        <v>67657</v>
      </c>
    </row>
    <row r="400" spans="1:19" x14ac:dyDescent="0.25">
      <c r="A400" t="s">
        <v>351</v>
      </c>
      <c r="B400" t="s">
        <v>360</v>
      </c>
      <c r="C400" s="1">
        <f t="shared" si="497"/>
        <v>669</v>
      </c>
      <c r="D400" s="1">
        <f t="shared" si="498"/>
        <v>303.63799999999998</v>
      </c>
      <c r="E400" s="1">
        <f t="shared" si="499"/>
        <v>1167.8444166666666</v>
      </c>
      <c r="F400" s="1">
        <f t="shared" si="500"/>
        <v>409.19986666666665</v>
      </c>
      <c r="G400" s="1">
        <f t="shared" si="501"/>
        <v>327.25042500000001</v>
      </c>
      <c r="H400" s="1">
        <f t="shared" si="502"/>
        <v>0</v>
      </c>
      <c r="I400" s="1">
        <f t="shared" si="503"/>
        <v>561.39864166666666</v>
      </c>
      <c r="J400" s="3">
        <f t="shared" si="504"/>
        <v>3438.3314166666664</v>
      </c>
      <c r="K400" s="2">
        <v>8028</v>
      </c>
      <c r="L400" s="2">
        <v>3643.6559999999999</v>
      </c>
      <c r="M400" s="2">
        <v>14014.133</v>
      </c>
      <c r="N400" s="2">
        <v>4910.3984</v>
      </c>
      <c r="O400" s="2">
        <v>3927.0050999999999</v>
      </c>
      <c r="P400" s="2">
        <v>0</v>
      </c>
      <c r="Q400" s="2">
        <v>6736.7837</v>
      </c>
      <c r="R400" s="5">
        <v>41259.976999999999</v>
      </c>
      <c r="S400" s="2">
        <v>70000</v>
      </c>
    </row>
    <row r="401" spans="1:19" x14ac:dyDescent="0.25">
      <c r="A401" t="s">
        <v>351</v>
      </c>
      <c r="B401" t="s">
        <v>361</v>
      </c>
      <c r="C401" s="1">
        <f t="shared" si="497"/>
        <v>682.45223333333331</v>
      </c>
      <c r="D401" s="1">
        <f t="shared" si="498"/>
        <v>307.39821666666666</v>
      </c>
      <c r="E401" s="1">
        <f t="shared" si="499"/>
        <v>1188.489</v>
      </c>
      <c r="F401" s="1">
        <f t="shared" si="500"/>
        <v>411.05301666666668</v>
      </c>
      <c r="G401" s="1">
        <f t="shared" si="501"/>
        <v>333.04166666666669</v>
      </c>
      <c r="H401" s="1">
        <f t="shared" si="502"/>
        <v>0</v>
      </c>
      <c r="I401" s="1">
        <f t="shared" si="503"/>
        <v>573.21260833333338</v>
      </c>
      <c r="J401" s="3">
        <f t="shared" si="504"/>
        <v>3495.6468333333337</v>
      </c>
      <c r="K401" s="2">
        <v>8189.4268000000002</v>
      </c>
      <c r="L401" s="2">
        <v>3688.7786000000001</v>
      </c>
      <c r="M401" s="2">
        <v>14261.868</v>
      </c>
      <c r="N401" s="2">
        <v>4932.6361999999999</v>
      </c>
      <c r="O401" s="2">
        <v>3996.5</v>
      </c>
      <c r="P401" s="2">
        <v>0</v>
      </c>
      <c r="Q401" s="2">
        <v>6878.5513000000001</v>
      </c>
      <c r="R401" s="5">
        <v>41947.762000000002</v>
      </c>
      <c r="S401" s="2">
        <v>69752</v>
      </c>
    </row>
    <row r="402" spans="1:19" x14ac:dyDescent="0.25">
      <c r="A402" t="s">
        <v>351</v>
      </c>
      <c r="B402" t="s">
        <v>362</v>
      </c>
      <c r="C402" s="1">
        <f t="shared" si="497"/>
        <v>607.87206666666668</v>
      </c>
      <c r="D402" s="1">
        <f t="shared" si="498"/>
        <v>349.70072499999998</v>
      </c>
      <c r="E402" s="1">
        <f t="shared" si="499"/>
        <v>1155.7430833333333</v>
      </c>
      <c r="F402" s="1">
        <f t="shared" si="500"/>
        <v>396.05301666666668</v>
      </c>
      <c r="G402" s="1">
        <f t="shared" si="501"/>
        <v>322.18164166666668</v>
      </c>
      <c r="H402" s="1">
        <f t="shared" si="502"/>
        <v>0</v>
      </c>
      <c r="I402" s="1">
        <f t="shared" si="503"/>
        <v>549.60790833333328</v>
      </c>
      <c r="J402" s="3">
        <f t="shared" si="504"/>
        <v>3381.1585</v>
      </c>
      <c r="K402" s="2">
        <v>7294.4647999999997</v>
      </c>
      <c r="L402" s="2">
        <v>4196.4087</v>
      </c>
      <c r="M402" s="2">
        <v>13868.916999999999</v>
      </c>
      <c r="N402" s="2">
        <v>4752.6361999999999</v>
      </c>
      <c r="O402" s="2">
        <v>3866.1797000000001</v>
      </c>
      <c r="P402" s="2">
        <v>0</v>
      </c>
      <c r="Q402" s="2">
        <v>6595.2948999999999</v>
      </c>
      <c r="R402" s="5">
        <v>40573.902000000002</v>
      </c>
      <c r="S402" s="2">
        <v>68181</v>
      </c>
    </row>
    <row r="403" spans="1:19" x14ac:dyDescent="0.25">
      <c r="A403" t="s">
        <v>351</v>
      </c>
      <c r="B403" t="s">
        <v>363</v>
      </c>
      <c r="C403" s="1">
        <f t="shared" si="497"/>
        <v>1376.1485833333334</v>
      </c>
      <c r="D403" s="1">
        <f t="shared" si="498"/>
        <v>381.66264166666662</v>
      </c>
      <c r="E403" s="1">
        <f t="shared" si="499"/>
        <v>1183.9579166666667</v>
      </c>
      <c r="F403" s="1">
        <f t="shared" si="500"/>
        <v>491.05301666666668</v>
      </c>
      <c r="G403" s="1">
        <f t="shared" si="501"/>
        <v>591.42712500000005</v>
      </c>
      <c r="H403" s="1">
        <f t="shared" si="502"/>
        <v>0</v>
      </c>
      <c r="I403" s="1">
        <f t="shared" si="503"/>
        <v>903.13358333333326</v>
      </c>
      <c r="J403" s="3">
        <f t="shared" si="504"/>
        <v>4927.3828333333331</v>
      </c>
      <c r="K403" s="2">
        <v>16513.782999999999</v>
      </c>
      <c r="L403" s="2">
        <v>4579.9516999999996</v>
      </c>
      <c r="M403" s="2">
        <v>14207.495000000001</v>
      </c>
      <c r="N403" s="2">
        <v>5892.6361999999999</v>
      </c>
      <c r="O403" s="2">
        <v>7097.1255000000001</v>
      </c>
      <c r="P403" s="2">
        <v>0</v>
      </c>
      <c r="Q403" s="2">
        <v>10837.602999999999</v>
      </c>
      <c r="R403" s="5">
        <v>59128.593999999997</v>
      </c>
      <c r="S403" s="2">
        <v>107896</v>
      </c>
    </row>
    <row r="404" spans="1:19" x14ac:dyDescent="0.25">
      <c r="A404" t="s">
        <v>351</v>
      </c>
      <c r="B404" t="s">
        <v>364</v>
      </c>
      <c r="C404" s="1">
        <f t="shared" si="497"/>
        <v>832</v>
      </c>
      <c r="D404" s="1">
        <f t="shared" si="498"/>
        <v>323.37916666666666</v>
      </c>
      <c r="E404" s="1">
        <f t="shared" si="499"/>
        <v>1064.5910000000001</v>
      </c>
      <c r="F404" s="1">
        <f t="shared" si="500"/>
        <v>481.19986666666665</v>
      </c>
      <c r="G404" s="1">
        <f t="shared" si="501"/>
        <v>388.73489999999998</v>
      </c>
      <c r="H404" s="1">
        <f t="shared" si="502"/>
        <v>0</v>
      </c>
      <c r="I404" s="1">
        <f t="shared" si="503"/>
        <v>616.62796666666668</v>
      </c>
      <c r="J404" s="3">
        <f t="shared" si="504"/>
        <v>3706.5329166666666</v>
      </c>
      <c r="K404" s="2">
        <v>9984</v>
      </c>
      <c r="L404" s="2">
        <v>3880.55</v>
      </c>
      <c r="M404" s="2">
        <v>12775.092000000001</v>
      </c>
      <c r="N404" s="2">
        <v>5774.3984</v>
      </c>
      <c r="O404" s="2">
        <v>4664.8188</v>
      </c>
      <c r="P404" s="2">
        <v>0</v>
      </c>
      <c r="Q404" s="2">
        <v>7399.5356000000002</v>
      </c>
      <c r="R404" s="5">
        <v>44478.394999999997</v>
      </c>
      <c r="S404" s="2">
        <v>77052</v>
      </c>
    </row>
    <row r="405" spans="1:19" x14ac:dyDescent="0.25">
      <c r="A405" t="s">
        <v>351</v>
      </c>
      <c r="B405" t="s">
        <v>365</v>
      </c>
      <c r="C405" s="1">
        <f t="shared" ref="C405:C410" si="505">K405/12</f>
        <v>564.26672500000006</v>
      </c>
      <c r="D405" s="1">
        <f t="shared" ref="D405:D410" si="506">L405/12</f>
        <v>289.53715</v>
      </c>
      <c r="E405" s="1">
        <f t="shared" ref="E405:E410" si="507">M405/12</f>
        <v>1172.9325833333335</v>
      </c>
      <c r="F405" s="1">
        <f t="shared" ref="F405:F410" si="508">N405/12</f>
        <v>468.05301666666668</v>
      </c>
      <c r="G405" s="1">
        <f t="shared" ref="G405:G410" si="509">O405/12</f>
        <v>287.2679</v>
      </c>
      <c r="H405" s="1">
        <f t="shared" ref="H405:H410" si="510">P405/12</f>
        <v>0</v>
      </c>
      <c r="I405" s="1">
        <f t="shared" ref="I405:I410" si="511">Q405/12</f>
        <v>536.73876666666672</v>
      </c>
      <c r="J405" s="3">
        <f t="shared" ref="J405:J410" si="512">R405/12</f>
        <v>3318.7962499999999</v>
      </c>
      <c r="K405" s="2">
        <v>6771.2007000000003</v>
      </c>
      <c r="L405" s="2">
        <v>3474.4458</v>
      </c>
      <c r="M405" s="2">
        <v>14075.191000000001</v>
      </c>
      <c r="N405" s="2">
        <v>5616.6361999999999</v>
      </c>
      <c r="O405" s="2">
        <v>3447.2148000000002</v>
      </c>
      <c r="P405" s="2">
        <v>0</v>
      </c>
      <c r="Q405" s="2">
        <v>6440.8652000000002</v>
      </c>
      <c r="R405" s="5">
        <v>39825.555</v>
      </c>
      <c r="S405" s="2">
        <v>57594</v>
      </c>
    </row>
    <row r="406" spans="1:19" x14ac:dyDescent="0.25">
      <c r="A406" t="s">
        <v>351</v>
      </c>
      <c r="B406" t="s">
        <v>366</v>
      </c>
      <c r="C406" s="1">
        <f t="shared" si="505"/>
        <v>948</v>
      </c>
      <c r="D406" s="1">
        <f t="shared" si="506"/>
        <v>339.36010833333336</v>
      </c>
      <c r="E406" s="1">
        <f t="shared" si="507"/>
        <v>1109.7655</v>
      </c>
      <c r="F406" s="1">
        <f t="shared" si="508"/>
        <v>454.05301666666668</v>
      </c>
      <c r="G406" s="1">
        <f t="shared" si="509"/>
        <v>433.14075000000003</v>
      </c>
      <c r="H406" s="1">
        <f t="shared" si="510"/>
        <v>0</v>
      </c>
      <c r="I406" s="1">
        <f t="shared" si="511"/>
        <v>665.26949166666668</v>
      </c>
      <c r="J406" s="3">
        <f t="shared" si="512"/>
        <v>3949.5888333333332</v>
      </c>
      <c r="K406" s="2">
        <v>11376</v>
      </c>
      <c r="L406" s="2">
        <v>4072.3213000000001</v>
      </c>
      <c r="M406" s="2">
        <v>13317.186</v>
      </c>
      <c r="N406" s="2">
        <v>5448.6361999999999</v>
      </c>
      <c r="O406" s="2">
        <v>5197.6890000000003</v>
      </c>
      <c r="P406" s="2">
        <v>0</v>
      </c>
      <c r="Q406" s="2">
        <v>7983.2339000000002</v>
      </c>
      <c r="R406" s="5">
        <v>47395.065999999999</v>
      </c>
      <c r="S406" s="2">
        <v>73793</v>
      </c>
    </row>
    <row r="407" spans="1:19" x14ac:dyDescent="0.25">
      <c r="A407" t="s">
        <v>351</v>
      </c>
      <c r="B407" t="s">
        <v>8</v>
      </c>
      <c r="C407" s="1">
        <f t="shared" si="505"/>
        <v>693</v>
      </c>
      <c r="D407" s="1">
        <f t="shared" si="506"/>
        <v>332.77972499999998</v>
      </c>
      <c r="E407" s="1">
        <f t="shared" si="507"/>
        <v>1133.1875</v>
      </c>
      <c r="F407" s="1">
        <f t="shared" si="508"/>
        <v>406.19986666666665</v>
      </c>
      <c r="G407" s="1">
        <f t="shared" si="509"/>
        <v>345.13033333333334</v>
      </c>
      <c r="H407" s="1">
        <f t="shared" si="510"/>
        <v>0</v>
      </c>
      <c r="I407" s="1">
        <f t="shared" si="511"/>
        <v>570.06237499999997</v>
      </c>
      <c r="J407" s="3">
        <f t="shared" si="512"/>
        <v>3480.3596666666667</v>
      </c>
      <c r="K407" s="2">
        <v>8316</v>
      </c>
      <c r="L407" s="2">
        <v>3993.3566999999998</v>
      </c>
      <c r="M407" s="2">
        <v>13598.25</v>
      </c>
      <c r="N407" s="2">
        <v>4874.3984</v>
      </c>
      <c r="O407" s="2">
        <v>4141.5640000000003</v>
      </c>
      <c r="P407" s="2">
        <v>0</v>
      </c>
      <c r="Q407" s="2">
        <v>6840.7484999999997</v>
      </c>
      <c r="R407" s="5">
        <v>41764.315999999999</v>
      </c>
      <c r="S407" s="2">
        <v>65921</v>
      </c>
    </row>
    <row r="408" spans="1:19" x14ac:dyDescent="0.25">
      <c r="A408" t="s">
        <v>351</v>
      </c>
      <c r="B408" t="s">
        <v>367</v>
      </c>
      <c r="C408" s="1">
        <f t="shared" si="505"/>
        <v>902</v>
      </c>
      <c r="D408" s="1">
        <f t="shared" si="506"/>
        <v>360.04134166666671</v>
      </c>
      <c r="E408" s="1">
        <f t="shared" si="507"/>
        <v>1133.6736666666668</v>
      </c>
      <c r="F408" s="1">
        <f t="shared" si="508"/>
        <v>401.19986666666665</v>
      </c>
      <c r="G408" s="1">
        <f t="shared" si="509"/>
        <v>424.62206666666663</v>
      </c>
      <c r="H408" s="1">
        <f t="shared" si="510"/>
        <v>0</v>
      </c>
      <c r="I408" s="1">
        <f t="shared" si="511"/>
        <v>649.05281666666667</v>
      </c>
      <c r="J408" s="3">
        <f t="shared" si="512"/>
        <v>3870.5898333333334</v>
      </c>
      <c r="K408" s="2">
        <v>10824</v>
      </c>
      <c r="L408" s="2">
        <v>4320.4961000000003</v>
      </c>
      <c r="M408" s="2">
        <v>13604.084000000001</v>
      </c>
      <c r="N408" s="2">
        <v>4814.3984</v>
      </c>
      <c r="O408" s="2">
        <v>5095.4647999999997</v>
      </c>
      <c r="P408" s="2">
        <v>0</v>
      </c>
      <c r="Q408" s="2">
        <v>7788.6337999999996</v>
      </c>
      <c r="R408" s="5">
        <v>46447.078000000001</v>
      </c>
      <c r="S408" s="2">
        <v>80200</v>
      </c>
    </row>
    <row r="409" spans="1:19" x14ac:dyDescent="0.25">
      <c r="A409" t="s">
        <v>351</v>
      </c>
      <c r="B409" t="s">
        <v>368</v>
      </c>
      <c r="C409" s="1">
        <f t="shared" si="505"/>
        <v>693</v>
      </c>
      <c r="D409" s="1">
        <f t="shared" si="506"/>
        <v>323.37916666666666</v>
      </c>
      <c r="E409" s="1">
        <f t="shared" si="507"/>
        <v>1119.1189999999999</v>
      </c>
      <c r="F409" s="1">
        <f t="shared" si="508"/>
        <v>481.19986666666665</v>
      </c>
      <c r="G409" s="1">
        <f t="shared" si="509"/>
        <v>341.96745000000004</v>
      </c>
      <c r="H409" s="1">
        <f t="shared" si="510"/>
        <v>0</v>
      </c>
      <c r="I409" s="1">
        <f t="shared" si="511"/>
        <v>582.61401666666666</v>
      </c>
      <c r="J409" s="3">
        <f t="shared" si="512"/>
        <v>3541.2795833333334</v>
      </c>
      <c r="K409" s="2">
        <v>8316</v>
      </c>
      <c r="L409" s="2">
        <v>3880.55</v>
      </c>
      <c r="M409" s="2">
        <v>13429.428</v>
      </c>
      <c r="N409" s="2">
        <v>5774.3984</v>
      </c>
      <c r="O409" s="2">
        <v>4103.6094000000003</v>
      </c>
      <c r="P409" s="2">
        <v>0</v>
      </c>
      <c r="Q409" s="2">
        <v>6991.3681999999999</v>
      </c>
      <c r="R409" s="5">
        <v>42495.355000000003</v>
      </c>
      <c r="S409" s="2">
        <v>69191</v>
      </c>
    </row>
    <row r="410" spans="1:19" x14ac:dyDescent="0.25">
      <c r="A410" t="s">
        <v>351</v>
      </c>
      <c r="B410" t="s">
        <v>122</v>
      </c>
      <c r="C410" s="1">
        <f t="shared" si="505"/>
        <v>1145.7190000000001</v>
      </c>
      <c r="D410" s="1">
        <f t="shared" si="506"/>
        <v>333.71976666666666</v>
      </c>
      <c r="E410" s="1">
        <f t="shared" si="507"/>
        <v>1128.0683333333334</v>
      </c>
      <c r="F410" s="1">
        <f t="shared" si="508"/>
        <v>525.05301666666662</v>
      </c>
      <c r="G410" s="1">
        <f t="shared" si="509"/>
        <v>497.76688333333328</v>
      </c>
      <c r="H410" s="1">
        <f t="shared" si="510"/>
        <v>0</v>
      </c>
      <c r="I410" s="1">
        <f t="shared" si="511"/>
        <v>760.64233333333334</v>
      </c>
      <c r="J410" s="3">
        <f t="shared" si="512"/>
        <v>4390.9694166666668</v>
      </c>
      <c r="K410" s="2">
        <v>13748.628000000001</v>
      </c>
      <c r="L410" s="2">
        <v>4004.6372000000001</v>
      </c>
      <c r="M410" s="2">
        <v>13536.82</v>
      </c>
      <c r="N410" s="2">
        <v>6300.6361999999999</v>
      </c>
      <c r="O410" s="2">
        <v>5973.2025999999996</v>
      </c>
      <c r="P410" s="2">
        <v>0</v>
      </c>
      <c r="Q410" s="2">
        <v>9127.7080000000005</v>
      </c>
      <c r="R410" s="5">
        <v>52691.633000000002</v>
      </c>
      <c r="S410" s="2">
        <v>85249</v>
      </c>
    </row>
    <row r="411" spans="1:19" x14ac:dyDescent="0.25">
      <c r="A411" t="s">
        <v>351</v>
      </c>
      <c r="B411" t="s">
        <v>369</v>
      </c>
      <c r="C411" s="1">
        <f t="shared" ref="C411:C417" si="513">K411/12</f>
        <v>934.80933333333326</v>
      </c>
      <c r="D411" s="1">
        <f t="shared" ref="D411:D417" si="514">L411/12</f>
        <v>345.94050833333336</v>
      </c>
      <c r="E411" s="1">
        <f t="shared" ref="E411:E417" si="515">M411/12</f>
        <v>1117.338</v>
      </c>
      <c r="F411" s="1">
        <f t="shared" ref="F411:F417" si="516">N411/12</f>
        <v>461.05301666666668</v>
      </c>
      <c r="G411" s="1">
        <f t="shared" ref="G411:G417" si="517">O411/12</f>
        <v>430.91666666666669</v>
      </c>
      <c r="H411" s="1">
        <f t="shared" ref="H411:H417" si="518">P411/12</f>
        <v>0</v>
      </c>
      <c r="I411" s="1">
        <f t="shared" ref="I411:I417" si="519">Q411/12</f>
        <v>666.75134166666669</v>
      </c>
      <c r="J411" s="3">
        <f t="shared" ref="J411:J417" si="520">R411/12</f>
        <v>3956.8089166666668</v>
      </c>
      <c r="K411" s="2">
        <v>11217.712</v>
      </c>
      <c r="L411" s="2">
        <v>4151.2861000000003</v>
      </c>
      <c r="M411" s="2">
        <v>13408.056</v>
      </c>
      <c r="N411" s="2">
        <v>5532.6361999999999</v>
      </c>
      <c r="O411" s="2">
        <v>5171</v>
      </c>
      <c r="P411" s="2">
        <v>0</v>
      </c>
      <c r="Q411" s="2">
        <v>8001.0160999999998</v>
      </c>
      <c r="R411" s="5">
        <v>47481.707000000002</v>
      </c>
      <c r="S411" s="2">
        <v>84256</v>
      </c>
    </row>
    <row r="412" spans="1:19" x14ac:dyDescent="0.25">
      <c r="A412" t="s">
        <v>351</v>
      </c>
      <c r="B412" t="s">
        <v>370</v>
      </c>
      <c r="C412" s="1">
        <f t="shared" si="513"/>
        <v>758</v>
      </c>
      <c r="D412" s="1">
        <f t="shared" si="514"/>
        <v>363.80155833333333</v>
      </c>
      <c r="E412" s="1">
        <f t="shared" si="515"/>
        <v>1157.2194999999999</v>
      </c>
      <c r="F412" s="1">
        <f t="shared" si="516"/>
        <v>401.19986666666665</v>
      </c>
      <c r="G412" s="1">
        <f t="shared" si="517"/>
        <v>377.4375</v>
      </c>
      <c r="H412" s="1">
        <f t="shared" si="518"/>
        <v>0</v>
      </c>
      <c r="I412" s="1">
        <f t="shared" si="519"/>
        <v>608.27640833333328</v>
      </c>
      <c r="J412" s="3">
        <f t="shared" si="520"/>
        <v>3665.9349166666666</v>
      </c>
      <c r="K412" s="2">
        <v>9096</v>
      </c>
      <c r="L412" s="2">
        <v>4365.6187</v>
      </c>
      <c r="M412" s="2">
        <v>13886.634</v>
      </c>
      <c r="N412" s="2">
        <v>4814.3984</v>
      </c>
      <c r="O412" s="2">
        <v>4529.25</v>
      </c>
      <c r="P412" s="2">
        <v>0</v>
      </c>
      <c r="Q412" s="2">
        <v>7299.3168999999998</v>
      </c>
      <c r="R412" s="5">
        <v>43991.218999999997</v>
      </c>
      <c r="S412" s="2">
        <v>55139</v>
      </c>
    </row>
    <row r="413" spans="1:19" x14ac:dyDescent="0.25">
      <c r="A413" t="s">
        <v>351</v>
      </c>
      <c r="B413" t="s">
        <v>371</v>
      </c>
      <c r="C413" s="1">
        <f t="shared" si="513"/>
        <v>1200.6549166666666</v>
      </c>
      <c r="D413" s="1">
        <f t="shared" si="514"/>
        <v>365.6816833333333</v>
      </c>
      <c r="E413" s="1">
        <f t="shared" si="515"/>
        <v>1016.9075833333333</v>
      </c>
      <c r="F413" s="1">
        <f t="shared" si="516"/>
        <v>491.05301666666668</v>
      </c>
      <c r="G413" s="1">
        <f t="shared" si="517"/>
        <v>527.00423333333333</v>
      </c>
      <c r="H413" s="1">
        <f t="shared" si="518"/>
        <v>0</v>
      </c>
      <c r="I413" s="1">
        <f t="shared" si="519"/>
        <v>750.37833333333344</v>
      </c>
      <c r="J413" s="3">
        <f t="shared" si="520"/>
        <v>4351.6796666666669</v>
      </c>
      <c r="K413" s="2">
        <v>14407.859</v>
      </c>
      <c r="L413" s="2">
        <v>4388.1801999999998</v>
      </c>
      <c r="M413" s="2">
        <v>12202.891</v>
      </c>
      <c r="N413" s="2">
        <v>5892.6361999999999</v>
      </c>
      <c r="O413" s="2">
        <v>6324.0508</v>
      </c>
      <c r="P413" s="2">
        <v>0</v>
      </c>
      <c r="Q413" s="2">
        <v>9004.5400000000009</v>
      </c>
      <c r="R413" s="5">
        <v>52220.156000000003</v>
      </c>
      <c r="S413" s="2">
        <v>85265</v>
      </c>
    </row>
    <row r="414" spans="1:19" x14ac:dyDescent="0.25">
      <c r="A414" t="s">
        <v>351</v>
      </c>
      <c r="B414" t="s">
        <v>372</v>
      </c>
      <c r="C414" s="1">
        <f t="shared" si="513"/>
        <v>984.6301666666667</v>
      </c>
      <c r="D414" s="1">
        <f t="shared" si="514"/>
        <v>357.22115000000002</v>
      </c>
      <c r="E414" s="1">
        <f t="shared" si="515"/>
        <v>1024.8444999999999</v>
      </c>
      <c r="F414" s="1">
        <f t="shared" si="516"/>
        <v>452.05301666666668</v>
      </c>
      <c r="G414" s="1">
        <f t="shared" si="517"/>
        <v>451.47469166666662</v>
      </c>
      <c r="H414" s="1">
        <f t="shared" si="518"/>
        <v>0</v>
      </c>
      <c r="I414" s="1">
        <f t="shared" si="519"/>
        <v>661.62951666666663</v>
      </c>
      <c r="J414" s="3">
        <f t="shared" si="520"/>
        <v>3931.8531666666663</v>
      </c>
      <c r="K414" s="2">
        <v>11815.562</v>
      </c>
      <c r="L414" s="2">
        <v>4286.6538</v>
      </c>
      <c r="M414" s="2">
        <v>12298.134</v>
      </c>
      <c r="N414" s="2">
        <v>5424.6361999999999</v>
      </c>
      <c r="O414" s="2">
        <v>5417.6962999999996</v>
      </c>
      <c r="P414" s="2">
        <v>0</v>
      </c>
      <c r="Q414" s="2">
        <v>7939.5541999999996</v>
      </c>
      <c r="R414" s="5">
        <v>47182.237999999998</v>
      </c>
      <c r="S414" s="2">
        <v>58294</v>
      </c>
    </row>
    <row r="415" spans="1:19" x14ac:dyDescent="0.25">
      <c r="A415" t="s">
        <v>351</v>
      </c>
      <c r="B415" t="s">
        <v>373</v>
      </c>
      <c r="C415" s="1">
        <f t="shared" si="513"/>
        <v>633</v>
      </c>
      <c r="D415" s="1">
        <f t="shared" si="514"/>
        <v>292.35731666666669</v>
      </c>
      <c r="E415" s="1">
        <f t="shared" si="515"/>
        <v>1083.8828333333333</v>
      </c>
      <c r="F415" s="1">
        <f t="shared" si="516"/>
        <v>373.19986666666665</v>
      </c>
      <c r="G415" s="1">
        <f t="shared" si="517"/>
        <v>311.34255000000002</v>
      </c>
      <c r="H415" s="1">
        <f t="shared" si="518"/>
        <v>0</v>
      </c>
      <c r="I415" s="1">
        <f t="shared" si="519"/>
        <v>513.76013333333333</v>
      </c>
      <c r="J415" s="3">
        <f t="shared" si="520"/>
        <v>3207.5426666666667</v>
      </c>
      <c r="K415" s="2">
        <v>7596</v>
      </c>
      <c r="L415" s="2">
        <v>3508.2878000000001</v>
      </c>
      <c r="M415" s="2">
        <v>13006.593999999999</v>
      </c>
      <c r="N415" s="2">
        <v>4478.3984</v>
      </c>
      <c r="O415" s="2">
        <v>3736.1106</v>
      </c>
      <c r="P415" s="2">
        <v>0</v>
      </c>
      <c r="Q415" s="2">
        <v>6165.1216000000004</v>
      </c>
      <c r="R415" s="5">
        <v>38490.512000000002</v>
      </c>
      <c r="S415" s="2">
        <v>56615</v>
      </c>
    </row>
    <row r="416" spans="1:19" x14ac:dyDescent="0.25">
      <c r="A416" t="s">
        <v>351</v>
      </c>
      <c r="B416" t="s">
        <v>10</v>
      </c>
      <c r="C416" s="1">
        <f t="shared" si="513"/>
        <v>1735.9070833333333</v>
      </c>
      <c r="D416" s="1">
        <f t="shared" si="514"/>
        <v>369.44189166666666</v>
      </c>
      <c r="E416" s="1">
        <f t="shared" si="515"/>
        <v>1147.9347500000001</v>
      </c>
      <c r="F416" s="1">
        <f t="shared" si="516"/>
        <v>454.05301666666668</v>
      </c>
      <c r="G416" s="1">
        <f t="shared" si="517"/>
        <v>708.35848333333331</v>
      </c>
      <c r="H416" s="1">
        <f t="shared" si="518"/>
        <v>0</v>
      </c>
      <c r="I416" s="1">
        <f t="shared" si="519"/>
        <v>1047.8548333333333</v>
      </c>
      <c r="J416" s="3">
        <f t="shared" si="520"/>
        <v>5463.5501666666669</v>
      </c>
      <c r="K416" s="2">
        <v>20830.884999999998</v>
      </c>
      <c r="L416" s="2">
        <v>4433.3027000000002</v>
      </c>
      <c r="M416" s="2">
        <v>13775.217000000001</v>
      </c>
      <c r="N416" s="2">
        <v>5448.6361999999999</v>
      </c>
      <c r="O416" s="2">
        <v>8500.3017999999993</v>
      </c>
      <c r="P416" s="2">
        <v>0</v>
      </c>
      <c r="Q416" s="2">
        <v>12574.258</v>
      </c>
      <c r="R416" s="5">
        <v>65562.601999999999</v>
      </c>
      <c r="S416" s="2">
        <v>118861</v>
      </c>
    </row>
    <row r="417" spans="1:19" x14ac:dyDescent="0.25">
      <c r="A417" t="s">
        <v>351</v>
      </c>
      <c r="B417" t="s">
        <v>13</v>
      </c>
      <c r="C417" s="1">
        <f t="shared" si="513"/>
        <v>1026.6731666666667</v>
      </c>
      <c r="D417" s="1">
        <f t="shared" si="514"/>
        <v>370.38195833333333</v>
      </c>
      <c r="E417" s="1">
        <f t="shared" si="515"/>
        <v>930.14308333333338</v>
      </c>
      <c r="F417" s="1">
        <f t="shared" si="516"/>
        <v>486.05301666666668</v>
      </c>
      <c r="G417" s="1">
        <f t="shared" si="517"/>
        <v>470.04834166666666</v>
      </c>
      <c r="H417" s="1">
        <f t="shared" si="518"/>
        <v>0</v>
      </c>
      <c r="I417" s="1">
        <f t="shared" si="519"/>
        <v>665.00654999999995</v>
      </c>
      <c r="J417" s="3">
        <f t="shared" si="520"/>
        <v>3948.306</v>
      </c>
      <c r="K417" s="2">
        <v>12320.078</v>
      </c>
      <c r="L417" s="2">
        <v>4444.5834999999997</v>
      </c>
      <c r="M417" s="2">
        <v>11161.717000000001</v>
      </c>
      <c r="N417" s="2">
        <v>5832.6361999999999</v>
      </c>
      <c r="O417" s="2">
        <v>5640.5801000000001</v>
      </c>
      <c r="P417" s="2">
        <v>0</v>
      </c>
      <c r="Q417" s="2">
        <v>7980.0785999999998</v>
      </c>
      <c r="R417" s="5">
        <v>47379.671999999999</v>
      </c>
      <c r="S417" s="2">
        <v>80356</v>
      </c>
    </row>
    <row r="418" spans="1:19" x14ac:dyDescent="0.25">
      <c r="A418" t="s">
        <v>351</v>
      </c>
      <c r="B418" t="s">
        <v>14</v>
      </c>
      <c r="C418" s="1">
        <f t="shared" ref="C418:C423" si="521">K418/12</f>
        <v>693</v>
      </c>
      <c r="D418" s="1">
        <f t="shared" ref="D418:D423" si="522">L418/12</f>
        <v>320.55900000000003</v>
      </c>
      <c r="E418" s="1">
        <f t="shared" ref="E418:E423" si="523">M418/12</f>
        <v>1104.7065833333334</v>
      </c>
      <c r="F418" s="1">
        <f t="shared" ref="F418:F423" si="524">N418/12</f>
        <v>406.19986666666665</v>
      </c>
      <c r="G418" s="1">
        <f t="shared" ref="G418:G423" si="525">O418/12</f>
        <v>341.018575</v>
      </c>
      <c r="H418" s="1">
        <f t="shared" ref="H418:H423" si="526">P418/12</f>
        <v>0</v>
      </c>
      <c r="I418" s="1">
        <f t="shared" ref="I418:I423" si="527">Q418/12</f>
        <v>558.42529166666668</v>
      </c>
      <c r="J418" s="3">
        <f t="shared" ref="J418:J423" si="528">R418/12</f>
        <v>3423.9091666666668</v>
      </c>
      <c r="K418" s="2">
        <v>8316</v>
      </c>
      <c r="L418" s="2">
        <v>3846.7080000000001</v>
      </c>
      <c r="M418" s="2">
        <v>13256.478999999999</v>
      </c>
      <c r="N418" s="2">
        <v>4874.3984</v>
      </c>
      <c r="O418" s="2">
        <v>4092.2229000000002</v>
      </c>
      <c r="P418" s="2">
        <v>0</v>
      </c>
      <c r="Q418" s="2">
        <v>6701.1035000000002</v>
      </c>
      <c r="R418" s="5">
        <v>41086.910000000003</v>
      </c>
      <c r="S418" s="2">
        <v>76042</v>
      </c>
    </row>
    <row r="419" spans="1:19" x14ac:dyDescent="0.25">
      <c r="A419" t="s">
        <v>351</v>
      </c>
      <c r="B419" t="s">
        <v>374</v>
      </c>
      <c r="C419" s="1">
        <f t="shared" si="521"/>
        <v>1332.2551666666666</v>
      </c>
      <c r="D419" s="1">
        <f t="shared" si="522"/>
        <v>327.13938333333334</v>
      </c>
      <c r="E419" s="1">
        <f t="shared" si="523"/>
        <v>1028.2853333333335</v>
      </c>
      <c r="F419" s="1">
        <f t="shared" si="524"/>
        <v>454.05301666666668</v>
      </c>
      <c r="G419" s="1">
        <f t="shared" si="525"/>
        <v>558.31416666666667</v>
      </c>
      <c r="H419" s="1">
        <f t="shared" si="526"/>
        <v>0</v>
      </c>
      <c r="I419" s="1">
        <f t="shared" si="527"/>
        <v>785.43538333333333</v>
      </c>
      <c r="J419" s="3">
        <f t="shared" si="528"/>
        <v>4485.4824166666667</v>
      </c>
      <c r="K419" s="2">
        <v>15987.062</v>
      </c>
      <c r="L419" s="2">
        <v>3925.6725999999999</v>
      </c>
      <c r="M419" s="2">
        <v>12339.424000000001</v>
      </c>
      <c r="N419" s="2">
        <v>5448.6361999999999</v>
      </c>
      <c r="O419" s="2">
        <v>6699.77</v>
      </c>
      <c r="P419" s="2">
        <v>0</v>
      </c>
      <c r="Q419" s="2">
        <v>9425.2245999999996</v>
      </c>
      <c r="R419" s="5">
        <v>53825.788999999997</v>
      </c>
      <c r="S419" s="2">
        <v>65181</v>
      </c>
    </row>
    <row r="420" spans="1:19" x14ac:dyDescent="0.25">
      <c r="A420" t="s">
        <v>351</v>
      </c>
      <c r="B420" t="s">
        <v>375</v>
      </c>
      <c r="C420" s="1">
        <f t="shared" si="521"/>
        <v>693</v>
      </c>
      <c r="D420" s="1">
        <f t="shared" si="522"/>
        <v>307.39821666666666</v>
      </c>
      <c r="E420" s="1">
        <f t="shared" si="523"/>
        <v>1136.6857499999999</v>
      </c>
      <c r="F420" s="1">
        <f t="shared" si="524"/>
        <v>386.19986666666665</v>
      </c>
      <c r="G420" s="1">
        <f t="shared" si="525"/>
        <v>336.59053333333333</v>
      </c>
      <c r="H420" s="1">
        <f t="shared" si="526"/>
        <v>0</v>
      </c>
      <c r="I420" s="1">
        <f t="shared" si="527"/>
        <v>556.96749166666666</v>
      </c>
      <c r="J420" s="3">
        <f t="shared" si="528"/>
        <v>3416.8418333333334</v>
      </c>
      <c r="K420" s="2">
        <v>8316</v>
      </c>
      <c r="L420" s="2">
        <v>3688.7786000000001</v>
      </c>
      <c r="M420" s="2">
        <v>13640.228999999999</v>
      </c>
      <c r="N420" s="2">
        <v>4634.3984</v>
      </c>
      <c r="O420" s="2">
        <v>4039.0864000000001</v>
      </c>
      <c r="P420" s="2">
        <v>0</v>
      </c>
      <c r="Q420" s="2">
        <v>6683.6099000000004</v>
      </c>
      <c r="R420" s="5">
        <v>41002.101999999999</v>
      </c>
      <c r="S420" s="2">
        <v>71476</v>
      </c>
    </row>
    <row r="421" spans="1:19" x14ac:dyDescent="0.25">
      <c r="A421" t="s">
        <v>351</v>
      </c>
      <c r="B421" t="s">
        <v>376</v>
      </c>
      <c r="C421" s="1">
        <f t="shared" si="521"/>
        <v>1671.6895833333335</v>
      </c>
      <c r="D421" s="1">
        <f t="shared" si="522"/>
        <v>391.06319166666668</v>
      </c>
      <c r="E421" s="1">
        <f t="shared" si="523"/>
        <v>1026.7117499999999</v>
      </c>
      <c r="F421" s="1">
        <f t="shared" si="524"/>
        <v>454.05301666666668</v>
      </c>
      <c r="G421" s="1">
        <f t="shared" si="525"/>
        <v>694.02669166666658</v>
      </c>
      <c r="H421" s="1">
        <f t="shared" si="526"/>
        <v>0</v>
      </c>
      <c r="I421" s="1">
        <f t="shared" si="527"/>
        <v>983.28691666666657</v>
      </c>
      <c r="J421" s="3">
        <f t="shared" si="528"/>
        <v>5220.8314166666669</v>
      </c>
      <c r="K421" s="2">
        <v>20060.275000000001</v>
      </c>
      <c r="L421" s="2">
        <v>4692.7583000000004</v>
      </c>
      <c r="M421" s="2">
        <v>12320.540999999999</v>
      </c>
      <c r="N421" s="2">
        <v>5448.6361999999999</v>
      </c>
      <c r="O421" s="2">
        <v>8328.3202999999994</v>
      </c>
      <c r="P421" s="2">
        <v>0</v>
      </c>
      <c r="Q421" s="2">
        <v>11799.442999999999</v>
      </c>
      <c r="R421" s="5">
        <v>62649.976999999999</v>
      </c>
      <c r="S421" s="2">
        <v>119399</v>
      </c>
    </row>
    <row r="422" spans="1:19" x14ac:dyDescent="0.25">
      <c r="A422" t="s">
        <v>351</v>
      </c>
      <c r="B422" t="s">
        <v>16</v>
      </c>
      <c r="C422" s="1">
        <f t="shared" si="521"/>
        <v>679</v>
      </c>
      <c r="D422" s="1">
        <f t="shared" si="522"/>
        <v>304.57804166666665</v>
      </c>
      <c r="E422" s="1">
        <f t="shared" si="523"/>
        <v>1148.7720833333333</v>
      </c>
      <c r="F422" s="1">
        <f t="shared" si="524"/>
        <v>379.19986666666665</v>
      </c>
      <c r="G422" s="1">
        <f t="shared" si="525"/>
        <v>330.93129166666665</v>
      </c>
      <c r="H422" s="1">
        <f t="shared" si="526"/>
        <v>0</v>
      </c>
      <c r="I422" s="1">
        <f t="shared" si="527"/>
        <v>552.44889166666667</v>
      </c>
      <c r="J422" s="3">
        <f t="shared" si="528"/>
        <v>3394.9303333333332</v>
      </c>
      <c r="K422" s="2">
        <v>8148</v>
      </c>
      <c r="L422" s="2">
        <v>3654.9364999999998</v>
      </c>
      <c r="M422" s="2">
        <v>13785.264999999999</v>
      </c>
      <c r="N422" s="2">
        <v>4550.3984</v>
      </c>
      <c r="O422" s="2">
        <v>3971.1754999999998</v>
      </c>
      <c r="P422" s="2">
        <v>0</v>
      </c>
      <c r="Q422" s="2">
        <v>6629.3867</v>
      </c>
      <c r="R422" s="5">
        <v>40739.163999999997</v>
      </c>
      <c r="S422" s="2">
        <v>60314</v>
      </c>
    </row>
    <row r="423" spans="1:19" x14ac:dyDescent="0.25">
      <c r="A423" t="s">
        <v>351</v>
      </c>
      <c r="B423" t="s">
        <v>377</v>
      </c>
      <c r="C423" s="1">
        <f t="shared" si="521"/>
        <v>669</v>
      </c>
      <c r="D423" s="1">
        <f t="shared" si="522"/>
        <v>335.59989166666668</v>
      </c>
      <c r="E423" s="1">
        <f t="shared" si="523"/>
        <v>1156.5898333333332</v>
      </c>
      <c r="F423" s="1">
        <f t="shared" si="524"/>
        <v>386.19986666666665</v>
      </c>
      <c r="G423" s="1">
        <f t="shared" si="525"/>
        <v>338.00420833333334</v>
      </c>
      <c r="H423" s="1">
        <f t="shared" si="526"/>
        <v>0</v>
      </c>
      <c r="I423" s="1">
        <f t="shared" si="527"/>
        <v>563.59627499999999</v>
      </c>
      <c r="J423" s="3">
        <f t="shared" si="528"/>
        <v>3448.9902500000003</v>
      </c>
      <c r="K423" s="2">
        <v>8028</v>
      </c>
      <c r="L423" s="2">
        <v>4027.1986999999999</v>
      </c>
      <c r="M423" s="2">
        <v>13879.078</v>
      </c>
      <c r="N423" s="2">
        <v>4634.3984</v>
      </c>
      <c r="O423" s="2">
        <v>4056.0504999999998</v>
      </c>
      <c r="P423" s="2">
        <v>0</v>
      </c>
      <c r="Q423" s="2">
        <v>6763.1553000000004</v>
      </c>
      <c r="R423" s="5">
        <v>41387.883000000002</v>
      </c>
      <c r="S423" s="2">
        <v>61639</v>
      </c>
    </row>
    <row r="424" spans="1:19" x14ac:dyDescent="0.25">
      <c r="A424" t="s">
        <v>351</v>
      </c>
      <c r="B424" t="s">
        <v>126</v>
      </c>
      <c r="C424" s="1">
        <f t="shared" ref="C424:C429" si="529">K424/12</f>
        <v>983.58416666666665</v>
      </c>
      <c r="D424" s="1">
        <f t="shared" ref="D424:D429" si="530">L424/12</f>
        <v>347.82060000000001</v>
      </c>
      <c r="E424" s="1">
        <f t="shared" ref="E424:E429" si="531">M424/12</f>
        <v>1239.9485</v>
      </c>
      <c r="F424" s="1">
        <f t="shared" ref="F424:F429" si="532">N424/12</f>
        <v>468.05301666666668</v>
      </c>
      <c r="G424" s="1">
        <f t="shared" ref="G424:G429" si="533">O424/12</f>
        <v>447.95988333333338</v>
      </c>
      <c r="H424" s="1">
        <f t="shared" ref="H424:H429" si="534">P424/12</f>
        <v>0</v>
      </c>
      <c r="I424" s="1">
        <f t="shared" ref="I424:I429" si="535">Q424/12</f>
        <v>717.65087499999993</v>
      </c>
      <c r="J424" s="3">
        <f t="shared" ref="J424:J429" si="536">R424/12</f>
        <v>4205.0169166666665</v>
      </c>
      <c r="K424" s="2">
        <v>11803.01</v>
      </c>
      <c r="L424" s="2">
        <v>4173.8472000000002</v>
      </c>
      <c r="M424" s="2">
        <v>14879.382</v>
      </c>
      <c r="N424" s="2">
        <v>5616.6361999999999</v>
      </c>
      <c r="O424" s="2">
        <v>5375.5186000000003</v>
      </c>
      <c r="P424" s="2">
        <v>0</v>
      </c>
      <c r="Q424" s="2">
        <v>8611.8104999999996</v>
      </c>
      <c r="R424" s="5">
        <v>50460.203000000001</v>
      </c>
      <c r="S424" s="2">
        <v>110499</v>
      </c>
    </row>
    <row r="425" spans="1:19" x14ac:dyDescent="0.25">
      <c r="A425" t="s">
        <v>351</v>
      </c>
      <c r="B425" t="s">
        <v>378</v>
      </c>
      <c r="C425" s="1">
        <f t="shared" si="529"/>
        <v>693</v>
      </c>
      <c r="D425" s="1">
        <f t="shared" si="530"/>
        <v>335.59989166666668</v>
      </c>
      <c r="E425" s="1">
        <f t="shared" si="531"/>
        <v>1167.3073333333334</v>
      </c>
      <c r="F425" s="1">
        <f t="shared" si="532"/>
        <v>386.19986666666665</v>
      </c>
      <c r="G425" s="1">
        <f t="shared" si="533"/>
        <v>346.07918333333333</v>
      </c>
      <c r="H425" s="1">
        <f t="shared" si="534"/>
        <v>0</v>
      </c>
      <c r="I425" s="1">
        <f t="shared" si="535"/>
        <v>574.70576666666659</v>
      </c>
      <c r="J425" s="3">
        <f t="shared" si="536"/>
        <v>3502.8922500000003</v>
      </c>
      <c r="K425" s="2">
        <v>8316</v>
      </c>
      <c r="L425" s="2">
        <v>4027.1986999999999</v>
      </c>
      <c r="M425" s="2">
        <v>14007.688</v>
      </c>
      <c r="N425" s="2">
        <v>4634.3984</v>
      </c>
      <c r="O425" s="2">
        <v>4152.9502000000002</v>
      </c>
      <c r="P425" s="2">
        <v>0</v>
      </c>
      <c r="Q425" s="2">
        <v>6896.4691999999995</v>
      </c>
      <c r="R425" s="5">
        <v>42034.707000000002</v>
      </c>
      <c r="S425" s="2">
        <v>57935</v>
      </c>
    </row>
    <row r="426" spans="1:19" x14ac:dyDescent="0.25">
      <c r="A426" t="s">
        <v>351</v>
      </c>
      <c r="B426" t="s">
        <v>379</v>
      </c>
      <c r="C426" s="1">
        <f t="shared" si="529"/>
        <v>1423.9941666666666</v>
      </c>
      <c r="D426" s="1">
        <f t="shared" si="530"/>
        <v>363.80155833333333</v>
      </c>
      <c r="E426" s="1">
        <f t="shared" si="531"/>
        <v>1157.7358333333334</v>
      </c>
      <c r="F426" s="1">
        <f t="shared" si="532"/>
        <v>526.05301666666662</v>
      </c>
      <c r="G426" s="1">
        <f t="shared" si="533"/>
        <v>601.51558333333332</v>
      </c>
      <c r="H426" s="1">
        <f t="shared" si="534"/>
        <v>0</v>
      </c>
      <c r="I426" s="1">
        <f t="shared" si="535"/>
        <v>921.19574999999998</v>
      </c>
      <c r="J426" s="3">
        <f t="shared" si="536"/>
        <v>4994.2959166666669</v>
      </c>
      <c r="K426" s="2">
        <v>17087.93</v>
      </c>
      <c r="L426" s="2">
        <v>4365.6187</v>
      </c>
      <c r="M426" s="2">
        <v>13892.83</v>
      </c>
      <c r="N426" s="2">
        <v>6312.6361999999999</v>
      </c>
      <c r="O426" s="2">
        <v>7218.1869999999999</v>
      </c>
      <c r="P426" s="2">
        <v>0</v>
      </c>
      <c r="Q426" s="2">
        <v>11054.349</v>
      </c>
      <c r="R426" s="5">
        <v>59931.550999999999</v>
      </c>
      <c r="S426" s="2">
        <v>108944</v>
      </c>
    </row>
    <row r="427" spans="1:19" x14ac:dyDescent="0.25">
      <c r="A427" t="s">
        <v>351</v>
      </c>
      <c r="B427" t="s">
        <v>129</v>
      </c>
      <c r="C427" s="1">
        <f t="shared" si="529"/>
        <v>665.42846666666662</v>
      </c>
      <c r="D427" s="1">
        <f t="shared" si="530"/>
        <v>451.22672499999999</v>
      </c>
      <c r="E427" s="1">
        <f t="shared" si="531"/>
        <v>1177.6895833333333</v>
      </c>
      <c r="F427" s="1">
        <f t="shared" si="532"/>
        <v>419.05301666666668</v>
      </c>
      <c r="G427" s="1">
        <f t="shared" si="533"/>
        <v>375.70597500000002</v>
      </c>
      <c r="H427" s="1">
        <f t="shared" si="534"/>
        <v>0</v>
      </c>
      <c r="I427" s="1">
        <f t="shared" si="535"/>
        <v>616.4206916666667</v>
      </c>
      <c r="J427" s="3">
        <f t="shared" si="536"/>
        <v>3705.5244166666666</v>
      </c>
      <c r="K427" s="2">
        <v>7985.1415999999999</v>
      </c>
      <c r="L427" s="2">
        <v>5414.7206999999999</v>
      </c>
      <c r="M427" s="2">
        <v>14132.275</v>
      </c>
      <c r="N427" s="2">
        <v>5028.6361999999999</v>
      </c>
      <c r="O427" s="2">
        <v>4508.4717000000001</v>
      </c>
      <c r="P427" s="2">
        <v>0</v>
      </c>
      <c r="Q427" s="2">
        <v>7397.0483000000004</v>
      </c>
      <c r="R427" s="5">
        <v>44466.292999999998</v>
      </c>
      <c r="S427" s="2">
        <v>74128</v>
      </c>
    </row>
    <row r="428" spans="1:19" x14ac:dyDescent="0.25">
      <c r="A428" t="s">
        <v>351</v>
      </c>
      <c r="B428" t="s">
        <v>380</v>
      </c>
      <c r="C428" s="1">
        <f t="shared" si="529"/>
        <v>747</v>
      </c>
      <c r="D428" s="1">
        <f t="shared" si="530"/>
        <v>308.33827500000001</v>
      </c>
      <c r="E428" s="1">
        <f t="shared" si="531"/>
        <v>1070.0946666666666</v>
      </c>
      <c r="F428" s="1">
        <f t="shared" si="532"/>
        <v>406.19986666666665</v>
      </c>
      <c r="G428" s="1">
        <f t="shared" si="533"/>
        <v>355.07548333333335</v>
      </c>
      <c r="H428" s="1">
        <f t="shared" si="534"/>
        <v>0</v>
      </c>
      <c r="I428" s="1">
        <f t="shared" si="535"/>
        <v>563.9377833333333</v>
      </c>
      <c r="J428" s="3">
        <f t="shared" si="536"/>
        <v>3450.6461666666669</v>
      </c>
      <c r="K428" s="2">
        <v>8964</v>
      </c>
      <c r="L428" s="2">
        <v>3700.0592999999999</v>
      </c>
      <c r="M428" s="2">
        <v>12841.136</v>
      </c>
      <c r="N428" s="2">
        <v>4874.3984</v>
      </c>
      <c r="O428" s="2">
        <v>4260.9058000000005</v>
      </c>
      <c r="P428" s="2">
        <v>0</v>
      </c>
      <c r="Q428" s="2">
        <v>6767.2533999999996</v>
      </c>
      <c r="R428" s="5">
        <v>41407.754000000001</v>
      </c>
      <c r="S428" s="2">
        <v>60633</v>
      </c>
    </row>
    <row r="429" spans="1:19" x14ac:dyDescent="0.25">
      <c r="A429" t="s">
        <v>351</v>
      </c>
      <c r="B429" t="s">
        <v>381</v>
      </c>
      <c r="C429" s="1">
        <f t="shared" si="529"/>
        <v>826.90893333333327</v>
      </c>
      <c r="D429" s="1">
        <f t="shared" si="530"/>
        <v>318.67889166666663</v>
      </c>
      <c r="E429" s="1">
        <f t="shared" si="531"/>
        <v>1108.5799166666668</v>
      </c>
      <c r="F429" s="1">
        <f t="shared" si="532"/>
        <v>461.05301666666668</v>
      </c>
      <c r="G429" s="1">
        <f t="shared" si="533"/>
        <v>385.44055000000003</v>
      </c>
      <c r="H429" s="1">
        <f t="shared" si="534"/>
        <v>0</v>
      </c>
      <c r="I429" s="1">
        <f t="shared" si="535"/>
        <v>619.41349166666669</v>
      </c>
      <c r="J429" s="3">
        <f t="shared" si="536"/>
        <v>3720.0748333333336</v>
      </c>
      <c r="K429" s="2">
        <v>9922.9071999999996</v>
      </c>
      <c r="L429" s="2">
        <v>3824.1466999999998</v>
      </c>
      <c r="M429" s="2">
        <v>13302.959000000001</v>
      </c>
      <c r="N429" s="2">
        <v>5532.6361999999999</v>
      </c>
      <c r="O429" s="2">
        <v>4625.2866000000004</v>
      </c>
      <c r="P429" s="2">
        <v>0</v>
      </c>
      <c r="Q429" s="2">
        <v>7432.9619000000002</v>
      </c>
      <c r="R429" s="5">
        <v>44640.898000000001</v>
      </c>
      <c r="S429" s="2">
        <v>74767</v>
      </c>
    </row>
    <row r="430" spans="1:19" x14ac:dyDescent="0.25">
      <c r="A430" t="s">
        <v>351</v>
      </c>
      <c r="B430" t="s">
        <v>382</v>
      </c>
      <c r="C430" s="1">
        <f t="shared" ref="C430:C436" si="537">K430/12</f>
        <v>1452.5351666666666</v>
      </c>
      <c r="D430" s="1">
        <f t="shared" ref="D430:D436" si="538">L430/12</f>
        <v>367.5617666666667</v>
      </c>
      <c r="E430" s="1">
        <f t="shared" ref="E430:E436" si="539">M430/12</f>
        <v>1202.5407499999999</v>
      </c>
      <c r="F430" s="1">
        <f t="shared" ref="F430:F436" si="540">N430/12</f>
        <v>395.05301666666668</v>
      </c>
      <c r="G430" s="1">
        <f t="shared" ref="G430:G436" si="541">O430/12</f>
        <v>612.38358333333338</v>
      </c>
      <c r="H430" s="1">
        <f t="shared" ref="H430:H436" si="542">P430/12</f>
        <v>0</v>
      </c>
      <c r="I430" s="1">
        <f t="shared" ref="I430:I436" si="543">Q430/12</f>
        <v>905.28375000000005</v>
      </c>
      <c r="J430" s="3">
        <f t="shared" ref="J430:J436" si="544">R430/12</f>
        <v>4935.3580833333335</v>
      </c>
      <c r="K430" s="2">
        <v>17430.421999999999</v>
      </c>
      <c r="L430" s="2">
        <v>4410.7412000000004</v>
      </c>
      <c r="M430" s="2">
        <v>14430.489</v>
      </c>
      <c r="N430" s="2">
        <v>4740.6361999999999</v>
      </c>
      <c r="O430" s="2">
        <v>7348.6030000000001</v>
      </c>
      <c r="P430" s="2">
        <v>0</v>
      </c>
      <c r="Q430" s="2">
        <v>10863.405000000001</v>
      </c>
      <c r="R430" s="5">
        <v>59224.296999999999</v>
      </c>
      <c r="S430" s="2">
        <v>103003</v>
      </c>
    </row>
    <row r="431" spans="1:19" x14ac:dyDescent="0.25">
      <c r="A431" t="s">
        <v>351</v>
      </c>
      <c r="B431" t="s">
        <v>383</v>
      </c>
      <c r="C431" s="1">
        <f t="shared" si="537"/>
        <v>750</v>
      </c>
      <c r="D431" s="1">
        <f t="shared" si="538"/>
        <v>313.03854999999999</v>
      </c>
      <c r="E431" s="1">
        <f t="shared" si="539"/>
        <v>1109.9411666666667</v>
      </c>
      <c r="F431" s="1">
        <f t="shared" si="540"/>
        <v>386.19986666666665</v>
      </c>
      <c r="G431" s="1">
        <f t="shared" si="541"/>
        <v>357.66630000000004</v>
      </c>
      <c r="H431" s="1">
        <f t="shared" si="542"/>
        <v>0</v>
      </c>
      <c r="I431" s="1">
        <f t="shared" si="543"/>
        <v>571.76188333333334</v>
      </c>
      <c r="J431" s="3">
        <f t="shared" si="544"/>
        <v>3488.6077499999997</v>
      </c>
      <c r="K431" s="2">
        <v>9000</v>
      </c>
      <c r="L431" s="2">
        <v>3756.4625999999998</v>
      </c>
      <c r="M431" s="2">
        <v>13319.294</v>
      </c>
      <c r="N431" s="2">
        <v>4634.3984</v>
      </c>
      <c r="O431" s="2">
        <v>4291.9956000000002</v>
      </c>
      <c r="P431" s="2">
        <v>0</v>
      </c>
      <c r="Q431" s="2">
        <v>6861.1426000000001</v>
      </c>
      <c r="R431" s="5">
        <v>41863.292999999998</v>
      </c>
      <c r="S431" s="2">
        <v>63281</v>
      </c>
    </row>
    <row r="432" spans="1:19" x14ac:dyDescent="0.25">
      <c r="A432" t="s">
        <v>351</v>
      </c>
      <c r="B432" t="s">
        <v>25</v>
      </c>
      <c r="C432" s="1">
        <f t="shared" si="537"/>
        <v>1621.7428333333335</v>
      </c>
      <c r="D432" s="1">
        <f t="shared" si="538"/>
        <v>381.66264166666662</v>
      </c>
      <c r="E432" s="1">
        <f t="shared" si="539"/>
        <v>949.39800000000002</v>
      </c>
      <c r="F432" s="1">
        <f t="shared" si="540"/>
        <v>454.05301666666668</v>
      </c>
      <c r="G432" s="1">
        <f t="shared" si="541"/>
        <v>674.05891666666673</v>
      </c>
      <c r="H432" s="1">
        <f t="shared" si="542"/>
        <v>0</v>
      </c>
      <c r="I432" s="1">
        <f t="shared" si="543"/>
        <v>924.09258333333344</v>
      </c>
      <c r="J432" s="3">
        <f t="shared" si="544"/>
        <v>5005.0081666666665</v>
      </c>
      <c r="K432" s="2">
        <v>19460.914000000001</v>
      </c>
      <c r="L432" s="2">
        <v>4579.9516999999996</v>
      </c>
      <c r="M432" s="2">
        <v>11392.776</v>
      </c>
      <c r="N432" s="2">
        <v>5448.6361999999999</v>
      </c>
      <c r="O432" s="2">
        <v>8088.7070000000003</v>
      </c>
      <c r="P432" s="2">
        <v>0</v>
      </c>
      <c r="Q432" s="2">
        <v>11089.111000000001</v>
      </c>
      <c r="R432" s="5">
        <v>60060.097999999998</v>
      </c>
      <c r="S432" s="2">
        <v>101059</v>
      </c>
    </row>
    <row r="433" spans="1:19" x14ac:dyDescent="0.25">
      <c r="A433" t="s">
        <v>351</v>
      </c>
      <c r="B433" t="s">
        <v>384</v>
      </c>
      <c r="C433" s="1">
        <f t="shared" si="537"/>
        <v>669</v>
      </c>
      <c r="D433" s="1">
        <f t="shared" si="538"/>
        <v>303.63799999999998</v>
      </c>
      <c r="E433" s="1">
        <f t="shared" si="539"/>
        <v>1130.4086666666667</v>
      </c>
      <c r="F433" s="1">
        <f t="shared" si="540"/>
        <v>409.19986666666665</v>
      </c>
      <c r="G433" s="1">
        <f t="shared" si="541"/>
        <v>327.25042500000001</v>
      </c>
      <c r="H433" s="1">
        <f t="shared" si="542"/>
        <v>0</v>
      </c>
      <c r="I433" s="1">
        <f t="shared" si="543"/>
        <v>551.67342500000007</v>
      </c>
      <c r="J433" s="3">
        <f t="shared" si="544"/>
        <v>3391.1702499999997</v>
      </c>
      <c r="K433" s="2">
        <v>8028</v>
      </c>
      <c r="L433" s="2">
        <v>3643.6559999999999</v>
      </c>
      <c r="M433" s="2">
        <v>13564.904</v>
      </c>
      <c r="N433" s="2">
        <v>4910.3984</v>
      </c>
      <c r="O433" s="2">
        <v>3927.0050999999999</v>
      </c>
      <c r="P433" s="2">
        <v>0</v>
      </c>
      <c r="Q433" s="2">
        <v>6620.0811000000003</v>
      </c>
      <c r="R433" s="5">
        <v>40694.042999999998</v>
      </c>
      <c r="S433" s="2">
        <v>59725</v>
      </c>
    </row>
    <row r="434" spans="1:19" x14ac:dyDescent="0.25">
      <c r="A434" t="s">
        <v>351</v>
      </c>
      <c r="B434" t="s">
        <v>385</v>
      </c>
      <c r="C434" s="1">
        <f t="shared" si="537"/>
        <v>715</v>
      </c>
      <c r="D434" s="1">
        <f t="shared" si="538"/>
        <v>308.33827500000001</v>
      </c>
      <c r="E434" s="1">
        <f t="shared" si="539"/>
        <v>1151.8316666666667</v>
      </c>
      <c r="F434" s="1">
        <f t="shared" si="540"/>
        <v>409.19986666666665</v>
      </c>
      <c r="G434" s="1">
        <f t="shared" si="541"/>
        <v>344.308875</v>
      </c>
      <c r="H434" s="1">
        <f t="shared" si="542"/>
        <v>0</v>
      </c>
      <c r="I434" s="1">
        <f t="shared" si="543"/>
        <v>574.83276666666666</v>
      </c>
      <c r="J434" s="3">
        <f t="shared" si="544"/>
        <v>3503.5114166666667</v>
      </c>
      <c r="K434" s="2">
        <v>8580</v>
      </c>
      <c r="L434" s="2">
        <v>3700.0592999999999</v>
      </c>
      <c r="M434" s="2">
        <v>13821.98</v>
      </c>
      <c r="N434" s="2">
        <v>4910.3984</v>
      </c>
      <c r="O434" s="2">
        <v>4131.7065000000002</v>
      </c>
      <c r="P434" s="2">
        <v>0</v>
      </c>
      <c r="Q434" s="2">
        <v>6897.9931999999999</v>
      </c>
      <c r="R434" s="5">
        <v>42042.137000000002</v>
      </c>
      <c r="S434" s="2">
        <v>67696</v>
      </c>
    </row>
    <row r="435" spans="1:19" x14ac:dyDescent="0.25">
      <c r="A435" t="s">
        <v>351</v>
      </c>
      <c r="B435" t="s">
        <v>386</v>
      </c>
      <c r="C435" s="1">
        <f t="shared" si="537"/>
        <v>839.53549999999996</v>
      </c>
      <c r="D435" s="1">
        <f t="shared" si="538"/>
        <v>332.77972499999998</v>
      </c>
      <c r="E435" s="1">
        <f t="shared" si="539"/>
        <v>959.02424999999994</v>
      </c>
      <c r="F435" s="1">
        <f t="shared" si="540"/>
        <v>416.05301666666668</v>
      </c>
      <c r="G435" s="1">
        <f t="shared" si="541"/>
        <v>394.43315000000001</v>
      </c>
      <c r="H435" s="1">
        <f t="shared" si="542"/>
        <v>0</v>
      </c>
      <c r="I435" s="1">
        <f t="shared" si="543"/>
        <v>578.24470833333328</v>
      </c>
      <c r="J435" s="3">
        <f t="shared" si="544"/>
        <v>3520.0703333333331</v>
      </c>
      <c r="K435" s="2">
        <v>10074.425999999999</v>
      </c>
      <c r="L435" s="2">
        <v>3993.3566999999998</v>
      </c>
      <c r="M435" s="2">
        <v>11508.290999999999</v>
      </c>
      <c r="N435" s="2">
        <v>4992.6361999999999</v>
      </c>
      <c r="O435" s="2">
        <v>4733.1977999999999</v>
      </c>
      <c r="P435" s="2">
        <v>0</v>
      </c>
      <c r="Q435" s="2">
        <v>6938.9364999999998</v>
      </c>
      <c r="R435" s="5">
        <v>42240.843999999997</v>
      </c>
      <c r="S435" s="2">
        <v>55548</v>
      </c>
    </row>
    <row r="436" spans="1:19" x14ac:dyDescent="0.25">
      <c r="A436" t="s">
        <v>351</v>
      </c>
      <c r="B436" t="s">
        <v>249</v>
      </c>
      <c r="C436" s="1">
        <f t="shared" si="537"/>
        <v>1474.9602500000001</v>
      </c>
      <c r="D436" s="1">
        <f t="shared" si="538"/>
        <v>346.88057499999996</v>
      </c>
      <c r="E436" s="1">
        <f t="shared" si="539"/>
        <v>1108.5922499999999</v>
      </c>
      <c r="F436" s="1">
        <f t="shared" si="540"/>
        <v>454.05301666666668</v>
      </c>
      <c r="G436" s="1">
        <f t="shared" si="541"/>
        <v>612.97030000000007</v>
      </c>
      <c r="H436" s="1">
        <f t="shared" si="542"/>
        <v>0</v>
      </c>
      <c r="I436" s="1">
        <f t="shared" si="543"/>
        <v>893.26291666666668</v>
      </c>
      <c r="J436" s="3">
        <f t="shared" si="544"/>
        <v>4890.7194166666668</v>
      </c>
      <c r="K436" s="2">
        <v>17699.523000000001</v>
      </c>
      <c r="L436" s="2">
        <v>4162.5668999999998</v>
      </c>
      <c r="M436" s="2">
        <v>13303.107</v>
      </c>
      <c r="N436" s="2">
        <v>5448.6361999999999</v>
      </c>
      <c r="O436" s="2">
        <v>7355.6436000000003</v>
      </c>
      <c r="P436" s="2">
        <v>0</v>
      </c>
      <c r="Q436" s="2">
        <v>10719.155000000001</v>
      </c>
      <c r="R436" s="5">
        <v>58688.633000000002</v>
      </c>
      <c r="S436" s="2">
        <v>89242</v>
      </c>
    </row>
    <row r="437" spans="1:19" x14ac:dyDescent="0.25">
      <c r="A437" t="s">
        <v>351</v>
      </c>
      <c r="B437" t="s">
        <v>387</v>
      </c>
      <c r="C437" s="1">
        <f t="shared" ref="C437:C442" si="545">K437/12</f>
        <v>755</v>
      </c>
      <c r="D437" s="1">
        <f t="shared" ref="D437:D442" si="546">L437/12</f>
        <v>354.40100000000001</v>
      </c>
      <c r="E437" s="1">
        <f t="shared" ref="E437:E442" si="547">M437/12</f>
        <v>1147.7109166666667</v>
      </c>
      <c r="F437" s="1">
        <f t="shared" ref="F437:F442" si="548">N437/12</f>
        <v>386.19986666666665</v>
      </c>
      <c r="G437" s="1">
        <f t="shared" ref="G437:G442" si="549">O437/12</f>
        <v>373.26525833333335</v>
      </c>
      <c r="H437" s="1">
        <f t="shared" ref="H437:H442" si="550">P437/12</f>
        <v>0</v>
      </c>
      <c r="I437" s="1">
        <f t="shared" ref="I437:I442" si="551">Q437/12</f>
        <v>597.63053333333335</v>
      </c>
      <c r="J437" s="3">
        <f t="shared" ref="J437:J442" si="552">R437/12</f>
        <v>3614.2076666666667</v>
      </c>
      <c r="K437" s="2">
        <v>9060</v>
      </c>
      <c r="L437" s="2">
        <v>4252.8119999999999</v>
      </c>
      <c r="M437" s="2">
        <v>13772.531000000001</v>
      </c>
      <c r="N437" s="2">
        <v>4634.3984</v>
      </c>
      <c r="O437" s="2">
        <v>4479.1831000000002</v>
      </c>
      <c r="P437" s="2">
        <v>0</v>
      </c>
      <c r="Q437" s="2">
        <v>7171.5663999999997</v>
      </c>
      <c r="R437" s="5">
        <v>43370.491999999998</v>
      </c>
      <c r="S437" s="2">
        <v>60495</v>
      </c>
    </row>
    <row r="438" spans="1:19" x14ac:dyDescent="0.25">
      <c r="A438" t="s">
        <v>351</v>
      </c>
      <c r="B438" t="s">
        <v>388</v>
      </c>
      <c r="C438" s="1">
        <f t="shared" si="545"/>
        <v>673.34765833333336</v>
      </c>
      <c r="D438" s="1">
        <f t="shared" si="546"/>
        <v>349.70072499999998</v>
      </c>
      <c r="E438" s="1">
        <f t="shared" si="547"/>
        <v>1198.7317500000001</v>
      </c>
      <c r="F438" s="1">
        <f t="shared" si="548"/>
        <v>396.05301666666668</v>
      </c>
      <c r="G438" s="1">
        <f t="shared" si="549"/>
        <v>344.21134166666667</v>
      </c>
      <c r="H438" s="1">
        <f t="shared" si="550"/>
        <v>0</v>
      </c>
      <c r="I438" s="1">
        <f t="shared" si="551"/>
        <v>583.48986666666667</v>
      </c>
      <c r="J438" s="3">
        <f t="shared" si="552"/>
        <v>3545.5344999999998</v>
      </c>
      <c r="K438" s="2">
        <v>8080.1719000000003</v>
      </c>
      <c r="L438" s="2">
        <v>4196.4087</v>
      </c>
      <c r="M438" s="2">
        <v>14384.781000000001</v>
      </c>
      <c r="N438" s="2">
        <v>4752.6361999999999</v>
      </c>
      <c r="O438" s="2">
        <v>4130.5361000000003</v>
      </c>
      <c r="P438" s="2">
        <v>0</v>
      </c>
      <c r="Q438" s="2">
        <v>7001.8783999999996</v>
      </c>
      <c r="R438" s="5">
        <v>42546.413999999997</v>
      </c>
      <c r="S438" s="2">
        <v>69766</v>
      </c>
    </row>
    <row r="439" spans="1:19" x14ac:dyDescent="0.25">
      <c r="A439" t="s">
        <v>351</v>
      </c>
      <c r="B439" t="s">
        <v>389</v>
      </c>
      <c r="C439" s="1">
        <f t="shared" si="545"/>
        <v>969.55924999999991</v>
      </c>
      <c r="D439" s="1">
        <f t="shared" si="546"/>
        <v>328.07945000000001</v>
      </c>
      <c r="E439" s="1">
        <f t="shared" si="547"/>
        <v>1240.3471666666667</v>
      </c>
      <c r="F439" s="1">
        <f t="shared" si="548"/>
        <v>491.05301666666668</v>
      </c>
      <c r="G439" s="1">
        <f t="shared" si="549"/>
        <v>436.59904166666666</v>
      </c>
      <c r="H439" s="1">
        <f t="shared" si="550"/>
        <v>0</v>
      </c>
      <c r="I439" s="1">
        <f t="shared" si="551"/>
        <v>712.04955833333327</v>
      </c>
      <c r="J439" s="3">
        <f t="shared" si="552"/>
        <v>4177.6875</v>
      </c>
      <c r="K439" s="2">
        <v>11634.710999999999</v>
      </c>
      <c r="L439" s="2">
        <v>3936.9533999999999</v>
      </c>
      <c r="M439" s="2">
        <v>14884.165999999999</v>
      </c>
      <c r="N439" s="2">
        <v>5892.6361999999999</v>
      </c>
      <c r="O439" s="2">
        <v>5239.1885000000002</v>
      </c>
      <c r="P439" s="2">
        <v>0</v>
      </c>
      <c r="Q439" s="2">
        <v>8544.5946999999996</v>
      </c>
      <c r="R439" s="5">
        <v>50132.25</v>
      </c>
      <c r="S439" s="2">
        <v>97943</v>
      </c>
    </row>
    <row r="440" spans="1:19" x14ac:dyDescent="0.25">
      <c r="A440" t="s">
        <v>351</v>
      </c>
      <c r="B440" t="s">
        <v>251</v>
      </c>
      <c r="C440" s="1">
        <f t="shared" si="545"/>
        <v>684</v>
      </c>
      <c r="D440" s="1">
        <f t="shared" si="546"/>
        <v>300.81783333333334</v>
      </c>
      <c r="E440" s="1">
        <f t="shared" si="547"/>
        <v>1152.5687500000001</v>
      </c>
      <c r="F440" s="1">
        <f t="shared" si="548"/>
        <v>476.19986666666665</v>
      </c>
      <c r="G440" s="1">
        <f t="shared" si="549"/>
        <v>331.34840833333334</v>
      </c>
      <c r="H440" s="1">
        <f t="shared" si="550"/>
        <v>0</v>
      </c>
      <c r="I440" s="1">
        <f t="shared" si="551"/>
        <v>579.05171666666672</v>
      </c>
      <c r="J440" s="3">
        <f t="shared" si="552"/>
        <v>3523.9866666666662</v>
      </c>
      <c r="K440" s="2">
        <v>8208</v>
      </c>
      <c r="L440" s="2">
        <v>3609.8139999999999</v>
      </c>
      <c r="M440" s="2">
        <v>13830.825000000001</v>
      </c>
      <c r="N440" s="2">
        <v>5714.3984</v>
      </c>
      <c r="O440" s="2">
        <v>3976.1808999999998</v>
      </c>
      <c r="P440" s="2">
        <v>0</v>
      </c>
      <c r="Q440" s="2">
        <v>6948.6206000000002</v>
      </c>
      <c r="R440" s="5">
        <v>42287.839999999997</v>
      </c>
      <c r="S440" s="2">
        <v>67236</v>
      </c>
    </row>
    <row r="441" spans="1:19" x14ac:dyDescent="0.25">
      <c r="A441" t="s">
        <v>351</v>
      </c>
      <c r="B441" t="s">
        <v>390</v>
      </c>
      <c r="C441" s="1">
        <f t="shared" si="545"/>
        <v>758</v>
      </c>
      <c r="D441" s="1">
        <f t="shared" si="546"/>
        <v>289.53715</v>
      </c>
      <c r="E441" s="1">
        <f t="shared" si="547"/>
        <v>1119.9485833333333</v>
      </c>
      <c r="F441" s="1">
        <f t="shared" si="548"/>
        <v>458.19986666666665</v>
      </c>
      <c r="G441" s="1">
        <f t="shared" si="549"/>
        <v>352.45076666666665</v>
      </c>
      <c r="H441" s="1">
        <f t="shared" si="550"/>
        <v>0</v>
      </c>
      <c r="I441" s="1">
        <f t="shared" si="551"/>
        <v>587.66394166666669</v>
      </c>
      <c r="J441" s="3">
        <f t="shared" si="552"/>
        <v>3565.8004166666669</v>
      </c>
      <c r="K441" s="2">
        <v>9096</v>
      </c>
      <c r="L441" s="2">
        <v>3474.4458</v>
      </c>
      <c r="M441" s="2">
        <v>13439.383</v>
      </c>
      <c r="N441" s="2">
        <v>5498.3984</v>
      </c>
      <c r="O441" s="2">
        <v>4229.4092000000001</v>
      </c>
      <c r="P441" s="2">
        <v>0</v>
      </c>
      <c r="Q441" s="2">
        <v>7051.9673000000003</v>
      </c>
      <c r="R441" s="5">
        <v>42789.605000000003</v>
      </c>
      <c r="S441" s="2">
        <v>57762</v>
      </c>
    </row>
    <row r="442" spans="1:19" x14ac:dyDescent="0.25">
      <c r="A442" t="s">
        <v>351</v>
      </c>
      <c r="B442" t="s">
        <v>391</v>
      </c>
      <c r="C442" s="1">
        <f t="shared" si="545"/>
        <v>737</v>
      </c>
      <c r="D442" s="1">
        <f t="shared" si="546"/>
        <v>315.85872499999999</v>
      </c>
      <c r="E442" s="1">
        <f t="shared" si="547"/>
        <v>1110.8026666666667</v>
      </c>
      <c r="F442" s="1">
        <f t="shared" si="548"/>
        <v>481.19986666666665</v>
      </c>
      <c r="G442" s="1">
        <f t="shared" si="549"/>
        <v>354.24120833333336</v>
      </c>
      <c r="H442" s="1">
        <f t="shared" si="550"/>
        <v>0</v>
      </c>
      <c r="I442" s="1">
        <f t="shared" si="551"/>
        <v>593.1003833333333</v>
      </c>
      <c r="J442" s="3">
        <f t="shared" si="552"/>
        <v>3592.2028333333333</v>
      </c>
      <c r="K442" s="2">
        <v>8844</v>
      </c>
      <c r="L442" s="2">
        <v>3790.3047000000001</v>
      </c>
      <c r="M442" s="2">
        <v>13329.632</v>
      </c>
      <c r="N442" s="2">
        <v>5774.3984</v>
      </c>
      <c r="O442" s="2">
        <v>4250.8945000000003</v>
      </c>
      <c r="P442" s="2">
        <v>0</v>
      </c>
      <c r="Q442" s="2">
        <v>7117.2046</v>
      </c>
      <c r="R442" s="5">
        <v>43106.434000000001</v>
      </c>
      <c r="S442" s="2">
        <v>62261</v>
      </c>
    </row>
    <row r="443" spans="1:19" x14ac:dyDescent="0.25">
      <c r="A443" t="s">
        <v>351</v>
      </c>
      <c r="B443" t="s">
        <v>392</v>
      </c>
      <c r="C443" s="1">
        <f t="shared" ref="C443:C449" si="553">K443/12</f>
        <v>707</v>
      </c>
      <c r="D443" s="1">
        <f t="shared" ref="D443:D449" si="554">L443/12</f>
        <v>323.37916666666666</v>
      </c>
      <c r="E443" s="1">
        <f t="shared" ref="E443:E449" si="555">M443/12</f>
        <v>1128.1100833333333</v>
      </c>
      <c r="F443" s="1">
        <f t="shared" ref="F443:F449" si="556">N443/12</f>
        <v>451.19986666666665</v>
      </c>
      <c r="G443" s="1">
        <f t="shared" ref="G443:G449" si="557">O443/12</f>
        <v>346.67781666666662</v>
      </c>
      <c r="H443" s="1">
        <f t="shared" ref="H443:H449" si="558">P443/12</f>
        <v>0</v>
      </c>
      <c r="I443" s="1">
        <f t="shared" ref="I443:I449" si="559">Q443/12</f>
        <v>582.01753333333329</v>
      </c>
      <c r="J443" s="3">
        <f t="shared" ref="J443:J449" si="560">R443/12</f>
        <v>3538.3844166666663</v>
      </c>
      <c r="K443" s="2">
        <v>8484</v>
      </c>
      <c r="L443" s="2">
        <v>3880.55</v>
      </c>
      <c r="M443" s="2">
        <v>13537.321</v>
      </c>
      <c r="N443" s="2">
        <v>5414.3984</v>
      </c>
      <c r="O443" s="2">
        <v>4160.1337999999996</v>
      </c>
      <c r="P443" s="2">
        <v>0</v>
      </c>
      <c r="Q443" s="2">
        <v>6984.2103999999999</v>
      </c>
      <c r="R443" s="5">
        <v>42460.612999999998</v>
      </c>
      <c r="S443" s="2">
        <v>65360</v>
      </c>
    </row>
    <row r="444" spans="1:19" x14ac:dyDescent="0.25">
      <c r="A444" t="s">
        <v>351</v>
      </c>
      <c r="B444" t="s">
        <v>29</v>
      </c>
      <c r="C444" s="1">
        <f t="shared" si="553"/>
        <v>1821.5300833333333</v>
      </c>
      <c r="D444" s="1">
        <f t="shared" si="554"/>
        <v>381.66264166666662</v>
      </c>
      <c r="E444" s="1">
        <f t="shared" si="555"/>
        <v>1130.5095833333332</v>
      </c>
      <c r="F444" s="1">
        <f t="shared" si="556"/>
        <v>526.05301666666662</v>
      </c>
      <c r="G444" s="1">
        <f t="shared" si="557"/>
        <v>741.27865000000008</v>
      </c>
      <c r="H444" s="1">
        <f t="shared" si="558"/>
        <v>0</v>
      </c>
      <c r="I444" s="1">
        <f t="shared" si="559"/>
        <v>1115.7844166666666</v>
      </c>
      <c r="J444" s="3">
        <f t="shared" si="560"/>
        <v>5716.8183333333336</v>
      </c>
      <c r="K444" s="2">
        <v>21858.361000000001</v>
      </c>
      <c r="L444" s="2">
        <v>4579.9516999999996</v>
      </c>
      <c r="M444" s="2">
        <v>13566.115</v>
      </c>
      <c r="N444" s="2">
        <v>6312.6361999999999</v>
      </c>
      <c r="O444" s="2">
        <v>8895.3438000000006</v>
      </c>
      <c r="P444" s="2">
        <v>0</v>
      </c>
      <c r="Q444" s="2">
        <v>13389.413</v>
      </c>
      <c r="R444" s="5">
        <v>68601.820000000007</v>
      </c>
      <c r="S444" s="2">
        <v>124983</v>
      </c>
    </row>
    <row r="445" spans="1:19" x14ac:dyDescent="0.25">
      <c r="A445" t="s">
        <v>351</v>
      </c>
      <c r="B445" t="s">
        <v>393</v>
      </c>
      <c r="C445" s="1">
        <f t="shared" si="553"/>
        <v>834</v>
      </c>
      <c r="D445" s="1">
        <f t="shared" si="554"/>
        <v>328.07945000000001</v>
      </c>
      <c r="E445" s="1">
        <f t="shared" si="555"/>
        <v>1063.4972500000001</v>
      </c>
      <c r="F445" s="1">
        <f t="shared" si="556"/>
        <v>383.05301666666668</v>
      </c>
      <c r="G445" s="1">
        <f t="shared" si="557"/>
        <v>390.98925833333334</v>
      </c>
      <c r="H445" s="1">
        <f t="shared" si="558"/>
        <v>0</v>
      </c>
      <c r="I445" s="1">
        <f t="shared" si="559"/>
        <v>593.2340916666667</v>
      </c>
      <c r="J445" s="3">
        <f t="shared" si="560"/>
        <v>3592.8531666666663</v>
      </c>
      <c r="K445" s="2">
        <v>10008</v>
      </c>
      <c r="L445" s="2">
        <v>3936.9533999999999</v>
      </c>
      <c r="M445" s="2">
        <v>12761.967000000001</v>
      </c>
      <c r="N445" s="2">
        <v>4596.6361999999999</v>
      </c>
      <c r="O445" s="2">
        <v>4691.8711000000003</v>
      </c>
      <c r="P445" s="2">
        <v>0</v>
      </c>
      <c r="Q445" s="2">
        <v>7118.8091000000004</v>
      </c>
      <c r="R445" s="5">
        <v>43114.237999999998</v>
      </c>
      <c r="S445" s="2">
        <v>75375</v>
      </c>
    </row>
    <row r="446" spans="1:19" x14ac:dyDescent="0.25">
      <c r="A446" t="s">
        <v>351</v>
      </c>
      <c r="B446" t="s">
        <v>394</v>
      </c>
      <c r="C446" s="1">
        <f t="shared" si="553"/>
        <v>1974.4285833333333</v>
      </c>
      <c r="D446" s="1">
        <f t="shared" si="554"/>
        <v>390.12312500000002</v>
      </c>
      <c r="E446" s="1">
        <f t="shared" si="555"/>
        <v>1189.3015833333334</v>
      </c>
      <c r="F446" s="1">
        <f t="shared" si="556"/>
        <v>454.05301666666668</v>
      </c>
      <c r="G446" s="1">
        <f t="shared" si="557"/>
        <v>795.56892500000004</v>
      </c>
      <c r="H446" s="1">
        <f t="shared" si="558"/>
        <v>0</v>
      </c>
      <c r="I446" s="1">
        <f t="shared" si="559"/>
        <v>1191.8877500000001</v>
      </c>
      <c r="J446" s="3">
        <f t="shared" si="560"/>
        <v>5995.3632499999994</v>
      </c>
      <c r="K446" s="2">
        <v>23693.143</v>
      </c>
      <c r="L446" s="2">
        <v>4681.4775</v>
      </c>
      <c r="M446" s="2">
        <v>14271.619000000001</v>
      </c>
      <c r="N446" s="2">
        <v>5448.6361999999999</v>
      </c>
      <c r="O446" s="2">
        <v>9546.8271000000004</v>
      </c>
      <c r="P446" s="2">
        <v>0</v>
      </c>
      <c r="Q446" s="2">
        <v>14302.653</v>
      </c>
      <c r="R446" s="5">
        <v>71944.358999999997</v>
      </c>
      <c r="S446" s="2">
        <v>153330</v>
      </c>
    </row>
    <row r="447" spans="1:19" x14ac:dyDescent="0.25">
      <c r="A447" t="s">
        <v>351</v>
      </c>
      <c r="B447" t="s">
        <v>30</v>
      </c>
      <c r="C447" s="1">
        <f t="shared" si="553"/>
        <v>669</v>
      </c>
      <c r="D447" s="1">
        <f t="shared" si="554"/>
        <v>342.18029999999999</v>
      </c>
      <c r="E447" s="1">
        <f t="shared" si="555"/>
        <v>1118.1868333333334</v>
      </c>
      <c r="F447" s="1">
        <f t="shared" si="556"/>
        <v>385.19986666666665</v>
      </c>
      <c r="G447" s="1">
        <f t="shared" si="557"/>
        <v>340.21824166666664</v>
      </c>
      <c r="H447" s="1">
        <f t="shared" si="558"/>
        <v>0</v>
      </c>
      <c r="I447" s="1">
        <f t="shared" si="559"/>
        <v>555.64530833333333</v>
      </c>
      <c r="J447" s="3">
        <f t="shared" si="560"/>
        <v>3410.4306666666666</v>
      </c>
      <c r="K447" s="2">
        <v>8028</v>
      </c>
      <c r="L447" s="2">
        <v>4106.1635999999999</v>
      </c>
      <c r="M447" s="2">
        <v>13418.242</v>
      </c>
      <c r="N447" s="2">
        <v>4622.3984</v>
      </c>
      <c r="O447" s="2">
        <v>4082.6188999999999</v>
      </c>
      <c r="P447" s="2">
        <v>0</v>
      </c>
      <c r="Q447" s="2">
        <v>6667.7437</v>
      </c>
      <c r="R447" s="5">
        <v>40925.167999999998</v>
      </c>
      <c r="S447" s="2">
        <v>66697</v>
      </c>
    </row>
    <row r="448" spans="1:19" x14ac:dyDescent="0.25">
      <c r="A448" t="s">
        <v>351</v>
      </c>
      <c r="B448" t="s">
        <v>135</v>
      </c>
      <c r="C448" s="1">
        <f t="shared" si="553"/>
        <v>1666.5930833333332</v>
      </c>
      <c r="D448" s="1">
        <f t="shared" si="554"/>
        <v>429.60546666666664</v>
      </c>
      <c r="E448" s="1">
        <f t="shared" si="555"/>
        <v>921.55433333333337</v>
      </c>
      <c r="F448" s="1">
        <f t="shared" si="556"/>
        <v>454.05301666666668</v>
      </c>
      <c r="G448" s="1">
        <f t="shared" si="557"/>
        <v>705.27970000000005</v>
      </c>
      <c r="H448" s="1">
        <f t="shared" si="558"/>
        <v>0</v>
      </c>
      <c r="I448" s="1">
        <f t="shared" si="559"/>
        <v>959.91325000000006</v>
      </c>
      <c r="J448" s="3">
        <f t="shared" si="560"/>
        <v>5136.9986666666664</v>
      </c>
      <c r="K448" s="2">
        <v>19999.116999999998</v>
      </c>
      <c r="L448" s="2">
        <v>5155.2655999999997</v>
      </c>
      <c r="M448" s="2">
        <v>11058.652</v>
      </c>
      <c r="N448" s="2">
        <v>5448.6361999999999</v>
      </c>
      <c r="O448" s="2">
        <v>8463.3564000000006</v>
      </c>
      <c r="P448" s="2">
        <v>0</v>
      </c>
      <c r="Q448" s="2">
        <v>11518.959000000001</v>
      </c>
      <c r="R448" s="5">
        <v>61643.983999999997</v>
      </c>
      <c r="S448" s="2">
        <v>123181</v>
      </c>
    </row>
    <row r="449" spans="1:19" x14ac:dyDescent="0.25">
      <c r="A449" t="s">
        <v>351</v>
      </c>
      <c r="B449" t="s">
        <v>395</v>
      </c>
      <c r="C449" s="1">
        <f t="shared" si="553"/>
        <v>634</v>
      </c>
      <c r="D449" s="1">
        <f t="shared" si="554"/>
        <v>312.09849166666669</v>
      </c>
      <c r="E449" s="1">
        <f t="shared" si="555"/>
        <v>1155.0398333333333</v>
      </c>
      <c r="F449" s="1">
        <f t="shared" si="556"/>
        <v>401.19986666666665</v>
      </c>
      <c r="G449" s="1">
        <f t="shared" si="557"/>
        <v>318.32104166666664</v>
      </c>
      <c r="H449" s="1">
        <f t="shared" si="558"/>
        <v>0</v>
      </c>
      <c r="I449" s="1">
        <f t="shared" si="559"/>
        <v>546.77734166666664</v>
      </c>
      <c r="J449" s="3">
        <f t="shared" si="560"/>
        <v>3367.4364999999998</v>
      </c>
      <c r="K449" s="2">
        <v>7608</v>
      </c>
      <c r="L449" s="2">
        <v>3745.1819</v>
      </c>
      <c r="M449" s="2">
        <v>13860.477999999999</v>
      </c>
      <c r="N449" s="2">
        <v>4814.3984</v>
      </c>
      <c r="O449" s="2">
        <v>3819.8525</v>
      </c>
      <c r="P449" s="2">
        <v>0</v>
      </c>
      <c r="Q449" s="2">
        <v>6561.3280999999997</v>
      </c>
      <c r="R449" s="5">
        <v>40409.237999999998</v>
      </c>
      <c r="S449" s="2">
        <v>81685</v>
      </c>
    </row>
    <row r="450" spans="1:19" x14ac:dyDescent="0.25">
      <c r="A450" t="s">
        <v>351</v>
      </c>
      <c r="B450" t="s">
        <v>396</v>
      </c>
      <c r="C450" s="1">
        <f t="shared" ref="C450:C455" si="561">K450/12</f>
        <v>758</v>
      </c>
      <c r="D450" s="1">
        <f t="shared" ref="D450:D455" si="562">L450/12</f>
        <v>289.53715</v>
      </c>
      <c r="E450" s="1">
        <f t="shared" ref="E450:E455" si="563">M450/12</f>
        <v>1260.9743333333333</v>
      </c>
      <c r="F450" s="1">
        <f t="shared" ref="F450:F455" si="564">N450/12</f>
        <v>458.19986666666665</v>
      </c>
      <c r="G450" s="1">
        <f t="shared" ref="G450:G455" si="565">O450/12</f>
        <v>352.45076666666665</v>
      </c>
      <c r="H450" s="1">
        <f t="shared" ref="H450:H455" si="566">P450/12</f>
        <v>0</v>
      </c>
      <c r="I450" s="1">
        <f t="shared" ref="I450:I455" si="567">Q450/12</f>
        <v>622.58577500000001</v>
      </c>
      <c r="J450" s="3">
        <f t="shared" ref="J450:J455" si="568">R450/12</f>
        <v>3741.7480833333334</v>
      </c>
      <c r="K450" s="2">
        <v>9096</v>
      </c>
      <c r="L450" s="2">
        <v>3474.4458</v>
      </c>
      <c r="M450" s="2">
        <v>15131.691999999999</v>
      </c>
      <c r="N450" s="2">
        <v>5498.3984</v>
      </c>
      <c r="O450" s="2">
        <v>4229.4092000000001</v>
      </c>
      <c r="P450" s="2">
        <v>0</v>
      </c>
      <c r="Q450" s="2">
        <v>7471.0293000000001</v>
      </c>
      <c r="R450" s="5">
        <v>44900.976999999999</v>
      </c>
      <c r="S450" s="2">
        <v>75845</v>
      </c>
    </row>
    <row r="451" spans="1:19" x14ac:dyDescent="0.25">
      <c r="A451" t="s">
        <v>351</v>
      </c>
      <c r="B451" t="s">
        <v>397</v>
      </c>
      <c r="C451" s="1">
        <f t="shared" si="561"/>
        <v>1013.1644166666666</v>
      </c>
      <c r="D451" s="1">
        <f t="shared" si="562"/>
        <v>371.322025</v>
      </c>
      <c r="E451" s="1">
        <f t="shared" si="563"/>
        <v>1050.4553333333333</v>
      </c>
      <c r="F451" s="1">
        <f t="shared" si="564"/>
        <v>411.05301666666668</v>
      </c>
      <c r="G451" s="1">
        <f t="shared" si="565"/>
        <v>465.81954166666668</v>
      </c>
      <c r="H451" s="1">
        <f t="shared" si="566"/>
        <v>0</v>
      </c>
      <c r="I451" s="1">
        <f t="shared" si="567"/>
        <v>672.36877500000003</v>
      </c>
      <c r="J451" s="3">
        <f t="shared" si="568"/>
        <v>3984.1829166666666</v>
      </c>
      <c r="K451" s="2">
        <v>12157.973</v>
      </c>
      <c r="L451" s="2">
        <v>4455.8643000000002</v>
      </c>
      <c r="M451" s="2">
        <v>12605.464</v>
      </c>
      <c r="N451" s="2">
        <v>4932.6361999999999</v>
      </c>
      <c r="O451" s="2">
        <v>5589.8344999999999</v>
      </c>
      <c r="P451" s="2">
        <v>0</v>
      </c>
      <c r="Q451" s="2">
        <v>8068.4252999999999</v>
      </c>
      <c r="R451" s="5">
        <v>47810.195</v>
      </c>
      <c r="S451" s="2">
        <v>82831</v>
      </c>
    </row>
    <row r="452" spans="1:19" x14ac:dyDescent="0.25">
      <c r="A452" t="s">
        <v>351</v>
      </c>
      <c r="B452" t="s">
        <v>398</v>
      </c>
      <c r="C452" s="1">
        <f t="shared" si="561"/>
        <v>674</v>
      </c>
      <c r="D452" s="1">
        <f t="shared" si="562"/>
        <v>323.37916666666666</v>
      </c>
      <c r="E452" s="1">
        <f t="shared" si="563"/>
        <v>1153.0548333333334</v>
      </c>
      <c r="F452" s="1">
        <f t="shared" si="564"/>
        <v>373.19986666666665</v>
      </c>
      <c r="G452" s="1">
        <f t="shared" si="565"/>
        <v>335.57476666666668</v>
      </c>
      <c r="H452" s="1">
        <f t="shared" si="566"/>
        <v>0</v>
      </c>
      <c r="I452" s="1">
        <f t="shared" si="567"/>
        <v>556.79536666666661</v>
      </c>
      <c r="J452" s="3">
        <f t="shared" si="568"/>
        <v>3416.0039166666666</v>
      </c>
      <c r="K452" s="2">
        <v>8088</v>
      </c>
      <c r="L452" s="2">
        <v>3880.55</v>
      </c>
      <c r="M452" s="2">
        <v>13836.657999999999</v>
      </c>
      <c r="N452" s="2">
        <v>4478.3984</v>
      </c>
      <c r="O452" s="2">
        <v>4026.8971999999999</v>
      </c>
      <c r="P452" s="2">
        <v>0</v>
      </c>
      <c r="Q452" s="2">
        <v>6681.5443999999998</v>
      </c>
      <c r="R452" s="5">
        <v>40992.046999999999</v>
      </c>
      <c r="S452" s="2">
        <v>75902</v>
      </c>
    </row>
    <row r="453" spans="1:19" x14ac:dyDescent="0.25">
      <c r="A453" t="s">
        <v>351</v>
      </c>
      <c r="B453" t="s">
        <v>399</v>
      </c>
      <c r="C453" s="1">
        <f t="shared" si="561"/>
        <v>681</v>
      </c>
      <c r="D453" s="1">
        <f t="shared" si="562"/>
        <v>295.17749166666664</v>
      </c>
      <c r="E453" s="1">
        <f t="shared" si="563"/>
        <v>1174.9659166666668</v>
      </c>
      <c r="F453" s="1">
        <f t="shared" si="564"/>
        <v>386.19986666666665</v>
      </c>
      <c r="G453" s="1">
        <f t="shared" si="565"/>
        <v>328.44132500000001</v>
      </c>
      <c r="H453" s="1">
        <f t="shared" si="566"/>
        <v>0</v>
      </c>
      <c r="I453" s="1">
        <f t="shared" si="567"/>
        <v>558.50333333333333</v>
      </c>
      <c r="J453" s="3">
        <f t="shared" si="568"/>
        <v>3424.2880833333334</v>
      </c>
      <c r="K453" s="2">
        <v>8172</v>
      </c>
      <c r="L453" s="2">
        <v>3542.1298999999999</v>
      </c>
      <c r="M453" s="2">
        <v>14099.591</v>
      </c>
      <c r="N453" s="2">
        <v>4634.3984</v>
      </c>
      <c r="O453" s="2">
        <v>3941.2959000000001</v>
      </c>
      <c r="P453" s="2">
        <v>0</v>
      </c>
      <c r="Q453" s="2">
        <v>6702.04</v>
      </c>
      <c r="R453" s="5">
        <v>41091.457000000002</v>
      </c>
      <c r="S453" s="2">
        <v>65887</v>
      </c>
    </row>
    <row r="454" spans="1:19" x14ac:dyDescent="0.25">
      <c r="A454" t="s">
        <v>351</v>
      </c>
      <c r="B454" t="s">
        <v>32</v>
      </c>
      <c r="C454" s="1">
        <f t="shared" si="561"/>
        <v>713</v>
      </c>
      <c r="D454" s="1">
        <f t="shared" si="562"/>
        <v>293.29738333333336</v>
      </c>
      <c r="E454" s="1">
        <f t="shared" si="563"/>
        <v>1112.1823333333334</v>
      </c>
      <c r="F454" s="1">
        <f t="shared" si="564"/>
        <v>476.19986666666665</v>
      </c>
      <c r="G454" s="1">
        <f t="shared" si="565"/>
        <v>338.57535833333333</v>
      </c>
      <c r="H454" s="1">
        <f t="shared" si="566"/>
        <v>0</v>
      </c>
      <c r="I454" s="1">
        <f t="shared" si="567"/>
        <v>576.02070833333335</v>
      </c>
      <c r="J454" s="3">
        <f t="shared" si="568"/>
        <v>3509.2757500000002</v>
      </c>
      <c r="K454" s="2">
        <v>8556</v>
      </c>
      <c r="L454" s="2">
        <v>3519.5686000000001</v>
      </c>
      <c r="M454" s="2">
        <v>13346.188</v>
      </c>
      <c r="N454" s="2">
        <v>5714.3984</v>
      </c>
      <c r="O454" s="2">
        <v>4062.9043000000001</v>
      </c>
      <c r="P454" s="2">
        <v>0</v>
      </c>
      <c r="Q454" s="2">
        <v>6912.2484999999997</v>
      </c>
      <c r="R454" s="5">
        <v>42111.309000000001</v>
      </c>
      <c r="S454" s="2">
        <v>101615</v>
      </c>
    </row>
    <row r="455" spans="1:19" x14ac:dyDescent="0.25">
      <c r="A455" t="s">
        <v>351</v>
      </c>
      <c r="B455" t="s">
        <v>400</v>
      </c>
      <c r="C455" s="1">
        <f t="shared" si="561"/>
        <v>1746.1002500000002</v>
      </c>
      <c r="D455" s="1">
        <f t="shared" si="562"/>
        <v>346.88057499999996</v>
      </c>
      <c r="E455" s="1">
        <f t="shared" si="563"/>
        <v>1113.3732499999999</v>
      </c>
      <c r="F455" s="1">
        <f t="shared" si="564"/>
        <v>454.05301666666668</v>
      </c>
      <c r="G455" s="1">
        <f t="shared" si="565"/>
        <v>704.19709999999998</v>
      </c>
      <c r="H455" s="1">
        <f t="shared" si="566"/>
        <v>0</v>
      </c>
      <c r="I455" s="1">
        <f t="shared" si="567"/>
        <v>1029.2627500000001</v>
      </c>
      <c r="J455" s="3">
        <f t="shared" si="568"/>
        <v>5393.8668333333335</v>
      </c>
      <c r="K455" s="2">
        <v>20953.203000000001</v>
      </c>
      <c r="L455" s="2">
        <v>4162.5668999999998</v>
      </c>
      <c r="M455" s="2">
        <v>13360.478999999999</v>
      </c>
      <c r="N455" s="2">
        <v>5448.6361999999999</v>
      </c>
      <c r="O455" s="2">
        <v>8450.3652000000002</v>
      </c>
      <c r="P455" s="2">
        <v>0</v>
      </c>
      <c r="Q455" s="2">
        <v>12351.153</v>
      </c>
      <c r="R455" s="5">
        <v>64726.402000000002</v>
      </c>
      <c r="S455" s="2">
        <v>97369</v>
      </c>
    </row>
    <row r="456" spans="1:19" x14ac:dyDescent="0.25">
      <c r="A456" t="s">
        <v>351</v>
      </c>
      <c r="B456" t="s">
        <v>401</v>
      </c>
      <c r="C456" s="1">
        <f t="shared" ref="C456:C461" si="569">K456/12</f>
        <v>634</v>
      </c>
      <c r="D456" s="1">
        <f t="shared" ref="D456:D461" si="570">L456/12</f>
        <v>301.75787500000001</v>
      </c>
      <c r="E456" s="1">
        <f t="shared" ref="E456:E461" si="571">M456/12</f>
        <v>1200.3853333333334</v>
      </c>
      <c r="F456" s="1">
        <f t="shared" ref="F456:F461" si="572">N456/12</f>
        <v>385.19986666666665</v>
      </c>
      <c r="G456" s="1">
        <f t="shared" ref="G456:G461" si="573">O456/12</f>
        <v>314.84187500000002</v>
      </c>
      <c r="H456" s="1">
        <f t="shared" ref="H456:H461" si="574">P456/12</f>
        <v>0</v>
      </c>
      <c r="I456" s="1">
        <f t="shared" ref="I456:I461" si="575">Q456/12</f>
        <v>550.81225833333326</v>
      </c>
      <c r="J456" s="3">
        <f t="shared" ref="J456:J461" si="576">R456/12</f>
        <v>3386.9974166666666</v>
      </c>
      <c r="K456" s="2">
        <v>7608</v>
      </c>
      <c r="L456" s="2">
        <v>3621.0945000000002</v>
      </c>
      <c r="M456" s="2">
        <v>14404.624</v>
      </c>
      <c r="N456" s="2">
        <v>4622.3984</v>
      </c>
      <c r="O456" s="2">
        <v>3778.1025</v>
      </c>
      <c r="P456" s="2">
        <v>0</v>
      </c>
      <c r="Q456" s="2">
        <v>6609.7470999999996</v>
      </c>
      <c r="R456" s="5">
        <v>40643.968999999997</v>
      </c>
      <c r="S456" s="2">
        <v>78671</v>
      </c>
    </row>
    <row r="457" spans="1:19" x14ac:dyDescent="0.25">
      <c r="A457" t="s">
        <v>351</v>
      </c>
      <c r="B457" t="s">
        <v>402</v>
      </c>
      <c r="C457" s="1">
        <f t="shared" si="569"/>
        <v>1076</v>
      </c>
      <c r="D457" s="1">
        <f t="shared" si="570"/>
        <v>351.58085</v>
      </c>
      <c r="E457" s="1">
        <f t="shared" si="571"/>
        <v>1171.0156666666667</v>
      </c>
      <c r="F457" s="1">
        <f t="shared" si="572"/>
        <v>395.05301666666668</v>
      </c>
      <c r="G457" s="1">
        <f t="shared" si="573"/>
        <v>480.31892500000004</v>
      </c>
      <c r="H457" s="1">
        <f t="shared" si="574"/>
        <v>0</v>
      </c>
      <c r="I457" s="1">
        <f t="shared" si="575"/>
        <v>714.19735000000003</v>
      </c>
      <c r="J457" s="3">
        <f t="shared" si="576"/>
        <v>4188.1656666666668</v>
      </c>
      <c r="K457" s="2">
        <v>12912</v>
      </c>
      <c r="L457" s="2">
        <v>4218.9701999999997</v>
      </c>
      <c r="M457" s="2">
        <v>14052.188</v>
      </c>
      <c r="N457" s="2">
        <v>4740.6361999999999</v>
      </c>
      <c r="O457" s="2">
        <v>5763.8271000000004</v>
      </c>
      <c r="P457" s="2">
        <v>0</v>
      </c>
      <c r="Q457" s="2">
        <v>8570.3682000000008</v>
      </c>
      <c r="R457" s="5">
        <v>50257.987999999998</v>
      </c>
      <c r="S457" s="2">
        <v>90997</v>
      </c>
    </row>
    <row r="458" spans="1:19" x14ac:dyDescent="0.25">
      <c r="A458" t="s">
        <v>351</v>
      </c>
      <c r="B458" t="s">
        <v>403</v>
      </c>
      <c r="C458" s="1">
        <f t="shared" si="569"/>
        <v>693</v>
      </c>
      <c r="D458" s="1">
        <f t="shared" si="570"/>
        <v>336.53993333333335</v>
      </c>
      <c r="E458" s="1">
        <f t="shared" si="571"/>
        <v>1062.19625</v>
      </c>
      <c r="F458" s="1">
        <f t="shared" si="572"/>
        <v>409.19986666666665</v>
      </c>
      <c r="G458" s="1">
        <f t="shared" si="573"/>
        <v>346.39546666666666</v>
      </c>
      <c r="H458" s="1">
        <f t="shared" si="574"/>
        <v>0</v>
      </c>
      <c r="I458" s="1">
        <f t="shared" si="575"/>
        <v>553.70926666666662</v>
      </c>
      <c r="J458" s="3">
        <f t="shared" si="576"/>
        <v>3401.0409999999997</v>
      </c>
      <c r="K458" s="2">
        <v>8316</v>
      </c>
      <c r="L458" s="2">
        <v>4038.4792000000002</v>
      </c>
      <c r="M458" s="2">
        <v>12746.355</v>
      </c>
      <c r="N458" s="2">
        <v>4910.3984</v>
      </c>
      <c r="O458" s="2">
        <v>4156.7456000000002</v>
      </c>
      <c r="P458" s="2">
        <v>0</v>
      </c>
      <c r="Q458" s="2">
        <v>6644.5111999999999</v>
      </c>
      <c r="R458" s="5">
        <v>40812.491999999998</v>
      </c>
      <c r="S458" s="2">
        <v>52730</v>
      </c>
    </row>
    <row r="459" spans="1:19" x14ac:dyDescent="0.25">
      <c r="A459" t="s">
        <v>351</v>
      </c>
      <c r="B459" t="s">
        <v>404</v>
      </c>
      <c r="C459" s="1">
        <f t="shared" si="569"/>
        <v>854</v>
      </c>
      <c r="D459" s="1">
        <f t="shared" si="570"/>
        <v>300.81783333333334</v>
      </c>
      <c r="E459" s="1">
        <f t="shared" si="571"/>
        <v>1128.9844166666667</v>
      </c>
      <c r="F459" s="1">
        <f t="shared" si="572"/>
        <v>495.05301666666668</v>
      </c>
      <c r="G459" s="1">
        <f t="shared" si="573"/>
        <v>388.54601666666667</v>
      </c>
      <c r="H459" s="1">
        <f t="shared" si="574"/>
        <v>0</v>
      </c>
      <c r="I459" s="1">
        <f t="shared" si="575"/>
        <v>635.06111666666663</v>
      </c>
      <c r="J459" s="3">
        <f t="shared" si="576"/>
        <v>3802.46225</v>
      </c>
      <c r="K459" s="2">
        <v>10248</v>
      </c>
      <c r="L459" s="2">
        <v>3609.8139999999999</v>
      </c>
      <c r="M459" s="2">
        <v>13547.813</v>
      </c>
      <c r="N459" s="2">
        <v>5940.6361999999999</v>
      </c>
      <c r="O459" s="2">
        <v>4662.5522000000001</v>
      </c>
      <c r="P459" s="2">
        <v>0</v>
      </c>
      <c r="Q459" s="2">
        <v>7620.7334000000001</v>
      </c>
      <c r="R459" s="5">
        <v>45629.546999999999</v>
      </c>
      <c r="S459" s="2">
        <v>81777</v>
      </c>
    </row>
    <row r="460" spans="1:19" x14ac:dyDescent="0.25">
      <c r="A460" t="s">
        <v>351</v>
      </c>
      <c r="B460" t="s">
        <v>405</v>
      </c>
      <c r="C460" s="1">
        <f t="shared" si="569"/>
        <v>750.23234166666668</v>
      </c>
      <c r="D460" s="1">
        <f t="shared" si="570"/>
        <v>346.88057499999996</v>
      </c>
      <c r="E460" s="1">
        <f t="shared" si="571"/>
        <v>1282.5101666666667</v>
      </c>
      <c r="F460" s="1">
        <f t="shared" si="572"/>
        <v>452.05301666666668</v>
      </c>
      <c r="G460" s="1">
        <f t="shared" si="573"/>
        <v>369.13085833333338</v>
      </c>
      <c r="H460" s="1">
        <f t="shared" si="574"/>
        <v>0</v>
      </c>
      <c r="I460" s="1">
        <f t="shared" si="575"/>
        <v>643.69567500000005</v>
      </c>
      <c r="J460" s="3">
        <f t="shared" si="576"/>
        <v>3844.5025833333334</v>
      </c>
      <c r="K460" s="2">
        <v>9002.7880999999998</v>
      </c>
      <c r="L460" s="2">
        <v>4162.5668999999998</v>
      </c>
      <c r="M460" s="2">
        <v>15390.121999999999</v>
      </c>
      <c r="N460" s="2">
        <v>5424.6361999999999</v>
      </c>
      <c r="O460" s="2">
        <v>4429.5703000000003</v>
      </c>
      <c r="P460" s="2">
        <v>0</v>
      </c>
      <c r="Q460" s="2">
        <v>7724.3481000000002</v>
      </c>
      <c r="R460" s="5">
        <v>46134.031000000003</v>
      </c>
      <c r="S460" s="2">
        <v>104333</v>
      </c>
    </row>
    <row r="461" spans="1:19" x14ac:dyDescent="0.25">
      <c r="A461" t="s">
        <v>351</v>
      </c>
      <c r="B461" t="s">
        <v>406</v>
      </c>
      <c r="C461" s="1">
        <f t="shared" si="569"/>
        <v>751</v>
      </c>
      <c r="D461" s="1">
        <f t="shared" si="570"/>
        <v>297.99765833333333</v>
      </c>
      <c r="E461" s="1">
        <f t="shared" si="571"/>
        <v>1112.13525</v>
      </c>
      <c r="F461" s="1">
        <f t="shared" si="572"/>
        <v>385.19986666666665</v>
      </c>
      <c r="G461" s="1">
        <f t="shared" si="573"/>
        <v>352.94214166666666</v>
      </c>
      <c r="H461" s="1">
        <f t="shared" si="574"/>
        <v>0</v>
      </c>
      <c r="I461" s="1">
        <f t="shared" si="575"/>
        <v>567.20015833333332</v>
      </c>
      <c r="J461" s="3">
        <f t="shared" si="576"/>
        <v>3466.47525</v>
      </c>
      <c r="K461" s="2">
        <v>9012</v>
      </c>
      <c r="L461" s="2">
        <v>3575.9719</v>
      </c>
      <c r="M461" s="2">
        <v>13345.623</v>
      </c>
      <c r="N461" s="2">
        <v>4622.3984</v>
      </c>
      <c r="O461" s="2">
        <v>4235.3056999999999</v>
      </c>
      <c r="P461" s="2">
        <v>0</v>
      </c>
      <c r="Q461" s="2">
        <v>6806.4018999999998</v>
      </c>
      <c r="R461" s="5">
        <v>41597.703000000001</v>
      </c>
      <c r="S461" s="2">
        <v>74403</v>
      </c>
    </row>
    <row r="462" spans="1:19" x14ac:dyDescent="0.25">
      <c r="A462" t="s">
        <v>351</v>
      </c>
      <c r="B462" t="s">
        <v>407</v>
      </c>
      <c r="C462" s="1">
        <f t="shared" ref="C462:C468" si="577">K462/12</f>
        <v>871.52116666666677</v>
      </c>
      <c r="D462" s="1">
        <f t="shared" ref="D462:D468" si="578">L462/12</f>
        <v>291.41727500000002</v>
      </c>
      <c r="E462" s="1">
        <f t="shared" ref="E462:E468" si="579">M462/12</f>
        <v>1164.9463333333333</v>
      </c>
      <c r="F462" s="1">
        <f t="shared" ref="F462:F468" si="580">N462/12</f>
        <v>400.05301666666668</v>
      </c>
      <c r="G462" s="1">
        <f t="shared" ref="G462:G468" si="581">O462/12</f>
        <v>391.27824166666664</v>
      </c>
      <c r="H462" s="1">
        <f t="shared" ref="H462:H468" si="582">P462/12</f>
        <v>0</v>
      </c>
      <c r="I462" s="1">
        <f t="shared" ref="I462:I468" si="583">Q462/12</f>
        <v>622.59960833333332</v>
      </c>
      <c r="J462" s="3">
        <f t="shared" ref="J462:J468" si="584">R462/12</f>
        <v>3741.8154166666668</v>
      </c>
      <c r="K462" s="2">
        <v>10458.254000000001</v>
      </c>
      <c r="L462" s="2">
        <v>3497.0073000000002</v>
      </c>
      <c r="M462" s="2">
        <v>13979.356</v>
      </c>
      <c r="N462" s="2">
        <v>4800.6361999999999</v>
      </c>
      <c r="O462" s="2">
        <v>4695.3388999999997</v>
      </c>
      <c r="P462" s="2">
        <v>0</v>
      </c>
      <c r="Q462" s="2">
        <v>7471.1953000000003</v>
      </c>
      <c r="R462" s="5">
        <v>44901.785000000003</v>
      </c>
      <c r="S462" s="2">
        <v>75685</v>
      </c>
    </row>
    <row r="463" spans="1:19" x14ac:dyDescent="0.25">
      <c r="A463" t="s">
        <v>351</v>
      </c>
      <c r="B463" t="s">
        <v>34</v>
      </c>
      <c r="C463" s="1">
        <f t="shared" si="577"/>
        <v>1567.71875</v>
      </c>
      <c r="D463" s="1">
        <f t="shared" si="578"/>
        <v>348.76065833333337</v>
      </c>
      <c r="E463" s="1">
        <f t="shared" si="579"/>
        <v>1147.72325</v>
      </c>
      <c r="F463" s="1">
        <f t="shared" si="580"/>
        <v>487.05301666666668</v>
      </c>
      <c r="G463" s="1">
        <f t="shared" si="581"/>
        <v>644.81205</v>
      </c>
      <c r="H463" s="1">
        <f t="shared" si="582"/>
        <v>0</v>
      </c>
      <c r="I463" s="1">
        <f t="shared" si="583"/>
        <v>967.01866666666672</v>
      </c>
      <c r="J463" s="3">
        <f t="shared" si="584"/>
        <v>5163.0862500000003</v>
      </c>
      <c r="K463" s="2">
        <v>18812.625</v>
      </c>
      <c r="L463" s="2">
        <v>4185.1279000000004</v>
      </c>
      <c r="M463" s="2">
        <v>13772.679</v>
      </c>
      <c r="N463" s="2">
        <v>5844.6361999999999</v>
      </c>
      <c r="O463" s="2">
        <v>7737.7446</v>
      </c>
      <c r="P463" s="2">
        <v>0</v>
      </c>
      <c r="Q463" s="2">
        <v>11604.224</v>
      </c>
      <c r="R463" s="5">
        <v>61957.035000000003</v>
      </c>
      <c r="S463" s="2">
        <v>90093</v>
      </c>
    </row>
    <row r="464" spans="1:19" x14ac:dyDescent="0.25">
      <c r="A464" t="s">
        <v>351</v>
      </c>
      <c r="B464" t="s">
        <v>35</v>
      </c>
      <c r="C464" s="1">
        <f t="shared" si="577"/>
        <v>974</v>
      </c>
      <c r="D464" s="1">
        <f t="shared" si="578"/>
        <v>336.53993333333335</v>
      </c>
      <c r="E464" s="1">
        <f t="shared" si="579"/>
        <v>1093.7903333333334</v>
      </c>
      <c r="F464" s="1">
        <f t="shared" si="580"/>
        <v>419.05301666666668</v>
      </c>
      <c r="G464" s="1">
        <f t="shared" si="581"/>
        <v>440.939775</v>
      </c>
      <c r="H464" s="1">
        <f t="shared" si="582"/>
        <v>0</v>
      </c>
      <c r="I464" s="1">
        <f t="shared" si="583"/>
        <v>660.10579166666673</v>
      </c>
      <c r="J464" s="3">
        <f t="shared" si="584"/>
        <v>3924.4287499999996</v>
      </c>
      <c r="K464" s="2">
        <v>11688</v>
      </c>
      <c r="L464" s="2">
        <v>4038.4792000000002</v>
      </c>
      <c r="M464" s="2">
        <v>13125.484</v>
      </c>
      <c r="N464" s="2">
        <v>5028.6361999999999</v>
      </c>
      <c r="O464" s="2">
        <v>5291.2772999999997</v>
      </c>
      <c r="P464" s="2">
        <v>0</v>
      </c>
      <c r="Q464" s="2">
        <v>7921.2695000000003</v>
      </c>
      <c r="R464" s="5">
        <v>47093.144999999997</v>
      </c>
      <c r="S464" s="2">
        <v>92678</v>
      </c>
    </row>
    <row r="465" spans="1:19" x14ac:dyDescent="0.25">
      <c r="A465" t="s">
        <v>351</v>
      </c>
      <c r="B465" t="s">
        <v>408</v>
      </c>
      <c r="C465" s="1">
        <f t="shared" si="577"/>
        <v>693</v>
      </c>
      <c r="D465" s="1">
        <f t="shared" si="578"/>
        <v>333.71976666666666</v>
      </c>
      <c r="E465" s="1">
        <f t="shared" si="579"/>
        <v>1184.8603333333333</v>
      </c>
      <c r="F465" s="1">
        <f t="shared" si="580"/>
        <v>386.19986666666665</v>
      </c>
      <c r="G465" s="1">
        <f t="shared" si="581"/>
        <v>345.44661666666667</v>
      </c>
      <c r="H465" s="1">
        <f t="shared" si="582"/>
        <v>0</v>
      </c>
      <c r="I465" s="1">
        <f t="shared" si="583"/>
        <v>578.60803333333331</v>
      </c>
      <c r="J465" s="3">
        <f t="shared" si="584"/>
        <v>3521.8346666666671</v>
      </c>
      <c r="K465" s="2">
        <v>8316</v>
      </c>
      <c r="L465" s="2">
        <v>4004.6372000000001</v>
      </c>
      <c r="M465" s="2">
        <v>14218.324000000001</v>
      </c>
      <c r="N465" s="2">
        <v>4634.3984</v>
      </c>
      <c r="O465" s="2">
        <v>4145.3594000000003</v>
      </c>
      <c r="P465" s="2">
        <v>0</v>
      </c>
      <c r="Q465" s="2">
        <v>6943.2964000000002</v>
      </c>
      <c r="R465" s="5">
        <v>42262.016000000003</v>
      </c>
      <c r="S465" s="2">
        <v>71866</v>
      </c>
    </row>
    <row r="466" spans="1:19" x14ac:dyDescent="0.25">
      <c r="A466" t="s">
        <v>351</v>
      </c>
      <c r="B466" t="s">
        <v>36</v>
      </c>
      <c r="C466" s="1">
        <f t="shared" si="577"/>
        <v>810</v>
      </c>
      <c r="D466" s="1">
        <f t="shared" si="578"/>
        <v>376.02230000000003</v>
      </c>
      <c r="E466" s="1">
        <f t="shared" si="579"/>
        <v>1197.3114166666667</v>
      </c>
      <c r="F466" s="1">
        <f t="shared" si="580"/>
        <v>476.19986666666665</v>
      </c>
      <c r="G466" s="1">
        <f t="shared" si="581"/>
        <v>399.04496666666665</v>
      </c>
      <c r="H466" s="1">
        <f t="shared" si="582"/>
        <v>0</v>
      </c>
      <c r="I466" s="1">
        <f t="shared" si="583"/>
        <v>658.62182500000006</v>
      </c>
      <c r="J466" s="3">
        <f t="shared" si="584"/>
        <v>3917.2005000000004</v>
      </c>
      <c r="K466" s="2">
        <v>9720</v>
      </c>
      <c r="L466" s="2">
        <v>4512.2676000000001</v>
      </c>
      <c r="M466" s="2">
        <v>14367.736999999999</v>
      </c>
      <c r="N466" s="2">
        <v>5714.3984</v>
      </c>
      <c r="O466" s="2">
        <v>4788.5396000000001</v>
      </c>
      <c r="P466" s="2">
        <v>0</v>
      </c>
      <c r="Q466" s="2">
        <v>7903.4619000000002</v>
      </c>
      <c r="R466" s="5">
        <v>47006.406000000003</v>
      </c>
      <c r="S466" s="2">
        <v>95013</v>
      </c>
    </row>
    <row r="467" spans="1:19" x14ac:dyDescent="0.25">
      <c r="A467" t="s">
        <v>351</v>
      </c>
      <c r="B467" t="s">
        <v>409</v>
      </c>
      <c r="C467" s="1">
        <f t="shared" si="577"/>
        <v>1001.9944999999999</v>
      </c>
      <c r="D467" s="1">
        <f t="shared" si="578"/>
        <v>339.36010833333336</v>
      </c>
      <c r="E467" s="1">
        <f t="shared" si="579"/>
        <v>1194.1678333333332</v>
      </c>
      <c r="F467" s="1">
        <f t="shared" si="580"/>
        <v>527.05301666666662</v>
      </c>
      <c r="G467" s="1">
        <f t="shared" si="581"/>
        <v>451.30753333333337</v>
      </c>
      <c r="H467" s="1">
        <f t="shared" si="582"/>
        <v>0</v>
      </c>
      <c r="I467" s="1">
        <f t="shared" si="583"/>
        <v>724.484375</v>
      </c>
      <c r="J467" s="3">
        <f t="shared" si="584"/>
        <v>4238.3671666666669</v>
      </c>
      <c r="K467" s="2">
        <v>12023.933999999999</v>
      </c>
      <c r="L467" s="2">
        <v>4072.3213000000001</v>
      </c>
      <c r="M467" s="2">
        <v>14330.013999999999</v>
      </c>
      <c r="N467" s="2">
        <v>6324.6361999999999</v>
      </c>
      <c r="O467" s="2">
        <v>5415.6904000000004</v>
      </c>
      <c r="P467" s="2">
        <v>0</v>
      </c>
      <c r="Q467" s="2">
        <v>8693.8125</v>
      </c>
      <c r="R467" s="5">
        <v>50860.406000000003</v>
      </c>
      <c r="S467" s="2">
        <v>72813</v>
      </c>
    </row>
    <row r="468" spans="1:19" x14ac:dyDescent="0.25">
      <c r="A468" t="s">
        <v>351</v>
      </c>
      <c r="B468" t="s">
        <v>410</v>
      </c>
      <c r="C468" s="1">
        <f t="shared" si="577"/>
        <v>693</v>
      </c>
      <c r="D468" s="1">
        <f t="shared" si="578"/>
        <v>304.57804166666665</v>
      </c>
      <c r="E468" s="1">
        <f t="shared" si="579"/>
        <v>1153.3358333333333</v>
      </c>
      <c r="F468" s="1">
        <f t="shared" si="580"/>
        <v>379.19986666666665</v>
      </c>
      <c r="G468" s="1">
        <f t="shared" si="581"/>
        <v>335.64168333333333</v>
      </c>
      <c r="H468" s="1">
        <f t="shared" si="582"/>
        <v>0</v>
      </c>
      <c r="I468" s="1">
        <f t="shared" si="583"/>
        <v>558.49548333333337</v>
      </c>
      <c r="J468" s="3">
        <f t="shared" si="584"/>
        <v>3424.2510000000002</v>
      </c>
      <c r="K468" s="2">
        <v>8316</v>
      </c>
      <c r="L468" s="2">
        <v>3654.9364999999998</v>
      </c>
      <c r="M468" s="2">
        <v>13840.03</v>
      </c>
      <c r="N468" s="2">
        <v>4550.3984</v>
      </c>
      <c r="O468" s="2">
        <v>4027.7002000000002</v>
      </c>
      <c r="P468" s="2">
        <v>0</v>
      </c>
      <c r="Q468" s="2">
        <v>6701.9458000000004</v>
      </c>
      <c r="R468" s="5">
        <v>41091.012000000002</v>
      </c>
      <c r="S468" s="2">
        <v>51290</v>
      </c>
    </row>
    <row r="469" spans="1:19" x14ac:dyDescent="0.25">
      <c r="A469" t="s">
        <v>351</v>
      </c>
      <c r="B469" t="s">
        <v>37</v>
      </c>
      <c r="C469" s="1">
        <f t="shared" ref="C469:C474" si="585">K469/12</f>
        <v>693</v>
      </c>
      <c r="D469" s="1">
        <f t="shared" ref="D469:D474" si="586">L469/12</f>
        <v>292.35731666666669</v>
      </c>
      <c r="E469" s="1">
        <f t="shared" ref="E469:E474" si="587">M469/12</f>
        <v>1147.6134999999999</v>
      </c>
      <c r="F469" s="1">
        <f t="shared" ref="F469:F474" si="588">N469/12</f>
        <v>458.19986666666665</v>
      </c>
      <c r="G469" s="1">
        <f t="shared" ref="G469:G474" si="589">O469/12</f>
        <v>331.52992499999999</v>
      </c>
      <c r="H469" s="1">
        <f t="shared" ref="H469:H474" si="590">P469/12</f>
        <v>0</v>
      </c>
      <c r="I469" s="1">
        <f t="shared" ref="I469:I474" si="591">Q469/12</f>
        <v>573.28174166666668</v>
      </c>
      <c r="J469" s="3">
        <f t="shared" ref="J469:J474" si="592">R469/12</f>
        <v>3495.9824166666663</v>
      </c>
      <c r="K469" s="2">
        <v>8316</v>
      </c>
      <c r="L469" s="2">
        <v>3508.2878000000001</v>
      </c>
      <c r="M469" s="2">
        <v>13771.361999999999</v>
      </c>
      <c r="N469" s="2">
        <v>5498.3984</v>
      </c>
      <c r="O469" s="2">
        <v>3978.3591000000001</v>
      </c>
      <c r="P469" s="2">
        <v>0</v>
      </c>
      <c r="Q469" s="2">
        <v>6879.3809000000001</v>
      </c>
      <c r="R469" s="5">
        <v>41951.788999999997</v>
      </c>
      <c r="S469" s="2">
        <v>58434</v>
      </c>
    </row>
    <row r="470" spans="1:19" x14ac:dyDescent="0.25">
      <c r="A470" t="s">
        <v>351</v>
      </c>
      <c r="B470" t="s">
        <v>411</v>
      </c>
      <c r="C470" s="1">
        <f t="shared" si="585"/>
        <v>693</v>
      </c>
      <c r="D470" s="1">
        <f t="shared" si="586"/>
        <v>292.35731666666669</v>
      </c>
      <c r="E470" s="1">
        <f t="shared" si="587"/>
        <v>1150.3244166666666</v>
      </c>
      <c r="F470" s="1">
        <f t="shared" si="588"/>
        <v>458.19986666666665</v>
      </c>
      <c r="G470" s="1">
        <f t="shared" si="589"/>
        <v>331.52992499999999</v>
      </c>
      <c r="H470" s="1">
        <f t="shared" si="590"/>
        <v>0</v>
      </c>
      <c r="I470" s="1">
        <f t="shared" si="591"/>
        <v>573.98539166666671</v>
      </c>
      <c r="J470" s="3">
        <f t="shared" si="592"/>
        <v>3499.3968333333337</v>
      </c>
      <c r="K470" s="2">
        <v>8316</v>
      </c>
      <c r="L470" s="2">
        <v>3508.2878000000001</v>
      </c>
      <c r="M470" s="2">
        <v>13803.893</v>
      </c>
      <c r="N470" s="2">
        <v>5498.3984</v>
      </c>
      <c r="O470" s="2">
        <v>3978.3591000000001</v>
      </c>
      <c r="P470" s="2">
        <v>0</v>
      </c>
      <c r="Q470" s="2">
        <v>6887.8247000000001</v>
      </c>
      <c r="R470" s="5">
        <v>41992.762000000002</v>
      </c>
      <c r="S470" s="2">
        <v>52146</v>
      </c>
    </row>
    <row r="471" spans="1:19" x14ac:dyDescent="0.25">
      <c r="A471" t="s">
        <v>351</v>
      </c>
      <c r="B471" t="s">
        <v>143</v>
      </c>
      <c r="C471" s="1">
        <f t="shared" si="585"/>
        <v>758</v>
      </c>
      <c r="D471" s="1">
        <f t="shared" si="586"/>
        <v>326.19934166666667</v>
      </c>
      <c r="E471" s="1">
        <f t="shared" si="587"/>
        <v>1190.2824166666667</v>
      </c>
      <c r="F471" s="1">
        <f t="shared" si="588"/>
        <v>442.19986666666665</v>
      </c>
      <c r="G471" s="1">
        <f t="shared" si="589"/>
        <v>364.78596666666664</v>
      </c>
      <c r="H471" s="1">
        <f t="shared" si="590"/>
        <v>0</v>
      </c>
      <c r="I471" s="1">
        <f t="shared" si="591"/>
        <v>614.4434</v>
      </c>
      <c r="J471" s="3">
        <f t="shared" si="592"/>
        <v>3695.9108333333334</v>
      </c>
      <c r="K471" s="2">
        <v>9096</v>
      </c>
      <c r="L471" s="2">
        <v>3914.3921</v>
      </c>
      <c r="M471" s="2">
        <v>14283.388999999999</v>
      </c>
      <c r="N471" s="2">
        <v>5306.3984</v>
      </c>
      <c r="O471" s="2">
        <v>4377.4315999999999</v>
      </c>
      <c r="P471" s="2">
        <v>0</v>
      </c>
      <c r="Q471" s="2">
        <v>7373.3208000000004</v>
      </c>
      <c r="R471" s="5">
        <v>44350.93</v>
      </c>
      <c r="S471" s="2">
        <v>61849</v>
      </c>
    </row>
    <row r="472" spans="1:19" x14ac:dyDescent="0.25">
      <c r="A472" t="s">
        <v>351</v>
      </c>
      <c r="B472" t="s">
        <v>412</v>
      </c>
      <c r="C472" s="1">
        <f t="shared" si="585"/>
        <v>812.51383333333331</v>
      </c>
      <c r="D472" s="1">
        <f t="shared" si="586"/>
        <v>320.55900000000003</v>
      </c>
      <c r="E472" s="1">
        <f t="shared" si="587"/>
        <v>1179.0455833333333</v>
      </c>
      <c r="F472" s="1">
        <f t="shared" si="588"/>
        <v>419.05301666666668</v>
      </c>
      <c r="G472" s="1">
        <f t="shared" si="589"/>
        <v>381.22977500000002</v>
      </c>
      <c r="H472" s="1">
        <f t="shared" si="590"/>
        <v>0</v>
      </c>
      <c r="I472" s="1">
        <f t="shared" si="591"/>
        <v>622.45308333333332</v>
      </c>
      <c r="J472" s="3">
        <f t="shared" si="592"/>
        <v>3734.8541666666665</v>
      </c>
      <c r="K472" s="2">
        <v>9750.1659999999993</v>
      </c>
      <c r="L472" s="2">
        <v>3846.7080000000001</v>
      </c>
      <c r="M472" s="2">
        <v>14148.547</v>
      </c>
      <c r="N472" s="2">
        <v>5028.6361999999999</v>
      </c>
      <c r="O472" s="2">
        <v>4574.7573000000002</v>
      </c>
      <c r="P472" s="2">
        <v>0</v>
      </c>
      <c r="Q472" s="2">
        <v>7469.4369999999999</v>
      </c>
      <c r="R472" s="5">
        <v>44818.25</v>
      </c>
      <c r="S472" s="2">
        <v>84587</v>
      </c>
    </row>
    <row r="473" spans="1:19" x14ac:dyDescent="0.25">
      <c r="A473" t="s">
        <v>351</v>
      </c>
      <c r="B473" t="s">
        <v>38</v>
      </c>
      <c r="C473" s="1">
        <f t="shared" si="585"/>
        <v>818</v>
      </c>
      <c r="D473" s="1">
        <f t="shared" si="586"/>
        <v>292.35731666666669</v>
      </c>
      <c r="E473" s="1">
        <f t="shared" si="587"/>
        <v>1121.2340833333333</v>
      </c>
      <c r="F473" s="1">
        <f t="shared" si="588"/>
        <v>454.05301666666668</v>
      </c>
      <c r="G473" s="1">
        <f t="shared" si="589"/>
        <v>373.58699166666662</v>
      </c>
      <c r="H473" s="1">
        <f t="shared" si="590"/>
        <v>0</v>
      </c>
      <c r="I473" s="1">
        <f t="shared" si="591"/>
        <v>608.68408333333332</v>
      </c>
      <c r="J473" s="3">
        <f t="shared" si="592"/>
        <v>3667.9153333333329</v>
      </c>
      <c r="K473" s="2">
        <v>9816</v>
      </c>
      <c r="L473" s="2">
        <v>3508.2878000000001</v>
      </c>
      <c r="M473" s="2">
        <v>13454.808999999999</v>
      </c>
      <c r="N473" s="2">
        <v>5448.6361999999999</v>
      </c>
      <c r="O473" s="2">
        <v>4483.0438999999997</v>
      </c>
      <c r="P473" s="2">
        <v>0</v>
      </c>
      <c r="Q473" s="2">
        <v>7304.2089999999998</v>
      </c>
      <c r="R473" s="5">
        <v>44014.983999999997</v>
      </c>
      <c r="S473" s="2">
        <v>81813</v>
      </c>
    </row>
    <row r="474" spans="1:19" x14ac:dyDescent="0.25">
      <c r="A474" t="s">
        <v>351</v>
      </c>
      <c r="B474" t="s">
        <v>413</v>
      </c>
      <c r="C474" s="1">
        <f t="shared" si="585"/>
        <v>709.72298333333345</v>
      </c>
      <c r="D474" s="1">
        <f t="shared" si="586"/>
        <v>349.70072499999998</v>
      </c>
      <c r="E474" s="1">
        <f t="shared" si="587"/>
        <v>1142.8857500000001</v>
      </c>
      <c r="F474" s="1">
        <f t="shared" si="588"/>
        <v>396.05301666666668</v>
      </c>
      <c r="G474" s="1">
        <f t="shared" si="589"/>
        <v>356.45003333333335</v>
      </c>
      <c r="H474" s="1">
        <f t="shared" si="590"/>
        <v>0</v>
      </c>
      <c r="I474" s="1">
        <f t="shared" si="591"/>
        <v>581.6140916666667</v>
      </c>
      <c r="J474" s="3">
        <f t="shared" si="592"/>
        <v>3536.4267500000001</v>
      </c>
      <c r="K474" s="2">
        <v>8516.6758000000009</v>
      </c>
      <c r="L474" s="2">
        <v>4196.4087</v>
      </c>
      <c r="M474" s="2">
        <v>13714.629000000001</v>
      </c>
      <c r="N474" s="2">
        <v>4752.6361999999999</v>
      </c>
      <c r="O474" s="2">
        <v>4277.4004000000004</v>
      </c>
      <c r="P474" s="2">
        <v>0</v>
      </c>
      <c r="Q474" s="2">
        <v>6979.3690999999999</v>
      </c>
      <c r="R474" s="5">
        <v>42437.120999999999</v>
      </c>
      <c r="S474" s="2">
        <v>56842</v>
      </c>
    </row>
    <row r="475" spans="1:19" x14ac:dyDescent="0.25">
      <c r="A475" t="s">
        <v>351</v>
      </c>
      <c r="B475" t="s">
        <v>414</v>
      </c>
      <c r="C475" s="1">
        <f t="shared" ref="C475:C481" si="593">K475/12</f>
        <v>600</v>
      </c>
      <c r="D475" s="1">
        <f t="shared" ref="D475:D481" si="594">L475/12</f>
        <v>326.19934166666667</v>
      </c>
      <c r="E475" s="1">
        <f t="shared" ref="E475:E481" si="595">M475/12</f>
        <v>1094.4653333333333</v>
      </c>
      <c r="F475" s="1">
        <f t="shared" ref="F475:F481" si="596">N475/12</f>
        <v>439.19986666666665</v>
      </c>
      <c r="G475" s="1">
        <f t="shared" ref="G475:G481" si="597">O475/12</f>
        <v>311.62583333333333</v>
      </c>
      <c r="H475" s="1">
        <f t="shared" ref="H475:H481" si="598">P475/12</f>
        <v>0</v>
      </c>
      <c r="I475" s="1">
        <f t="shared" ref="I475:I481" si="599">Q475/12</f>
        <v>533.990275</v>
      </c>
      <c r="J475" s="3">
        <f t="shared" ref="J475:J481" si="600">R475/12</f>
        <v>3305.4808333333331</v>
      </c>
      <c r="K475" s="2">
        <v>7200</v>
      </c>
      <c r="L475" s="2">
        <v>3914.3921</v>
      </c>
      <c r="M475" s="2">
        <v>13133.584000000001</v>
      </c>
      <c r="N475" s="2">
        <v>5270.3984</v>
      </c>
      <c r="O475" s="2">
        <v>3739.51</v>
      </c>
      <c r="P475" s="2">
        <v>0</v>
      </c>
      <c r="Q475" s="2">
        <v>6407.8833000000004</v>
      </c>
      <c r="R475" s="5">
        <v>39665.769999999997</v>
      </c>
      <c r="S475" s="2">
        <v>64909</v>
      </c>
    </row>
    <row r="476" spans="1:19" x14ac:dyDescent="0.25">
      <c r="A476" t="s">
        <v>351</v>
      </c>
      <c r="B476" t="s">
        <v>41</v>
      </c>
      <c r="C476" s="1">
        <f t="shared" si="593"/>
        <v>1064.03</v>
      </c>
      <c r="D476" s="1">
        <f t="shared" si="594"/>
        <v>350.6407916666667</v>
      </c>
      <c r="E476" s="1">
        <f t="shared" si="595"/>
        <v>1209.2194166666666</v>
      </c>
      <c r="F476" s="1">
        <f t="shared" si="596"/>
        <v>416.05301666666668</v>
      </c>
      <c r="G476" s="1">
        <f t="shared" si="597"/>
        <v>475.97525833333333</v>
      </c>
      <c r="H476" s="1">
        <f t="shared" si="598"/>
        <v>0</v>
      </c>
      <c r="I476" s="1">
        <f t="shared" si="599"/>
        <v>725.00879166666664</v>
      </c>
      <c r="J476" s="3">
        <f t="shared" si="600"/>
        <v>4240.9274166666664</v>
      </c>
      <c r="K476" s="2">
        <v>12768.36</v>
      </c>
      <c r="L476" s="2">
        <v>4207.6895000000004</v>
      </c>
      <c r="M476" s="2">
        <v>14510.633</v>
      </c>
      <c r="N476" s="2">
        <v>4992.6361999999999</v>
      </c>
      <c r="O476" s="2">
        <v>5711.7030999999997</v>
      </c>
      <c r="P476" s="2">
        <v>0</v>
      </c>
      <c r="Q476" s="2">
        <v>8700.1054999999997</v>
      </c>
      <c r="R476" s="5">
        <v>50891.129000000001</v>
      </c>
      <c r="S476" s="2">
        <v>99590</v>
      </c>
    </row>
    <row r="477" spans="1:19" x14ac:dyDescent="0.25">
      <c r="A477" t="s">
        <v>351</v>
      </c>
      <c r="B477" t="s">
        <v>329</v>
      </c>
      <c r="C477" s="1">
        <f t="shared" si="593"/>
        <v>1040</v>
      </c>
      <c r="D477" s="1">
        <f t="shared" si="594"/>
        <v>314.91865833333333</v>
      </c>
      <c r="E477" s="1">
        <f t="shared" si="595"/>
        <v>1027.7289166666667</v>
      </c>
      <c r="F477" s="1">
        <f t="shared" si="596"/>
        <v>491.05301666666668</v>
      </c>
      <c r="G477" s="1">
        <f t="shared" si="597"/>
        <v>455.87125833333334</v>
      </c>
      <c r="H477" s="1">
        <f t="shared" si="598"/>
        <v>0</v>
      </c>
      <c r="I477" s="1">
        <f t="shared" si="599"/>
        <v>676.95226666666667</v>
      </c>
      <c r="J477" s="3">
        <f t="shared" si="600"/>
        <v>4006.5240833333332</v>
      </c>
      <c r="K477" s="2">
        <v>12480</v>
      </c>
      <c r="L477" s="2">
        <v>3779.0239000000001</v>
      </c>
      <c r="M477" s="2">
        <v>12332.746999999999</v>
      </c>
      <c r="N477" s="2">
        <v>5892.6361999999999</v>
      </c>
      <c r="O477" s="2">
        <v>5470.4551000000001</v>
      </c>
      <c r="P477" s="2">
        <v>0</v>
      </c>
      <c r="Q477" s="2">
        <v>8123.4272000000001</v>
      </c>
      <c r="R477" s="5">
        <v>48078.288999999997</v>
      </c>
      <c r="S477" s="2">
        <v>64921</v>
      </c>
    </row>
    <row r="478" spans="1:19" x14ac:dyDescent="0.25">
      <c r="A478" t="s">
        <v>351</v>
      </c>
      <c r="B478" t="s">
        <v>145</v>
      </c>
      <c r="C478" s="1">
        <f t="shared" si="593"/>
        <v>649</v>
      </c>
      <c r="D478" s="1">
        <f t="shared" si="594"/>
        <v>289.53715</v>
      </c>
      <c r="E478" s="1">
        <f t="shared" si="595"/>
        <v>1149.4051666666667</v>
      </c>
      <c r="F478" s="1">
        <f t="shared" si="596"/>
        <v>468.05301666666668</v>
      </c>
      <c r="G478" s="1">
        <f t="shared" si="597"/>
        <v>315.77697499999999</v>
      </c>
      <c r="H478" s="1">
        <f t="shared" si="598"/>
        <v>0</v>
      </c>
      <c r="I478" s="1">
        <f t="shared" si="599"/>
        <v>560.05843333333337</v>
      </c>
      <c r="J478" s="3">
        <f t="shared" si="600"/>
        <v>3431.8307499999996</v>
      </c>
      <c r="K478" s="2">
        <v>7788</v>
      </c>
      <c r="L478" s="2">
        <v>3474.4458</v>
      </c>
      <c r="M478" s="2">
        <v>13792.861999999999</v>
      </c>
      <c r="N478" s="2">
        <v>5616.6361999999999</v>
      </c>
      <c r="O478" s="2">
        <v>3789.3236999999999</v>
      </c>
      <c r="P478" s="2">
        <v>0</v>
      </c>
      <c r="Q478" s="2">
        <v>6720.7012000000004</v>
      </c>
      <c r="R478" s="5">
        <v>41181.968999999997</v>
      </c>
      <c r="S478" s="2">
        <v>63201</v>
      </c>
    </row>
    <row r="479" spans="1:19" x14ac:dyDescent="0.25">
      <c r="A479" t="s">
        <v>351</v>
      </c>
      <c r="B479" t="s">
        <v>415</v>
      </c>
      <c r="C479" s="1">
        <f t="shared" si="593"/>
        <v>788</v>
      </c>
      <c r="D479" s="1">
        <f t="shared" si="594"/>
        <v>301.75787500000001</v>
      </c>
      <c r="E479" s="1">
        <f t="shared" si="595"/>
        <v>1218.6936666666668</v>
      </c>
      <c r="F479" s="1">
        <f t="shared" si="596"/>
        <v>491.05301666666668</v>
      </c>
      <c r="G479" s="1">
        <f t="shared" si="597"/>
        <v>366.65616666666665</v>
      </c>
      <c r="H479" s="1">
        <f t="shared" si="598"/>
        <v>0</v>
      </c>
      <c r="I479" s="1">
        <f t="shared" si="599"/>
        <v>634.7399916666667</v>
      </c>
      <c r="J479" s="3">
        <f t="shared" si="600"/>
        <v>3800.9007500000002</v>
      </c>
      <c r="K479" s="2">
        <v>9456</v>
      </c>
      <c r="L479" s="2">
        <v>3621.0945000000002</v>
      </c>
      <c r="M479" s="2">
        <v>14624.324000000001</v>
      </c>
      <c r="N479" s="2">
        <v>5892.6361999999999</v>
      </c>
      <c r="O479" s="2">
        <v>4399.8739999999998</v>
      </c>
      <c r="P479" s="2">
        <v>0</v>
      </c>
      <c r="Q479" s="2">
        <v>7616.8798999999999</v>
      </c>
      <c r="R479" s="5">
        <v>45610.809000000001</v>
      </c>
      <c r="S479" s="2">
        <v>70224</v>
      </c>
    </row>
    <row r="480" spans="1:19" x14ac:dyDescent="0.25">
      <c r="A480" t="s">
        <v>351</v>
      </c>
      <c r="B480" t="s">
        <v>43</v>
      </c>
      <c r="C480" s="1">
        <f t="shared" si="593"/>
        <v>809.95719166666674</v>
      </c>
      <c r="D480" s="1">
        <f t="shared" si="594"/>
        <v>349.70072499999998</v>
      </c>
      <c r="E480" s="1">
        <f t="shared" si="595"/>
        <v>1053.6139166666667</v>
      </c>
      <c r="F480" s="1">
        <f t="shared" si="596"/>
        <v>396.05301666666668</v>
      </c>
      <c r="G480" s="1">
        <f t="shared" si="597"/>
        <v>390.17451666666665</v>
      </c>
      <c r="H480" s="1">
        <f t="shared" si="598"/>
        <v>0</v>
      </c>
      <c r="I480" s="1">
        <f t="shared" si="599"/>
        <v>593.20349166666665</v>
      </c>
      <c r="J480" s="3">
        <f t="shared" si="600"/>
        <v>3592.7028333333333</v>
      </c>
      <c r="K480" s="2">
        <v>9719.4863000000005</v>
      </c>
      <c r="L480" s="2">
        <v>4196.4087</v>
      </c>
      <c r="M480" s="2">
        <v>12643.367</v>
      </c>
      <c r="N480" s="2">
        <v>4752.6361999999999</v>
      </c>
      <c r="O480" s="2">
        <v>4682.0941999999995</v>
      </c>
      <c r="P480" s="2">
        <v>0</v>
      </c>
      <c r="Q480" s="2">
        <v>7118.4418999999998</v>
      </c>
      <c r="R480" s="5">
        <v>43112.434000000001</v>
      </c>
      <c r="S480" s="2">
        <v>73604</v>
      </c>
    </row>
    <row r="481" spans="1:19" x14ac:dyDescent="0.25">
      <c r="A481" t="s">
        <v>351</v>
      </c>
      <c r="B481" t="s">
        <v>416</v>
      </c>
      <c r="C481" s="1">
        <f t="shared" si="593"/>
        <v>845</v>
      </c>
      <c r="D481" s="1">
        <f t="shared" si="594"/>
        <v>320.55900000000003</v>
      </c>
      <c r="E481" s="1">
        <f t="shared" si="595"/>
        <v>1192.2131666666667</v>
      </c>
      <c r="F481" s="1">
        <f t="shared" si="596"/>
        <v>385.19986666666665</v>
      </c>
      <c r="G481" s="1">
        <f t="shared" si="597"/>
        <v>392.15994999999998</v>
      </c>
      <c r="H481" s="1">
        <f t="shared" si="598"/>
        <v>0</v>
      </c>
      <c r="I481" s="1">
        <f t="shared" si="599"/>
        <v>626.71626666666668</v>
      </c>
      <c r="J481" s="3">
        <f t="shared" si="600"/>
        <v>3761.8483333333334</v>
      </c>
      <c r="K481" s="2">
        <v>10140</v>
      </c>
      <c r="L481" s="2">
        <v>3846.7080000000001</v>
      </c>
      <c r="M481" s="2">
        <v>14306.558000000001</v>
      </c>
      <c r="N481" s="2">
        <v>4622.3984</v>
      </c>
      <c r="O481" s="2">
        <v>4705.9193999999998</v>
      </c>
      <c r="P481" s="2">
        <v>0</v>
      </c>
      <c r="Q481" s="2">
        <v>7520.5951999999997</v>
      </c>
      <c r="R481" s="5">
        <v>45142.18</v>
      </c>
      <c r="S481" s="2">
        <v>87401</v>
      </c>
    </row>
    <row r="482" spans="1:19" x14ac:dyDescent="0.25">
      <c r="A482" t="s">
        <v>351</v>
      </c>
      <c r="B482" t="s">
        <v>417</v>
      </c>
      <c r="C482" s="1">
        <f t="shared" ref="C482:C487" si="601">K482/12</f>
        <v>601.24357499999996</v>
      </c>
      <c r="D482" s="1">
        <f t="shared" ref="D482:D487" si="602">L482/12</f>
        <v>289.53715</v>
      </c>
      <c r="E482" s="1">
        <f t="shared" ref="E482:E487" si="603">M482/12</f>
        <v>1106.3691666666666</v>
      </c>
      <c r="F482" s="1">
        <f t="shared" ref="F482:F487" si="604">N482/12</f>
        <v>468.05301666666668</v>
      </c>
      <c r="G482" s="1">
        <f t="shared" ref="G482:G487" si="605">O482/12</f>
        <v>299.70900833333332</v>
      </c>
      <c r="H482" s="1">
        <f t="shared" ref="H482:H487" si="606">P482/12</f>
        <v>0</v>
      </c>
      <c r="I482" s="1">
        <f t="shared" ref="I482:I487" si="607">Q482/12</f>
        <v>532.27893333333338</v>
      </c>
      <c r="J482" s="3">
        <f t="shared" ref="J482:J487" si="608">R482/12</f>
        <v>3297.1907499999998</v>
      </c>
      <c r="K482" s="2">
        <v>7214.9228999999996</v>
      </c>
      <c r="L482" s="2">
        <v>3474.4458</v>
      </c>
      <c r="M482" s="2">
        <v>13276.43</v>
      </c>
      <c r="N482" s="2">
        <v>5616.6361999999999</v>
      </c>
      <c r="O482" s="2">
        <v>3596.5081</v>
      </c>
      <c r="P482" s="2">
        <v>0</v>
      </c>
      <c r="Q482" s="2">
        <v>6387.3472000000002</v>
      </c>
      <c r="R482" s="5">
        <v>39566.288999999997</v>
      </c>
      <c r="S482" s="2">
        <v>61579</v>
      </c>
    </row>
    <row r="483" spans="1:19" x14ac:dyDescent="0.25">
      <c r="A483" t="s">
        <v>351</v>
      </c>
      <c r="B483" t="s">
        <v>418</v>
      </c>
      <c r="C483" s="1">
        <f t="shared" si="601"/>
        <v>746.49185833333331</v>
      </c>
      <c r="D483" s="1">
        <f t="shared" si="602"/>
        <v>378.84245000000004</v>
      </c>
      <c r="E483" s="1">
        <f t="shared" si="603"/>
        <v>1171.5835</v>
      </c>
      <c r="F483" s="1">
        <f t="shared" si="604"/>
        <v>411.05301666666668</v>
      </c>
      <c r="G483" s="1">
        <f t="shared" si="605"/>
        <v>378.62610000000001</v>
      </c>
      <c r="H483" s="1">
        <f t="shared" si="606"/>
        <v>0</v>
      </c>
      <c r="I483" s="1">
        <f t="shared" si="607"/>
        <v>615.77120000000002</v>
      </c>
      <c r="J483" s="3">
        <f t="shared" si="608"/>
        <v>3702.3681666666666</v>
      </c>
      <c r="K483" s="2">
        <v>8957.9022999999997</v>
      </c>
      <c r="L483" s="2">
        <v>4546.1094000000003</v>
      </c>
      <c r="M483" s="2">
        <v>14059.002</v>
      </c>
      <c r="N483" s="2">
        <v>4932.6361999999999</v>
      </c>
      <c r="O483" s="2">
        <v>4543.5132000000003</v>
      </c>
      <c r="P483" s="2">
        <v>0</v>
      </c>
      <c r="Q483" s="2">
        <v>7389.2543999999998</v>
      </c>
      <c r="R483" s="5">
        <v>44428.417999999998</v>
      </c>
      <c r="S483" s="2">
        <v>67694</v>
      </c>
    </row>
    <row r="484" spans="1:19" x14ac:dyDescent="0.25">
      <c r="A484" t="s">
        <v>351</v>
      </c>
      <c r="B484" t="s">
        <v>44</v>
      </c>
      <c r="C484" s="1">
        <f t="shared" si="601"/>
        <v>669</v>
      </c>
      <c r="D484" s="1">
        <f t="shared" si="602"/>
        <v>451.22672499999999</v>
      </c>
      <c r="E484" s="1">
        <f t="shared" si="603"/>
        <v>1099.1971666666666</v>
      </c>
      <c r="F484" s="1">
        <f t="shared" si="604"/>
        <v>498.19986666666665</v>
      </c>
      <c r="G484" s="1">
        <f t="shared" si="605"/>
        <v>376.90763333333331</v>
      </c>
      <c r="H484" s="1">
        <f t="shared" si="606"/>
        <v>0</v>
      </c>
      <c r="I484" s="1">
        <f t="shared" si="607"/>
        <v>617.82621666666671</v>
      </c>
      <c r="J484" s="3">
        <f t="shared" si="608"/>
        <v>3712.3577499999997</v>
      </c>
      <c r="K484" s="2">
        <v>8028</v>
      </c>
      <c r="L484" s="2">
        <v>5414.7206999999999</v>
      </c>
      <c r="M484" s="2">
        <v>13190.366</v>
      </c>
      <c r="N484" s="2">
        <v>5978.3984</v>
      </c>
      <c r="O484" s="2">
        <v>4522.8915999999999</v>
      </c>
      <c r="P484" s="2">
        <v>0</v>
      </c>
      <c r="Q484" s="2">
        <v>7413.9146000000001</v>
      </c>
      <c r="R484" s="5">
        <v>44548.292999999998</v>
      </c>
      <c r="S484" s="2">
        <v>57467</v>
      </c>
    </row>
    <row r="485" spans="1:19" x14ac:dyDescent="0.25">
      <c r="A485" t="s">
        <v>351</v>
      </c>
      <c r="B485" t="s">
        <v>45</v>
      </c>
      <c r="C485" s="1">
        <f t="shared" si="601"/>
        <v>840.24625000000003</v>
      </c>
      <c r="D485" s="1">
        <f t="shared" si="602"/>
        <v>322.43910833333331</v>
      </c>
      <c r="E485" s="1">
        <f t="shared" si="603"/>
        <v>1180.1113333333333</v>
      </c>
      <c r="F485" s="1">
        <f t="shared" si="604"/>
        <v>486.05301666666668</v>
      </c>
      <c r="G485" s="1">
        <f t="shared" si="605"/>
        <v>391.19311666666664</v>
      </c>
      <c r="H485" s="1">
        <f t="shared" si="606"/>
        <v>0</v>
      </c>
      <c r="I485" s="1">
        <f t="shared" si="607"/>
        <v>648.66683333333333</v>
      </c>
      <c r="J485" s="3">
        <f t="shared" si="608"/>
        <v>3868.7096666666671</v>
      </c>
      <c r="K485" s="2">
        <v>10082.955</v>
      </c>
      <c r="L485" s="2">
        <v>3869.2692999999999</v>
      </c>
      <c r="M485" s="2">
        <v>14161.335999999999</v>
      </c>
      <c r="N485" s="2">
        <v>5832.6361999999999</v>
      </c>
      <c r="O485" s="2">
        <v>4694.3173999999999</v>
      </c>
      <c r="P485" s="2">
        <v>0</v>
      </c>
      <c r="Q485" s="2">
        <v>7784.0020000000004</v>
      </c>
      <c r="R485" s="5">
        <v>46424.516000000003</v>
      </c>
      <c r="S485" s="2">
        <v>73943</v>
      </c>
    </row>
    <row r="486" spans="1:19" x14ac:dyDescent="0.25">
      <c r="A486" t="s">
        <v>351</v>
      </c>
      <c r="B486" t="s">
        <v>47</v>
      </c>
      <c r="C486" s="1">
        <f t="shared" si="601"/>
        <v>571.64359166666668</v>
      </c>
      <c r="D486" s="1">
        <f t="shared" si="602"/>
        <v>357.22115000000002</v>
      </c>
      <c r="E486" s="1">
        <f t="shared" si="603"/>
        <v>1183.8583333333333</v>
      </c>
      <c r="F486" s="1">
        <f t="shared" si="604"/>
        <v>452.05301666666668</v>
      </c>
      <c r="G486" s="1">
        <f t="shared" si="605"/>
        <v>312.52264166666663</v>
      </c>
      <c r="H486" s="1">
        <f t="shared" si="606"/>
        <v>0</v>
      </c>
      <c r="I486" s="1">
        <f t="shared" si="607"/>
        <v>561.49414166666668</v>
      </c>
      <c r="J486" s="3">
        <f t="shared" si="608"/>
        <v>3438.7930000000001</v>
      </c>
      <c r="K486" s="2">
        <v>6859.7231000000002</v>
      </c>
      <c r="L486" s="2">
        <v>4286.6538</v>
      </c>
      <c r="M486" s="2">
        <v>14206.3</v>
      </c>
      <c r="N486" s="2">
        <v>5424.6361999999999</v>
      </c>
      <c r="O486" s="2">
        <v>3750.2716999999998</v>
      </c>
      <c r="P486" s="2">
        <v>0</v>
      </c>
      <c r="Q486" s="2">
        <v>6737.9296999999997</v>
      </c>
      <c r="R486" s="5">
        <v>41265.516000000003</v>
      </c>
      <c r="S486" s="2">
        <v>63705</v>
      </c>
    </row>
    <row r="487" spans="1:19" x14ac:dyDescent="0.25">
      <c r="A487" t="s">
        <v>351</v>
      </c>
      <c r="B487" t="s">
        <v>419</v>
      </c>
      <c r="C487" s="1">
        <f t="shared" si="601"/>
        <v>802</v>
      </c>
      <c r="D487" s="1">
        <f t="shared" si="602"/>
        <v>325.259275</v>
      </c>
      <c r="E487" s="1">
        <f t="shared" si="603"/>
        <v>1129.5536666666667</v>
      </c>
      <c r="F487" s="1">
        <f t="shared" si="604"/>
        <v>452.05301666666668</v>
      </c>
      <c r="G487" s="1">
        <f t="shared" si="605"/>
        <v>379.27376666666669</v>
      </c>
      <c r="H487" s="1">
        <f t="shared" si="606"/>
        <v>0</v>
      </c>
      <c r="I487" s="1">
        <f t="shared" si="607"/>
        <v>616.17089999999996</v>
      </c>
      <c r="J487" s="3">
        <f t="shared" si="608"/>
        <v>3704.3105833333334</v>
      </c>
      <c r="K487" s="2">
        <v>9624</v>
      </c>
      <c r="L487" s="2">
        <v>3903.1113</v>
      </c>
      <c r="M487" s="2">
        <v>13554.644</v>
      </c>
      <c r="N487" s="2">
        <v>5424.6361999999999</v>
      </c>
      <c r="O487" s="2">
        <v>4551.2852000000003</v>
      </c>
      <c r="P487" s="2">
        <v>0</v>
      </c>
      <c r="Q487" s="2">
        <v>7394.0508</v>
      </c>
      <c r="R487" s="5">
        <v>44451.726999999999</v>
      </c>
      <c r="S487" s="2">
        <v>67010</v>
      </c>
    </row>
    <row r="488" spans="1:19" x14ac:dyDescent="0.25">
      <c r="A488" t="s">
        <v>351</v>
      </c>
      <c r="B488" t="s">
        <v>149</v>
      </c>
      <c r="C488" s="1">
        <f t="shared" ref="C488:C493" si="609">K488/12</f>
        <v>693</v>
      </c>
      <c r="D488" s="1">
        <f t="shared" ref="D488:D493" si="610">L488/12</f>
        <v>313.03854999999999</v>
      </c>
      <c r="E488" s="1">
        <f t="shared" ref="E488:E493" si="611">M488/12</f>
        <v>1182.7237499999999</v>
      </c>
      <c r="F488" s="1">
        <f t="shared" ref="F488:F493" si="612">N488/12</f>
        <v>386.19986666666665</v>
      </c>
      <c r="G488" s="1">
        <f t="shared" ref="G488:G493" si="613">O488/12</f>
        <v>338.48825833333336</v>
      </c>
      <c r="H488" s="1">
        <f t="shared" ref="H488:H493" si="614">P488/12</f>
        <v>0</v>
      </c>
      <c r="I488" s="1">
        <f t="shared" ref="I488:I493" si="615">Q488/12</f>
        <v>570.8806166666667</v>
      </c>
      <c r="J488" s="3">
        <f t="shared" ref="J488:J493" si="616">R488/12</f>
        <v>3484.331083333333</v>
      </c>
      <c r="K488" s="2">
        <v>8316</v>
      </c>
      <c r="L488" s="2">
        <v>3756.4625999999998</v>
      </c>
      <c r="M488" s="2">
        <v>14192.684999999999</v>
      </c>
      <c r="N488" s="2">
        <v>4634.3984</v>
      </c>
      <c r="O488" s="2">
        <v>4061.8591000000001</v>
      </c>
      <c r="P488" s="2">
        <v>0</v>
      </c>
      <c r="Q488" s="2">
        <v>6850.5673999999999</v>
      </c>
      <c r="R488" s="5">
        <v>41811.972999999998</v>
      </c>
      <c r="S488" s="2">
        <v>75184</v>
      </c>
    </row>
    <row r="489" spans="1:19" x14ac:dyDescent="0.25">
      <c r="A489" t="s">
        <v>351</v>
      </c>
      <c r="B489" t="s">
        <v>420</v>
      </c>
      <c r="C489" s="1">
        <f t="shared" si="609"/>
        <v>758</v>
      </c>
      <c r="D489" s="1">
        <f t="shared" si="610"/>
        <v>303.63799999999998</v>
      </c>
      <c r="E489" s="1">
        <f t="shared" si="611"/>
        <v>1141.644</v>
      </c>
      <c r="F489" s="1">
        <f t="shared" si="612"/>
        <v>406.19986666666665</v>
      </c>
      <c r="G489" s="1">
        <f t="shared" si="613"/>
        <v>357.19506666666666</v>
      </c>
      <c r="H489" s="1">
        <f t="shared" si="614"/>
        <v>0</v>
      </c>
      <c r="I489" s="1">
        <f t="shared" si="615"/>
        <v>584.69185000000004</v>
      </c>
      <c r="J489" s="3">
        <f t="shared" si="616"/>
        <v>3551.3688333333334</v>
      </c>
      <c r="K489" s="2">
        <v>9096</v>
      </c>
      <c r="L489" s="2">
        <v>3643.6559999999999</v>
      </c>
      <c r="M489" s="2">
        <v>13699.727999999999</v>
      </c>
      <c r="N489" s="2">
        <v>4874.3984</v>
      </c>
      <c r="O489" s="2">
        <v>4286.3407999999999</v>
      </c>
      <c r="P489" s="2">
        <v>0</v>
      </c>
      <c r="Q489" s="2">
        <v>7016.3022000000001</v>
      </c>
      <c r="R489" s="5">
        <v>42616.425999999999</v>
      </c>
      <c r="S489" s="2">
        <v>64286</v>
      </c>
    </row>
    <row r="490" spans="1:19" x14ac:dyDescent="0.25">
      <c r="A490" t="s">
        <v>351</v>
      </c>
      <c r="B490" t="s">
        <v>50</v>
      </c>
      <c r="C490" s="1">
        <f t="shared" si="609"/>
        <v>797</v>
      </c>
      <c r="D490" s="1">
        <f t="shared" si="610"/>
        <v>300.81783333333334</v>
      </c>
      <c r="E490" s="1">
        <f t="shared" si="611"/>
        <v>1191.2513333333334</v>
      </c>
      <c r="F490" s="1">
        <f t="shared" si="612"/>
        <v>419.05301666666668</v>
      </c>
      <c r="G490" s="1">
        <f t="shared" si="613"/>
        <v>369.36799999999999</v>
      </c>
      <c r="H490" s="1">
        <f t="shared" si="614"/>
        <v>0</v>
      </c>
      <c r="I490" s="1">
        <f t="shared" si="615"/>
        <v>613.41247499999997</v>
      </c>
      <c r="J490" s="3">
        <f t="shared" si="616"/>
        <v>3690.9026666666668</v>
      </c>
      <c r="K490" s="2">
        <v>9564</v>
      </c>
      <c r="L490" s="2">
        <v>3609.8139999999999</v>
      </c>
      <c r="M490" s="2">
        <v>14295.016</v>
      </c>
      <c r="N490" s="2">
        <v>5028.6361999999999</v>
      </c>
      <c r="O490" s="2">
        <v>4432.4160000000002</v>
      </c>
      <c r="P490" s="2">
        <v>0</v>
      </c>
      <c r="Q490" s="2">
        <v>7360.9497000000001</v>
      </c>
      <c r="R490" s="5">
        <v>44290.832000000002</v>
      </c>
      <c r="S490" s="2">
        <v>102056</v>
      </c>
    </row>
    <row r="491" spans="1:19" x14ac:dyDescent="0.25">
      <c r="A491" t="s">
        <v>351</v>
      </c>
      <c r="B491" t="s">
        <v>51</v>
      </c>
      <c r="C491" s="1">
        <f t="shared" si="609"/>
        <v>669</v>
      </c>
      <c r="D491" s="1">
        <f t="shared" si="610"/>
        <v>306.45816666666667</v>
      </c>
      <c r="E491" s="1">
        <f t="shared" si="611"/>
        <v>1190.70325</v>
      </c>
      <c r="F491" s="1">
        <f t="shared" si="612"/>
        <v>442.19986666666665</v>
      </c>
      <c r="G491" s="1">
        <f t="shared" si="613"/>
        <v>328.19929999999999</v>
      </c>
      <c r="H491" s="1">
        <f t="shared" si="614"/>
        <v>0</v>
      </c>
      <c r="I491" s="1">
        <f t="shared" si="615"/>
        <v>576.87854166666659</v>
      </c>
      <c r="J491" s="3">
        <f t="shared" si="616"/>
        <v>3513.4391666666666</v>
      </c>
      <c r="K491" s="2">
        <v>8028</v>
      </c>
      <c r="L491" s="2">
        <v>3677.498</v>
      </c>
      <c r="M491" s="2">
        <v>14288.439</v>
      </c>
      <c r="N491" s="2">
        <v>5306.3984</v>
      </c>
      <c r="O491" s="2">
        <v>3938.3915999999999</v>
      </c>
      <c r="P491" s="2">
        <v>0</v>
      </c>
      <c r="Q491" s="2">
        <v>6922.5424999999996</v>
      </c>
      <c r="R491" s="5">
        <v>42161.27</v>
      </c>
      <c r="S491" s="2">
        <v>62457</v>
      </c>
    </row>
    <row r="492" spans="1:19" x14ac:dyDescent="0.25">
      <c r="A492" t="s">
        <v>351</v>
      </c>
      <c r="B492" t="s">
        <v>52</v>
      </c>
      <c r="C492" s="1">
        <f t="shared" si="609"/>
        <v>1000</v>
      </c>
      <c r="D492" s="1">
        <f t="shared" si="610"/>
        <v>296.11754999999999</v>
      </c>
      <c r="E492" s="1">
        <f t="shared" si="611"/>
        <v>1188.4945</v>
      </c>
      <c r="F492" s="1">
        <f t="shared" si="612"/>
        <v>486.05301666666668</v>
      </c>
      <c r="G492" s="1">
        <f t="shared" si="613"/>
        <v>436.08724166666667</v>
      </c>
      <c r="H492" s="1">
        <f t="shared" si="614"/>
        <v>0</v>
      </c>
      <c r="I492" s="1">
        <f t="shared" si="615"/>
        <v>696.86596666666674</v>
      </c>
      <c r="J492" s="3">
        <f t="shared" si="616"/>
        <v>4103.6181666666662</v>
      </c>
      <c r="K492" s="2">
        <v>12000</v>
      </c>
      <c r="L492" s="2">
        <v>3553.4106000000002</v>
      </c>
      <c r="M492" s="2">
        <v>14261.933999999999</v>
      </c>
      <c r="N492" s="2">
        <v>5832.6361999999999</v>
      </c>
      <c r="O492" s="2">
        <v>5233.0469000000003</v>
      </c>
      <c r="P492" s="2">
        <v>0</v>
      </c>
      <c r="Q492" s="2">
        <v>8362.3916000000008</v>
      </c>
      <c r="R492" s="5">
        <v>49243.417999999998</v>
      </c>
      <c r="S492" s="2">
        <v>96270</v>
      </c>
    </row>
    <row r="493" spans="1:19" x14ac:dyDescent="0.25">
      <c r="A493" t="s">
        <v>351</v>
      </c>
      <c r="B493" t="s">
        <v>421</v>
      </c>
      <c r="C493" s="1">
        <f t="shared" si="609"/>
        <v>614</v>
      </c>
      <c r="D493" s="1">
        <f t="shared" si="610"/>
        <v>313.97861666666665</v>
      </c>
      <c r="E493" s="1">
        <f t="shared" si="611"/>
        <v>1181.1424166666668</v>
      </c>
      <c r="F493" s="1">
        <f t="shared" si="612"/>
        <v>461.05301666666668</v>
      </c>
      <c r="G493" s="1">
        <f t="shared" si="613"/>
        <v>312.22448333333335</v>
      </c>
      <c r="H493" s="1">
        <f t="shared" si="614"/>
        <v>0</v>
      </c>
      <c r="I493" s="1">
        <f t="shared" si="615"/>
        <v>562.81852500000002</v>
      </c>
      <c r="J493" s="3">
        <f t="shared" si="616"/>
        <v>3445.2170833333334</v>
      </c>
      <c r="K493" s="2">
        <v>7368</v>
      </c>
      <c r="L493" s="2">
        <v>3767.7433999999998</v>
      </c>
      <c r="M493" s="2">
        <v>14173.709000000001</v>
      </c>
      <c r="N493" s="2">
        <v>5532.6361999999999</v>
      </c>
      <c r="O493" s="2">
        <v>3746.6938</v>
      </c>
      <c r="P493" s="2">
        <v>0</v>
      </c>
      <c r="Q493" s="2">
        <v>6753.8222999999998</v>
      </c>
      <c r="R493" s="5">
        <v>41342.605000000003</v>
      </c>
      <c r="S493" s="2">
        <v>75358</v>
      </c>
    </row>
    <row r="494" spans="1:19" x14ac:dyDescent="0.25">
      <c r="A494" t="s">
        <v>351</v>
      </c>
      <c r="B494" t="s">
        <v>422</v>
      </c>
      <c r="C494" s="1">
        <f t="shared" ref="C494:C500" si="617">K494/12</f>
        <v>854.67491666666672</v>
      </c>
      <c r="D494" s="1">
        <f t="shared" ref="D494:D500" si="618">L494/12</f>
        <v>357.22115000000002</v>
      </c>
      <c r="E494" s="1">
        <f t="shared" ref="E494:E500" si="619">M494/12</f>
        <v>958.37658333333331</v>
      </c>
      <c r="F494" s="1">
        <f t="shared" ref="F494:F500" si="620">N494/12</f>
        <v>452.05301666666668</v>
      </c>
      <c r="G494" s="1">
        <f t="shared" ref="G494:G500" si="621">O494/12</f>
        <v>407.75040833333333</v>
      </c>
      <c r="H494" s="1">
        <f t="shared" ref="H494:H500" si="622">P494/12</f>
        <v>0</v>
      </c>
      <c r="I494" s="1">
        <f t="shared" ref="I494:I500" si="623">Q494/12</f>
        <v>601.12910833333331</v>
      </c>
      <c r="J494" s="3">
        <f t="shared" ref="J494:J500" si="624">R494/12</f>
        <v>3631.2050833333337</v>
      </c>
      <c r="K494" s="2">
        <v>10256.099</v>
      </c>
      <c r="L494" s="2">
        <v>4286.6538</v>
      </c>
      <c r="M494" s="2">
        <v>11500.519</v>
      </c>
      <c r="N494" s="2">
        <v>5424.6361999999999</v>
      </c>
      <c r="O494" s="2">
        <v>4893.0048999999999</v>
      </c>
      <c r="P494" s="2">
        <v>0</v>
      </c>
      <c r="Q494" s="2">
        <v>7213.5492999999997</v>
      </c>
      <c r="R494" s="5">
        <v>43574.461000000003</v>
      </c>
      <c r="S494" s="2">
        <v>71311</v>
      </c>
    </row>
    <row r="495" spans="1:19" x14ac:dyDescent="0.25">
      <c r="A495" t="s">
        <v>351</v>
      </c>
      <c r="B495" t="s">
        <v>152</v>
      </c>
      <c r="C495" s="1">
        <f t="shared" si="617"/>
        <v>1356.7188333333334</v>
      </c>
      <c r="D495" s="1">
        <f t="shared" si="618"/>
        <v>330.89961666666665</v>
      </c>
      <c r="E495" s="1">
        <f t="shared" si="619"/>
        <v>1137.3225833333333</v>
      </c>
      <c r="F495" s="1">
        <f t="shared" si="620"/>
        <v>526.05301666666662</v>
      </c>
      <c r="G495" s="1">
        <f t="shared" si="621"/>
        <v>567.81029999999998</v>
      </c>
      <c r="H495" s="1">
        <f t="shared" si="622"/>
        <v>0</v>
      </c>
      <c r="I495" s="1">
        <f t="shared" si="623"/>
        <v>864.43241666666665</v>
      </c>
      <c r="J495" s="3">
        <f t="shared" si="624"/>
        <v>4783.2366666666667</v>
      </c>
      <c r="K495" s="2">
        <v>16280.626</v>
      </c>
      <c r="L495" s="2">
        <v>3970.7954</v>
      </c>
      <c r="M495" s="2">
        <v>13647.870999999999</v>
      </c>
      <c r="N495" s="2">
        <v>6312.6361999999999</v>
      </c>
      <c r="O495" s="2">
        <v>6813.7236000000003</v>
      </c>
      <c r="P495" s="2">
        <v>0</v>
      </c>
      <c r="Q495" s="2">
        <v>10373.189</v>
      </c>
      <c r="R495" s="5">
        <v>57398.84</v>
      </c>
      <c r="S495" s="2">
        <v>80856</v>
      </c>
    </row>
    <row r="496" spans="1:19" x14ac:dyDescent="0.25">
      <c r="A496" t="s">
        <v>351</v>
      </c>
      <c r="B496" t="s">
        <v>423</v>
      </c>
      <c r="C496" s="1">
        <f t="shared" si="617"/>
        <v>1190.1279999999999</v>
      </c>
      <c r="D496" s="1">
        <f t="shared" si="618"/>
        <v>368.50183333333331</v>
      </c>
      <c r="E496" s="1">
        <f t="shared" si="619"/>
        <v>1209.6418333333334</v>
      </c>
      <c r="F496" s="1">
        <f t="shared" si="620"/>
        <v>486.05301666666668</v>
      </c>
      <c r="G496" s="1">
        <f t="shared" si="621"/>
        <v>524.41121666666663</v>
      </c>
      <c r="H496" s="1">
        <f t="shared" si="622"/>
        <v>0</v>
      </c>
      <c r="I496" s="1">
        <f t="shared" si="623"/>
        <v>813.6447750000001</v>
      </c>
      <c r="J496" s="3">
        <f t="shared" si="624"/>
        <v>4592.3808333333336</v>
      </c>
      <c r="K496" s="2">
        <v>14281.536</v>
      </c>
      <c r="L496" s="2">
        <v>4422.0219999999999</v>
      </c>
      <c r="M496" s="2">
        <v>14515.701999999999</v>
      </c>
      <c r="N496" s="2">
        <v>5832.6361999999999</v>
      </c>
      <c r="O496" s="2">
        <v>6292.9345999999996</v>
      </c>
      <c r="P496" s="2">
        <v>0</v>
      </c>
      <c r="Q496" s="2">
        <v>9763.7373000000007</v>
      </c>
      <c r="R496" s="5">
        <v>55108.57</v>
      </c>
      <c r="S496" s="2">
        <v>137986</v>
      </c>
    </row>
    <row r="497" spans="1:19" x14ac:dyDescent="0.25">
      <c r="A497" t="s">
        <v>351</v>
      </c>
      <c r="B497" t="s">
        <v>424</v>
      </c>
      <c r="C497" s="1">
        <f t="shared" si="617"/>
        <v>735.10505833333343</v>
      </c>
      <c r="D497" s="1">
        <f t="shared" si="618"/>
        <v>370.38195833333333</v>
      </c>
      <c r="E497" s="1">
        <f t="shared" si="619"/>
        <v>1202.1355833333334</v>
      </c>
      <c r="F497" s="1">
        <f t="shared" si="620"/>
        <v>486.05301666666668</v>
      </c>
      <c r="G497" s="1">
        <f t="shared" si="621"/>
        <v>371.94836666666669</v>
      </c>
      <c r="H497" s="1">
        <f t="shared" si="622"/>
        <v>0</v>
      </c>
      <c r="I497" s="1">
        <f t="shared" si="623"/>
        <v>634.6011166666666</v>
      </c>
      <c r="J497" s="3">
        <f t="shared" si="624"/>
        <v>3800.2249166666666</v>
      </c>
      <c r="K497" s="2">
        <v>8821.2607000000007</v>
      </c>
      <c r="L497" s="2">
        <v>4444.5834999999997</v>
      </c>
      <c r="M497" s="2">
        <v>14425.627</v>
      </c>
      <c r="N497" s="2">
        <v>5832.6361999999999</v>
      </c>
      <c r="O497" s="2">
        <v>4463.3804</v>
      </c>
      <c r="P497" s="2">
        <v>0</v>
      </c>
      <c r="Q497" s="2">
        <v>7615.2133999999996</v>
      </c>
      <c r="R497" s="5">
        <v>45602.699000000001</v>
      </c>
      <c r="S497" s="2">
        <v>85174</v>
      </c>
    </row>
    <row r="498" spans="1:19" x14ac:dyDescent="0.25">
      <c r="A498" t="s">
        <v>351</v>
      </c>
      <c r="B498" t="s">
        <v>425</v>
      </c>
      <c r="C498" s="1">
        <f t="shared" si="617"/>
        <v>1653.3418333333332</v>
      </c>
      <c r="D498" s="1">
        <f t="shared" si="618"/>
        <v>349.70072499999998</v>
      </c>
      <c r="E498" s="1">
        <f t="shared" si="619"/>
        <v>1188.6988333333334</v>
      </c>
      <c r="F498" s="1">
        <f t="shared" si="620"/>
        <v>454.05301666666668</v>
      </c>
      <c r="G498" s="1">
        <f t="shared" si="621"/>
        <v>673.93680833333326</v>
      </c>
      <c r="H498" s="1">
        <f t="shared" si="622"/>
        <v>0</v>
      </c>
      <c r="I498" s="1">
        <f t="shared" si="623"/>
        <v>1012.9824166666667</v>
      </c>
      <c r="J498" s="3">
        <f t="shared" si="624"/>
        <v>5332.7135833333332</v>
      </c>
      <c r="K498" s="2">
        <v>19840.101999999999</v>
      </c>
      <c r="L498" s="2">
        <v>4196.4087</v>
      </c>
      <c r="M498" s="2">
        <v>14264.386</v>
      </c>
      <c r="N498" s="2">
        <v>5448.6361999999999</v>
      </c>
      <c r="O498" s="2">
        <v>8087.2416999999996</v>
      </c>
      <c r="P498" s="2">
        <v>0</v>
      </c>
      <c r="Q498" s="2">
        <v>12155.789000000001</v>
      </c>
      <c r="R498" s="5">
        <v>63992.563000000002</v>
      </c>
      <c r="S498" s="2">
        <v>104039</v>
      </c>
    </row>
    <row r="499" spans="1:19" x14ac:dyDescent="0.25">
      <c r="A499" t="s">
        <v>351</v>
      </c>
      <c r="B499" t="s">
        <v>426</v>
      </c>
      <c r="C499" s="1">
        <f t="shared" si="617"/>
        <v>678</v>
      </c>
      <c r="D499" s="1">
        <f t="shared" si="618"/>
        <v>446.52645000000001</v>
      </c>
      <c r="E499" s="1">
        <f t="shared" si="619"/>
        <v>1090.6490833333335</v>
      </c>
      <c r="F499" s="1">
        <f t="shared" si="620"/>
        <v>419.05301666666668</v>
      </c>
      <c r="G499" s="1">
        <f t="shared" si="621"/>
        <v>378.35429166666671</v>
      </c>
      <c r="H499" s="1">
        <f t="shared" si="622"/>
        <v>0</v>
      </c>
      <c r="I499" s="1">
        <f t="shared" si="623"/>
        <v>596.59505000000001</v>
      </c>
      <c r="J499" s="3">
        <f t="shared" si="624"/>
        <v>3609.1780833333337</v>
      </c>
      <c r="K499" s="2">
        <v>8136</v>
      </c>
      <c r="L499" s="2">
        <v>5358.3173999999999</v>
      </c>
      <c r="M499" s="2">
        <v>13087.789000000001</v>
      </c>
      <c r="N499" s="2">
        <v>5028.6361999999999</v>
      </c>
      <c r="O499" s="2">
        <v>4540.2515000000003</v>
      </c>
      <c r="P499" s="2">
        <v>0</v>
      </c>
      <c r="Q499" s="2">
        <v>7159.1405999999997</v>
      </c>
      <c r="R499" s="5">
        <v>43310.137000000002</v>
      </c>
      <c r="S499" s="2">
        <v>87400</v>
      </c>
    </row>
    <row r="500" spans="1:19" x14ac:dyDescent="0.25">
      <c r="A500" t="s">
        <v>351</v>
      </c>
      <c r="B500" t="s">
        <v>54</v>
      </c>
      <c r="C500" s="1">
        <f t="shared" si="617"/>
        <v>1099.8494166666667</v>
      </c>
      <c r="D500" s="1">
        <f t="shared" si="618"/>
        <v>327.13938333333334</v>
      </c>
      <c r="E500" s="1">
        <f t="shared" si="619"/>
        <v>1154.89975</v>
      </c>
      <c r="F500" s="1">
        <f t="shared" si="620"/>
        <v>411.05301666666668</v>
      </c>
      <c r="G500" s="1">
        <f t="shared" si="621"/>
        <v>480.11975000000001</v>
      </c>
      <c r="H500" s="1">
        <f t="shared" si="622"/>
        <v>0</v>
      </c>
      <c r="I500" s="1">
        <f t="shared" si="623"/>
        <v>713.96345833333328</v>
      </c>
      <c r="J500" s="3">
        <f t="shared" si="624"/>
        <v>4187.0247499999996</v>
      </c>
      <c r="K500" s="2">
        <v>13198.192999999999</v>
      </c>
      <c r="L500" s="2">
        <v>3925.6725999999999</v>
      </c>
      <c r="M500" s="2">
        <v>13858.797</v>
      </c>
      <c r="N500" s="2">
        <v>4932.6361999999999</v>
      </c>
      <c r="O500" s="2">
        <v>5761.4369999999999</v>
      </c>
      <c r="P500" s="2">
        <v>0</v>
      </c>
      <c r="Q500" s="2">
        <v>8567.5614999999998</v>
      </c>
      <c r="R500" s="5">
        <v>50244.296999999999</v>
      </c>
      <c r="S500" s="2">
        <v>87302</v>
      </c>
    </row>
    <row r="501" spans="1:19" x14ac:dyDescent="0.25">
      <c r="A501" t="s">
        <v>351</v>
      </c>
      <c r="B501" t="s">
        <v>427</v>
      </c>
      <c r="C501" s="1">
        <f t="shared" ref="C501:C506" si="625">K501/12</f>
        <v>717</v>
      </c>
      <c r="D501" s="1">
        <f t="shared" ref="D501:D506" si="626">L501/12</f>
        <v>307.39821666666666</v>
      </c>
      <c r="E501" s="1">
        <f t="shared" ref="E501:E506" si="627">M501/12</f>
        <v>1180.4964166666666</v>
      </c>
      <c r="F501" s="1">
        <f t="shared" ref="F501:F506" si="628">N501/12</f>
        <v>401.19986666666665</v>
      </c>
      <c r="G501" s="1">
        <f t="shared" ref="G501:G506" si="629">O501/12</f>
        <v>344.66548333333338</v>
      </c>
      <c r="H501" s="1">
        <f t="shared" ref="H501:H506" si="630">P501/12</f>
        <v>0</v>
      </c>
      <c r="I501" s="1">
        <f t="shared" ref="I501:I506" si="631">Q501/12</f>
        <v>580.56274166666674</v>
      </c>
      <c r="J501" s="3">
        <f t="shared" ref="J501:J506" si="632">R501/12</f>
        <v>3531.3225833333331</v>
      </c>
      <c r="K501" s="2">
        <v>8604</v>
      </c>
      <c r="L501" s="2">
        <v>3688.7786000000001</v>
      </c>
      <c r="M501" s="2">
        <v>14165.957</v>
      </c>
      <c r="N501" s="2">
        <v>4814.3984</v>
      </c>
      <c r="O501" s="2">
        <v>4135.9858000000004</v>
      </c>
      <c r="P501" s="2">
        <v>0</v>
      </c>
      <c r="Q501" s="2">
        <v>6966.7529000000004</v>
      </c>
      <c r="R501" s="5">
        <v>42375.870999999999</v>
      </c>
      <c r="S501" s="2">
        <v>73239</v>
      </c>
    </row>
    <row r="502" spans="1:19" x14ac:dyDescent="0.25">
      <c r="A502" t="s">
        <v>351</v>
      </c>
      <c r="B502" t="s">
        <v>55</v>
      </c>
      <c r="C502" s="1">
        <f t="shared" si="625"/>
        <v>1076.405</v>
      </c>
      <c r="D502" s="1">
        <f t="shared" si="626"/>
        <v>327.13938333333334</v>
      </c>
      <c r="E502" s="1">
        <f t="shared" si="627"/>
        <v>1257.9296666666667</v>
      </c>
      <c r="F502" s="1">
        <f t="shared" si="628"/>
        <v>454.05301666666668</v>
      </c>
      <c r="G502" s="1">
        <f t="shared" si="629"/>
        <v>472.23173333333335</v>
      </c>
      <c r="H502" s="1">
        <f t="shared" si="630"/>
        <v>0</v>
      </c>
      <c r="I502" s="1">
        <f t="shared" si="631"/>
        <v>745.6001</v>
      </c>
      <c r="J502" s="3">
        <f t="shared" si="632"/>
        <v>4333.3587500000003</v>
      </c>
      <c r="K502" s="2">
        <v>12916.86</v>
      </c>
      <c r="L502" s="2">
        <v>3925.6725999999999</v>
      </c>
      <c r="M502" s="2">
        <v>15095.156000000001</v>
      </c>
      <c r="N502" s="2">
        <v>5448.6361999999999</v>
      </c>
      <c r="O502" s="2">
        <v>5666.7808000000005</v>
      </c>
      <c r="P502" s="2">
        <v>0</v>
      </c>
      <c r="Q502" s="2">
        <v>8947.2011999999995</v>
      </c>
      <c r="R502" s="5">
        <v>52000.305</v>
      </c>
      <c r="S502" s="2">
        <v>102868</v>
      </c>
    </row>
    <row r="503" spans="1:19" x14ac:dyDescent="0.25">
      <c r="A503" t="s">
        <v>351</v>
      </c>
      <c r="B503" t="s">
        <v>156</v>
      </c>
      <c r="C503" s="1">
        <f t="shared" si="625"/>
        <v>699</v>
      </c>
      <c r="D503" s="1">
        <f t="shared" si="626"/>
        <v>299.87776666666667</v>
      </c>
      <c r="E503" s="1">
        <f t="shared" si="627"/>
        <v>1132.5002500000001</v>
      </c>
      <c r="F503" s="1">
        <f t="shared" si="628"/>
        <v>373.19986666666665</v>
      </c>
      <c r="G503" s="1">
        <f t="shared" si="629"/>
        <v>336.07898333333333</v>
      </c>
      <c r="H503" s="1">
        <f t="shared" si="630"/>
        <v>0</v>
      </c>
      <c r="I503" s="1">
        <f t="shared" si="631"/>
        <v>551.97489166666662</v>
      </c>
      <c r="J503" s="3">
        <f t="shared" si="632"/>
        <v>3392.6318333333334</v>
      </c>
      <c r="K503" s="2">
        <v>8388</v>
      </c>
      <c r="L503" s="2">
        <v>3598.5331999999999</v>
      </c>
      <c r="M503" s="2">
        <v>13590.003000000001</v>
      </c>
      <c r="N503" s="2">
        <v>4478.3984</v>
      </c>
      <c r="O503" s="2">
        <v>4032.9477999999999</v>
      </c>
      <c r="P503" s="2">
        <v>0</v>
      </c>
      <c r="Q503" s="2">
        <v>6623.6986999999999</v>
      </c>
      <c r="R503" s="5">
        <v>40711.582000000002</v>
      </c>
      <c r="S503" s="2">
        <v>68413</v>
      </c>
    </row>
    <row r="504" spans="1:19" x14ac:dyDescent="0.25">
      <c r="A504" t="s">
        <v>351</v>
      </c>
      <c r="B504" t="s">
        <v>159</v>
      </c>
      <c r="C504" s="1">
        <f t="shared" si="625"/>
        <v>695</v>
      </c>
      <c r="D504" s="1">
        <f t="shared" si="626"/>
        <v>300.81783333333334</v>
      </c>
      <c r="E504" s="1">
        <f t="shared" si="627"/>
        <v>1118.2605833333334</v>
      </c>
      <c r="F504" s="1">
        <f t="shared" si="628"/>
        <v>409.19986666666665</v>
      </c>
      <c r="G504" s="1">
        <f t="shared" si="629"/>
        <v>335.04944166666667</v>
      </c>
      <c r="H504" s="1">
        <f t="shared" si="630"/>
        <v>0</v>
      </c>
      <c r="I504" s="1">
        <f t="shared" si="631"/>
        <v>556.56624166666666</v>
      </c>
      <c r="J504" s="3">
        <f t="shared" si="632"/>
        <v>3414.8939166666664</v>
      </c>
      <c r="K504" s="2">
        <v>8340</v>
      </c>
      <c r="L504" s="2">
        <v>3609.8139999999999</v>
      </c>
      <c r="M504" s="2">
        <v>13419.127</v>
      </c>
      <c r="N504" s="2">
        <v>4910.3984</v>
      </c>
      <c r="O504" s="2">
        <v>4020.5933</v>
      </c>
      <c r="P504" s="2">
        <v>0</v>
      </c>
      <c r="Q504" s="2">
        <v>6678.7948999999999</v>
      </c>
      <c r="R504" s="5">
        <v>40978.726999999999</v>
      </c>
      <c r="S504" s="2">
        <v>62716</v>
      </c>
    </row>
    <row r="505" spans="1:19" x14ac:dyDescent="0.25">
      <c r="A505" t="s">
        <v>351</v>
      </c>
      <c r="B505" t="s">
        <v>340</v>
      </c>
      <c r="C505" s="1">
        <f t="shared" si="625"/>
        <v>800</v>
      </c>
      <c r="D505" s="1">
        <f t="shared" si="626"/>
        <v>296.11754999999999</v>
      </c>
      <c r="E505" s="1">
        <f t="shared" si="627"/>
        <v>1155.3621666666666</v>
      </c>
      <c r="F505" s="1">
        <f t="shared" si="628"/>
        <v>409.19986666666665</v>
      </c>
      <c r="G505" s="1">
        <f t="shared" si="629"/>
        <v>368.79594166666669</v>
      </c>
      <c r="H505" s="1">
        <f t="shared" si="630"/>
        <v>0</v>
      </c>
      <c r="I505" s="1">
        <f t="shared" si="631"/>
        <v>600.97367500000007</v>
      </c>
      <c r="J505" s="3">
        <f t="shared" si="632"/>
        <v>3630.4492500000001</v>
      </c>
      <c r="K505" s="2">
        <v>9600</v>
      </c>
      <c r="L505" s="2">
        <v>3553.4106000000002</v>
      </c>
      <c r="M505" s="2">
        <v>13864.346</v>
      </c>
      <c r="N505" s="2">
        <v>4910.3984</v>
      </c>
      <c r="O505" s="2">
        <v>4425.5513000000001</v>
      </c>
      <c r="P505" s="2">
        <v>0</v>
      </c>
      <c r="Q505" s="2">
        <v>7211.6841000000004</v>
      </c>
      <c r="R505" s="5">
        <v>43565.391000000003</v>
      </c>
      <c r="S505" s="2">
        <v>84754</v>
      </c>
    </row>
    <row r="506" spans="1:19" x14ac:dyDescent="0.25">
      <c r="A506" t="s">
        <v>351</v>
      </c>
      <c r="B506" t="s">
        <v>428</v>
      </c>
      <c r="C506" s="1">
        <f t="shared" si="625"/>
        <v>693</v>
      </c>
      <c r="D506" s="1">
        <f t="shared" si="626"/>
        <v>320.55900000000003</v>
      </c>
      <c r="E506" s="1">
        <f t="shared" si="627"/>
        <v>1207.81025</v>
      </c>
      <c r="F506" s="1">
        <f t="shared" si="628"/>
        <v>498.19986666666665</v>
      </c>
      <c r="G506" s="1">
        <f t="shared" si="629"/>
        <v>341.018575</v>
      </c>
      <c r="H506" s="1">
        <f t="shared" si="630"/>
        <v>0</v>
      </c>
      <c r="I506" s="1">
        <f t="shared" si="631"/>
        <v>609.03524166666659</v>
      </c>
      <c r="J506" s="3">
        <f t="shared" si="632"/>
        <v>3669.6230833333334</v>
      </c>
      <c r="K506" s="2">
        <v>8316</v>
      </c>
      <c r="L506" s="2">
        <v>3846.7080000000001</v>
      </c>
      <c r="M506" s="2">
        <v>14493.723</v>
      </c>
      <c r="N506" s="2">
        <v>5978.3984</v>
      </c>
      <c r="O506" s="2">
        <v>4092.2229000000002</v>
      </c>
      <c r="P506" s="2">
        <v>0</v>
      </c>
      <c r="Q506" s="2">
        <v>7308.4228999999996</v>
      </c>
      <c r="R506" s="5">
        <v>44035.476999999999</v>
      </c>
      <c r="S506" s="2">
        <v>63598</v>
      </c>
    </row>
    <row r="507" spans="1:19" x14ac:dyDescent="0.25">
      <c r="A507" t="s">
        <v>351</v>
      </c>
      <c r="B507" t="s">
        <v>429</v>
      </c>
      <c r="C507" s="1">
        <f t="shared" ref="C507:C513" si="633">K507/12</f>
        <v>739</v>
      </c>
      <c r="D507" s="1">
        <f t="shared" ref="D507:D513" si="634">L507/12</f>
        <v>314.91865833333333</v>
      </c>
      <c r="E507" s="1">
        <f t="shared" ref="E507:E513" si="635">M507/12</f>
        <v>1130.9012500000001</v>
      </c>
      <c r="F507" s="1">
        <f t="shared" ref="F507:F513" si="636">N507/12</f>
        <v>385.19986666666665</v>
      </c>
      <c r="G507" s="1">
        <f t="shared" ref="G507:G513" si="637">O507/12</f>
        <v>354.59785833333331</v>
      </c>
      <c r="H507" s="1">
        <f t="shared" ref="H507:H513" si="638">P507/12</f>
        <v>0</v>
      </c>
      <c r="I507" s="1">
        <f t="shared" ref="I507:I513" si="639">Q507/12</f>
        <v>573.77900833333331</v>
      </c>
      <c r="J507" s="3">
        <f t="shared" ref="J507:J513" si="640">R507/12</f>
        <v>3498.3968333333337</v>
      </c>
      <c r="K507" s="2">
        <v>8868</v>
      </c>
      <c r="L507" s="2">
        <v>3779.0239000000001</v>
      </c>
      <c r="M507" s="2">
        <v>13570.815000000001</v>
      </c>
      <c r="N507" s="2">
        <v>4622.3984</v>
      </c>
      <c r="O507" s="2">
        <v>4255.1742999999997</v>
      </c>
      <c r="P507" s="2">
        <v>0</v>
      </c>
      <c r="Q507" s="2">
        <v>6885.3481000000002</v>
      </c>
      <c r="R507" s="5">
        <v>41980.762000000002</v>
      </c>
      <c r="S507" s="2">
        <v>77382</v>
      </c>
    </row>
    <row r="508" spans="1:19" x14ac:dyDescent="0.25">
      <c r="A508" t="s">
        <v>351</v>
      </c>
      <c r="B508" t="s">
        <v>56</v>
      </c>
      <c r="C508" s="1">
        <f t="shared" si="633"/>
        <v>680</v>
      </c>
      <c r="D508" s="1">
        <f t="shared" si="634"/>
        <v>320.55900000000003</v>
      </c>
      <c r="E508" s="1">
        <f t="shared" si="635"/>
        <v>1156.0889999999999</v>
      </c>
      <c r="F508" s="1">
        <f t="shared" si="636"/>
        <v>406.19986666666665</v>
      </c>
      <c r="G508" s="1">
        <f t="shared" si="637"/>
        <v>336.64463333333333</v>
      </c>
      <c r="H508" s="1">
        <f t="shared" si="638"/>
        <v>0</v>
      </c>
      <c r="I508" s="1">
        <f t="shared" si="639"/>
        <v>567.25740833333327</v>
      </c>
      <c r="J508" s="3">
        <f t="shared" si="640"/>
        <v>3466.75</v>
      </c>
      <c r="K508" s="2">
        <v>8160</v>
      </c>
      <c r="L508" s="2">
        <v>3846.7080000000001</v>
      </c>
      <c r="M508" s="2">
        <v>13873.067999999999</v>
      </c>
      <c r="N508" s="2">
        <v>4874.3984</v>
      </c>
      <c r="O508" s="2">
        <v>4039.7356</v>
      </c>
      <c r="P508" s="2">
        <v>0</v>
      </c>
      <c r="Q508" s="2">
        <v>6807.0888999999997</v>
      </c>
      <c r="R508" s="5">
        <v>41601</v>
      </c>
      <c r="S508" s="2">
        <v>39353</v>
      </c>
    </row>
    <row r="509" spans="1:19" x14ac:dyDescent="0.25">
      <c r="A509" t="s">
        <v>351</v>
      </c>
      <c r="B509" t="s">
        <v>430</v>
      </c>
      <c r="C509" s="1">
        <f t="shared" si="633"/>
        <v>803.87670833333334</v>
      </c>
      <c r="D509" s="1">
        <f t="shared" si="634"/>
        <v>332.77972499999998</v>
      </c>
      <c r="E509" s="1">
        <f t="shared" si="635"/>
        <v>1002.9583333333334</v>
      </c>
      <c r="F509" s="1">
        <f t="shared" si="636"/>
        <v>468.05301666666668</v>
      </c>
      <c r="G509" s="1">
        <f t="shared" si="637"/>
        <v>382.4355083333333</v>
      </c>
      <c r="H509" s="1">
        <f t="shared" si="638"/>
        <v>0</v>
      </c>
      <c r="I509" s="1">
        <f t="shared" si="639"/>
        <v>590.76724999999999</v>
      </c>
      <c r="J509" s="3">
        <f t="shared" si="640"/>
        <v>3580.8704166666666</v>
      </c>
      <c r="K509" s="2">
        <v>9646.5205000000005</v>
      </c>
      <c r="L509" s="2">
        <v>3993.3566999999998</v>
      </c>
      <c r="M509" s="2">
        <v>12035.5</v>
      </c>
      <c r="N509" s="2">
        <v>5616.6361999999999</v>
      </c>
      <c r="O509" s="2">
        <v>4589.2260999999999</v>
      </c>
      <c r="P509" s="2">
        <v>0</v>
      </c>
      <c r="Q509" s="2">
        <v>7089.2070000000003</v>
      </c>
      <c r="R509" s="5">
        <v>42970.445</v>
      </c>
      <c r="S509" s="2">
        <v>63861</v>
      </c>
    </row>
    <row r="510" spans="1:19" x14ac:dyDescent="0.25">
      <c r="A510" t="s">
        <v>351</v>
      </c>
      <c r="B510" t="s">
        <v>431</v>
      </c>
      <c r="C510" s="1">
        <f t="shared" si="633"/>
        <v>1366.9120833333334</v>
      </c>
      <c r="D510" s="1">
        <f t="shared" si="634"/>
        <v>364.74161666666669</v>
      </c>
      <c r="E510" s="1">
        <f t="shared" si="635"/>
        <v>1079.40725</v>
      </c>
      <c r="F510" s="1">
        <f t="shared" si="636"/>
        <v>526.05301666666662</v>
      </c>
      <c r="G510" s="1">
        <f t="shared" si="637"/>
        <v>582.62625833333334</v>
      </c>
      <c r="H510" s="1">
        <f t="shared" si="638"/>
        <v>0</v>
      </c>
      <c r="I510" s="1">
        <f t="shared" si="639"/>
        <v>864.77433333333329</v>
      </c>
      <c r="J510" s="3">
        <f t="shared" si="640"/>
        <v>4784.5146666666669</v>
      </c>
      <c r="K510" s="2">
        <v>16402.945</v>
      </c>
      <c r="L510" s="2">
        <v>4376.8994000000002</v>
      </c>
      <c r="M510" s="2">
        <v>12952.887000000001</v>
      </c>
      <c r="N510" s="2">
        <v>6312.6361999999999</v>
      </c>
      <c r="O510" s="2">
        <v>6991.5150999999996</v>
      </c>
      <c r="P510" s="2">
        <v>0</v>
      </c>
      <c r="Q510" s="2">
        <v>10377.291999999999</v>
      </c>
      <c r="R510" s="5">
        <v>57414.175999999999</v>
      </c>
      <c r="S510" s="2">
        <v>80675</v>
      </c>
    </row>
    <row r="511" spans="1:19" x14ac:dyDescent="0.25">
      <c r="A511" t="s">
        <v>351</v>
      </c>
      <c r="B511" t="s">
        <v>432</v>
      </c>
      <c r="C511" s="1">
        <f t="shared" si="633"/>
        <v>693</v>
      </c>
      <c r="D511" s="1">
        <f t="shared" si="634"/>
        <v>308.33827500000001</v>
      </c>
      <c r="E511" s="1">
        <f t="shared" si="635"/>
        <v>1235.1194166666667</v>
      </c>
      <c r="F511" s="1">
        <f t="shared" si="636"/>
        <v>406.19986666666665</v>
      </c>
      <c r="G511" s="1">
        <f t="shared" si="637"/>
        <v>336.90681666666666</v>
      </c>
      <c r="H511" s="1">
        <f t="shared" si="638"/>
        <v>0</v>
      </c>
      <c r="I511" s="1">
        <f t="shared" si="639"/>
        <v>588.03421666666668</v>
      </c>
      <c r="J511" s="3">
        <f t="shared" si="640"/>
        <v>3567.5986666666668</v>
      </c>
      <c r="K511" s="2">
        <v>8316</v>
      </c>
      <c r="L511" s="2">
        <v>3700.0592999999999</v>
      </c>
      <c r="M511" s="2">
        <v>14821.433000000001</v>
      </c>
      <c r="N511" s="2">
        <v>4874.3984</v>
      </c>
      <c r="O511" s="2">
        <v>4042.8818000000001</v>
      </c>
      <c r="P511" s="2">
        <v>0</v>
      </c>
      <c r="Q511" s="2">
        <v>7056.4106000000002</v>
      </c>
      <c r="R511" s="5">
        <v>42811.184000000001</v>
      </c>
      <c r="S511" s="2">
        <v>76818</v>
      </c>
    </row>
    <row r="512" spans="1:19" x14ac:dyDescent="0.25">
      <c r="A512" t="s">
        <v>351</v>
      </c>
      <c r="B512" t="s">
        <v>433</v>
      </c>
      <c r="C512" s="1">
        <f t="shared" si="633"/>
        <v>669</v>
      </c>
      <c r="D512" s="1">
        <f t="shared" si="634"/>
        <v>320.55900000000003</v>
      </c>
      <c r="E512" s="1">
        <f t="shared" si="635"/>
        <v>1185.1115</v>
      </c>
      <c r="F512" s="1">
        <f t="shared" si="636"/>
        <v>481.19986666666665</v>
      </c>
      <c r="G512" s="1">
        <f t="shared" si="637"/>
        <v>332.943625</v>
      </c>
      <c r="H512" s="1">
        <f t="shared" si="638"/>
        <v>0</v>
      </c>
      <c r="I512" s="1">
        <f t="shared" si="639"/>
        <v>590.4330666666666</v>
      </c>
      <c r="J512" s="3">
        <f t="shared" si="640"/>
        <v>3579.2470833333332</v>
      </c>
      <c r="K512" s="2">
        <v>8028</v>
      </c>
      <c r="L512" s="2">
        <v>3846.7080000000001</v>
      </c>
      <c r="M512" s="2">
        <v>14221.338</v>
      </c>
      <c r="N512" s="2">
        <v>5774.3984</v>
      </c>
      <c r="O512" s="2">
        <v>3995.3235</v>
      </c>
      <c r="P512" s="2">
        <v>0</v>
      </c>
      <c r="Q512" s="2">
        <v>7085.1967999999997</v>
      </c>
      <c r="R512" s="5">
        <v>42950.964999999997</v>
      </c>
      <c r="S512" s="2">
        <v>69411</v>
      </c>
    </row>
    <row r="513" spans="1:19" x14ac:dyDescent="0.25">
      <c r="A513" t="s">
        <v>351</v>
      </c>
      <c r="B513" t="s">
        <v>345</v>
      </c>
      <c r="C513" s="1">
        <f t="shared" si="633"/>
        <v>693</v>
      </c>
      <c r="D513" s="1">
        <f t="shared" si="634"/>
        <v>313.03854999999999</v>
      </c>
      <c r="E513" s="1">
        <f t="shared" si="635"/>
        <v>1129.9058333333335</v>
      </c>
      <c r="F513" s="1">
        <f t="shared" si="636"/>
        <v>386.19986666666665</v>
      </c>
      <c r="G513" s="1">
        <f t="shared" si="637"/>
        <v>338.48825833333336</v>
      </c>
      <c r="H513" s="1">
        <f t="shared" si="638"/>
        <v>0</v>
      </c>
      <c r="I513" s="1">
        <f t="shared" si="639"/>
        <v>557.16528333333338</v>
      </c>
      <c r="J513" s="3">
        <f t="shared" si="640"/>
        <v>3417.7978333333335</v>
      </c>
      <c r="K513" s="2">
        <v>8316</v>
      </c>
      <c r="L513" s="2">
        <v>3756.4625999999998</v>
      </c>
      <c r="M513" s="2">
        <v>13558.87</v>
      </c>
      <c r="N513" s="2">
        <v>4634.3984</v>
      </c>
      <c r="O513" s="2">
        <v>4061.8591000000001</v>
      </c>
      <c r="P513" s="2">
        <v>0</v>
      </c>
      <c r="Q513" s="2">
        <v>6685.9834000000001</v>
      </c>
      <c r="R513" s="5">
        <v>41013.574000000001</v>
      </c>
      <c r="S513" s="2">
        <v>68607</v>
      </c>
    </row>
    <row r="514" spans="1:19" x14ac:dyDescent="0.25">
      <c r="A514" t="s">
        <v>351</v>
      </c>
      <c r="B514" t="s">
        <v>434</v>
      </c>
      <c r="C514" s="1">
        <f t="shared" ref="C514:C519" si="641">K514/12</f>
        <v>1073.3470833333333</v>
      </c>
      <c r="D514" s="1">
        <f t="shared" ref="D514:D519" si="642">L514/12</f>
        <v>327.13938333333334</v>
      </c>
      <c r="E514" s="1">
        <f t="shared" ref="E514:E519" si="643">M514/12</f>
        <v>1069.5342499999999</v>
      </c>
      <c r="F514" s="1">
        <f t="shared" ref="F514:F519" si="644">N514/12</f>
        <v>454.05301666666668</v>
      </c>
      <c r="G514" s="1">
        <f t="shared" ref="G514:G519" si="645">O514/12</f>
        <v>471.2028416666667</v>
      </c>
      <c r="H514" s="1">
        <f t="shared" ref="H514:H519" si="646">P514/12</f>
        <v>0</v>
      </c>
      <c r="I514" s="1">
        <f t="shared" ref="I514:I519" si="647">Q514/12</f>
        <v>693.90584166666667</v>
      </c>
      <c r="J514" s="3">
        <f t="shared" ref="J514:J519" si="648">R514/12</f>
        <v>4089.1823333333336</v>
      </c>
      <c r="K514" s="2">
        <v>12880.165000000001</v>
      </c>
      <c r="L514" s="2">
        <v>3925.6725999999999</v>
      </c>
      <c r="M514" s="2">
        <v>12834.411</v>
      </c>
      <c r="N514" s="2">
        <v>5448.6361999999999</v>
      </c>
      <c r="O514" s="2">
        <v>5654.4341000000004</v>
      </c>
      <c r="P514" s="2">
        <v>0</v>
      </c>
      <c r="Q514" s="2">
        <v>8326.8701000000001</v>
      </c>
      <c r="R514" s="5">
        <v>49070.188000000002</v>
      </c>
      <c r="S514" s="2">
        <v>73935</v>
      </c>
    </row>
    <row r="515" spans="1:19" x14ac:dyDescent="0.25">
      <c r="A515" t="s">
        <v>351</v>
      </c>
      <c r="B515" t="s">
        <v>435</v>
      </c>
      <c r="C515" s="1">
        <f t="shared" si="641"/>
        <v>702</v>
      </c>
      <c r="D515" s="1">
        <f t="shared" si="642"/>
        <v>297.05760000000004</v>
      </c>
      <c r="E515" s="1">
        <f t="shared" si="643"/>
        <v>1111.1609166666667</v>
      </c>
      <c r="F515" s="1">
        <f t="shared" si="644"/>
        <v>385.19986666666665</v>
      </c>
      <c r="G515" s="1">
        <f t="shared" si="645"/>
        <v>336.13948333333332</v>
      </c>
      <c r="H515" s="1">
        <f t="shared" si="646"/>
        <v>0</v>
      </c>
      <c r="I515" s="1">
        <f t="shared" si="647"/>
        <v>549.60994166666671</v>
      </c>
      <c r="J515" s="3">
        <f t="shared" si="648"/>
        <v>3381.1680000000001</v>
      </c>
      <c r="K515" s="2">
        <v>8424</v>
      </c>
      <c r="L515" s="2">
        <v>3564.6912000000002</v>
      </c>
      <c r="M515" s="2">
        <v>13333.931</v>
      </c>
      <c r="N515" s="2">
        <v>4622.3984</v>
      </c>
      <c r="O515" s="2">
        <v>4033.6738</v>
      </c>
      <c r="P515" s="2">
        <v>0</v>
      </c>
      <c r="Q515" s="2">
        <v>6595.3193000000001</v>
      </c>
      <c r="R515" s="5">
        <v>40574.016000000003</v>
      </c>
      <c r="S515" s="2">
        <v>71542</v>
      </c>
    </row>
    <row r="516" spans="1:19" x14ac:dyDescent="0.25">
      <c r="A516" t="s">
        <v>351</v>
      </c>
      <c r="B516" t="s">
        <v>436</v>
      </c>
      <c r="C516" s="1">
        <f t="shared" si="641"/>
        <v>669</v>
      </c>
      <c r="D516" s="1">
        <f t="shared" si="642"/>
        <v>357.22115000000002</v>
      </c>
      <c r="E516" s="1">
        <f t="shared" si="643"/>
        <v>1107.3743333333334</v>
      </c>
      <c r="F516" s="1">
        <f t="shared" si="644"/>
        <v>452.05301666666668</v>
      </c>
      <c r="G516" s="1">
        <f t="shared" si="645"/>
        <v>345.27884999999998</v>
      </c>
      <c r="H516" s="1">
        <f t="shared" si="646"/>
        <v>0</v>
      </c>
      <c r="I516" s="1">
        <f t="shared" si="647"/>
        <v>575.41649999999993</v>
      </c>
      <c r="J516" s="3">
        <f t="shared" si="648"/>
        <v>3506.34375</v>
      </c>
      <c r="K516" s="2">
        <v>8028</v>
      </c>
      <c r="L516" s="2">
        <v>4286.6538</v>
      </c>
      <c r="M516" s="2">
        <v>13288.492</v>
      </c>
      <c r="N516" s="2">
        <v>5424.6361999999999</v>
      </c>
      <c r="O516" s="2">
        <v>4143.3462</v>
      </c>
      <c r="P516" s="2">
        <v>0</v>
      </c>
      <c r="Q516" s="2">
        <v>6904.9979999999996</v>
      </c>
      <c r="R516" s="5">
        <v>42076.125</v>
      </c>
      <c r="S516" s="2">
        <v>51806</v>
      </c>
    </row>
    <row r="517" spans="1:19" x14ac:dyDescent="0.25">
      <c r="A517" t="s">
        <v>351</v>
      </c>
      <c r="B517" t="s">
        <v>60</v>
      </c>
      <c r="C517" s="1">
        <f t="shared" si="641"/>
        <v>700</v>
      </c>
      <c r="D517" s="1">
        <f t="shared" si="642"/>
        <v>350.6407916666667</v>
      </c>
      <c r="E517" s="1">
        <f t="shared" si="643"/>
        <v>1049.1189166666666</v>
      </c>
      <c r="F517" s="1">
        <f t="shared" si="644"/>
        <v>406.19986666666665</v>
      </c>
      <c r="G517" s="1">
        <f t="shared" si="645"/>
        <v>353.49499166666669</v>
      </c>
      <c r="H517" s="1">
        <f t="shared" si="646"/>
        <v>0</v>
      </c>
      <c r="I517" s="1">
        <f t="shared" si="647"/>
        <v>556.8590916666667</v>
      </c>
      <c r="J517" s="3">
        <f t="shared" si="648"/>
        <v>3416.3135000000002</v>
      </c>
      <c r="K517" s="2">
        <v>8400</v>
      </c>
      <c r="L517" s="2">
        <v>4207.6895000000004</v>
      </c>
      <c r="M517" s="2">
        <v>12589.427</v>
      </c>
      <c r="N517" s="2">
        <v>4874.3984</v>
      </c>
      <c r="O517" s="2">
        <v>4241.9399000000003</v>
      </c>
      <c r="P517" s="2">
        <v>0</v>
      </c>
      <c r="Q517" s="2">
        <v>6682.3091000000004</v>
      </c>
      <c r="R517" s="5">
        <v>40995.762000000002</v>
      </c>
      <c r="S517" s="2">
        <v>53246</v>
      </c>
    </row>
    <row r="518" spans="1:19" x14ac:dyDescent="0.25">
      <c r="A518" t="s">
        <v>351</v>
      </c>
      <c r="B518" t="s">
        <v>437</v>
      </c>
      <c r="C518" s="1">
        <f t="shared" si="641"/>
        <v>712</v>
      </c>
      <c r="D518" s="1">
        <f t="shared" si="642"/>
        <v>344.06038333333328</v>
      </c>
      <c r="E518" s="1">
        <f t="shared" si="643"/>
        <v>1172.7284166666666</v>
      </c>
      <c r="F518" s="1">
        <f t="shared" si="644"/>
        <v>452.05301666666668</v>
      </c>
      <c r="G518" s="1">
        <f t="shared" si="645"/>
        <v>355.31844166666662</v>
      </c>
      <c r="H518" s="1">
        <f t="shared" si="646"/>
        <v>0</v>
      </c>
      <c r="I518" s="1">
        <f t="shared" si="647"/>
        <v>602.70609166666668</v>
      </c>
      <c r="J518" s="3">
        <f t="shared" si="648"/>
        <v>3638.8662499999996</v>
      </c>
      <c r="K518" s="2">
        <v>8544</v>
      </c>
      <c r="L518" s="2">
        <v>4128.7245999999996</v>
      </c>
      <c r="M518" s="2">
        <v>14072.741</v>
      </c>
      <c r="N518" s="2">
        <v>5424.6361999999999</v>
      </c>
      <c r="O518" s="2">
        <v>4263.8212999999996</v>
      </c>
      <c r="P518" s="2">
        <v>0</v>
      </c>
      <c r="Q518" s="2">
        <v>7232.4731000000002</v>
      </c>
      <c r="R518" s="5">
        <v>43666.394999999997</v>
      </c>
      <c r="S518" s="2">
        <v>58353</v>
      </c>
    </row>
    <row r="519" spans="1:19" x14ac:dyDescent="0.25">
      <c r="A519" t="s">
        <v>351</v>
      </c>
      <c r="B519" t="s">
        <v>438</v>
      </c>
      <c r="C519" s="1">
        <f t="shared" si="641"/>
        <v>695</v>
      </c>
      <c r="D519" s="1">
        <f t="shared" si="642"/>
        <v>289.53715</v>
      </c>
      <c r="E519" s="1">
        <f t="shared" si="643"/>
        <v>1180.873</v>
      </c>
      <c r="F519" s="1">
        <f t="shared" si="644"/>
        <v>458.19986666666665</v>
      </c>
      <c r="G519" s="1">
        <f t="shared" si="645"/>
        <v>331.25399166666665</v>
      </c>
      <c r="H519" s="1">
        <f t="shared" si="646"/>
        <v>0</v>
      </c>
      <c r="I519" s="1">
        <f t="shared" si="647"/>
        <v>581.62772499999994</v>
      </c>
      <c r="J519" s="3">
        <f t="shared" si="648"/>
        <v>3536.4918333333335</v>
      </c>
      <c r="K519" s="2">
        <v>8340</v>
      </c>
      <c r="L519" s="2">
        <v>3474.4458</v>
      </c>
      <c r="M519" s="2">
        <v>14170.476000000001</v>
      </c>
      <c r="N519" s="2">
        <v>5498.3984</v>
      </c>
      <c r="O519" s="2">
        <v>3975.0479</v>
      </c>
      <c r="P519" s="2">
        <v>0</v>
      </c>
      <c r="Q519" s="2">
        <v>6979.5326999999997</v>
      </c>
      <c r="R519" s="5">
        <v>42437.902000000002</v>
      </c>
      <c r="S519" s="2">
        <v>53523</v>
      </c>
    </row>
    <row r="520" spans="1:19" x14ac:dyDescent="0.25">
      <c r="A520" t="s">
        <v>351</v>
      </c>
      <c r="B520" t="s">
        <v>439</v>
      </c>
      <c r="C520" s="1">
        <f t="shared" ref="C520:C525" si="649">K520/12</f>
        <v>728</v>
      </c>
      <c r="D520" s="1">
        <f t="shared" ref="D520:D525" si="650">L520/12</f>
        <v>315.85872499999999</v>
      </c>
      <c r="E520" s="1">
        <f t="shared" ref="E520:E525" si="651">M520/12</f>
        <v>1082.34275</v>
      </c>
      <c r="F520" s="1">
        <f t="shared" ref="F520:F525" si="652">N520/12</f>
        <v>481.19986666666665</v>
      </c>
      <c r="G520" s="1">
        <f t="shared" ref="G520:G525" si="653">O520/12</f>
        <v>351.21309166666668</v>
      </c>
      <c r="H520" s="1">
        <f t="shared" ref="H520:H525" si="654">P520/12</f>
        <v>0</v>
      </c>
      <c r="I520" s="1">
        <f t="shared" ref="I520:I525" si="655">Q520/12</f>
        <v>582.60034166666662</v>
      </c>
      <c r="J520" s="3">
        <f t="shared" ref="J520:J525" si="656">R520/12</f>
        <v>3541.2148333333334</v>
      </c>
      <c r="K520" s="2">
        <v>8736</v>
      </c>
      <c r="L520" s="2">
        <v>3790.3047000000001</v>
      </c>
      <c r="M520" s="2">
        <v>12988.112999999999</v>
      </c>
      <c r="N520" s="2">
        <v>5774.3984</v>
      </c>
      <c r="O520" s="2">
        <v>4214.5571</v>
      </c>
      <c r="P520" s="2">
        <v>0</v>
      </c>
      <c r="Q520" s="2">
        <v>6991.2040999999999</v>
      </c>
      <c r="R520" s="5">
        <v>42494.578000000001</v>
      </c>
      <c r="S520" s="2">
        <v>63236</v>
      </c>
    </row>
    <row r="521" spans="1:19" x14ac:dyDescent="0.25">
      <c r="A521" t="s">
        <v>351</v>
      </c>
      <c r="B521" t="s">
        <v>347</v>
      </c>
      <c r="C521" s="1">
        <f t="shared" si="649"/>
        <v>693</v>
      </c>
      <c r="D521" s="1">
        <f t="shared" si="650"/>
        <v>451.22672499999999</v>
      </c>
      <c r="E521" s="1">
        <f t="shared" si="651"/>
        <v>1122.643</v>
      </c>
      <c r="F521" s="1">
        <f t="shared" si="652"/>
        <v>442.19986666666665</v>
      </c>
      <c r="G521" s="1">
        <f t="shared" si="653"/>
        <v>384.98258333333337</v>
      </c>
      <c r="H521" s="1">
        <f t="shared" si="654"/>
        <v>0</v>
      </c>
      <c r="I521" s="1">
        <f t="shared" si="655"/>
        <v>617.70182499999999</v>
      </c>
      <c r="J521" s="3">
        <f t="shared" si="656"/>
        <v>3711.75425</v>
      </c>
      <c r="K521" s="2">
        <v>8316</v>
      </c>
      <c r="L521" s="2">
        <v>5414.7206999999999</v>
      </c>
      <c r="M521" s="2">
        <v>13471.716</v>
      </c>
      <c r="N521" s="2">
        <v>5306.3984</v>
      </c>
      <c r="O521" s="2">
        <v>4619.7910000000002</v>
      </c>
      <c r="P521" s="2">
        <v>0</v>
      </c>
      <c r="Q521" s="2">
        <v>7412.4219000000003</v>
      </c>
      <c r="R521" s="5">
        <v>44541.050999999999</v>
      </c>
      <c r="S521" s="2">
        <v>55175</v>
      </c>
    </row>
    <row r="522" spans="1:19" x14ac:dyDescent="0.25">
      <c r="A522" t="s">
        <v>351</v>
      </c>
      <c r="B522" t="s">
        <v>440</v>
      </c>
      <c r="C522" s="1">
        <f t="shared" si="649"/>
        <v>693</v>
      </c>
      <c r="D522" s="1">
        <f t="shared" si="650"/>
        <v>303.63799999999998</v>
      </c>
      <c r="E522" s="1">
        <f t="shared" si="651"/>
        <v>1153.4580833333332</v>
      </c>
      <c r="F522" s="1">
        <f t="shared" si="652"/>
        <v>379.19986666666665</v>
      </c>
      <c r="G522" s="1">
        <f t="shared" si="653"/>
        <v>335.3254</v>
      </c>
      <c r="H522" s="1">
        <f t="shared" si="654"/>
        <v>0</v>
      </c>
      <c r="I522" s="1">
        <f t="shared" si="655"/>
        <v>558.20165833333328</v>
      </c>
      <c r="J522" s="3">
        <f t="shared" si="656"/>
        <v>3422.8229166666665</v>
      </c>
      <c r="K522" s="2">
        <v>8316</v>
      </c>
      <c r="L522" s="2">
        <v>3643.6559999999999</v>
      </c>
      <c r="M522" s="2">
        <v>13841.496999999999</v>
      </c>
      <c r="N522" s="2">
        <v>4550.3984</v>
      </c>
      <c r="O522" s="2">
        <v>4023.9047999999998</v>
      </c>
      <c r="P522" s="2">
        <v>0</v>
      </c>
      <c r="Q522" s="2">
        <v>6698.4198999999999</v>
      </c>
      <c r="R522" s="5">
        <v>41073.875</v>
      </c>
      <c r="S522" s="2">
        <v>60016</v>
      </c>
    </row>
    <row r="523" spans="1:19" x14ac:dyDescent="0.25">
      <c r="A523" t="s">
        <v>351</v>
      </c>
      <c r="B523" t="s">
        <v>441</v>
      </c>
      <c r="C523" s="1">
        <f t="shared" si="649"/>
        <v>674.41133333333335</v>
      </c>
      <c r="D523" s="1">
        <f t="shared" si="650"/>
        <v>350.6407916666667</v>
      </c>
      <c r="E523" s="1">
        <f t="shared" si="651"/>
        <v>1091.8700833333335</v>
      </c>
      <c r="F523" s="1">
        <f t="shared" si="652"/>
        <v>416.05301666666668</v>
      </c>
      <c r="G523" s="1">
        <f t="shared" si="653"/>
        <v>344.88550000000004</v>
      </c>
      <c r="H523" s="1">
        <f t="shared" si="654"/>
        <v>0</v>
      </c>
      <c r="I523" s="1">
        <f t="shared" si="655"/>
        <v>561.63964999999996</v>
      </c>
      <c r="J523" s="3">
        <f t="shared" si="656"/>
        <v>3439.5003333333334</v>
      </c>
      <c r="K523" s="2">
        <v>8092.9359999999997</v>
      </c>
      <c r="L523" s="2">
        <v>4207.6895000000004</v>
      </c>
      <c r="M523" s="2">
        <v>13102.441000000001</v>
      </c>
      <c r="N523" s="2">
        <v>4992.6361999999999</v>
      </c>
      <c r="O523" s="2">
        <v>4138.6260000000002</v>
      </c>
      <c r="P523" s="2">
        <v>0</v>
      </c>
      <c r="Q523" s="2">
        <v>6739.6758</v>
      </c>
      <c r="R523" s="5">
        <v>41274.004000000001</v>
      </c>
      <c r="S523" s="2">
        <v>61971</v>
      </c>
    </row>
    <row r="524" spans="1:19" x14ac:dyDescent="0.25">
      <c r="A524" t="s">
        <v>351</v>
      </c>
      <c r="B524" t="s">
        <v>442</v>
      </c>
      <c r="C524" s="1">
        <f t="shared" si="649"/>
        <v>920</v>
      </c>
      <c r="D524" s="1">
        <f t="shared" si="650"/>
        <v>360.98140833333332</v>
      </c>
      <c r="E524" s="1">
        <f t="shared" si="651"/>
        <v>1118.5905</v>
      </c>
      <c r="F524" s="1">
        <f t="shared" si="652"/>
        <v>386.19986666666665</v>
      </c>
      <c r="G524" s="1">
        <f t="shared" si="653"/>
        <v>430.99459166666662</v>
      </c>
      <c r="H524" s="1">
        <f t="shared" si="654"/>
        <v>0</v>
      </c>
      <c r="I524" s="1">
        <f t="shared" si="655"/>
        <v>647.8203166666666</v>
      </c>
      <c r="J524" s="3">
        <f t="shared" si="656"/>
        <v>3864.5865833333332</v>
      </c>
      <c r="K524" s="2">
        <v>11040</v>
      </c>
      <c r="L524" s="2">
        <v>4331.7768999999998</v>
      </c>
      <c r="M524" s="2">
        <v>13423.085999999999</v>
      </c>
      <c r="N524" s="2">
        <v>4634.3984</v>
      </c>
      <c r="O524" s="2">
        <v>5171.9350999999997</v>
      </c>
      <c r="P524" s="2">
        <v>0</v>
      </c>
      <c r="Q524" s="2">
        <v>7773.8437999999996</v>
      </c>
      <c r="R524" s="5">
        <v>46375.038999999997</v>
      </c>
      <c r="S524" s="2">
        <v>82808</v>
      </c>
    </row>
    <row r="525" spans="1:19" x14ac:dyDescent="0.25">
      <c r="A525" t="s">
        <v>351</v>
      </c>
      <c r="B525" t="s">
        <v>443</v>
      </c>
      <c r="C525" s="1">
        <f t="shared" si="649"/>
        <v>758</v>
      </c>
      <c r="D525" s="1">
        <f t="shared" si="650"/>
        <v>333.71976666666666</v>
      </c>
      <c r="E525" s="1">
        <f t="shared" si="651"/>
        <v>1084.6233333333332</v>
      </c>
      <c r="F525" s="1">
        <f t="shared" si="652"/>
        <v>386.19986666666665</v>
      </c>
      <c r="G525" s="1">
        <f t="shared" si="653"/>
        <v>367.31628333333333</v>
      </c>
      <c r="H525" s="1">
        <f t="shared" si="654"/>
        <v>0</v>
      </c>
      <c r="I525" s="1">
        <f t="shared" si="655"/>
        <v>575.13964999999996</v>
      </c>
      <c r="J525" s="3">
        <f t="shared" si="656"/>
        <v>3504.9989999999998</v>
      </c>
      <c r="K525" s="2">
        <v>9096</v>
      </c>
      <c r="L525" s="2">
        <v>4004.6372000000001</v>
      </c>
      <c r="M525" s="2">
        <v>13015.48</v>
      </c>
      <c r="N525" s="2">
        <v>4634.3984</v>
      </c>
      <c r="O525" s="2">
        <v>4407.7954</v>
      </c>
      <c r="P525" s="2">
        <v>0</v>
      </c>
      <c r="Q525" s="2">
        <v>6901.6758</v>
      </c>
      <c r="R525" s="5">
        <v>42059.987999999998</v>
      </c>
      <c r="S525" s="2">
        <v>67383</v>
      </c>
    </row>
    <row r="526" spans="1:19" x14ac:dyDescent="0.25">
      <c r="A526" t="s">
        <v>351</v>
      </c>
      <c r="B526" t="s">
        <v>444</v>
      </c>
      <c r="C526" s="1">
        <f t="shared" ref="C526:C532" si="657">K526/12</f>
        <v>669</v>
      </c>
      <c r="D526" s="1">
        <f t="shared" ref="D526:D532" si="658">L526/12</f>
        <v>306.45816666666667</v>
      </c>
      <c r="E526" s="1">
        <f t="shared" ref="E526:E532" si="659">M526/12</f>
        <v>1097.73125</v>
      </c>
      <c r="F526" s="1">
        <f t="shared" ref="F526:F532" si="660">N526/12</f>
        <v>442.19986666666665</v>
      </c>
      <c r="G526" s="1">
        <f t="shared" ref="G526:G532" si="661">O526/12</f>
        <v>328.19929999999999</v>
      </c>
      <c r="H526" s="1">
        <f t="shared" ref="H526:H532" si="662">P526/12</f>
        <v>0</v>
      </c>
      <c r="I526" s="1">
        <f t="shared" ref="I526:I532" si="663">Q526/12</f>
        <v>552.73640833333332</v>
      </c>
      <c r="J526" s="3">
        <f t="shared" ref="J526:J532" si="664">R526/12</f>
        <v>3396.3248333333336</v>
      </c>
      <c r="K526" s="2">
        <v>8028</v>
      </c>
      <c r="L526" s="2">
        <v>3677.498</v>
      </c>
      <c r="M526" s="2">
        <v>13172.775</v>
      </c>
      <c r="N526" s="2">
        <v>5306.3984</v>
      </c>
      <c r="O526" s="2">
        <v>3938.3915999999999</v>
      </c>
      <c r="P526" s="2">
        <v>0</v>
      </c>
      <c r="Q526" s="2">
        <v>6632.8369000000002</v>
      </c>
      <c r="R526" s="5">
        <v>40755.898000000001</v>
      </c>
      <c r="S526" s="2">
        <v>68349</v>
      </c>
    </row>
    <row r="527" spans="1:19" x14ac:dyDescent="0.25">
      <c r="A527" t="s">
        <v>351</v>
      </c>
      <c r="B527" t="s">
        <v>445</v>
      </c>
      <c r="C527" s="1">
        <f t="shared" si="657"/>
        <v>758</v>
      </c>
      <c r="D527" s="1">
        <f t="shared" si="658"/>
        <v>320.55900000000003</v>
      </c>
      <c r="E527" s="1">
        <f t="shared" si="659"/>
        <v>1114.6975833333333</v>
      </c>
      <c r="F527" s="1">
        <f t="shared" si="660"/>
        <v>385.19986666666665</v>
      </c>
      <c r="G527" s="1">
        <f t="shared" si="661"/>
        <v>362.88826666666665</v>
      </c>
      <c r="H527" s="1">
        <f t="shared" si="662"/>
        <v>0</v>
      </c>
      <c r="I527" s="1">
        <f t="shared" si="663"/>
        <v>578.12007499999993</v>
      </c>
      <c r="J527" s="3">
        <f t="shared" si="664"/>
        <v>3519.4648333333334</v>
      </c>
      <c r="K527" s="2">
        <v>9096</v>
      </c>
      <c r="L527" s="2">
        <v>3846.7080000000001</v>
      </c>
      <c r="M527" s="2">
        <v>13376.370999999999</v>
      </c>
      <c r="N527" s="2">
        <v>4622.3984</v>
      </c>
      <c r="O527" s="2">
        <v>4354.6592000000001</v>
      </c>
      <c r="P527" s="2">
        <v>0</v>
      </c>
      <c r="Q527" s="2">
        <v>6937.4408999999996</v>
      </c>
      <c r="R527" s="5">
        <v>42233.578000000001</v>
      </c>
      <c r="S527" s="2">
        <v>74021</v>
      </c>
    </row>
    <row r="528" spans="1:19" x14ac:dyDescent="0.25">
      <c r="A528" t="s">
        <v>351</v>
      </c>
      <c r="B528" t="s">
        <v>446</v>
      </c>
      <c r="C528" s="1">
        <f t="shared" si="657"/>
        <v>669</v>
      </c>
      <c r="D528" s="1">
        <f t="shared" si="658"/>
        <v>306.45816666666667</v>
      </c>
      <c r="E528" s="1">
        <f t="shared" si="659"/>
        <v>1138.0764999999999</v>
      </c>
      <c r="F528" s="1">
        <f t="shared" si="660"/>
        <v>442.19986666666665</v>
      </c>
      <c r="G528" s="1">
        <f t="shared" si="661"/>
        <v>328.19929999999999</v>
      </c>
      <c r="H528" s="1">
        <f t="shared" si="662"/>
        <v>0</v>
      </c>
      <c r="I528" s="1">
        <f t="shared" si="663"/>
        <v>563.21691666666663</v>
      </c>
      <c r="J528" s="3">
        <f t="shared" si="664"/>
        <v>3447.1507500000002</v>
      </c>
      <c r="K528" s="2">
        <v>8028</v>
      </c>
      <c r="L528" s="2">
        <v>3677.498</v>
      </c>
      <c r="M528" s="2">
        <v>13656.918</v>
      </c>
      <c r="N528" s="2">
        <v>5306.3984</v>
      </c>
      <c r="O528" s="2">
        <v>3938.3915999999999</v>
      </c>
      <c r="P528" s="2">
        <v>0</v>
      </c>
      <c r="Q528" s="2">
        <v>6758.6030000000001</v>
      </c>
      <c r="R528" s="5">
        <v>41365.809000000001</v>
      </c>
      <c r="S528" s="2">
        <v>68506</v>
      </c>
    </row>
    <row r="529" spans="1:19" x14ac:dyDescent="0.25">
      <c r="A529" t="s">
        <v>351</v>
      </c>
      <c r="B529" t="s">
        <v>447</v>
      </c>
      <c r="C529" s="1">
        <f t="shared" si="657"/>
        <v>787</v>
      </c>
      <c r="D529" s="1">
        <f t="shared" si="658"/>
        <v>335.59989166666668</v>
      </c>
      <c r="E529" s="1">
        <f t="shared" si="659"/>
        <v>1106.6994999999999</v>
      </c>
      <c r="F529" s="1">
        <f t="shared" si="660"/>
        <v>442.19986666666665</v>
      </c>
      <c r="G529" s="1">
        <f t="shared" si="661"/>
        <v>377.70609166666668</v>
      </c>
      <c r="H529" s="1">
        <f t="shared" si="662"/>
        <v>0</v>
      </c>
      <c r="I529" s="1">
        <f t="shared" si="663"/>
        <v>606.08614166666666</v>
      </c>
      <c r="J529" s="3">
        <f t="shared" si="664"/>
        <v>3655.2913333333331</v>
      </c>
      <c r="K529" s="2">
        <v>9444</v>
      </c>
      <c r="L529" s="2">
        <v>4027.1986999999999</v>
      </c>
      <c r="M529" s="2">
        <v>13280.394</v>
      </c>
      <c r="N529" s="2">
        <v>5306.3984</v>
      </c>
      <c r="O529" s="2">
        <v>4532.4731000000002</v>
      </c>
      <c r="P529" s="2">
        <v>0</v>
      </c>
      <c r="Q529" s="2">
        <v>7273.0337</v>
      </c>
      <c r="R529" s="5">
        <v>43863.495999999999</v>
      </c>
      <c r="S529" s="2">
        <v>71540</v>
      </c>
    </row>
    <row r="530" spans="1:19" x14ac:dyDescent="0.25">
      <c r="A530" t="s">
        <v>351</v>
      </c>
      <c r="B530" t="s">
        <v>448</v>
      </c>
      <c r="C530" s="1">
        <f t="shared" si="657"/>
        <v>693</v>
      </c>
      <c r="D530" s="1">
        <f t="shared" si="658"/>
        <v>294.23745000000002</v>
      </c>
      <c r="E530" s="1">
        <f t="shared" si="659"/>
        <v>1149.2227500000001</v>
      </c>
      <c r="F530" s="1">
        <f t="shared" si="660"/>
        <v>386.19986666666665</v>
      </c>
      <c r="G530" s="1">
        <f t="shared" si="661"/>
        <v>332.1625166666667</v>
      </c>
      <c r="H530" s="1">
        <f t="shared" si="662"/>
        <v>0</v>
      </c>
      <c r="I530" s="1">
        <f t="shared" si="663"/>
        <v>555.65519166666661</v>
      </c>
      <c r="J530" s="3">
        <f t="shared" si="664"/>
        <v>3410.4778333333329</v>
      </c>
      <c r="K530" s="2">
        <v>8316</v>
      </c>
      <c r="L530" s="2">
        <v>3530.8494000000001</v>
      </c>
      <c r="M530" s="2">
        <v>13790.673000000001</v>
      </c>
      <c r="N530" s="2">
        <v>4634.3984</v>
      </c>
      <c r="O530" s="2">
        <v>3985.9502000000002</v>
      </c>
      <c r="P530" s="2">
        <v>0</v>
      </c>
      <c r="Q530" s="2">
        <v>6667.8622999999998</v>
      </c>
      <c r="R530" s="5">
        <v>40925.733999999997</v>
      </c>
      <c r="S530" s="2">
        <v>56789</v>
      </c>
    </row>
    <row r="531" spans="1:19" x14ac:dyDescent="0.25">
      <c r="A531" t="s">
        <v>351</v>
      </c>
      <c r="B531" t="s">
        <v>449</v>
      </c>
      <c r="C531" s="1">
        <f t="shared" si="657"/>
        <v>547.58292500000005</v>
      </c>
      <c r="D531" s="1">
        <f t="shared" si="658"/>
        <v>336.53993333333335</v>
      </c>
      <c r="E531" s="1">
        <f t="shared" si="659"/>
        <v>1172.5754166666668</v>
      </c>
      <c r="F531" s="1">
        <f t="shared" si="660"/>
        <v>419.05301666666668</v>
      </c>
      <c r="G531" s="1">
        <f t="shared" si="661"/>
        <v>297.46895000000001</v>
      </c>
      <c r="H531" s="1">
        <f t="shared" si="662"/>
        <v>0</v>
      </c>
      <c r="I531" s="1">
        <f t="shared" si="663"/>
        <v>534.44055000000003</v>
      </c>
      <c r="J531" s="3">
        <f t="shared" si="664"/>
        <v>3307.6608333333334</v>
      </c>
      <c r="K531" s="2">
        <v>6570.9951000000001</v>
      </c>
      <c r="L531" s="2">
        <v>4038.4792000000002</v>
      </c>
      <c r="M531" s="2">
        <v>14070.905000000001</v>
      </c>
      <c r="N531" s="2">
        <v>5028.6361999999999</v>
      </c>
      <c r="O531" s="2">
        <v>3569.6273999999999</v>
      </c>
      <c r="P531" s="2">
        <v>0</v>
      </c>
      <c r="Q531" s="2">
        <v>6413.2866000000004</v>
      </c>
      <c r="R531" s="5">
        <v>39691.93</v>
      </c>
      <c r="S531" s="2">
        <v>70598</v>
      </c>
    </row>
    <row r="532" spans="1:19" x14ac:dyDescent="0.25">
      <c r="A532" t="s">
        <v>351</v>
      </c>
      <c r="B532" t="s">
        <v>168</v>
      </c>
      <c r="C532" s="1">
        <f t="shared" si="657"/>
        <v>693</v>
      </c>
      <c r="D532" s="1">
        <f t="shared" si="658"/>
        <v>320.55900000000003</v>
      </c>
      <c r="E532" s="1">
        <f t="shared" si="659"/>
        <v>1113.8949166666666</v>
      </c>
      <c r="F532" s="1">
        <f t="shared" si="660"/>
        <v>385.19986666666665</v>
      </c>
      <c r="G532" s="1">
        <f t="shared" si="661"/>
        <v>341.018575</v>
      </c>
      <c r="H532" s="1">
        <f t="shared" si="662"/>
        <v>0</v>
      </c>
      <c r="I532" s="1">
        <f t="shared" si="663"/>
        <v>555.35652500000003</v>
      </c>
      <c r="J532" s="3">
        <f t="shared" si="664"/>
        <v>3409.029</v>
      </c>
      <c r="K532" s="2">
        <v>8316</v>
      </c>
      <c r="L532" s="2">
        <v>3846.7080000000001</v>
      </c>
      <c r="M532" s="2">
        <v>13366.739</v>
      </c>
      <c r="N532" s="2">
        <v>4622.3984</v>
      </c>
      <c r="O532" s="2">
        <v>4092.2229000000002</v>
      </c>
      <c r="P532" s="2">
        <v>0</v>
      </c>
      <c r="Q532" s="2">
        <v>6664.2782999999999</v>
      </c>
      <c r="R532" s="5">
        <v>40908.347999999998</v>
      </c>
      <c r="S532" s="2">
        <v>83996</v>
      </c>
    </row>
    <row r="533" spans="1:19" x14ac:dyDescent="0.25">
      <c r="A533" t="s">
        <v>351</v>
      </c>
      <c r="B533" t="s">
        <v>450</v>
      </c>
      <c r="C533" s="1">
        <f t="shared" ref="C533:C538" si="665">K533/12</f>
        <v>600</v>
      </c>
      <c r="D533" s="1">
        <f t="shared" ref="D533:D538" si="666">L533/12</f>
        <v>295.17749166666664</v>
      </c>
      <c r="E533" s="1">
        <f t="shared" ref="E533:E538" si="667">M533/12</f>
        <v>1092.5206666666666</v>
      </c>
      <c r="F533" s="1">
        <f t="shared" ref="F533:F538" si="668">N533/12</f>
        <v>442.19986666666665</v>
      </c>
      <c r="G533" s="1">
        <f t="shared" ref="G533:G538" si="669">O533/12</f>
        <v>301.18833333333333</v>
      </c>
      <c r="H533" s="1">
        <f t="shared" ref="H533:H538" si="670">P533/12</f>
        <v>0</v>
      </c>
      <c r="I533" s="1">
        <f t="shared" ref="I533:I538" si="671">Q533/12</f>
        <v>523.47514166666667</v>
      </c>
      <c r="J533" s="3">
        <f t="shared" ref="J533:J538" si="672">R533/12</f>
        <v>3254.5614999999998</v>
      </c>
      <c r="K533" s="2">
        <v>7200</v>
      </c>
      <c r="L533" s="2">
        <v>3542.1298999999999</v>
      </c>
      <c r="M533" s="2">
        <v>13110.248</v>
      </c>
      <c r="N533" s="2">
        <v>5306.3984</v>
      </c>
      <c r="O533" s="2">
        <v>3614.26</v>
      </c>
      <c r="P533" s="2">
        <v>0</v>
      </c>
      <c r="Q533" s="2">
        <v>6281.7016999999996</v>
      </c>
      <c r="R533" s="5">
        <v>39054.737999999998</v>
      </c>
      <c r="S533" s="2">
        <v>66773</v>
      </c>
    </row>
    <row r="534" spans="1:19" x14ac:dyDescent="0.25">
      <c r="A534" t="s">
        <v>351</v>
      </c>
      <c r="B534" t="s">
        <v>64</v>
      </c>
      <c r="C534" s="1">
        <f t="shared" si="665"/>
        <v>850.45083333333332</v>
      </c>
      <c r="D534" s="1">
        <f t="shared" si="666"/>
        <v>321.49904166666664</v>
      </c>
      <c r="E534" s="1">
        <f t="shared" si="667"/>
        <v>1113.6635833333332</v>
      </c>
      <c r="F534" s="1">
        <f t="shared" si="668"/>
        <v>461.05301666666668</v>
      </c>
      <c r="G534" s="1">
        <f t="shared" si="669"/>
        <v>394.310225</v>
      </c>
      <c r="H534" s="1">
        <f t="shared" si="670"/>
        <v>0</v>
      </c>
      <c r="I534" s="1">
        <f t="shared" si="671"/>
        <v>628.22823333333338</v>
      </c>
      <c r="J534" s="3">
        <f t="shared" si="672"/>
        <v>3769.2050833333337</v>
      </c>
      <c r="K534" s="2">
        <v>10205.41</v>
      </c>
      <c r="L534" s="2">
        <v>3857.9884999999999</v>
      </c>
      <c r="M534" s="2">
        <v>13363.963</v>
      </c>
      <c r="N534" s="2">
        <v>5532.6361999999999</v>
      </c>
      <c r="O534" s="2">
        <v>4731.7227000000003</v>
      </c>
      <c r="P534" s="2">
        <v>0</v>
      </c>
      <c r="Q534" s="2">
        <v>7538.7388000000001</v>
      </c>
      <c r="R534" s="5">
        <v>45230.461000000003</v>
      </c>
      <c r="S534" s="2">
        <v>72472</v>
      </c>
    </row>
    <row r="535" spans="1:19" x14ac:dyDescent="0.25">
      <c r="A535" t="s">
        <v>351</v>
      </c>
      <c r="B535" t="s">
        <v>350</v>
      </c>
      <c r="C535" s="1">
        <f t="shared" si="665"/>
        <v>1254.7864999999999</v>
      </c>
      <c r="D535" s="1">
        <f t="shared" si="666"/>
        <v>338.42006666666668</v>
      </c>
      <c r="E535" s="1">
        <f t="shared" si="667"/>
        <v>1175.9219166666667</v>
      </c>
      <c r="F535" s="1">
        <f t="shared" si="668"/>
        <v>516.05301666666662</v>
      </c>
      <c r="G535" s="1">
        <f t="shared" si="669"/>
        <v>536.04480000000001</v>
      </c>
      <c r="H535" s="1">
        <f t="shared" si="670"/>
        <v>0</v>
      </c>
      <c r="I535" s="1">
        <f t="shared" si="671"/>
        <v>828.97445000000005</v>
      </c>
      <c r="J535" s="3">
        <f t="shared" si="672"/>
        <v>4650.2008333333333</v>
      </c>
      <c r="K535" s="2">
        <v>15057.438</v>
      </c>
      <c r="L535" s="2">
        <v>4061.0408000000002</v>
      </c>
      <c r="M535" s="2">
        <v>14111.063</v>
      </c>
      <c r="N535" s="2">
        <v>6192.6361999999999</v>
      </c>
      <c r="O535" s="2">
        <v>6432.5375999999997</v>
      </c>
      <c r="P535" s="2">
        <v>0</v>
      </c>
      <c r="Q535" s="2">
        <v>9947.6934000000001</v>
      </c>
      <c r="R535" s="5">
        <v>55802.41</v>
      </c>
      <c r="S535" s="2">
        <v>96431</v>
      </c>
    </row>
    <row r="536" spans="1:19" x14ac:dyDescent="0.25">
      <c r="A536" t="s">
        <v>351</v>
      </c>
      <c r="B536" t="s">
        <v>451</v>
      </c>
      <c r="C536" s="1">
        <f t="shared" si="665"/>
        <v>701</v>
      </c>
      <c r="D536" s="1">
        <f t="shared" si="666"/>
        <v>307.39821666666666</v>
      </c>
      <c r="E536" s="1">
        <f t="shared" si="667"/>
        <v>1014.5121666666668</v>
      </c>
      <c r="F536" s="1">
        <f t="shared" si="668"/>
        <v>401.19986666666665</v>
      </c>
      <c r="G536" s="1">
        <f t="shared" si="669"/>
        <v>339.28218333333331</v>
      </c>
      <c r="H536" s="1">
        <f t="shared" si="670"/>
        <v>0</v>
      </c>
      <c r="I536" s="1">
        <f t="shared" si="671"/>
        <v>531.88423333333333</v>
      </c>
      <c r="J536" s="3">
        <f t="shared" si="672"/>
        <v>3295.2766666666666</v>
      </c>
      <c r="K536" s="2">
        <v>8412</v>
      </c>
      <c r="L536" s="2">
        <v>3688.7786000000001</v>
      </c>
      <c r="M536" s="2">
        <v>12174.146000000001</v>
      </c>
      <c r="N536" s="2">
        <v>4814.3984</v>
      </c>
      <c r="O536" s="2">
        <v>4071.3861999999999</v>
      </c>
      <c r="P536" s="2">
        <v>0</v>
      </c>
      <c r="Q536" s="2">
        <v>6382.6108000000004</v>
      </c>
      <c r="R536" s="5">
        <v>39543.32</v>
      </c>
      <c r="S536" s="2">
        <v>55394</v>
      </c>
    </row>
    <row r="537" spans="1:19" x14ac:dyDescent="0.25">
      <c r="A537" t="s">
        <v>351</v>
      </c>
      <c r="B537" t="s">
        <v>452</v>
      </c>
      <c r="C537" s="1">
        <f t="shared" si="665"/>
        <v>693</v>
      </c>
      <c r="D537" s="1">
        <f t="shared" si="666"/>
        <v>289.53715</v>
      </c>
      <c r="E537" s="1">
        <f t="shared" si="667"/>
        <v>1116.7875000000001</v>
      </c>
      <c r="F537" s="1">
        <f t="shared" si="668"/>
        <v>458.19986666666665</v>
      </c>
      <c r="G537" s="1">
        <f t="shared" si="669"/>
        <v>330.581075</v>
      </c>
      <c r="H537" s="1">
        <f t="shared" si="670"/>
        <v>0</v>
      </c>
      <c r="I537" s="1">
        <f t="shared" si="671"/>
        <v>564.30033333333336</v>
      </c>
      <c r="J537" s="3">
        <f t="shared" si="672"/>
        <v>3452.4059166666666</v>
      </c>
      <c r="K537" s="2">
        <v>8316</v>
      </c>
      <c r="L537" s="2">
        <v>3474.4458</v>
      </c>
      <c r="M537" s="2">
        <v>13401.45</v>
      </c>
      <c r="N537" s="2">
        <v>5498.3984</v>
      </c>
      <c r="O537" s="2">
        <v>3966.9729000000002</v>
      </c>
      <c r="P537" s="2">
        <v>0</v>
      </c>
      <c r="Q537" s="2">
        <v>6771.6040000000003</v>
      </c>
      <c r="R537" s="5">
        <v>41428.870999999999</v>
      </c>
      <c r="S537" s="2">
        <v>56603</v>
      </c>
    </row>
    <row r="538" spans="1:19" x14ac:dyDescent="0.25">
      <c r="A538" t="s">
        <v>351</v>
      </c>
      <c r="B538" t="s">
        <v>65</v>
      </c>
      <c r="C538" s="1">
        <f t="shared" si="665"/>
        <v>758</v>
      </c>
      <c r="D538" s="1">
        <f t="shared" si="666"/>
        <v>306.45816666666667</v>
      </c>
      <c r="E538" s="1">
        <f t="shared" si="667"/>
        <v>1109.0783333333334</v>
      </c>
      <c r="F538" s="1">
        <f t="shared" si="668"/>
        <v>409.19986666666665</v>
      </c>
      <c r="G538" s="1">
        <f t="shared" si="669"/>
        <v>358.14392500000002</v>
      </c>
      <c r="H538" s="1">
        <f t="shared" si="670"/>
        <v>0</v>
      </c>
      <c r="I538" s="1">
        <f t="shared" si="671"/>
        <v>577.99918333333335</v>
      </c>
      <c r="J538" s="3">
        <f t="shared" si="672"/>
        <v>3518.8795833333334</v>
      </c>
      <c r="K538" s="2">
        <v>9096</v>
      </c>
      <c r="L538" s="2">
        <v>3677.498</v>
      </c>
      <c r="M538" s="2">
        <v>13308.94</v>
      </c>
      <c r="N538" s="2">
        <v>4910.3984</v>
      </c>
      <c r="O538" s="2">
        <v>4297.7271000000001</v>
      </c>
      <c r="P538" s="2">
        <v>0</v>
      </c>
      <c r="Q538" s="2">
        <v>6935.9902000000002</v>
      </c>
      <c r="R538" s="5">
        <v>42226.555</v>
      </c>
      <c r="S538" s="2">
        <v>58977</v>
      </c>
    </row>
    <row r="539" spans="1:19" x14ac:dyDescent="0.25">
      <c r="A539" t="s">
        <v>351</v>
      </c>
      <c r="B539" t="s">
        <v>453</v>
      </c>
      <c r="C539" s="1">
        <f t="shared" ref="C539:C545" si="673">K539/12</f>
        <v>669</v>
      </c>
      <c r="D539" s="1">
        <f t="shared" ref="D539:D545" si="674">L539/12</f>
        <v>301.75787500000001</v>
      </c>
      <c r="E539" s="1">
        <f t="shared" ref="E539:E545" si="675">M539/12</f>
        <v>1084.6096666666667</v>
      </c>
      <c r="F539" s="1">
        <f t="shared" ref="F539:F545" si="676">N539/12</f>
        <v>401.19986666666665</v>
      </c>
      <c r="G539" s="1">
        <f t="shared" ref="G539:G545" si="677">O539/12</f>
        <v>326.61785833333334</v>
      </c>
      <c r="H539" s="1">
        <f t="shared" ref="H539:H545" si="678">P539/12</f>
        <v>0</v>
      </c>
      <c r="I539" s="1">
        <f t="shared" ref="I539:I545" si="679">Q539/12</f>
        <v>537.03271666666672</v>
      </c>
      <c r="J539" s="3">
        <f t="shared" ref="J539:J545" si="680">R539/12</f>
        <v>3320.2180833333332</v>
      </c>
      <c r="K539" s="2">
        <v>8028</v>
      </c>
      <c r="L539" s="2">
        <v>3621.0945000000002</v>
      </c>
      <c r="M539" s="2">
        <v>13015.316000000001</v>
      </c>
      <c r="N539" s="2">
        <v>4814.3984</v>
      </c>
      <c r="O539" s="2">
        <v>3919.4142999999999</v>
      </c>
      <c r="P539" s="2">
        <v>0</v>
      </c>
      <c r="Q539" s="2">
        <v>6444.3926000000001</v>
      </c>
      <c r="R539" s="5">
        <v>39842.616999999998</v>
      </c>
      <c r="S539" s="2">
        <v>62080</v>
      </c>
    </row>
    <row r="540" spans="1:19" x14ac:dyDescent="0.25">
      <c r="A540" t="s">
        <v>351</v>
      </c>
      <c r="B540" t="s">
        <v>454</v>
      </c>
      <c r="C540" s="1">
        <f t="shared" si="673"/>
        <v>693</v>
      </c>
      <c r="D540" s="1">
        <f t="shared" si="674"/>
        <v>350.6407916666667</v>
      </c>
      <c r="E540" s="1">
        <f t="shared" si="675"/>
        <v>1230.4835</v>
      </c>
      <c r="F540" s="1">
        <f t="shared" si="676"/>
        <v>442.19986666666665</v>
      </c>
      <c r="G540" s="1">
        <f t="shared" si="677"/>
        <v>351.13976666666667</v>
      </c>
      <c r="H540" s="1">
        <f t="shared" si="678"/>
        <v>0</v>
      </c>
      <c r="I540" s="1">
        <f t="shared" si="679"/>
        <v>610.81660833333331</v>
      </c>
      <c r="J540" s="3">
        <f t="shared" si="680"/>
        <v>3678.2805833333332</v>
      </c>
      <c r="K540" s="2">
        <v>8316</v>
      </c>
      <c r="L540" s="2">
        <v>4207.6895000000004</v>
      </c>
      <c r="M540" s="2">
        <v>14765.802</v>
      </c>
      <c r="N540" s="2">
        <v>5306.3984</v>
      </c>
      <c r="O540" s="2">
        <v>4213.6772000000001</v>
      </c>
      <c r="P540" s="2">
        <v>0</v>
      </c>
      <c r="Q540" s="2">
        <v>7329.7992999999997</v>
      </c>
      <c r="R540" s="5">
        <v>44139.366999999998</v>
      </c>
      <c r="S540" s="2">
        <v>52500</v>
      </c>
    </row>
    <row r="541" spans="1:19" x14ac:dyDescent="0.25">
      <c r="A541" t="s">
        <v>351</v>
      </c>
      <c r="B541" t="s">
        <v>455</v>
      </c>
      <c r="C541" s="1">
        <f t="shared" si="673"/>
        <v>659</v>
      </c>
      <c r="D541" s="1">
        <f t="shared" si="674"/>
        <v>306.45816666666667</v>
      </c>
      <c r="E541" s="1">
        <f t="shared" si="675"/>
        <v>1275.0165</v>
      </c>
      <c r="F541" s="1">
        <f t="shared" si="676"/>
        <v>379.19986666666665</v>
      </c>
      <c r="G541" s="1">
        <f t="shared" si="677"/>
        <v>324.8347333333333</v>
      </c>
      <c r="H541" s="1">
        <f t="shared" si="678"/>
        <v>0</v>
      </c>
      <c r="I541" s="1">
        <f t="shared" si="679"/>
        <v>578.94140833333336</v>
      </c>
      <c r="J541" s="3">
        <f t="shared" si="680"/>
        <v>3523.4508333333338</v>
      </c>
      <c r="K541" s="2">
        <v>7908</v>
      </c>
      <c r="L541" s="2">
        <v>3677.498</v>
      </c>
      <c r="M541" s="2">
        <v>15300.198</v>
      </c>
      <c r="N541" s="2">
        <v>4550.3984</v>
      </c>
      <c r="O541" s="2">
        <v>3898.0167999999999</v>
      </c>
      <c r="P541" s="2">
        <v>0</v>
      </c>
      <c r="Q541" s="2">
        <v>6947.2969000000003</v>
      </c>
      <c r="R541" s="5">
        <v>42281.41</v>
      </c>
      <c r="S541" s="2">
        <v>61652</v>
      </c>
    </row>
    <row r="542" spans="1:19" x14ac:dyDescent="0.25">
      <c r="A542" t="s">
        <v>351</v>
      </c>
      <c r="B542" t="s">
        <v>170</v>
      </c>
      <c r="C542" s="1">
        <f t="shared" si="673"/>
        <v>866</v>
      </c>
      <c r="D542" s="1">
        <f t="shared" si="674"/>
        <v>309.27831666666668</v>
      </c>
      <c r="E542" s="1">
        <f t="shared" si="675"/>
        <v>1156.5025000000001</v>
      </c>
      <c r="F542" s="1">
        <f t="shared" si="676"/>
        <v>385.19986666666665</v>
      </c>
      <c r="G542" s="1">
        <f t="shared" si="677"/>
        <v>395.43009166666667</v>
      </c>
      <c r="H542" s="1">
        <f t="shared" si="678"/>
        <v>0</v>
      </c>
      <c r="I542" s="1">
        <f t="shared" si="679"/>
        <v>622.45507499999997</v>
      </c>
      <c r="J542" s="3">
        <f t="shared" si="680"/>
        <v>3734.8659166666671</v>
      </c>
      <c r="K542" s="2">
        <v>10392</v>
      </c>
      <c r="L542" s="2">
        <v>3711.3398000000002</v>
      </c>
      <c r="M542" s="2">
        <v>13878.03</v>
      </c>
      <c r="N542" s="2">
        <v>4622.3984</v>
      </c>
      <c r="O542" s="2">
        <v>4745.1611000000003</v>
      </c>
      <c r="P542" s="2">
        <v>0</v>
      </c>
      <c r="Q542" s="2">
        <v>7469.4609</v>
      </c>
      <c r="R542" s="5">
        <v>44818.391000000003</v>
      </c>
      <c r="S542" s="2">
        <v>85799</v>
      </c>
    </row>
    <row r="543" spans="1:19" x14ac:dyDescent="0.25">
      <c r="A543" t="s">
        <v>351</v>
      </c>
      <c r="B543" t="s">
        <v>456</v>
      </c>
      <c r="C543" s="1">
        <f t="shared" si="673"/>
        <v>656</v>
      </c>
      <c r="D543" s="1">
        <f t="shared" si="674"/>
        <v>310.21838333333335</v>
      </c>
      <c r="E543" s="1">
        <f t="shared" si="675"/>
        <v>1127.6659999999999</v>
      </c>
      <c r="F543" s="1">
        <f t="shared" si="676"/>
        <v>461.05301666666668</v>
      </c>
      <c r="G543" s="1">
        <f t="shared" si="677"/>
        <v>325.0905166666667</v>
      </c>
      <c r="H543" s="1">
        <f t="shared" si="678"/>
        <v>0</v>
      </c>
      <c r="I543" s="1">
        <f t="shared" si="679"/>
        <v>562.20235000000002</v>
      </c>
      <c r="J543" s="3">
        <f t="shared" si="680"/>
        <v>3442.2301666666667</v>
      </c>
      <c r="K543" s="2">
        <v>7872</v>
      </c>
      <c r="L543" s="2">
        <v>3722.6206000000002</v>
      </c>
      <c r="M543" s="2">
        <v>13531.992</v>
      </c>
      <c r="N543" s="2">
        <v>5532.6361999999999</v>
      </c>
      <c r="O543" s="2">
        <v>3901.0862000000002</v>
      </c>
      <c r="P543" s="2">
        <v>0</v>
      </c>
      <c r="Q543" s="2">
        <v>6746.4282000000003</v>
      </c>
      <c r="R543" s="5">
        <v>41306.762000000002</v>
      </c>
      <c r="S543" s="2">
        <v>73554</v>
      </c>
    </row>
    <row r="544" spans="1:19" x14ac:dyDescent="0.25">
      <c r="A544" t="s">
        <v>351</v>
      </c>
      <c r="B544" t="s">
        <v>66</v>
      </c>
      <c r="C544" s="1">
        <f t="shared" si="673"/>
        <v>693</v>
      </c>
      <c r="D544" s="1">
        <f t="shared" si="674"/>
        <v>303.63799999999998</v>
      </c>
      <c r="E544" s="1">
        <f t="shared" si="675"/>
        <v>1199.8183333333334</v>
      </c>
      <c r="F544" s="1">
        <f t="shared" si="676"/>
        <v>409.19986666666665</v>
      </c>
      <c r="G544" s="1">
        <f t="shared" si="677"/>
        <v>335.3254</v>
      </c>
      <c r="H544" s="1">
        <f t="shared" si="678"/>
        <v>0</v>
      </c>
      <c r="I544" s="1">
        <f t="shared" si="679"/>
        <v>578.02612499999998</v>
      </c>
      <c r="J544" s="3">
        <f t="shared" si="680"/>
        <v>3519.0078333333331</v>
      </c>
      <c r="K544" s="2">
        <v>8316</v>
      </c>
      <c r="L544" s="2">
        <v>3643.6559999999999</v>
      </c>
      <c r="M544" s="2">
        <v>14397.82</v>
      </c>
      <c r="N544" s="2">
        <v>4910.3984</v>
      </c>
      <c r="O544" s="2">
        <v>4023.9047999999998</v>
      </c>
      <c r="P544" s="2">
        <v>0</v>
      </c>
      <c r="Q544" s="2">
        <v>6936.3135000000002</v>
      </c>
      <c r="R544" s="5">
        <v>42228.093999999997</v>
      </c>
      <c r="S544" s="2">
        <v>62254</v>
      </c>
    </row>
    <row r="545" spans="1:19" x14ac:dyDescent="0.25">
      <c r="A545" t="s">
        <v>351</v>
      </c>
      <c r="B545" t="s">
        <v>457</v>
      </c>
      <c r="C545" s="1">
        <f t="shared" si="673"/>
        <v>669</v>
      </c>
      <c r="D545" s="1">
        <f t="shared" si="674"/>
        <v>289.53715</v>
      </c>
      <c r="E545" s="1">
        <f t="shared" si="675"/>
        <v>1165.1061666666667</v>
      </c>
      <c r="F545" s="1">
        <f t="shared" si="676"/>
        <v>458.19986666666665</v>
      </c>
      <c r="G545" s="1">
        <f t="shared" si="677"/>
        <v>322.506125</v>
      </c>
      <c r="H545" s="1">
        <f t="shared" si="678"/>
        <v>0</v>
      </c>
      <c r="I545" s="1">
        <f t="shared" si="679"/>
        <v>568.51802499999997</v>
      </c>
      <c r="J545" s="3">
        <f t="shared" si="680"/>
        <v>3472.8675000000003</v>
      </c>
      <c r="K545" s="2">
        <v>8028</v>
      </c>
      <c r="L545" s="2">
        <v>3474.4458</v>
      </c>
      <c r="M545" s="2">
        <v>13981.273999999999</v>
      </c>
      <c r="N545" s="2">
        <v>5498.3984</v>
      </c>
      <c r="O545" s="2">
        <v>3870.0735</v>
      </c>
      <c r="P545" s="2">
        <v>0</v>
      </c>
      <c r="Q545" s="2">
        <v>6822.2163</v>
      </c>
      <c r="R545" s="5">
        <v>41674.410000000003</v>
      </c>
      <c r="S545" s="2">
        <v>67989</v>
      </c>
    </row>
    <row r="546" spans="1:19" x14ac:dyDescent="0.25">
      <c r="A546" t="s">
        <v>351</v>
      </c>
      <c r="B546" t="s">
        <v>458</v>
      </c>
      <c r="C546" s="1">
        <f t="shared" ref="C546:C551" si="681">K546/12</f>
        <v>758</v>
      </c>
      <c r="D546" s="1">
        <f t="shared" ref="D546:D551" si="682">L546/12</f>
        <v>332.77972499999998</v>
      </c>
      <c r="E546" s="1">
        <f t="shared" ref="E546:E551" si="683">M546/12</f>
        <v>1198.1903333333332</v>
      </c>
      <c r="F546" s="1">
        <f t="shared" ref="F546:F551" si="684">N546/12</f>
        <v>409.19986666666665</v>
      </c>
      <c r="G546" s="1">
        <f t="shared" ref="G546:G551" si="685">O546/12</f>
        <v>367</v>
      </c>
      <c r="H546" s="1">
        <f t="shared" ref="H546:H551" si="686">P546/12</f>
        <v>0</v>
      </c>
      <c r="I546" s="1">
        <f t="shared" ref="I546:I551" si="687">Q546/12</f>
        <v>610.22200833333329</v>
      </c>
      <c r="J546" s="3">
        <f t="shared" ref="J546:J551" si="688">R546/12</f>
        <v>3675.3919166666669</v>
      </c>
      <c r="K546" s="2">
        <v>9096</v>
      </c>
      <c r="L546" s="2">
        <v>3993.3566999999998</v>
      </c>
      <c r="M546" s="2">
        <v>14378.284</v>
      </c>
      <c r="N546" s="2">
        <v>4910.3984</v>
      </c>
      <c r="O546" s="2">
        <v>4404</v>
      </c>
      <c r="P546" s="2">
        <v>0</v>
      </c>
      <c r="Q546" s="2">
        <v>7322.6641</v>
      </c>
      <c r="R546" s="5">
        <v>44104.703000000001</v>
      </c>
      <c r="S546" s="2">
        <v>62500</v>
      </c>
    </row>
    <row r="547" spans="1:19" x14ac:dyDescent="0.25">
      <c r="A547" t="s">
        <v>351</v>
      </c>
      <c r="B547" t="s">
        <v>459</v>
      </c>
      <c r="C547" s="1">
        <f t="shared" si="681"/>
        <v>793.15225833333341</v>
      </c>
      <c r="D547" s="1">
        <f t="shared" si="682"/>
        <v>294.23745000000002</v>
      </c>
      <c r="E547" s="1">
        <f t="shared" si="683"/>
        <v>1167.5719166666665</v>
      </c>
      <c r="F547" s="1">
        <f t="shared" si="684"/>
        <v>416.05301666666668</v>
      </c>
      <c r="G547" s="1">
        <f t="shared" si="685"/>
        <v>365.85941666666668</v>
      </c>
      <c r="H547" s="1">
        <f t="shared" si="686"/>
        <v>0</v>
      </c>
      <c r="I547" s="1">
        <f t="shared" si="687"/>
        <v>602.89038333333326</v>
      </c>
      <c r="J547" s="3">
        <f t="shared" si="688"/>
        <v>3639.7643333333331</v>
      </c>
      <c r="K547" s="2">
        <v>9517.8271000000004</v>
      </c>
      <c r="L547" s="2">
        <v>3530.8494000000001</v>
      </c>
      <c r="M547" s="2">
        <v>14010.862999999999</v>
      </c>
      <c r="N547" s="2">
        <v>4992.6361999999999</v>
      </c>
      <c r="O547" s="2">
        <v>4390.3130000000001</v>
      </c>
      <c r="P547" s="2">
        <v>0</v>
      </c>
      <c r="Q547" s="2">
        <v>7234.6845999999996</v>
      </c>
      <c r="R547" s="5">
        <v>43677.171999999999</v>
      </c>
      <c r="S547" s="2">
        <v>66528</v>
      </c>
    </row>
    <row r="548" spans="1:19" x14ac:dyDescent="0.25">
      <c r="A548" t="s">
        <v>460</v>
      </c>
      <c r="B548" t="s">
        <v>461</v>
      </c>
      <c r="C548" s="1">
        <f t="shared" si="681"/>
        <v>1458</v>
      </c>
      <c r="D548" s="1">
        <f t="shared" si="682"/>
        <v>475.66817500000002</v>
      </c>
      <c r="E548" s="1">
        <f t="shared" si="683"/>
        <v>1154.4445000000001</v>
      </c>
      <c r="F548" s="1">
        <f t="shared" si="684"/>
        <v>442.58320833333329</v>
      </c>
      <c r="G548" s="1">
        <f t="shared" si="685"/>
        <v>650.59533333333331</v>
      </c>
      <c r="H548" s="1">
        <f t="shared" si="686"/>
        <v>0</v>
      </c>
      <c r="I548" s="1">
        <f t="shared" si="687"/>
        <v>1040.0615833333334</v>
      </c>
      <c r="J548" s="3">
        <f t="shared" si="688"/>
        <v>5221.3528333333334</v>
      </c>
      <c r="K548" s="2">
        <v>17496</v>
      </c>
      <c r="L548" s="2">
        <v>5708.0181000000002</v>
      </c>
      <c r="M548" s="2">
        <v>13853.334000000001</v>
      </c>
      <c r="N548" s="2">
        <v>5310.9984999999997</v>
      </c>
      <c r="O548" s="2">
        <v>7807.1440000000002</v>
      </c>
      <c r="P548" s="2">
        <v>0</v>
      </c>
      <c r="Q548" s="2">
        <v>12480.739</v>
      </c>
      <c r="R548" s="5">
        <v>62656.233999999997</v>
      </c>
      <c r="S548" s="2">
        <v>93830</v>
      </c>
    </row>
    <row r="549" spans="1:19" x14ac:dyDescent="0.25">
      <c r="A549" t="s">
        <v>460</v>
      </c>
      <c r="B549" t="s">
        <v>462</v>
      </c>
      <c r="C549" s="1">
        <f t="shared" si="681"/>
        <v>1668</v>
      </c>
      <c r="D549" s="1">
        <f t="shared" si="682"/>
        <v>447.46650833333337</v>
      </c>
      <c r="E549" s="1">
        <f t="shared" si="683"/>
        <v>1048.4745</v>
      </c>
      <c r="F549" s="1">
        <f t="shared" si="684"/>
        <v>450.77783333333332</v>
      </c>
      <c r="G549" s="1">
        <f t="shared" si="685"/>
        <v>711.76261666666676</v>
      </c>
      <c r="H549" s="1">
        <f t="shared" si="686"/>
        <v>0</v>
      </c>
      <c r="I549" s="1">
        <f t="shared" si="687"/>
        <v>1096.8603333333333</v>
      </c>
      <c r="J549" s="3">
        <f t="shared" si="688"/>
        <v>5423.3418333333329</v>
      </c>
      <c r="K549" s="2">
        <v>20016</v>
      </c>
      <c r="L549" s="2">
        <v>5369.5981000000002</v>
      </c>
      <c r="M549" s="2">
        <v>12581.694</v>
      </c>
      <c r="N549" s="2">
        <v>5409.3339999999998</v>
      </c>
      <c r="O549" s="2">
        <v>8541.1514000000006</v>
      </c>
      <c r="P549" s="2">
        <v>0</v>
      </c>
      <c r="Q549" s="2">
        <v>13162.324000000001</v>
      </c>
      <c r="R549" s="5">
        <v>65080.101999999999</v>
      </c>
      <c r="S549" s="2">
        <v>122272</v>
      </c>
    </row>
    <row r="550" spans="1:19" x14ac:dyDescent="0.25">
      <c r="A550" t="s">
        <v>460</v>
      </c>
      <c r="B550" t="s">
        <v>463</v>
      </c>
      <c r="C550" s="1">
        <f t="shared" si="681"/>
        <v>1208</v>
      </c>
      <c r="D550" s="1">
        <f t="shared" si="682"/>
        <v>520.79084999999998</v>
      </c>
      <c r="E550" s="1">
        <f t="shared" si="683"/>
        <v>1188.1829166666666</v>
      </c>
      <c r="F550" s="1">
        <f t="shared" si="684"/>
        <v>442.58320833333329</v>
      </c>
      <c r="G550" s="1">
        <f t="shared" si="685"/>
        <v>581.66300833333332</v>
      </c>
      <c r="H550" s="1">
        <f t="shared" si="686"/>
        <v>0</v>
      </c>
      <c r="I550" s="1">
        <f t="shared" si="687"/>
        <v>947.49125000000004</v>
      </c>
      <c r="J550" s="3">
        <f t="shared" si="688"/>
        <v>4888.7112500000003</v>
      </c>
      <c r="K550" s="2">
        <v>14496</v>
      </c>
      <c r="L550" s="2">
        <v>6249.4902000000002</v>
      </c>
      <c r="M550" s="2">
        <v>14258.195</v>
      </c>
      <c r="N550" s="2">
        <v>5310.9984999999997</v>
      </c>
      <c r="O550" s="2">
        <v>6979.9561000000003</v>
      </c>
      <c r="P550" s="2">
        <v>0</v>
      </c>
      <c r="Q550" s="2">
        <v>11369.895</v>
      </c>
      <c r="R550" s="5">
        <v>58664.535000000003</v>
      </c>
      <c r="S550" s="2"/>
    </row>
    <row r="551" spans="1:19" x14ac:dyDescent="0.25">
      <c r="A551" t="s">
        <v>460</v>
      </c>
      <c r="B551" t="s">
        <v>464</v>
      </c>
      <c r="C551" s="1">
        <f t="shared" si="681"/>
        <v>1608</v>
      </c>
      <c r="D551" s="1">
        <f t="shared" si="682"/>
        <v>477.54829999999998</v>
      </c>
      <c r="E551" s="1">
        <f t="shared" si="683"/>
        <v>1262.124</v>
      </c>
      <c r="F551" s="1">
        <f t="shared" si="684"/>
        <v>442.58320833333329</v>
      </c>
      <c r="G551" s="1">
        <f t="shared" si="685"/>
        <v>701.69636666666668</v>
      </c>
      <c r="H551" s="1">
        <f t="shared" si="686"/>
        <v>0</v>
      </c>
      <c r="I551" s="1">
        <f t="shared" si="687"/>
        <v>1162.2920833333333</v>
      </c>
      <c r="J551" s="3">
        <f t="shared" si="688"/>
        <v>5654.2441666666664</v>
      </c>
      <c r="K551" s="2">
        <v>19296</v>
      </c>
      <c r="L551" s="2">
        <v>5730.5796</v>
      </c>
      <c r="M551" s="2">
        <v>15145.487999999999</v>
      </c>
      <c r="N551" s="2">
        <v>5310.9984999999997</v>
      </c>
      <c r="O551" s="2">
        <v>8420.3564000000006</v>
      </c>
      <c r="P551" s="2">
        <v>0</v>
      </c>
      <c r="Q551" s="2">
        <v>13947.504999999999</v>
      </c>
      <c r="R551" s="5">
        <v>67850.929999999993</v>
      </c>
      <c r="S551" s="2">
        <v>107023</v>
      </c>
    </row>
    <row r="552" spans="1:19" x14ac:dyDescent="0.25">
      <c r="A552" t="s">
        <v>460</v>
      </c>
      <c r="B552" t="s">
        <v>465</v>
      </c>
      <c r="C552" s="1">
        <f t="shared" ref="C552:C557" si="689">K552/12</f>
        <v>1676</v>
      </c>
      <c r="D552" s="1">
        <f t="shared" ref="D552:D557" si="690">L552/12</f>
        <v>520.79084999999998</v>
      </c>
      <c r="E552" s="1">
        <f t="shared" ref="E552:E557" si="691">M552/12</f>
        <v>1203.673</v>
      </c>
      <c r="F552" s="1">
        <f t="shared" ref="F552:F557" si="692">N552/12</f>
        <v>450.77783333333332</v>
      </c>
      <c r="G552" s="1">
        <f t="shared" ref="G552:G557" si="693">O552/12</f>
        <v>739.12467500000002</v>
      </c>
      <c r="H552" s="1">
        <f t="shared" ref="H552:H557" si="694">P552/12</f>
        <v>0</v>
      </c>
      <c r="I552" s="1">
        <f t="shared" ref="I552:I557" si="695">Q552/12</f>
        <v>1195.8338333333334</v>
      </c>
      <c r="J552" s="3">
        <f t="shared" ref="J552:J557" si="696">R552/12</f>
        <v>5786.1998333333331</v>
      </c>
      <c r="K552" s="2">
        <v>20112</v>
      </c>
      <c r="L552" s="2">
        <v>6249.4902000000002</v>
      </c>
      <c r="M552" s="2">
        <v>14444.075999999999</v>
      </c>
      <c r="N552" s="2">
        <v>5409.3339999999998</v>
      </c>
      <c r="O552" s="2">
        <v>8869.4961000000003</v>
      </c>
      <c r="P552" s="2">
        <v>0</v>
      </c>
      <c r="Q552" s="2">
        <v>14350.005999999999</v>
      </c>
      <c r="R552" s="5">
        <v>69434.398000000001</v>
      </c>
      <c r="S552" s="2">
        <v>109882</v>
      </c>
    </row>
    <row r="553" spans="1:19" x14ac:dyDescent="0.25">
      <c r="A553" t="s">
        <v>466</v>
      </c>
      <c r="B553" t="s">
        <v>467</v>
      </c>
      <c r="C553" s="1">
        <f t="shared" si="689"/>
        <v>1047.5926666666667</v>
      </c>
      <c r="D553" s="1">
        <f t="shared" si="690"/>
        <v>413.62450833333332</v>
      </c>
      <c r="E553" s="1">
        <f t="shared" si="691"/>
        <v>1030.212</v>
      </c>
      <c r="F553" s="1">
        <f t="shared" si="692"/>
        <v>406.77783333333332</v>
      </c>
      <c r="G553" s="1">
        <f t="shared" si="693"/>
        <v>491.63610833333337</v>
      </c>
      <c r="H553" s="1">
        <f t="shared" si="694"/>
        <v>0</v>
      </c>
      <c r="I553" s="1">
        <f t="shared" si="695"/>
        <v>677.59285833333331</v>
      </c>
      <c r="J553" s="3">
        <f t="shared" si="696"/>
        <v>4067.4358333333334</v>
      </c>
      <c r="K553" s="2">
        <v>12571.111999999999</v>
      </c>
      <c r="L553" s="2">
        <v>4963.4940999999999</v>
      </c>
      <c r="M553" s="2">
        <v>12362.544</v>
      </c>
      <c r="N553" s="2">
        <v>4881.3339999999998</v>
      </c>
      <c r="O553" s="2">
        <v>5899.6333000000004</v>
      </c>
      <c r="P553" s="2">
        <v>0</v>
      </c>
      <c r="Q553" s="2">
        <v>8131.1143000000002</v>
      </c>
      <c r="R553" s="5">
        <v>48809.23</v>
      </c>
      <c r="S553" s="2">
        <v>107531</v>
      </c>
    </row>
    <row r="554" spans="1:19" x14ac:dyDescent="0.25">
      <c r="A554" t="s">
        <v>466</v>
      </c>
      <c r="B554" t="s">
        <v>231</v>
      </c>
      <c r="C554" s="1">
        <f t="shared" si="689"/>
        <v>685</v>
      </c>
      <c r="D554" s="1">
        <f t="shared" si="690"/>
        <v>386.36291666666665</v>
      </c>
      <c r="E554" s="1">
        <f t="shared" si="691"/>
        <v>1231.3239166666667</v>
      </c>
      <c r="F554" s="1">
        <f t="shared" si="692"/>
        <v>398.58320833333329</v>
      </c>
      <c r="G554" s="1">
        <f t="shared" si="693"/>
        <v>360.46708333333328</v>
      </c>
      <c r="H554" s="1">
        <f t="shared" si="694"/>
        <v>0</v>
      </c>
      <c r="I554" s="1">
        <f t="shared" si="695"/>
        <v>589.4595916666666</v>
      </c>
      <c r="J554" s="3">
        <f t="shared" si="696"/>
        <v>3651.1965833333329</v>
      </c>
      <c r="K554" s="2">
        <v>8220</v>
      </c>
      <c r="L554" s="2">
        <v>4636.3549999999996</v>
      </c>
      <c r="M554" s="2">
        <v>14775.887000000001</v>
      </c>
      <c r="N554" s="2">
        <v>4782.9984999999997</v>
      </c>
      <c r="O554" s="2">
        <v>4325.6049999999996</v>
      </c>
      <c r="P554" s="2">
        <v>0</v>
      </c>
      <c r="Q554" s="2">
        <v>7073.5150999999996</v>
      </c>
      <c r="R554" s="5">
        <v>43814.358999999997</v>
      </c>
      <c r="S554" s="2">
        <v>70714</v>
      </c>
    </row>
    <row r="555" spans="1:19" x14ac:dyDescent="0.25">
      <c r="A555" t="s">
        <v>466</v>
      </c>
      <c r="B555" t="s">
        <v>468</v>
      </c>
      <c r="C555" s="1">
        <f t="shared" si="689"/>
        <v>669</v>
      </c>
      <c r="D555" s="1">
        <f t="shared" si="690"/>
        <v>363.80155833333333</v>
      </c>
      <c r="E555" s="1">
        <f t="shared" si="691"/>
        <v>1049.7318333333333</v>
      </c>
      <c r="F555" s="1">
        <f t="shared" si="692"/>
        <v>396.77783333333332</v>
      </c>
      <c r="G555" s="1">
        <f t="shared" si="693"/>
        <v>347.49284166666666</v>
      </c>
      <c r="H555" s="1">
        <f t="shared" si="694"/>
        <v>0</v>
      </c>
      <c r="I555" s="1">
        <f t="shared" si="695"/>
        <v>526.0212416666667</v>
      </c>
      <c r="J555" s="3">
        <f t="shared" si="696"/>
        <v>3352.825166666667</v>
      </c>
      <c r="K555" s="2">
        <v>8028</v>
      </c>
      <c r="L555" s="2">
        <v>4365.6187</v>
      </c>
      <c r="M555" s="2">
        <v>12596.781999999999</v>
      </c>
      <c r="N555" s="2">
        <v>4761.3339999999998</v>
      </c>
      <c r="O555" s="2">
        <v>4169.9141</v>
      </c>
      <c r="P555" s="2">
        <v>0</v>
      </c>
      <c r="Q555" s="2">
        <v>6312.2548999999999</v>
      </c>
      <c r="R555" s="5">
        <v>40233.902000000002</v>
      </c>
      <c r="S555" s="2">
        <v>85065</v>
      </c>
    </row>
    <row r="556" spans="1:19" x14ac:dyDescent="0.25">
      <c r="A556" t="s">
        <v>466</v>
      </c>
      <c r="B556" t="s">
        <v>469</v>
      </c>
      <c r="C556" s="1">
        <f t="shared" si="689"/>
        <v>665</v>
      </c>
      <c r="D556" s="1">
        <f t="shared" si="690"/>
        <v>342.18029999999999</v>
      </c>
      <c r="E556" s="1">
        <f t="shared" si="691"/>
        <v>1263.0026666666665</v>
      </c>
      <c r="F556" s="1">
        <f t="shared" si="692"/>
        <v>388.58320833333329</v>
      </c>
      <c r="G556" s="1">
        <f t="shared" si="693"/>
        <v>338.87241666666665</v>
      </c>
      <c r="H556" s="1">
        <f t="shared" si="694"/>
        <v>0</v>
      </c>
      <c r="I556" s="1">
        <f t="shared" si="695"/>
        <v>572.18249166666669</v>
      </c>
      <c r="J556" s="3">
        <f t="shared" si="696"/>
        <v>3569.8209999999999</v>
      </c>
      <c r="K556" s="2">
        <v>7980</v>
      </c>
      <c r="L556" s="2">
        <v>4106.1635999999999</v>
      </c>
      <c r="M556" s="2">
        <v>15156.031999999999</v>
      </c>
      <c r="N556" s="2">
        <v>4662.9984999999997</v>
      </c>
      <c r="O556" s="2">
        <v>4066.4690000000001</v>
      </c>
      <c r="P556" s="2">
        <v>0</v>
      </c>
      <c r="Q556" s="2">
        <v>6866.1899000000003</v>
      </c>
      <c r="R556" s="5">
        <v>42837.851999999999</v>
      </c>
      <c r="S556" s="2">
        <v>86655</v>
      </c>
    </row>
    <row r="557" spans="1:19" x14ac:dyDescent="0.25">
      <c r="A557" t="s">
        <v>466</v>
      </c>
      <c r="B557" t="s">
        <v>470</v>
      </c>
      <c r="C557" s="1">
        <f t="shared" si="689"/>
        <v>689</v>
      </c>
      <c r="D557" s="1">
        <f t="shared" si="690"/>
        <v>388.24299999999999</v>
      </c>
      <c r="E557" s="1">
        <f t="shared" si="691"/>
        <v>1207.44325</v>
      </c>
      <c r="F557" s="1">
        <f t="shared" si="692"/>
        <v>392.58320833333329</v>
      </c>
      <c r="G557" s="1">
        <f t="shared" si="693"/>
        <v>362.44547499999999</v>
      </c>
      <c r="H557" s="1">
        <f t="shared" si="694"/>
        <v>0</v>
      </c>
      <c r="I557" s="1">
        <f t="shared" si="695"/>
        <v>583.52632499999993</v>
      </c>
      <c r="J557" s="3">
        <f t="shared" si="696"/>
        <v>3623.2412499999996</v>
      </c>
      <c r="K557" s="2">
        <v>8268</v>
      </c>
      <c r="L557" s="2">
        <v>4658.9160000000002</v>
      </c>
      <c r="M557" s="2">
        <v>14489.319</v>
      </c>
      <c r="N557" s="2">
        <v>4710.9984999999997</v>
      </c>
      <c r="O557" s="2">
        <v>4349.3456999999999</v>
      </c>
      <c r="P557" s="2">
        <v>0</v>
      </c>
      <c r="Q557" s="2">
        <v>7002.3158999999996</v>
      </c>
      <c r="R557" s="5">
        <v>43478.894999999997</v>
      </c>
      <c r="S557" s="2">
        <v>66274</v>
      </c>
    </row>
    <row r="558" spans="1:19" x14ac:dyDescent="0.25">
      <c r="A558" t="s">
        <v>466</v>
      </c>
      <c r="B558" t="s">
        <v>471</v>
      </c>
      <c r="C558" s="1">
        <f t="shared" ref="C558:C564" si="697">K558/12</f>
        <v>665</v>
      </c>
      <c r="D558" s="1">
        <f t="shared" ref="D558:D564" si="698">L558/12</f>
        <v>330.89961666666665</v>
      </c>
      <c r="E558" s="1">
        <f t="shared" ref="E558:E564" si="699">M558/12</f>
        <v>1259.0376666666666</v>
      </c>
      <c r="F558" s="1">
        <f t="shared" ref="F558:F564" si="700">N558/12</f>
        <v>388.58320833333329</v>
      </c>
      <c r="G558" s="1">
        <f t="shared" ref="G558:G564" si="701">O558/12</f>
        <v>335.07696666666669</v>
      </c>
      <c r="H558" s="1">
        <f t="shared" ref="H558:H564" si="702">P558/12</f>
        <v>0</v>
      </c>
      <c r="I558" s="1">
        <f t="shared" ref="I558:I564" si="703">Q558/12</f>
        <v>567.04577499999994</v>
      </c>
      <c r="J558" s="3">
        <f t="shared" ref="J558:J564" si="704">R558/12</f>
        <v>3545.6432499999996</v>
      </c>
      <c r="K558" s="2">
        <v>7980</v>
      </c>
      <c r="L558" s="2">
        <v>3970.7954</v>
      </c>
      <c r="M558" s="2">
        <v>15108.451999999999</v>
      </c>
      <c r="N558" s="2">
        <v>4662.9984999999997</v>
      </c>
      <c r="O558" s="2">
        <v>4020.9236000000001</v>
      </c>
      <c r="P558" s="2">
        <v>0</v>
      </c>
      <c r="Q558" s="2">
        <v>6804.5492999999997</v>
      </c>
      <c r="R558" s="5">
        <v>42547.718999999997</v>
      </c>
      <c r="S558" s="2">
        <v>87409</v>
      </c>
    </row>
    <row r="559" spans="1:19" x14ac:dyDescent="0.25">
      <c r="A559" t="s">
        <v>466</v>
      </c>
      <c r="B559" t="s">
        <v>472</v>
      </c>
      <c r="C559" s="1">
        <f t="shared" si="697"/>
        <v>925</v>
      </c>
      <c r="D559" s="1">
        <f t="shared" si="698"/>
        <v>477.54829999999998</v>
      </c>
      <c r="E559" s="1">
        <f t="shared" si="699"/>
        <v>1268.03475</v>
      </c>
      <c r="F559" s="1">
        <f t="shared" si="700"/>
        <v>413.58320833333329</v>
      </c>
      <c r="G559" s="1">
        <f t="shared" si="701"/>
        <v>471.89656666666662</v>
      </c>
      <c r="H559" s="1">
        <f t="shared" si="702"/>
        <v>0</v>
      </c>
      <c r="I559" s="1">
        <f t="shared" si="703"/>
        <v>720.0310833333333</v>
      </c>
      <c r="J559" s="3">
        <f t="shared" si="704"/>
        <v>4276.0940833333334</v>
      </c>
      <c r="K559" s="2">
        <v>11100</v>
      </c>
      <c r="L559" s="2">
        <v>5730.5796</v>
      </c>
      <c r="M559" s="2">
        <v>15216.416999999999</v>
      </c>
      <c r="N559" s="2">
        <v>4962.9984999999997</v>
      </c>
      <c r="O559" s="2">
        <v>5662.7587999999996</v>
      </c>
      <c r="P559" s="2">
        <v>0</v>
      </c>
      <c r="Q559" s="2">
        <v>8640.3729999999996</v>
      </c>
      <c r="R559" s="5">
        <v>51313.129000000001</v>
      </c>
      <c r="S559" s="2">
        <v>92889</v>
      </c>
    </row>
    <row r="560" spans="1:19" x14ac:dyDescent="0.25">
      <c r="A560" t="s">
        <v>466</v>
      </c>
      <c r="B560" t="s">
        <v>473</v>
      </c>
      <c r="C560" s="1">
        <f t="shared" si="697"/>
        <v>610.67859166666665</v>
      </c>
      <c r="D560" s="1">
        <f t="shared" si="698"/>
        <v>413.62450833333332</v>
      </c>
      <c r="E560" s="1">
        <f t="shared" si="699"/>
        <v>1223.2820833333333</v>
      </c>
      <c r="F560" s="1">
        <f t="shared" si="700"/>
        <v>406.77783333333332</v>
      </c>
      <c r="G560" s="1">
        <f t="shared" si="701"/>
        <v>344.63350833333334</v>
      </c>
      <c r="H560" s="1">
        <f t="shared" si="702"/>
        <v>0</v>
      </c>
      <c r="I560" s="1">
        <f t="shared" si="703"/>
        <v>572.54830000000004</v>
      </c>
      <c r="J560" s="3">
        <f t="shared" si="704"/>
        <v>3571.5449166666663</v>
      </c>
      <c r="K560" s="2">
        <v>7328.1431000000002</v>
      </c>
      <c r="L560" s="2">
        <v>4963.4940999999999</v>
      </c>
      <c r="M560" s="2">
        <v>14679.385</v>
      </c>
      <c r="N560" s="2">
        <v>4881.3339999999998</v>
      </c>
      <c r="O560" s="2">
        <v>4135.6021000000001</v>
      </c>
      <c r="P560" s="2">
        <v>0</v>
      </c>
      <c r="Q560" s="2">
        <v>6870.5796</v>
      </c>
      <c r="R560" s="5">
        <v>42858.538999999997</v>
      </c>
      <c r="S560" s="2">
        <v>90234</v>
      </c>
    </row>
    <row r="561" spans="1:19" x14ac:dyDescent="0.25">
      <c r="A561" t="s">
        <v>466</v>
      </c>
      <c r="B561" t="s">
        <v>474</v>
      </c>
      <c r="C561" s="1">
        <f t="shared" si="697"/>
        <v>825</v>
      </c>
      <c r="D561" s="1">
        <f t="shared" si="698"/>
        <v>363.80155833333333</v>
      </c>
      <c r="E561" s="1">
        <f t="shared" si="699"/>
        <v>1158.6025</v>
      </c>
      <c r="F561" s="1">
        <f t="shared" si="700"/>
        <v>392.58320833333329</v>
      </c>
      <c r="G561" s="1">
        <f t="shared" si="701"/>
        <v>399.98005833333332</v>
      </c>
      <c r="H561" s="1">
        <f t="shared" si="702"/>
        <v>0</v>
      </c>
      <c r="I561" s="1">
        <f t="shared" si="703"/>
        <v>610.51713333333339</v>
      </c>
      <c r="J561" s="3">
        <f t="shared" si="704"/>
        <v>3750.4844166666667</v>
      </c>
      <c r="K561" s="2">
        <v>9900</v>
      </c>
      <c r="L561" s="2">
        <v>4365.6187</v>
      </c>
      <c r="M561" s="2">
        <v>13903.23</v>
      </c>
      <c r="N561" s="2">
        <v>4710.9984999999997</v>
      </c>
      <c r="O561" s="2">
        <v>4799.7606999999998</v>
      </c>
      <c r="P561" s="2">
        <v>0</v>
      </c>
      <c r="Q561" s="2">
        <v>7326.2056000000002</v>
      </c>
      <c r="R561" s="5">
        <v>45005.813000000002</v>
      </c>
      <c r="S561" s="2">
        <v>77825</v>
      </c>
    </row>
    <row r="562" spans="1:19" x14ac:dyDescent="0.25">
      <c r="A562" t="s">
        <v>466</v>
      </c>
      <c r="B562" t="s">
        <v>475</v>
      </c>
      <c r="C562" s="1">
        <f t="shared" si="697"/>
        <v>798.11580000000004</v>
      </c>
      <c r="D562" s="1">
        <f t="shared" si="698"/>
        <v>356.28112499999997</v>
      </c>
      <c r="E562" s="1">
        <f t="shared" si="699"/>
        <v>1059.9176666666667</v>
      </c>
      <c r="F562" s="1">
        <f t="shared" si="700"/>
        <v>445.77783333333332</v>
      </c>
      <c r="G562" s="1">
        <f t="shared" si="701"/>
        <v>388.40441666666669</v>
      </c>
      <c r="H562" s="1">
        <f t="shared" si="702"/>
        <v>0</v>
      </c>
      <c r="I562" s="1">
        <f t="shared" si="703"/>
        <v>585.89188333333334</v>
      </c>
      <c r="J562" s="3">
        <f t="shared" si="704"/>
        <v>3634.3886666666663</v>
      </c>
      <c r="K562" s="2">
        <v>9577.3896000000004</v>
      </c>
      <c r="L562" s="2">
        <v>4275.3734999999997</v>
      </c>
      <c r="M562" s="2">
        <v>12719.012000000001</v>
      </c>
      <c r="N562" s="2">
        <v>5349.3339999999998</v>
      </c>
      <c r="O562" s="2">
        <v>4660.8530000000001</v>
      </c>
      <c r="P562" s="2">
        <v>0</v>
      </c>
      <c r="Q562" s="2">
        <v>7030.7025999999996</v>
      </c>
      <c r="R562" s="5">
        <v>43612.663999999997</v>
      </c>
      <c r="S562" s="2">
        <v>91829</v>
      </c>
    </row>
    <row r="563" spans="1:19" x14ac:dyDescent="0.25">
      <c r="A563" t="s">
        <v>466</v>
      </c>
      <c r="B563" t="s">
        <v>476</v>
      </c>
      <c r="C563" s="1">
        <f t="shared" si="697"/>
        <v>671</v>
      </c>
      <c r="D563" s="1">
        <f t="shared" si="698"/>
        <v>363.80155833333333</v>
      </c>
      <c r="E563" s="1">
        <f t="shared" si="699"/>
        <v>1250.7621666666666</v>
      </c>
      <c r="F563" s="1">
        <f t="shared" si="700"/>
        <v>392.58320833333329</v>
      </c>
      <c r="G563" s="1">
        <f t="shared" si="701"/>
        <v>348.165775</v>
      </c>
      <c r="H563" s="1">
        <f t="shared" si="702"/>
        <v>0</v>
      </c>
      <c r="I563" s="1">
        <f t="shared" si="703"/>
        <v>579.91340833333334</v>
      </c>
      <c r="J563" s="3">
        <f t="shared" si="704"/>
        <v>3606.2262499999997</v>
      </c>
      <c r="K563" s="2">
        <v>8052</v>
      </c>
      <c r="L563" s="2">
        <v>4365.6187</v>
      </c>
      <c r="M563" s="2">
        <v>15009.146000000001</v>
      </c>
      <c r="N563" s="2">
        <v>4710.9984999999997</v>
      </c>
      <c r="O563" s="2">
        <v>4177.9893000000002</v>
      </c>
      <c r="P563" s="2">
        <v>0</v>
      </c>
      <c r="Q563" s="2">
        <v>6958.9609</v>
      </c>
      <c r="R563" s="5">
        <v>43274.714999999997</v>
      </c>
      <c r="S563" s="2">
        <v>73370</v>
      </c>
    </row>
    <row r="564" spans="1:19" x14ac:dyDescent="0.25">
      <c r="A564" t="s">
        <v>466</v>
      </c>
      <c r="B564" t="s">
        <v>177</v>
      </c>
      <c r="C564" s="1">
        <f t="shared" si="697"/>
        <v>721</v>
      </c>
      <c r="D564" s="1">
        <f t="shared" si="698"/>
        <v>477.54829999999998</v>
      </c>
      <c r="E564" s="1">
        <f t="shared" si="699"/>
        <v>1297.5962500000001</v>
      </c>
      <c r="F564" s="1">
        <f t="shared" si="700"/>
        <v>445.77783333333332</v>
      </c>
      <c r="G564" s="1">
        <f t="shared" si="701"/>
        <v>403.25944166666665</v>
      </c>
      <c r="H564" s="1">
        <f t="shared" si="702"/>
        <v>0</v>
      </c>
      <c r="I564" s="1">
        <f t="shared" si="703"/>
        <v>665.62279999999998</v>
      </c>
      <c r="J564" s="3">
        <f t="shared" si="704"/>
        <v>4010.8046666666669</v>
      </c>
      <c r="K564" s="2">
        <v>8652</v>
      </c>
      <c r="L564" s="2">
        <v>5730.5796</v>
      </c>
      <c r="M564" s="2">
        <v>15571.155000000001</v>
      </c>
      <c r="N564" s="2">
        <v>5349.3339999999998</v>
      </c>
      <c r="O564" s="2">
        <v>4839.1133</v>
      </c>
      <c r="P564" s="2">
        <v>0</v>
      </c>
      <c r="Q564" s="2">
        <v>7987.4736000000003</v>
      </c>
      <c r="R564" s="5">
        <v>48129.656000000003</v>
      </c>
      <c r="S564" s="2">
        <v>61071</v>
      </c>
    </row>
    <row r="565" spans="1:19" x14ac:dyDescent="0.25">
      <c r="A565" t="s">
        <v>466</v>
      </c>
      <c r="B565" t="s">
        <v>477</v>
      </c>
      <c r="C565" s="1">
        <f t="shared" ref="C565:C570" si="705">K565/12</f>
        <v>734</v>
      </c>
      <c r="D565" s="1">
        <f t="shared" ref="D565:D570" si="706">L565/12</f>
        <v>477.54829999999998</v>
      </c>
      <c r="E565" s="1">
        <f t="shared" ref="E565:E570" si="707">M565/12</f>
        <v>1360.1702499999999</v>
      </c>
      <c r="F565" s="1">
        <f t="shared" ref="F565:F570" si="708">N565/12</f>
        <v>413.58320833333329</v>
      </c>
      <c r="G565" s="1">
        <f t="shared" ref="G565:G570" si="709">O565/12</f>
        <v>407.63338333333331</v>
      </c>
      <c r="H565" s="1">
        <f t="shared" ref="H565:H570" si="710">P565/12</f>
        <v>0</v>
      </c>
      <c r="I565" s="1">
        <f t="shared" ref="I565:I570" si="711">Q565/12</f>
        <v>678.42065833333334</v>
      </c>
      <c r="J565" s="3">
        <f t="shared" ref="J565:J570" si="712">R565/12</f>
        <v>4071.3558333333331</v>
      </c>
      <c r="K565" s="2">
        <v>8808</v>
      </c>
      <c r="L565" s="2">
        <v>5730.5796</v>
      </c>
      <c r="M565" s="2">
        <v>16322.043</v>
      </c>
      <c r="N565" s="2">
        <v>4962.9984999999997</v>
      </c>
      <c r="O565" s="2">
        <v>4891.6005999999998</v>
      </c>
      <c r="P565" s="2">
        <v>0</v>
      </c>
      <c r="Q565" s="2">
        <v>8141.0478999999996</v>
      </c>
      <c r="R565" s="5">
        <v>48856.27</v>
      </c>
      <c r="S565" s="2">
        <v>82386</v>
      </c>
    </row>
    <row r="566" spans="1:19" x14ac:dyDescent="0.25">
      <c r="A566" t="s">
        <v>466</v>
      </c>
      <c r="B566" t="s">
        <v>478</v>
      </c>
      <c r="C566" s="1">
        <f t="shared" si="705"/>
        <v>900.28616666666665</v>
      </c>
      <c r="D566" s="1">
        <f t="shared" si="706"/>
        <v>348.76065833333337</v>
      </c>
      <c r="E566" s="1">
        <f t="shared" si="707"/>
        <v>1092.037</v>
      </c>
      <c r="F566" s="1">
        <f t="shared" si="708"/>
        <v>406.77783333333332</v>
      </c>
      <c r="G566" s="1">
        <f t="shared" si="709"/>
        <v>420.25</v>
      </c>
      <c r="H566" s="1">
        <f t="shared" si="710"/>
        <v>0</v>
      </c>
      <c r="I566" s="1">
        <f t="shared" si="711"/>
        <v>618.08601666666664</v>
      </c>
      <c r="J566" s="3">
        <f t="shared" si="712"/>
        <v>3786.1975833333331</v>
      </c>
      <c r="K566" s="2">
        <v>10803.433999999999</v>
      </c>
      <c r="L566" s="2">
        <v>4185.1279000000004</v>
      </c>
      <c r="M566" s="2">
        <v>13104.444</v>
      </c>
      <c r="N566" s="2">
        <v>4881.3339999999998</v>
      </c>
      <c r="O566" s="2">
        <v>5043</v>
      </c>
      <c r="P566" s="2">
        <v>0</v>
      </c>
      <c r="Q566" s="2">
        <v>7417.0321999999996</v>
      </c>
      <c r="R566" s="5">
        <v>45434.370999999999</v>
      </c>
      <c r="S566" s="2">
        <v>83849</v>
      </c>
    </row>
    <row r="567" spans="1:19" x14ac:dyDescent="0.25">
      <c r="A567" t="s">
        <v>466</v>
      </c>
      <c r="B567" t="s">
        <v>479</v>
      </c>
      <c r="C567" s="1">
        <f t="shared" si="705"/>
        <v>665</v>
      </c>
      <c r="D567" s="1">
        <f t="shared" si="706"/>
        <v>363.80155833333333</v>
      </c>
      <c r="E567" s="1">
        <f t="shared" si="707"/>
        <v>1338.0092500000001</v>
      </c>
      <c r="F567" s="1">
        <f t="shared" si="708"/>
        <v>388.58320833333329</v>
      </c>
      <c r="G567" s="1">
        <f t="shared" si="709"/>
        <v>346.14701666666662</v>
      </c>
      <c r="H567" s="1">
        <f t="shared" si="710"/>
        <v>0</v>
      </c>
      <c r="I567" s="1">
        <f t="shared" si="711"/>
        <v>600.17728333333332</v>
      </c>
      <c r="J567" s="3">
        <f t="shared" si="712"/>
        <v>3701.7184166666666</v>
      </c>
      <c r="K567" s="2">
        <v>7980</v>
      </c>
      <c r="L567" s="2">
        <v>4365.6187</v>
      </c>
      <c r="M567" s="2">
        <v>16056.111000000001</v>
      </c>
      <c r="N567" s="2">
        <v>4662.9984999999997</v>
      </c>
      <c r="O567" s="2">
        <v>4153.7641999999996</v>
      </c>
      <c r="P567" s="2">
        <v>0</v>
      </c>
      <c r="Q567" s="2">
        <v>7202.1274000000003</v>
      </c>
      <c r="R567" s="5">
        <v>44420.620999999999</v>
      </c>
      <c r="S567" s="2">
        <v>78200</v>
      </c>
    </row>
    <row r="568" spans="1:19" x14ac:dyDescent="0.25">
      <c r="A568" t="s">
        <v>466</v>
      </c>
      <c r="B568" t="s">
        <v>480</v>
      </c>
      <c r="C568" s="1">
        <f t="shared" si="705"/>
        <v>679</v>
      </c>
      <c r="D568" s="1">
        <f t="shared" si="706"/>
        <v>324.31921666666665</v>
      </c>
      <c r="E568" s="1">
        <f t="shared" si="707"/>
        <v>1215.7463333333333</v>
      </c>
      <c r="F568" s="1">
        <f t="shared" si="708"/>
        <v>413.58320833333329</v>
      </c>
      <c r="G568" s="1">
        <f t="shared" si="709"/>
        <v>337.57332500000001</v>
      </c>
      <c r="H568" s="1">
        <f t="shared" si="710"/>
        <v>0</v>
      </c>
      <c r="I568" s="1">
        <f t="shared" si="711"/>
        <v>564.78589166666666</v>
      </c>
      <c r="J568" s="3">
        <f t="shared" si="712"/>
        <v>3535.0081666666665</v>
      </c>
      <c r="K568" s="2">
        <v>8148</v>
      </c>
      <c r="L568" s="2">
        <v>3891.8305999999998</v>
      </c>
      <c r="M568" s="2">
        <v>14588.956</v>
      </c>
      <c r="N568" s="2">
        <v>4962.9984999999997</v>
      </c>
      <c r="O568" s="2">
        <v>4050.8798999999999</v>
      </c>
      <c r="P568" s="2">
        <v>0</v>
      </c>
      <c r="Q568" s="2">
        <v>6777.4306999999999</v>
      </c>
      <c r="R568" s="5">
        <v>42420.097999999998</v>
      </c>
      <c r="S568" s="2">
        <v>76731</v>
      </c>
    </row>
    <row r="569" spans="1:19" x14ac:dyDescent="0.25">
      <c r="A569" t="s">
        <v>466</v>
      </c>
      <c r="B569" t="s">
        <v>124</v>
      </c>
      <c r="C569" s="1">
        <f t="shared" si="705"/>
        <v>734</v>
      </c>
      <c r="D569" s="1">
        <f t="shared" si="706"/>
        <v>327.13938333333334</v>
      </c>
      <c r="E569" s="1">
        <f t="shared" si="707"/>
        <v>1391.9694166666668</v>
      </c>
      <c r="F569" s="1">
        <f t="shared" si="708"/>
        <v>437.58320833333329</v>
      </c>
      <c r="G569" s="1">
        <f t="shared" si="709"/>
        <v>357.02729999999997</v>
      </c>
      <c r="H569" s="1">
        <f t="shared" si="710"/>
        <v>0</v>
      </c>
      <c r="I569" s="1">
        <f t="shared" si="711"/>
        <v>639.4743666666667</v>
      </c>
      <c r="J569" s="3">
        <f t="shared" si="712"/>
        <v>3887.1936666666666</v>
      </c>
      <c r="K569" s="2">
        <v>8808</v>
      </c>
      <c r="L569" s="2">
        <v>3925.6725999999999</v>
      </c>
      <c r="M569" s="2">
        <v>16703.633000000002</v>
      </c>
      <c r="N569" s="2">
        <v>5250.9984999999997</v>
      </c>
      <c r="O569" s="2">
        <v>4284.3275999999996</v>
      </c>
      <c r="P569" s="2">
        <v>0</v>
      </c>
      <c r="Q569" s="2">
        <v>7673.6923999999999</v>
      </c>
      <c r="R569" s="5">
        <v>46646.324000000001</v>
      </c>
      <c r="S569" s="2">
        <v>62500</v>
      </c>
    </row>
    <row r="570" spans="1:19" x14ac:dyDescent="0.25">
      <c r="A570" t="s">
        <v>466</v>
      </c>
      <c r="B570" t="s">
        <v>481</v>
      </c>
      <c r="C570" s="1">
        <f t="shared" si="705"/>
        <v>726</v>
      </c>
      <c r="D570" s="1">
        <f t="shared" si="706"/>
        <v>439.94608333333332</v>
      </c>
      <c r="E570" s="1">
        <f t="shared" si="707"/>
        <v>1178.4422500000001</v>
      </c>
      <c r="F570" s="1">
        <f t="shared" si="708"/>
        <v>387.58320833333329</v>
      </c>
      <c r="G570" s="1">
        <f t="shared" si="709"/>
        <v>392.29019999999997</v>
      </c>
      <c r="H570" s="1">
        <f t="shared" si="710"/>
        <v>0</v>
      </c>
      <c r="I570" s="1">
        <f t="shared" si="711"/>
        <v>606.29166666666663</v>
      </c>
      <c r="J570" s="3">
        <f t="shared" si="712"/>
        <v>3730.5534166666671</v>
      </c>
      <c r="K570" s="2">
        <v>8712</v>
      </c>
      <c r="L570" s="2">
        <v>5279.3530000000001</v>
      </c>
      <c r="M570" s="2">
        <v>14141.307000000001</v>
      </c>
      <c r="N570" s="2">
        <v>4650.9984999999997</v>
      </c>
      <c r="O570" s="2">
        <v>4707.4823999999999</v>
      </c>
      <c r="P570" s="2">
        <v>0</v>
      </c>
      <c r="Q570" s="2">
        <v>7275.5</v>
      </c>
      <c r="R570" s="5">
        <v>44766.641000000003</v>
      </c>
      <c r="S570" s="2">
        <v>78011</v>
      </c>
    </row>
    <row r="571" spans="1:19" x14ac:dyDescent="0.25">
      <c r="A571" t="s">
        <v>466</v>
      </c>
      <c r="B571" t="s">
        <v>245</v>
      </c>
      <c r="C571" s="1">
        <f t="shared" ref="C571:C577" si="713">K571/12</f>
        <v>715</v>
      </c>
      <c r="D571" s="1">
        <f t="shared" ref="D571:D577" si="714">L571/12</f>
        <v>477.54829999999998</v>
      </c>
      <c r="E571" s="1">
        <f t="shared" ref="E571:E577" si="715">M571/12</f>
        <v>1190.57125</v>
      </c>
      <c r="F571" s="1">
        <f t="shared" ref="F571:F577" si="716">N571/12</f>
        <v>437.58320833333329</v>
      </c>
      <c r="G571" s="1">
        <f t="shared" ref="G571:G577" si="717">O571/12</f>
        <v>401.24068333333338</v>
      </c>
      <c r="H571" s="1">
        <f t="shared" ref="H571:H577" si="718">P571/12</f>
        <v>0</v>
      </c>
      <c r="I571" s="1">
        <f t="shared" ref="I571:I577" si="719">Q571/12</f>
        <v>632.55188333333331</v>
      </c>
      <c r="J571" s="3">
        <f t="shared" ref="J571:J577" si="720">R571/12</f>
        <v>3854.4954166666666</v>
      </c>
      <c r="K571" s="2">
        <v>8580</v>
      </c>
      <c r="L571" s="2">
        <v>5730.5796</v>
      </c>
      <c r="M571" s="2">
        <v>14286.855</v>
      </c>
      <c r="N571" s="2">
        <v>5250.9984999999997</v>
      </c>
      <c r="O571" s="2">
        <v>4814.8882000000003</v>
      </c>
      <c r="P571" s="2">
        <v>0</v>
      </c>
      <c r="Q571" s="2">
        <v>7590.6225999999997</v>
      </c>
      <c r="R571" s="5">
        <v>46253.945</v>
      </c>
      <c r="S571" s="2">
        <v>72946</v>
      </c>
    </row>
    <row r="572" spans="1:19" x14ac:dyDescent="0.25">
      <c r="A572" t="s">
        <v>466</v>
      </c>
      <c r="B572" t="s">
        <v>26</v>
      </c>
      <c r="C572" s="1">
        <f t="shared" si="713"/>
        <v>769</v>
      </c>
      <c r="D572" s="1">
        <f t="shared" si="714"/>
        <v>340.30017500000002</v>
      </c>
      <c r="E572" s="1">
        <f t="shared" si="715"/>
        <v>1086.7160000000001</v>
      </c>
      <c r="F572" s="1">
        <f t="shared" si="716"/>
        <v>398.58320833333329</v>
      </c>
      <c r="G572" s="1">
        <f t="shared" si="717"/>
        <v>373.23132499999997</v>
      </c>
      <c r="H572" s="1">
        <f t="shared" si="718"/>
        <v>0</v>
      </c>
      <c r="I572" s="1">
        <f t="shared" si="719"/>
        <v>564.14025833333335</v>
      </c>
      <c r="J572" s="3">
        <f t="shared" si="720"/>
        <v>3531.971</v>
      </c>
      <c r="K572" s="2">
        <v>9228</v>
      </c>
      <c r="L572" s="2">
        <v>4083.6021000000001</v>
      </c>
      <c r="M572" s="2">
        <v>13040.592000000001</v>
      </c>
      <c r="N572" s="2">
        <v>4782.9984999999997</v>
      </c>
      <c r="O572" s="2">
        <v>4478.7758999999996</v>
      </c>
      <c r="P572" s="2">
        <v>0</v>
      </c>
      <c r="Q572" s="2">
        <v>6769.6831000000002</v>
      </c>
      <c r="R572" s="5">
        <v>42383.652000000002</v>
      </c>
      <c r="S572" s="2">
        <v>71695</v>
      </c>
    </row>
    <row r="573" spans="1:19" x14ac:dyDescent="0.25">
      <c r="A573" t="s">
        <v>466</v>
      </c>
      <c r="B573" t="s">
        <v>30</v>
      </c>
      <c r="C573" s="1">
        <f t="shared" si="713"/>
        <v>587.66117500000007</v>
      </c>
      <c r="D573" s="1">
        <f t="shared" si="714"/>
        <v>342.18029999999999</v>
      </c>
      <c r="E573" s="1">
        <f t="shared" si="715"/>
        <v>1336.1701666666665</v>
      </c>
      <c r="F573" s="1">
        <f t="shared" si="716"/>
        <v>396.77783333333332</v>
      </c>
      <c r="G573" s="1">
        <f t="shared" si="717"/>
        <v>312.85125833333331</v>
      </c>
      <c r="H573" s="1">
        <f t="shared" si="718"/>
        <v>0</v>
      </c>
      <c r="I573" s="1">
        <f t="shared" si="719"/>
        <v>566.24779999999998</v>
      </c>
      <c r="J573" s="3">
        <f t="shared" si="720"/>
        <v>3541.8883333333338</v>
      </c>
      <c r="K573" s="2">
        <v>7051.9341000000004</v>
      </c>
      <c r="L573" s="2">
        <v>4106.1635999999999</v>
      </c>
      <c r="M573" s="2">
        <v>16034.041999999999</v>
      </c>
      <c r="N573" s="2">
        <v>4761.3339999999998</v>
      </c>
      <c r="O573" s="2">
        <v>3754.2150999999999</v>
      </c>
      <c r="P573" s="2">
        <v>0</v>
      </c>
      <c r="Q573" s="2">
        <v>6794.9736000000003</v>
      </c>
      <c r="R573" s="5">
        <v>42502.66</v>
      </c>
      <c r="S573" s="2">
        <v>83263</v>
      </c>
    </row>
    <row r="574" spans="1:19" x14ac:dyDescent="0.25">
      <c r="A574" t="s">
        <v>466</v>
      </c>
      <c r="B574" t="s">
        <v>253</v>
      </c>
      <c r="C574" s="1">
        <f t="shared" si="713"/>
        <v>632</v>
      </c>
      <c r="D574" s="1">
        <f t="shared" si="714"/>
        <v>327.13938333333334</v>
      </c>
      <c r="E574" s="1">
        <f t="shared" si="715"/>
        <v>1278.2100833333334</v>
      </c>
      <c r="F574" s="1">
        <f t="shared" si="716"/>
        <v>437.58320833333329</v>
      </c>
      <c r="G574" s="1">
        <f t="shared" si="717"/>
        <v>322.70874166666664</v>
      </c>
      <c r="H574" s="1">
        <f t="shared" si="718"/>
        <v>0</v>
      </c>
      <c r="I574" s="1">
        <f t="shared" si="719"/>
        <v>572.18281666666667</v>
      </c>
      <c r="J574" s="3">
        <f t="shared" si="720"/>
        <v>3569.8242500000001</v>
      </c>
      <c r="K574" s="2">
        <v>7584</v>
      </c>
      <c r="L574" s="2">
        <v>3925.6725999999999</v>
      </c>
      <c r="M574" s="2">
        <v>15338.521000000001</v>
      </c>
      <c r="N574" s="2">
        <v>5250.9984999999997</v>
      </c>
      <c r="O574" s="2">
        <v>3872.5048999999999</v>
      </c>
      <c r="P574" s="2">
        <v>0</v>
      </c>
      <c r="Q574" s="2">
        <v>6866.1938</v>
      </c>
      <c r="R574" s="5">
        <v>42837.891000000003</v>
      </c>
      <c r="S574" s="2">
        <v>79899</v>
      </c>
    </row>
    <row r="575" spans="1:19" x14ac:dyDescent="0.25">
      <c r="A575" t="s">
        <v>466</v>
      </c>
      <c r="B575" t="s">
        <v>482</v>
      </c>
      <c r="C575" s="1">
        <f t="shared" si="713"/>
        <v>764</v>
      </c>
      <c r="D575" s="1">
        <f t="shared" si="714"/>
        <v>348.76065833333337</v>
      </c>
      <c r="E575" s="1">
        <f t="shared" si="715"/>
        <v>1101.0482500000001</v>
      </c>
      <c r="F575" s="1">
        <f t="shared" si="716"/>
        <v>406.77783333333332</v>
      </c>
      <c r="G575" s="1">
        <f t="shared" si="717"/>
        <v>374.39563333333331</v>
      </c>
      <c r="H575" s="1">
        <f t="shared" si="718"/>
        <v>0</v>
      </c>
      <c r="I575" s="1">
        <f t="shared" si="719"/>
        <v>571.46598333333338</v>
      </c>
      <c r="J575" s="3">
        <f t="shared" si="720"/>
        <v>3566.4482499999999</v>
      </c>
      <c r="K575" s="2">
        <v>9168</v>
      </c>
      <c r="L575" s="2">
        <v>4185.1279000000004</v>
      </c>
      <c r="M575" s="2">
        <v>13212.579</v>
      </c>
      <c r="N575" s="2">
        <v>4881.3339999999998</v>
      </c>
      <c r="O575" s="2">
        <v>4492.7475999999997</v>
      </c>
      <c r="P575" s="2">
        <v>0</v>
      </c>
      <c r="Q575" s="2">
        <v>6857.5918000000001</v>
      </c>
      <c r="R575" s="5">
        <v>42797.379000000001</v>
      </c>
      <c r="S575" s="2">
        <v>75265</v>
      </c>
    </row>
    <row r="576" spans="1:19" x14ac:dyDescent="0.25">
      <c r="A576" t="s">
        <v>466</v>
      </c>
      <c r="B576" t="s">
        <v>483</v>
      </c>
      <c r="C576" s="1">
        <f t="shared" si="713"/>
        <v>728</v>
      </c>
      <c r="D576" s="1">
        <f t="shared" si="714"/>
        <v>328.07945000000001</v>
      </c>
      <c r="E576" s="1">
        <f t="shared" si="715"/>
        <v>1203.5799166666668</v>
      </c>
      <c r="F576" s="1">
        <f t="shared" si="716"/>
        <v>413.58320833333329</v>
      </c>
      <c r="G576" s="1">
        <f t="shared" si="717"/>
        <v>355.32486666666665</v>
      </c>
      <c r="H576" s="1">
        <f t="shared" si="718"/>
        <v>0</v>
      </c>
      <c r="I576" s="1">
        <f t="shared" si="719"/>
        <v>580.5212416666667</v>
      </c>
      <c r="J576" s="3">
        <f t="shared" si="720"/>
        <v>3609.0885833333336</v>
      </c>
      <c r="K576" s="2">
        <v>8736</v>
      </c>
      <c r="L576" s="2">
        <v>3936.9533999999999</v>
      </c>
      <c r="M576" s="2">
        <v>14442.959000000001</v>
      </c>
      <c r="N576" s="2">
        <v>4962.9984999999997</v>
      </c>
      <c r="O576" s="2">
        <v>4263.8984</v>
      </c>
      <c r="P576" s="2">
        <v>0</v>
      </c>
      <c r="Q576" s="2">
        <v>6966.2548999999999</v>
      </c>
      <c r="R576" s="5">
        <v>43309.063000000002</v>
      </c>
      <c r="S576" s="2">
        <v>75707</v>
      </c>
    </row>
    <row r="577" spans="1:19" x14ac:dyDescent="0.25">
      <c r="A577" t="s">
        <v>466</v>
      </c>
      <c r="B577" t="s">
        <v>484</v>
      </c>
      <c r="C577" s="1">
        <f t="shared" si="713"/>
        <v>699</v>
      </c>
      <c r="D577" s="1">
        <f t="shared" si="714"/>
        <v>439.94608333333332</v>
      </c>
      <c r="E577" s="1">
        <f t="shared" si="715"/>
        <v>1237.1271666666667</v>
      </c>
      <c r="F577" s="1">
        <f t="shared" si="716"/>
        <v>387.58320833333329</v>
      </c>
      <c r="G577" s="1">
        <f t="shared" si="717"/>
        <v>383.20589166666667</v>
      </c>
      <c r="H577" s="1">
        <f t="shared" si="718"/>
        <v>0</v>
      </c>
      <c r="I577" s="1">
        <f t="shared" si="719"/>
        <v>612.37166666666667</v>
      </c>
      <c r="J577" s="3">
        <f t="shared" si="720"/>
        <v>3759.2340833333333</v>
      </c>
      <c r="K577" s="2">
        <v>8388</v>
      </c>
      <c r="L577" s="2">
        <v>5279.3530000000001</v>
      </c>
      <c r="M577" s="2">
        <v>14845.526</v>
      </c>
      <c r="N577" s="2">
        <v>4650.9984999999997</v>
      </c>
      <c r="O577" s="2">
        <v>4598.4706999999999</v>
      </c>
      <c r="P577" s="2">
        <v>0</v>
      </c>
      <c r="Q577" s="2">
        <v>7348.46</v>
      </c>
      <c r="R577" s="5">
        <v>45110.809000000001</v>
      </c>
      <c r="S577" s="2">
        <v>76074</v>
      </c>
    </row>
    <row r="578" spans="1:19" x14ac:dyDescent="0.25">
      <c r="A578" t="s">
        <v>466</v>
      </c>
      <c r="B578" t="s">
        <v>37</v>
      </c>
      <c r="C578" s="1">
        <f t="shared" ref="C578:C583" si="721">K578/12</f>
        <v>831.43375833333323</v>
      </c>
      <c r="D578" s="1">
        <f t="shared" ref="D578:D583" si="722">L578/12</f>
        <v>350.6407916666667</v>
      </c>
      <c r="E578" s="1">
        <f t="shared" ref="E578:E583" si="723">M578/12</f>
        <v>1318.4420833333334</v>
      </c>
      <c r="F578" s="1">
        <f t="shared" ref="F578:F583" si="724">N578/12</f>
        <v>445.77783333333332</v>
      </c>
      <c r="G578" s="1">
        <f t="shared" ref="G578:G583" si="725">O578/12</f>
        <v>397.71671666666663</v>
      </c>
      <c r="H578" s="1">
        <f t="shared" ref="H578:H583" si="726">P578/12</f>
        <v>0</v>
      </c>
      <c r="I578" s="1">
        <f t="shared" ref="I578:I583" si="727">Q578/12</f>
        <v>665.30908333333332</v>
      </c>
      <c r="J578" s="3">
        <f t="shared" ref="J578:J583" si="728">R578/12</f>
        <v>4009.3203333333331</v>
      </c>
      <c r="K578" s="2">
        <v>9977.2050999999992</v>
      </c>
      <c r="L578" s="2">
        <v>4207.6895000000004</v>
      </c>
      <c r="M578" s="2">
        <v>15821.305</v>
      </c>
      <c r="N578" s="2">
        <v>5349.3339999999998</v>
      </c>
      <c r="O578" s="2">
        <v>4772.6005999999998</v>
      </c>
      <c r="P578" s="2">
        <v>0</v>
      </c>
      <c r="Q578" s="2">
        <v>7983.7089999999998</v>
      </c>
      <c r="R578" s="5">
        <v>48111.843999999997</v>
      </c>
      <c r="S578" s="2">
        <v>89672</v>
      </c>
    </row>
    <row r="579" spans="1:19" x14ac:dyDescent="0.25">
      <c r="A579" t="s">
        <v>466</v>
      </c>
      <c r="B579" t="s">
        <v>485</v>
      </c>
      <c r="C579" s="1">
        <f t="shared" si="721"/>
        <v>697</v>
      </c>
      <c r="D579" s="1">
        <f t="shared" si="722"/>
        <v>328.07945000000001</v>
      </c>
      <c r="E579" s="1">
        <f t="shared" si="723"/>
        <v>1205.3574166666667</v>
      </c>
      <c r="F579" s="1">
        <f t="shared" si="724"/>
        <v>421.77783333333332</v>
      </c>
      <c r="G579" s="1">
        <f t="shared" si="725"/>
        <v>344.89469166666663</v>
      </c>
      <c r="H579" s="1">
        <f t="shared" si="726"/>
        <v>0</v>
      </c>
      <c r="I579" s="1">
        <f t="shared" si="727"/>
        <v>572.0397916666667</v>
      </c>
      <c r="J579" s="3">
        <f t="shared" si="728"/>
        <v>3569.1490833333332</v>
      </c>
      <c r="K579" s="2">
        <v>8364</v>
      </c>
      <c r="L579" s="2">
        <v>3936.9533999999999</v>
      </c>
      <c r="M579" s="2">
        <v>14464.289000000001</v>
      </c>
      <c r="N579" s="2">
        <v>5061.3339999999998</v>
      </c>
      <c r="O579" s="2">
        <v>4138.7362999999996</v>
      </c>
      <c r="P579" s="2">
        <v>0</v>
      </c>
      <c r="Q579" s="2">
        <v>6864.4775</v>
      </c>
      <c r="R579" s="5">
        <v>42829.788999999997</v>
      </c>
      <c r="S579" s="2">
        <v>74184</v>
      </c>
    </row>
    <row r="580" spans="1:19" x14ac:dyDescent="0.25">
      <c r="A580" t="s">
        <v>466</v>
      </c>
      <c r="B580" t="s">
        <v>486</v>
      </c>
      <c r="C580" s="1">
        <f t="shared" si="721"/>
        <v>853</v>
      </c>
      <c r="D580" s="1">
        <f t="shared" si="722"/>
        <v>388.24299999999999</v>
      </c>
      <c r="E580" s="1">
        <f t="shared" si="723"/>
        <v>1076.7319166666666</v>
      </c>
      <c r="F580" s="1">
        <f t="shared" si="724"/>
        <v>400.77783333333332</v>
      </c>
      <c r="G580" s="1">
        <f t="shared" si="725"/>
        <v>417.62434999999999</v>
      </c>
      <c r="H580" s="1">
        <f t="shared" si="726"/>
        <v>0</v>
      </c>
      <c r="I580" s="1">
        <f t="shared" si="727"/>
        <v>609.55195833333335</v>
      </c>
      <c r="J580" s="3">
        <f t="shared" si="728"/>
        <v>3745.9290000000001</v>
      </c>
      <c r="K580" s="2">
        <v>10236</v>
      </c>
      <c r="L580" s="2">
        <v>4658.9160000000002</v>
      </c>
      <c r="M580" s="2">
        <v>12920.782999999999</v>
      </c>
      <c r="N580" s="2">
        <v>4809.3339999999998</v>
      </c>
      <c r="O580" s="2">
        <v>5011.4921999999997</v>
      </c>
      <c r="P580" s="2">
        <v>0</v>
      </c>
      <c r="Q580" s="2">
        <v>7314.6234999999997</v>
      </c>
      <c r="R580" s="5">
        <v>44951.148000000001</v>
      </c>
      <c r="S580" s="2">
        <v>92515</v>
      </c>
    </row>
    <row r="581" spans="1:19" x14ac:dyDescent="0.25">
      <c r="A581" t="s">
        <v>466</v>
      </c>
      <c r="B581" t="s">
        <v>487</v>
      </c>
      <c r="C581" s="1">
        <f t="shared" si="721"/>
        <v>703</v>
      </c>
      <c r="D581" s="1">
        <f t="shared" si="722"/>
        <v>393.88334166666664</v>
      </c>
      <c r="E581" s="1">
        <f t="shared" si="723"/>
        <v>1061.6996666666666</v>
      </c>
      <c r="F581" s="1">
        <f t="shared" si="724"/>
        <v>387.58320833333329</v>
      </c>
      <c r="G581" s="1">
        <f t="shared" si="725"/>
        <v>369.0535916666667</v>
      </c>
      <c r="H581" s="1">
        <f t="shared" si="726"/>
        <v>0</v>
      </c>
      <c r="I581" s="1">
        <f t="shared" si="727"/>
        <v>549.93408333333332</v>
      </c>
      <c r="J581" s="3">
        <f t="shared" si="728"/>
        <v>3465.154</v>
      </c>
      <c r="K581" s="2">
        <v>8436</v>
      </c>
      <c r="L581" s="2">
        <v>4726.6000999999997</v>
      </c>
      <c r="M581" s="2">
        <v>12740.396000000001</v>
      </c>
      <c r="N581" s="2">
        <v>4650.9984999999997</v>
      </c>
      <c r="O581" s="2">
        <v>4428.6431000000002</v>
      </c>
      <c r="P581" s="2">
        <v>0</v>
      </c>
      <c r="Q581" s="2">
        <v>6599.2089999999998</v>
      </c>
      <c r="R581" s="5">
        <v>41581.847999999998</v>
      </c>
      <c r="S581" s="2">
        <v>88466</v>
      </c>
    </row>
    <row r="582" spans="1:19" x14ac:dyDescent="0.25">
      <c r="A582" t="s">
        <v>466</v>
      </c>
      <c r="B582" t="s">
        <v>488</v>
      </c>
      <c r="C582" s="1">
        <f t="shared" si="721"/>
        <v>681</v>
      </c>
      <c r="D582" s="1">
        <f t="shared" si="722"/>
        <v>425.84525833333333</v>
      </c>
      <c r="E582" s="1">
        <f t="shared" si="723"/>
        <v>1191.3804166666666</v>
      </c>
      <c r="F582" s="1">
        <f t="shared" si="724"/>
        <v>437.58320833333329</v>
      </c>
      <c r="G582" s="1">
        <f t="shared" si="725"/>
        <v>372.40535833333337</v>
      </c>
      <c r="H582" s="1">
        <f t="shared" si="726"/>
        <v>0</v>
      </c>
      <c r="I582" s="1">
        <f t="shared" si="727"/>
        <v>601.9740833333334</v>
      </c>
      <c r="J582" s="3">
        <f t="shared" si="728"/>
        <v>3710.1885000000002</v>
      </c>
      <c r="K582" s="2">
        <v>8172</v>
      </c>
      <c r="L582" s="2">
        <v>5110.1431000000002</v>
      </c>
      <c r="M582" s="2">
        <v>14296.565000000001</v>
      </c>
      <c r="N582" s="2">
        <v>5250.9984999999997</v>
      </c>
      <c r="O582" s="2">
        <v>4468.8643000000002</v>
      </c>
      <c r="P582" s="2">
        <v>0</v>
      </c>
      <c r="Q582" s="2">
        <v>7223.6890000000003</v>
      </c>
      <c r="R582" s="5">
        <v>44522.262000000002</v>
      </c>
      <c r="S582" s="2">
        <v>73176</v>
      </c>
    </row>
    <row r="583" spans="1:19" x14ac:dyDescent="0.25">
      <c r="A583" t="s">
        <v>466</v>
      </c>
      <c r="B583" t="s">
        <v>489</v>
      </c>
      <c r="C583" s="1">
        <f t="shared" si="721"/>
        <v>665</v>
      </c>
      <c r="D583" s="1">
        <f t="shared" si="722"/>
        <v>439.94608333333332</v>
      </c>
      <c r="E583" s="1">
        <f t="shared" si="723"/>
        <v>1179.3877500000001</v>
      </c>
      <c r="F583" s="1">
        <f t="shared" si="724"/>
        <v>387.58320833333329</v>
      </c>
      <c r="G583" s="1">
        <f t="shared" si="725"/>
        <v>371.7663583333333</v>
      </c>
      <c r="H583" s="1">
        <f t="shared" si="726"/>
        <v>0</v>
      </c>
      <c r="I583" s="1">
        <f t="shared" si="727"/>
        <v>584.59525833333339</v>
      </c>
      <c r="J583" s="3">
        <f t="shared" si="728"/>
        <v>3628.2786666666666</v>
      </c>
      <c r="K583" s="2">
        <v>7980</v>
      </c>
      <c r="L583" s="2">
        <v>5279.3530000000001</v>
      </c>
      <c r="M583" s="2">
        <v>14152.653</v>
      </c>
      <c r="N583" s="2">
        <v>4650.9984999999997</v>
      </c>
      <c r="O583" s="2">
        <v>4461.1962999999996</v>
      </c>
      <c r="P583" s="2">
        <v>0</v>
      </c>
      <c r="Q583" s="2">
        <v>7015.1431000000002</v>
      </c>
      <c r="R583" s="5">
        <v>43539.343999999997</v>
      </c>
      <c r="S583" s="2">
        <v>63450</v>
      </c>
    </row>
    <row r="584" spans="1:19" x14ac:dyDescent="0.25">
      <c r="A584" t="s">
        <v>466</v>
      </c>
      <c r="B584" t="s">
        <v>145</v>
      </c>
      <c r="C584" s="1">
        <f t="shared" ref="C584:C589" si="729">K584/12</f>
        <v>665</v>
      </c>
      <c r="D584" s="1">
        <f t="shared" ref="D584:D589" si="730">L584/12</f>
        <v>328.07945000000001</v>
      </c>
      <c r="E584" s="1">
        <f t="shared" ref="E584:E589" si="731">M584/12</f>
        <v>1365.7124166666665</v>
      </c>
      <c r="F584" s="1">
        <f t="shared" ref="F584:F589" si="732">N584/12</f>
        <v>413.58320833333329</v>
      </c>
      <c r="G584" s="1">
        <f t="shared" ref="G584:G589" si="733">O584/12</f>
        <v>334.12809166666665</v>
      </c>
      <c r="H584" s="1">
        <f t="shared" ref="H584:H589" si="734">P584/12</f>
        <v>0</v>
      </c>
      <c r="I584" s="1">
        <f t="shared" ref="I584:I589" si="735">Q584/12</f>
        <v>601.51330833333338</v>
      </c>
      <c r="J584" s="3">
        <f t="shared" ref="J584:J589" si="736">R584/12</f>
        <v>3708.0165833333335</v>
      </c>
      <c r="K584" s="2">
        <v>7980</v>
      </c>
      <c r="L584" s="2">
        <v>3936.9533999999999</v>
      </c>
      <c r="M584" s="2">
        <v>16388.548999999999</v>
      </c>
      <c r="N584" s="2">
        <v>4962.9984999999997</v>
      </c>
      <c r="O584" s="2">
        <v>4009.5371</v>
      </c>
      <c r="P584" s="2">
        <v>0</v>
      </c>
      <c r="Q584" s="2">
        <v>7218.1597000000002</v>
      </c>
      <c r="R584" s="5">
        <v>44496.199000000001</v>
      </c>
      <c r="S584" s="2">
        <v>73393</v>
      </c>
    </row>
    <row r="585" spans="1:19" x14ac:dyDescent="0.25">
      <c r="A585" t="s">
        <v>466</v>
      </c>
      <c r="B585" t="s">
        <v>45</v>
      </c>
      <c r="C585" s="1">
        <f t="shared" si="729"/>
        <v>916</v>
      </c>
      <c r="D585" s="1">
        <f t="shared" si="730"/>
        <v>327.13938333333334</v>
      </c>
      <c r="E585" s="1">
        <f t="shared" si="731"/>
        <v>1123.7405000000001</v>
      </c>
      <c r="F585" s="1">
        <f t="shared" si="732"/>
        <v>437.58320833333329</v>
      </c>
      <c r="G585" s="1">
        <f t="shared" si="733"/>
        <v>418.26240833333333</v>
      </c>
      <c r="H585" s="1">
        <f t="shared" si="734"/>
        <v>0</v>
      </c>
      <c r="I585" s="1">
        <f t="shared" si="735"/>
        <v>632.76245000000006</v>
      </c>
      <c r="J585" s="3">
        <f t="shared" si="736"/>
        <v>3855.4879166666669</v>
      </c>
      <c r="K585" s="2">
        <v>10992</v>
      </c>
      <c r="L585" s="2">
        <v>3925.6725999999999</v>
      </c>
      <c r="M585" s="2">
        <v>13484.886</v>
      </c>
      <c r="N585" s="2">
        <v>5250.9984999999997</v>
      </c>
      <c r="O585" s="2">
        <v>5019.1489000000001</v>
      </c>
      <c r="P585" s="2">
        <v>0</v>
      </c>
      <c r="Q585" s="2">
        <v>7593.1494000000002</v>
      </c>
      <c r="R585" s="5">
        <v>46265.855000000003</v>
      </c>
      <c r="S585" s="2">
        <v>63442</v>
      </c>
    </row>
    <row r="586" spans="1:19" x14ac:dyDescent="0.25">
      <c r="A586" t="s">
        <v>466</v>
      </c>
      <c r="B586" t="s">
        <v>490</v>
      </c>
      <c r="C586" s="1">
        <f t="shared" si="729"/>
        <v>676</v>
      </c>
      <c r="D586" s="1">
        <f t="shared" si="730"/>
        <v>301.75787500000001</v>
      </c>
      <c r="E586" s="1">
        <f t="shared" si="731"/>
        <v>1219.6861666666666</v>
      </c>
      <c r="F586" s="1">
        <f t="shared" si="732"/>
        <v>413.58320833333329</v>
      </c>
      <c r="G586" s="1">
        <f t="shared" si="733"/>
        <v>328.97304166666669</v>
      </c>
      <c r="H586" s="1">
        <f t="shared" si="734"/>
        <v>0</v>
      </c>
      <c r="I586" s="1">
        <f t="shared" si="735"/>
        <v>556.62711666666667</v>
      </c>
      <c r="J586" s="3">
        <f t="shared" si="736"/>
        <v>3496.6275833333334</v>
      </c>
      <c r="K586" s="2">
        <v>8112</v>
      </c>
      <c r="L586" s="2">
        <v>3621.0945000000002</v>
      </c>
      <c r="M586" s="2">
        <v>14636.234</v>
      </c>
      <c r="N586" s="2">
        <v>4962.9984999999997</v>
      </c>
      <c r="O586" s="2">
        <v>3947.6765</v>
      </c>
      <c r="P586" s="2">
        <v>0</v>
      </c>
      <c r="Q586" s="2">
        <v>6679.5254000000004</v>
      </c>
      <c r="R586" s="5">
        <v>41959.531000000003</v>
      </c>
      <c r="S586" s="2">
        <v>77305</v>
      </c>
    </row>
    <row r="587" spans="1:19" x14ac:dyDescent="0.25">
      <c r="A587" t="s">
        <v>466</v>
      </c>
      <c r="B587" t="s">
        <v>491</v>
      </c>
      <c r="C587" s="1">
        <f t="shared" si="729"/>
        <v>772.10204999999996</v>
      </c>
      <c r="D587" s="1">
        <f t="shared" si="730"/>
        <v>439.94608333333332</v>
      </c>
      <c r="E587" s="1">
        <f t="shared" si="731"/>
        <v>1090.8478333333335</v>
      </c>
      <c r="F587" s="1">
        <f t="shared" si="732"/>
        <v>395.77783333333332</v>
      </c>
      <c r="G587" s="1">
        <f t="shared" si="733"/>
        <v>407.80155833333333</v>
      </c>
      <c r="H587" s="1">
        <f t="shared" si="734"/>
        <v>0</v>
      </c>
      <c r="I587" s="1">
        <f t="shared" si="735"/>
        <v>601.5057333333333</v>
      </c>
      <c r="J587" s="3">
        <f t="shared" si="736"/>
        <v>3707.9810833333336</v>
      </c>
      <c r="K587" s="2">
        <v>9265.2245999999996</v>
      </c>
      <c r="L587" s="2">
        <v>5279.3530000000001</v>
      </c>
      <c r="M587" s="2">
        <v>13090.174000000001</v>
      </c>
      <c r="N587" s="2">
        <v>4749.3339999999998</v>
      </c>
      <c r="O587" s="2">
        <v>4893.6187</v>
      </c>
      <c r="P587" s="2">
        <v>0</v>
      </c>
      <c r="Q587" s="2">
        <v>7218.0688</v>
      </c>
      <c r="R587" s="5">
        <v>44495.773000000001</v>
      </c>
      <c r="S587" s="2">
        <v>91340</v>
      </c>
    </row>
    <row r="588" spans="1:19" x14ac:dyDescent="0.25">
      <c r="A588" t="s">
        <v>466</v>
      </c>
      <c r="B588" t="s">
        <v>492</v>
      </c>
      <c r="C588" s="1">
        <f t="shared" si="729"/>
        <v>753</v>
      </c>
      <c r="D588" s="1">
        <f t="shared" si="730"/>
        <v>342.18029999999999</v>
      </c>
      <c r="E588" s="1">
        <f t="shared" si="731"/>
        <v>1250.9383333333333</v>
      </c>
      <c r="F588" s="1">
        <f t="shared" si="732"/>
        <v>388.58320833333329</v>
      </c>
      <c r="G588" s="1">
        <f t="shared" si="733"/>
        <v>368.48059166666667</v>
      </c>
      <c r="H588" s="1">
        <f t="shared" si="734"/>
        <v>0</v>
      </c>
      <c r="I588" s="1">
        <f t="shared" si="735"/>
        <v>600.61918333333335</v>
      </c>
      <c r="J588" s="3">
        <f t="shared" si="736"/>
        <v>3703.8014166666667</v>
      </c>
      <c r="K588" s="2">
        <v>9036</v>
      </c>
      <c r="L588" s="2">
        <v>4106.1635999999999</v>
      </c>
      <c r="M588" s="2">
        <v>15011.26</v>
      </c>
      <c r="N588" s="2">
        <v>4662.9984999999997</v>
      </c>
      <c r="O588" s="2">
        <v>4421.7671</v>
      </c>
      <c r="P588" s="2">
        <v>0</v>
      </c>
      <c r="Q588" s="2">
        <v>7207.4301999999998</v>
      </c>
      <c r="R588" s="5">
        <v>44445.616999999998</v>
      </c>
      <c r="S588" s="2">
        <v>82837</v>
      </c>
    </row>
    <row r="589" spans="1:19" x14ac:dyDescent="0.25">
      <c r="A589" t="s">
        <v>466</v>
      </c>
      <c r="B589" t="s">
        <v>493</v>
      </c>
      <c r="C589" s="1">
        <f t="shared" si="729"/>
        <v>551.32690833333334</v>
      </c>
      <c r="D589" s="1">
        <f t="shared" si="730"/>
        <v>348.76065833333337</v>
      </c>
      <c r="E589" s="1">
        <f t="shared" si="731"/>
        <v>1221.7535</v>
      </c>
      <c r="F589" s="1">
        <f t="shared" si="732"/>
        <v>406.77783333333332</v>
      </c>
      <c r="G589" s="1">
        <f t="shared" si="733"/>
        <v>302.84037499999999</v>
      </c>
      <c r="H589" s="1">
        <f t="shared" si="734"/>
        <v>0</v>
      </c>
      <c r="I589" s="1">
        <f t="shared" si="735"/>
        <v>527.28145000000006</v>
      </c>
      <c r="J589" s="3">
        <f t="shared" si="736"/>
        <v>3358.7409166666671</v>
      </c>
      <c r="K589" s="2">
        <v>6615.9228999999996</v>
      </c>
      <c r="L589" s="2">
        <v>4185.1279000000004</v>
      </c>
      <c r="M589" s="2">
        <v>14661.041999999999</v>
      </c>
      <c r="N589" s="2">
        <v>4881.3339999999998</v>
      </c>
      <c r="O589" s="2">
        <v>3634.0844999999999</v>
      </c>
      <c r="P589" s="2">
        <v>0</v>
      </c>
      <c r="Q589" s="2">
        <v>6327.3774000000003</v>
      </c>
      <c r="R589" s="5">
        <v>40304.891000000003</v>
      </c>
      <c r="S589" s="2">
        <v>75625</v>
      </c>
    </row>
    <row r="590" spans="1:19" x14ac:dyDescent="0.25">
      <c r="A590" t="s">
        <v>466</v>
      </c>
      <c r="B590" t="s">
        <v>494</v>
      </c>
      <c r="C590" s="1">
        <f t="shared" ref="C590:C596" si="737">K590/12</f>
        <v>767</v>
      </c>
      <c r="D590" s="1">
        <f t="shared" ref="D590:D596" si="738">L590/12</f>
        <v>386.36291666666665</v>
      </c>
      <c r="E590" s="1">
        <f t="shared" ref="E590:E596" si="739">M590/12</f>
        <v>1116.83</v>
      </c>
      <c r="F590" s="1">
        <f t="shared" ref="F590:F596" si="740">N590/12</f>
        <v>398.58320833333329</v>
      </c>
      <c r="G590" s="1">
        <f t="shared" ref="G590:G596" si="741">O590/12</f>
        <v>388.05651666666671</v>
      </c>
      <c r="H590" s="1">
        <f t="shared" ref="H590:H596" si="742">P590/12</f>
        <v>0</v>
      </c>
      <c r="I590" s="1">
        <f t="shared" ref="I590:I596" si="743">Q590/12</f>
        <v>588.13826666666671</v>
      </c>
      <c r="J590" s="3">
        <f t="shared" ref="J590:J596" si="744">R590/12</f>
        <v>3644.971</v>
      </c>
      <c r="K590" s="2">
        <v>9204</v>
      </c>
      <c r="L590" s="2">
        <v>4636.3549999999996</v>
      </c>
      <c r="M590" s="2">
        <v>13401.96</v>
      </c>
      <c r="N590" s="2">
        <v>4782.9984999999997</v>
      </c>
      <c r="O590" s="2">
        <v>4656.6782000000003</v>
      </c>
      <c r="P590" s="2">
        <v>0</v>
      </c>
      <c r="Q590" s="2">
        <v>7057.6592000000001</v>
      </c>
      <c r="R590" s="5">
        <v>43739.652000000002</v>
      </c>
      <c r="S590" s="2">
        <v>75486</v>
      </c>
    </row>
    <row r="591" spans="1:19" x14ac:dyDescent="0.25">
      <c r="A591" t="s">
        <v>466</v>
      </c>
      <c r="B591" t="s">
        <v>495</v>
      </c>
      <c r="C591" s="1">
        <f t="shared" si="737"/>
        <v>621</v>
      </c>
      <c r="D591" s="1">
        <f t="shared" si="738"/>
        <v>363.80155833333333</v>
      </c>
      <c r="E591" s="1">
        <f t="shared" si="739"/>
        <v>1211.0734166666666</v>
      </c>
      <c r="F591" s="1">
        <f t="shared" si="740"/>
        <v>396.77783333333332</v>
      </c>
      <c r="G591" s="1">
        <f t="shared" si="741"/>
        <v>331.34293333333335</v>
      </c>
      <c r="H591" s="1">
        <f t="shared" si="742"/>
        <v>0</v>
      </c>
      <c r="I591" s="1">
        <f t="shared" si="743"/>
        <v>552.30472499999996</v>
      </c>
      <c r="J591" s="3">
        <f t="shared" si="744"/>
        <v>3476.3004166666669</v>
      </c>
      <c r="K591" s="2">
        <v>7452</v>
      </c>
      <c r="L591" s="2">
        <v>4365.6187</v>
      </c>
      <c r="M591" s="2">
        <v>14532.880999999999</v>
      </c>
      <c r="N591" s="2">
        <v>4761.3339999999998</v>
      </c>
      <c r="O591" s="2">
        <v>3976.1152000000002</v>
      </c>
      <c r="P591" s="2">
        <v>0</v>
      </c>
      <c r="Q591" s="2">
        <v>6627.6566999999995</v>
      </c>
      <c r="R591" s="5">
        <v>41715.605000000003</v>
      </c>
      <c r="S591" s="2">
        <v>70143</v>
      </c>
    </row>
    <row r="592" spans="1:19" x14ac:dyDescent="0.25">
      <c r="A592" t="s">
        <v>466</v>
      </c>
      <c r="B592" t="s">
        <v>496</v>
      </c>
      <c r="C592" s="1">
        <f t="shared" si="737"/>
        <v>649</v>
      </c>
      <c r="D592" s="1">
        <f t="shared" si="738"/>
        <v>388.24299999999999</v>
      </c>
      <c r="E592" s="1">
        <f t="shared" si="739"/>
        <v>1163.2685833333333</v>
      </c>
      <c r="F592" s="1">
        <f t="shared" si="740"/>
        <v>392.58320833333329</v>
      </c>
      <c r="G592" s="1">
        <f t="shared" si="741"/>
        <v>348.98722500000002</v>
      </c>
      <c r="H592" s="1">
        <f t="shared" si="742"/>
        <v>0</v>
      </c>
      <c r="I592" s="1">
        <f t="shared" si="743"/>
        <v>557.18953333333332</v>
      </c>
      <c r="J592" s="3">
        <f t="shared" si="744"/>
        <v>3499.2715000000003</v>
      </c>
      <c r="K592" s="2">
        <v>7788</v>
      </c>
      <c r="L592" s="2">
        <v>4658.9160000000002</v>
      </c>
      <c r="M592" s="2">
        <v>13959.223</v>
      </c>
      <c r="N592" s="2">
        <v>4710.9984999999997</v>
      </c>
      <c r="O592" s="2">
        <v>4187.8467000000001</v>
      </c>
      <c r="P592" s="2">
        <v>0</v>
      </c>
      <c r="Q592" s="2">
        <v>6686.2744000000002</v>
      </c>
      <c r="R592" s="5">
        <v>41991.258000000002</v>
      </c>
      <c r="S592" s="2">
        <v>66795</v>
      </c>
    </row>
    <row r="593" spans="1:19" x14ac:dyDescent="0.25">
      <c r="A593" t="s">
        <v>466</v>
      </c>
      <c r="B593" t="s">
        <v>497</v>
      </c>
      <c r="C593" s="1">
        <f t="shared" si="737"/>
        <v>1038</v>
      </c>
      <c r="D593" s="1">
        <f t="shared" si="738"/>
        <v>504.80993333333328</v>
      </c>
      <c r="E593" s="1">
        <f t="shared" si="739"/>
        <v>1334.0381666666667</v>
      </c>
      <c r="F593" s="1">
        <f t="shared" si="740"/>
        <v>437.58320833333329</v>
      </c>
      <c r="G593" s="1">
        <f t="shared" si="741"/>
        <v>519.08849999999995</v>
      </c>
      <c r="H593" s="1">
        <f t="shared" si="742"/>
        <v>0</v>
      </c>
      <c r="I593" s="1">
        <f t="shared" si="743"/>
        <v>820.65739166666663</v>
      </c>
      <c r="J593" s="3">
        <f t="shared" si="744"/>
        <v>4654.177083333333</v>
      </c>
      <c r="K593" s="2">
        <v>12456</v>
      </c>
      <c r="L593" s="2">
        <v>6057.7191999999995</v>
      </c>
      <c r="M593" s="2">
        <v>16008.458000000001</v>
      </c>
      <c r="N593" s="2">
        <v>5250.9984999999997</v>
      </c>
      <c r="O593" s="2">
        <v>6229.0619999999999</v>
      </c>
      <c r="P593" s="2">
        <v>0</v>
      </c>
      <c r="Q593" s="2">
        <v>9847.8886999999995</v>
      </c>
      <c r="R593" s="5">
        <v>55850.125</v>
      </c>
      <c r="S593" s="2">
        <v>107450</v>
      </c>
    </row>
    <row r="594" spans="1:19" x14ac:dyDescent="0.25">
      <c r="A594" t="s">
        <v>466</v>
      </c>
      <c r="B594" t="s">
        <v>498</v>
      </c>
      <c r="C594" s="1">
        <f t="shared" si="737"/>
        <v>718</v>
      </c>
      <c r="D594" s="1">
        <f t="shared" si="738"/>
        <v>360.04134166666671</v>
      </c>
      <c r="E594" s="1">
        <f t="shared" si="739"/>
        <v>1107.5119166666666</v>
      </c>
      <c r="F594" s="1">
        <f t="shared" si="740"/>
        <v>421.77783333333332</v>
      </c>
      <c r="G594" s="1">
        <f t="shared" si="741"/>
        <v>362.71406666666667</v>
      </c>
      <c r="H594" s="1">
        <f t="shared" si="742"/>
        <v>0</v>
      </c>
      <c r="I594" s="1">
        <f t="shared" si="743"/>
        <v>564.73730833333332</v>
      </c>
      <c r="J594" s="3">
        <f t="shared" si="744"/>
        <v>3534.7825833333336</v>
      </c>
      <c r="K594" s="2">
        <v>8616</v>
      </c>
      <c r="L594" s="2">
        <v>4320.4961000000003</v>
      </c>
      <c r="M594" s="2">
        <v>13290.143</v>
      </c>
      <c r="N594" s="2">
        <v>5061.3339999999998</v>
      </c>
      <c r="O594" s="2">
        <v>4352.5688</v>
      </c>
      <c r="P594" s="2">
        <v>0</v>
      </c>
      <c r="Q594" s="2">
        <v>6776.8477000000003</v>
      </c>
      <c r="R594" s="5">
        <v>42417.391000000003</v>
      </c>
      <c r="S594" s="2">
        <v>78328</v>
      </c>
    </row>
    <row r="595" spans="1:19" x14ac:dyDescent="0.25">
      <c r="A595" t="s">
        <v>466</v>
      </c>
      <c r="B595" t="s">
        <v>499</v>
      </c>
      <c r="C595" s="1">
        <f t="shared" si="737"/>
        <v>786</v>
      </c>
      <c r="D595" s="1">
        <f t="shared" si="738"/>
        <v>386.36291666666665</v>
      </c>
      <c r="E595" s="1">
        <f t="shared" si="739"/>
        <v>1290.8420833333332</v>
      </c>
      <c r="F595" s="1">
        <f t="shared" si="740"/>
        <v>398.58320833333329</v>
      </c>
      <c r="G595" s="1">
        <f t="shared" si="741"/>
        <v>394.44917499999997</v>
      </c>
      <c r="H595" s="1">
        <f t="shared" si="742"/>
        <v>0</v>
      </c>
      <c r="I595" s="1">
        <f t="shared" si="743"/>
        <v>641.76110833333337</v>
      </c>
      <c r="J595" s="3">
        <f t="shared" si="744"/>
        <v>3897.9986666666664</v>
      </c>
      <c r="K595" s="2">
        <v>9432</v>
      </c>
      <c r="L595" s="2">
        <v>4636.3549999999996</v>
      </c>
      <c r="M595" s="2">
        <v>15490.105</v>
      </c>
      <c r="N595" s="2">
        <v>4782.9984999999997</v>
      </c>
      <c r="O595" s="2">
        <v>4733.3900999999996</v>
      </c>
      <c r="P595" s="2">
        <v>0</v>
      </c>
      <c r="Q595" s="2">
        <v>7701.1333000000004</v>
      </c>
      <c r="R595" s="5">
        <v>46775.983999999997</v>
      </c>
      <c r="S595" s="2">
        <v>96467</v>
      </c>
    </row>
    <row r="596" spans="1:19" x14ac:dyDescent="0.25">
      <c r="A596" t="s">
        <v>466</v>
      </c>
      <c r="B596" t="s">
        <v>65</v>
      </c>
      <c r="C596" s="1">
        <f t="shared" si="737"/>
        <v>766</v>
      </c>
      <c r="D596" s="1">
        <f t="shared" si="738"/>
        <v>386.36291666666665</v>
      </c>
      <c r="E596" s="1">
        <f t="shared" si="739"/>
        <v>1129.8269166666666</v>
      </c>
      <c r="F596" s="1">
        <f t="shared" si="740"/>
        <v>398.58320833333329</v>
      </c>
      <c r="G596" s="1">
        <f t="shared" si="741"/>
        <v>387.72004999999996</v>
      </c>
      <c r="H596" s="1">
        <f t="shared" si="742"/>
        <v>0</v>
      </c>
      <c r="I596" s="1">
        <f t="shared" si="743"/>
        <v>591.27934166666671</v>
      </c>
      <c r="J596" s="3">
        <f t="shared" si="744"/>
        <v>3659.7724999999996</v>
      </c>
      <c r="K596" s="2">
        <v>9192</v>
      </c>
      <c r="L596" s="2">
        <v>4636.3549999999996</v>
      </c>
      <c r="M596" s="2">
        <v>13557.923000000001</v>
      </c>
      <c r="N596" s="2">
        <v>4782.9984999999997</v>
      </c>
      <c r="O596" s="2">
        <v>4652.6405999999997</v>
      </c>
      <c r="P596" s="2">
        <v>0</v>
      </c>
      <c r="Q596" s="2">
        <v>7095.3521000000001</v>
      </c>
      <c r="R596" s="5">
        <v>43917.27</v>
      </c>
      <c r="S596" s="2">
        <v>64943</v>
      </c>
    </row>
    <row r="597" spans="1:19" x14ac:dyDescent="0.25">
      <c r="A597" t="s">
        <v>500</v>
      </c>
      <c r="B597" t="s">
        <v>231</v>
      </c>
      <c r="C597" s="1">
        <f t="shared" ref="C597:C602" si="745">K597/12</f>
        <v>593</v>
      </c>
      <c r="D597" s="1">
        <f t="shared" ref="D597:D602" si="746">L597/12</f>
        <v>333.71976666666666</v>
      </c>
      <c r="E597" s="1">
        <f t="shared" ref="E597:E602" si="747">M597/12</f>
        <v>1070.0910833333335</v>
      </c>
      <c r="F597" s="1">
        <f t="shared" ref="F597:F602" si="748">N597/12</f>
        <v>593.72749999999996</v>
      </c>
      <c r="G597" s="1">
        <f t="shared" ref="G597:G602" si="749">O597/12</f>
        <v>311.80094166666669</v>
      </c>
      <c r="H597" s="1">
        <f t="shared" ref="H597:H602" si="750">P597/12</f>
        <v>0</v>
      </c>
      <c r="I597" s="1">
        <f t="shared" ref="I597:I602" si="751">Q597/12</f>
        <v>580.45027500000003</v>
      </c>
      <c r="J597" s="3">
        <f t="shared" ref="J597:J602" si="752">R597/12</f>
        <v>3482.7897499999999</v>
      </c>
      <c r="K597" s="2">
        <v>7116</v>
      </c>
      <c r="L597" s="2">
        <v>4004.6372000000001</v>
      </c>
      <c r="M597" s="2">
        <v>12841.093000000001</v>
      </c>
      <c r="N597" s="2">
        <v>7124.73</v>
      </c>
      <c r="O597" s="2">
        <v>3741.6113</v>
      </c>
      <c r="P597" s="2">
        <v>0</v>
      </c>
      <c r="Q597" s="2">
        <v>6965.4032999999999</v>
      </c>
      <c r="R597" s="5">
        <v>41793.476999999999</v>
      </c>
      <c r="S597" s="2">
        <v>86166</v>
      </c>
    </row>
    <row r="598" spans="1:19" x14ac:dyDescent="0.25">
      <c r="A598" t="s">
        <v>500</v>
      </c>
      <c r="B598" t="s">
        <v>501</v>
      </c>
      <c r="C598" s="1">
        <f t="shared" si="745"/>
        <v>431.79667499999999</v>
      </c>
      <c r="D598" s="1">
        <f t="shared" si="746"/>
        <v>316.79876666666667</v>
      </c>
      <c r="E598" s="1">
        <f t="shared" si="747"/>
        <v>1129.3690833333333</v>
      </c>
      <c r="F598" s="1">
        <f t="shared" si="748"/>
        <v>722.67773333333332</v>
      </c>
      <c r="G598" s="1">
        <f t="shared" si="749"/>
        <v>251.86985000000001</v>
      </c>
      <c r="H598" s="1">
        <f t="shared" si="750"/>
        <v>0</v>
      </c>
      <c r="I598" s="1">
        <f t="shared" si="751"/>
        <v>569.29439166666668</v>
      </c>
      <c r="J598" s="3">
        <f t="shared" si="752"/>
        <v>3421.8066666666668</v>
      </c>
      <c r="K598" s="2">
        <v>5181.5600999999997</v>
      </c>
      <c r="L598" s="2">
        <v>3801.5852</v>
      </c>
      <c r="M598" s="2">
        <v>13552.429</v>
      </c>
      <c r="N598" s="2">
        <v>8672.1327999999994</v>
      </c>
      <c r="O598" s="2">
        <v>3022.4382000000001</v>
      </c>
      <c r="P598" s="2">
        <v>0</v>
      </c>
      <c r="Q598" s="2">
        <v>6831.5326999999997</v>
      </c>
      <c r="R598" s="5">
        <v>41061.68</v>
      </c>
      <c r="S598" s="2">
        <v>60875</v>
      </c>
    </row>
    <row r="599" spans="1:19" x14ac:dyDescent="0.25">
      <c r="A599" t="s">
        <v>500</v>
      </c>
      <c r="B599" t="s">
        <v>502</v>
      </c>
      <c r="C599" s="1">
        <f t="shared" si="745"/>
        <v>605</v>
      </c>
      <c r="D599" s="1">
        <f t="shared" si="746"/>
        <v>330.89961666666665</v>
      </c>
      <c r="E599" s="1">
        <f t="shared" si="747"/>
        <v>1135.1477499999999</v>
      </c>
      <c r="F599" s="1">
        <f t="shared" si="748"/>
        <v>571.67773333333332</v>
      </c>
      <c r="G599" s="1">
        <f t="shared" si="749"/>
        <v>314.88956666666667</v>
      </c>
      <c r="H599" s="1">
        <f t="shared" si="750"/>
        <v>0</v>
      </c>
      <c r="I599" s="1">
        <f t="shared" si="751"/>
        <v>594.22782500000005</v>
      </c>
      <c r="J599" s="3">
        <f t="shared" si="752"/>
        <v>3551.8424166666664</v>
      </c>
      <c r="K599" s="2">
        <v>7260</v>
      </c>
      <c r="L599" s="2">
        <v>3970.7954</v>
      </c>
      <c r="M599" s="2">
        <v>13621.772999999999</v>
      </c>
      <c r="N599" s="2">
        <v>6860.1328000000003</v>
      </c>
      <c r="O599" s="2">
        <v>3778.6747999999998</v>
      </c>
      <c r="P599" s="2">
        <v>0</v>
      </c>
      <c r="Q599" s="2">
        <v>7130.7339000000002</v>
      </c>
      <c r="R599" s="5">
        <v>42622.108999999997</v>
      </c>
      <c r="S599" s="2">
        <v>86638</v>
      </c>
    </row>
    <row r="600" spans="1:19" x14ac:dyDescent="0.25">
      <c r="A600" t="s">
        <v>500</v>
      </c>
      <c r="B600" t="s">
        <v>120</v>
      </c>
      <c r="C600" s="1">
        <f t="shared" si="745"/>
        <v>715.2429166666667</v>
      </c>
      <c r="D600" s="1">
        <f t="shared" si="746"/>
        <v>324.31921666666665</v>
      </c>
      <c r="E600" s="1">
        <f t="shared" si="747"/>
        <v>1164.8384166666667</v>
      </c>
      <c r="F600" s="1">
        <f t="shared" si="748"/>
        <v>574.67773333333332</v>
      </c>
      <c r="G600" s="1">
        <f t="shared" si="749"/>
        <v>349.76749999999998</v>
      </c>
      <c r="H600" s="1">
        <f t="shared" si="750"/>
        <v>0</v>
      </c>
      <c r="I600" s="1">
        <f t="shared" si="751"/>
        <v>636.86739166666666</v>
      </c>
      <c r="J600" s="3">
        <f t="shared" si="752"/>
        <v>3765.7132500000002</v>
      </c>
      <c r="K600" s="2">
        <v>8582.9150000000009</v>
      </c>
      <c r="L600" s="2">
        <v>3891.8305999999998</v>
      </c>
      <c r="M600" s="2">
        <v>13978.061</v>
      </c>
      <c r="N600" s="2">
        <v>6896.1328000000003</v>
      </c>
      <c r="O600" s="2">
        <v>4197.21</v>
      </c>
      <c r="P600" s="2">
        <v>0</v>
      </c>
      <c r="Q600" s="2">
        <v>7642.4087</v>
      </c>
      <c r="R600" s="5">
        <v>45188.559000000001</v>
      </c>
      <c r="S600" s="2">
        <v>99747</v>
      </c>
    </row>
    <row r="601" spans="1:19" x14ac:dyDescent="0.25">
      <c r="A601" t="s">
        <v>500</v>
      </c>
      <c r="B601" t="s">
        <v>503</v>
      </c>
      <c r="C601" s="1">
        <f t="shared" si="745"/>
        <v>570</v>
      </c>
      <c r="D601" s="1">
        <f t="shared" si="746"/>
        <v>333.71976666666666</v>
      </c>
      <c r="E601" s="1">
        <f t="shared" si="747"/>
        <v>1134.4055833333334</v>
      </c>
      <c r="F601" s="1">
        <f t="shared" si="748"/>
        <v>593.72749999999996</v>
      </c>
      <c r="G601" s="1">
        <f t="shared" si="749"/>
        <v>304.06244166666664</v>
      </c>
      <c r="H601" s="1">
        <f t="shared" si="750"/>
        <v>0</v>
      </c>
      <c r="I601" s="1">
        <f t="shared" si="751"/>
        <v>588.81990833333327</v>
      </c>
      <c r="J601" s="3">
        <f t="shared" si="752"/>
        <v>3524.7353333333335</v>
      </c>
      <c r="K601" s="2">
        <v>6840</v>
      </c>
      <c r="L601" s="2">
        <v>4004.6372000000001</v>
      </c>
      <c r="M601" s="2">
        <v>13612.867</v>
      </c>
      <c r="N601" s="2">
        <v>7124.73</v>
      </c>
      <c r="O601" s="2">
        <v>3648.7492999999999</v>
      </c>
      <c r="P601" s="2">
        <v>0</v>
      </c>
      <c r="Q601" s="2">
        <v>7065.8388999999997</v>
      </c>
      <c r="R601" s="5">
        <v>42296.824000000001</v>
      </c>
      <c r="S601" s="2">
        <v>85645</v>
      </c>
    </row>
    <row r="602" spans="1:19" x14ac:dyDescent="0.25">
      <c r="A602" t="s">
        <v>500</v>
      </c>
      <c r="B602" t="s">
        <v>504</v>
      </c>
      <c r="C602" s="1">
        <f t="shared" si="745"/>
        <v>603</v>
      </c>
      <c r="D602" s="1">
        <f t="shared" si="746"/>
        <v>324.31921666666665</v>
      </c>
      <c r="E602" s="1">
        <f t="shared" si="747"/>
        <v>1158.0685000000001</v>
      </c>
      <c r="F602" s="1">
        <f t="shared" si="748"/>
        <v>580.72749999999996</v>
      </c>
      <c r="G602" s="1">
        <f t="shared" si="749"/>
        <v>312.00262500000002</v>
      </c>
      <c r="H602" s="1">
        <f t="shared" si="750"/>
        <v>0</v>
      </c>
      <c r="I602" s="1">
        <f t="shared" si="751"/>
        <v>599.33695833333331</v>
      </c>
      <c r="J602" s="3">
        <f t="shared" si="752"/>
        <v>3577.4547500000003</v>
      </c>
      <c r="K602" s="2">
        <v>7236</v>
      </c>
      <c r="L602" s="2">
        <v>3891.8305999999998</v>
      </c>
      <c r="M602" s="2">
        <v>13896.822</v>
      </c>
      <c r="N602" s="2">
        <v>6968.73</v>
      </c>
      <c r="O602" s="2">
        <v>3744.0315000000001</v>
      </c>
      <c r="P602" s="2">
        <v>0</v>
      </c>
      <c r="Q602" s="2">
        <v>7192.0434999999998</v>
      </c>
      <c r="R602" s="5">
        <v>42929.457000000002</v>
      </c>
      <c r="S602" s="2">
        <v>82471</v>
      </c>
    </row>
    <row r="603" spans="1:19" x14ac:dyDescent="0.25">
      <c r="A603" t="s">
        <v>500</v>
      </c>
      <c r="B603" t="s">
        <v>8</v>
      </c>
      <c r="C603" s="1">
        <f t="shared" ref="C603:C609" si="753">K603/12</f>
        <v>412.53421666666668</v>
      </c>
      <c r="D603" s="1">
        <f t="shared" ref="D603:D609" si="754">L603/12</f>
        <v>294.23745000000002</v>
      </c>
      <c r="E603" s="1">
        <f t="shared" ref="E603:E609" si="755">M603/12</f>
        <v>1243.36825</v>
      </c>
      <c r="F603" s="1">
        <f t="shared" ref="F603:F609" si="756">N603/12</f>
        <v>571.67773333333332</v>
      </c>
      <c r="G603" s="1">
        <f t="shared" ref="G603:G609" si="757">O603/12</f>
        <v>237.79795000000001</v>
      </c>
      <c r="H603" s="1">
        <f t="shared" ref="H603:H609" si="758">P603/12</f>
        <v>0</v>
      </c>
      <c r="I603" s="1">
        <f t="shared" ref="I603:I609" si="759">Q603/12</f>
        <v>546.0990833333334</v>
      </c>
      <c r="J603" s="3">
        <f t="shared" ref="J603:J609" si="760">R603/12</f>
        <v>3305.7148333333334</v>
      </c>
      <c r="K603" s="2">
        <v>4950.4106000000002</v>
      </c>
      <c r="L603" s="2">
        <v>3530.8494000000001</v>
      </c>
      <c r="M603" s="2">
        <v>14920.419</v>
      </c>
      <c r="N603" s="2">
        <v>6860.1328000000003</v>
      </c>
      <c r="O603" s="2">
        <v>2853.5754000000002</v>
      </c>
      <c r="P603" s="2">
        <v>0</v>
      </c>
      <c r="Q603" s="2">
        <v>6553.1890000000003</v>
      </c>
      <c r="R603" s="5">
        <v>39668.578000000001</v>
      </c>
      <c r="S603" s="2">
        <v>107903</v>
      </c>
    </row>
    <row r="604" spans="1:19" x14ac:dyDescent="0.25">
      <c r="A604" t="s">
        <v>500</v>
      </c>
      <c r="B604" t="s">
        <v>122</v>
      </c>
      <c r="C604" s="1">
        <f t="shared" si="753"/>
        <v>553</v>
      </c>
      <c r="D604" s="1">
        <f t="shared" si="754"/>
        <v>328.07945000000001</v>
      </c>
      <c r="E604" s="1">
        <f t="shared" si="755"/>
        <v>1125.8985833333334</v>
      </c>
      <c r="F604" s="1">
        <f t="shared" si="756"/>
        <v>639.72749999999996</v>
      </c>
      <c r="G604" s="1">
        <f t="shared" si="757"/>
        <v>296.44496666666663</v>
      </c>
      <c r="H604" s="1">
        <f t="shared" si="758"/>
        <v>0</v>
      </c>
      <c r="I604" s="1">
        <f t="shared" si="759"/>
        <v>590.62369999999999</v>
      </c>
      <c r="J604" s="3">
        <f t="shared" si="760"/>
        <v>3533.7740833333332</v>
      </c>
      <c r="K604" s="2">
        <v>6636</v>
      </c>
      <c r="L604" s="2">
        <v>3936.9533999999999</v>
      </c>
      <c r="M604" s="2">
        <v>13510.782999999999</v>
      </c>
      <c r="N604" s="2">
        <v>7676.73</v>
      </c>
      <c r="O604" s="2">
        <v>3557.3395999999998</v>
      </c>
      <c r="P604" s="2">
        <v>0</v>
      </c>
      <c r="Q604" s="2">
        <v>7087.4844000000003</v>
      </c>
      <c r="R604" s="5">
        <v>42405.288999999997</v>
      </c>
      <c r="S604" s="2">
        <v>77768</v>
      </c>
    </row>
    <row r="605" spans="1:19" x14ac:dyDescent="0.25">
      <c r="A605" t="s">
        <v>500</v>
      </c>
      <c r="B605" t="s">
        <v>505</v>
      </c>
      <c r="C605" s="1">
        <f t="shared" si="753"/>
        <v>553</v>
      </c>
      <c r="D605" s="1">
        <f t="shared" si="754"/>
        <v>304.57804166666665</v>
      </c>
      <c r="E605" s="1">
        <f t="shared" si="755"/>
        <v>1119.9241666666667</v>
      </c>
      <c r="F605" s="1">
        <f t="shared" si="756"/>
        <v>593.72749999999996</v>
      </c>
      <c r="G605" s="1">
        <f t="shared" si="757"/>
        <v>288.53775833333333</v>
      </c>
      <c r="H605" s="1">
        <f t="shared" si="758"/>
        <v>0</v>
      </c>
      <c r="I605" s="1">
        <f t="shared" si="759"/>
        <v>571.1044916666666</v>
      </c>
      <c r="J605" s="3">
        <f t="shared" si="760"/>
        <v>3430.8720833333332</v>
      </c>
      <c r="K605" s="2">
        <v>6636</v>
      </c>
      <c r="L605" s="2">
        <v>3654.9364999999998</v>
      </c>
      <c r="M605" s="2">
        <v>13439.09</v>
      </c>
      <c r="N605" s="2">
        <v>7124.73</v>
      </c>
      <c r="O605" s="2">
        <v>3462.4531000000002</v>
      </c>
      <c r="P605" s="2">
        <v>0</v>
      </c>
      <c r="Q605" s="2">
        <v>6853.2538999999997</v>
      </c>
      <c r="R605" s="5">
        <v>41170.464999999997</v>
      </c>
      <c r="S605" s="2">
        <v>76426</v>
      </c>
    </row>
    <row r="606" spans="1:19" x14ac:dyDescent="0.25">
      <c r="A606" t="s">
        <v>500</v>
      </c>
      <c r="B606" t="s">
        <v>506</v>
      </c>
      <c r="C606" s="1">
        <f t="shared" si="753"/>
        <v>881.40083333333325</v>
      </c>
      <c r="D606" s="1">
        <f t="shared" si="754"/>
        <v>349.70072499999998</v>
      </c>
      <c r="E606" s="1">
        <f t="shared" si="755"/>
        <v>942.16116666666665</v>
      </c>
      <c r="F606" s="1">
        <f t="shared" si="756"/>
        <v>634.67773333333332</v>
      </c>
      <c r="G606" s="1">
        <f t="shared" si="757"/>
        <v>414.21215833333332</v>
      </c>
      <c r="H606" s="1">
        <f t="shared" si="758"/>
        <v>0</v>
      </c>
      <c r="I606" s="1">
        <f t="shared" si="759"/>
        <v>660.07905833333336</v>
      </c>
      <c r="J606" s="3">
        <f t="shared" si="760"/>
        <v>3882.2317500000004</v>
      </c>
      <c r="K606" s="2">
        <v>10576.81</v>
      </c>
      <c r="L606" s="2">
        <v>4196.4087</v>
      </c>
      <c r="M606" s="2">
        <v>11305.933999999999</v>
      </c>
      <c r="N606" s="2">
        <v>7616.1328000000003</v>
      </c>
      <c r="O606" s="2">
        <v>4970.5459000000001</v>
      </c>
      <c r="P606" s="2">
        <v>0</v>
      </c>
      <c r="Q606" s="2">
        <v>7920.9486999999999</v>
      </c>
      <c r="R606" s="5">
        <v>46586.781000000003</v>
      </c>
      <c r="S606" s="2">
        <v>97100</v>
      </c>
    </row>
    <row r="607" spans="1:19" x14ac:dyDescent="0.25">
      <c r="A607" t="s">
        <v>500</v>
      </c>
      <c r="B607" t="s">
        <v>507</v>
      </c>
      <c r="C607" s="1">
        <f t="shared" si="753"/>
        <v>580</v>
      </c>
      <c r="D607" s="1">
        <f t="shared" si="754"/>
        <v>315.85872499999999</v>
      </c>
      <c r="E607" s="1">
        <f t="shared" si="755"/>
        <v>1093.35475</v>
      </c>
      <c r="F607" s="1">
        <f t="shared" si="756"/>
        <v>593.72749999999996</v>
      </c>
      <c r="G607" s="1">
        <f t="shared" si="757"/>
        <v>301.41754166666664</v>
      </c>
      <c r="H607" s="1">
        <f t="shared" si="758"/>
        <v>0</v>
      </c>
      <c r="I607" s="1">
        <f t="shared" si="759"/>
        <v>575.9675666666667</v>
      </c>
      <c r="J607" s="3">
        <f t="shared" si="760"/>
        <v>3460.3261666666663</v>
      </c>
      <c r="K607" s="2">
        <v>6960</v>
      </c>
      <c r="L607" s="2">
        <v>3790.3047000000001</v>
      </c>
      <c r="M607" s="2">
        <v>13120.257</v>
      </c>
      <c r="N607" s="2">
        <v>7124.73</v>
      </c>
      <c r="O607" s="2">
        <v>3617.0104999999999</v>
      </c>
      <c r="P607" s="2">
        <v>0</v>
      </c>
      <c r="Q607" s="2">
        <v>6911.6108000000004</v>
      </c>
      <c r="R607" s="5">
        <v>41523.913999999997</v>
      </c>
      <c r="S607" s="2">
        <v>80181</v>
      </c>
    </row>
    <row r="608" spans="1:19" x14ac:dyDescent="0.25">
      <c r="A608" t="s">
        <v>500</v>
      </c>
      <c r="B608" t="s">
        <v>124</v>
      </c>
      <c r="C608" s="1">
        <f t="shared" si="753"/>
        <v>576</v>
      </c>
      <c r="D608" s="1">
        <f t="shared" si="754"/>
        <v>313.97861666666665</v>
      </c>
      <c r="E608" s="1">
        <f t="shared" si="755"/>
        <v>1162.0481666666667</v>
      </c>
      <c r="F608" s="1">
        <f t="shared" si="756"/>
        <v>640.72749999999996</v>
      </c>
      <c r="G608" s="1">
        <f t="shared" si="757"/>
        <v>299.43914999999998</v>
      </c>
      <c r="H608" s="1">
        <f t="shared" si="758"/>
        <v>0</v>
      </c>
      <c r="I608" s="1">
        <f t="shared" si="759"/>
        <v>602.84387500000003</v>
      </c>
      <c r="J608" s="3">
        <f t="shared" si="760"/>
        <v>3595.0374166666666</v>
      </c>
      <c r="K608" s="2">
        <v>6912</v>
      </c>
      <c r="L608" s="2">
        <v>3767.7433999999998</v>
      </c>
      <c r="M608" s="2">
        <v>13944.578</v>
      </c>
      <c r="N608" s="2">
        <v>7688.73</v>
      </c>
      <c r="O608" s="2">
        <v>3593.2698</v>
      </c>
      <c r="P608" s="2">
        <v>0</v>
      </c>
      <c r="Q608" s="2">
        <v>7234.1265000000003</v>
      </c>
      <c r="R608" s="5">
        <v>43140.449000000001</v>
      </c>
      <c r="S608" s="2">
        <v>84951</v>
      </c>
    </row>
    <row r="609" spans="1:19" x14ac:dyDescent="0.25">
      <c r="A609" t="s">
        <v>500</v>
      </c>
      <c r="B609" t="s">
        <v>14</v>
      </c>
      <c r="C609" s="1">
        <f t="shared" si="753"/>
        <v>553</v>
      </c>
      <c r="D609" s="1">
        <f t="shared" si="754"/>
        <v>322.43910833333331</v>
      </c>
      <c r="E609" s="1">
        <f t="shared" si="755"/>
        <v>1152.3441666666665</v>
      </c>
      <c r="F609" s="1">
        <f t="shared" si="756"/>
        <v>728.72754166666664</v>
      </c>
      <c r="G609" s="1">
        <f t="shared" si="757"/>
        <v>294.54722499999997</v>
      </c>
      <c r="H609" s="1">
        <f t="shared" si="758"/>
        <v>0</v>
      </c>
      <c r="I609" s="1">
        <f t="shared" si="759"/>
        <v>617.50402500000007</v>
      </c>
      <c r="J609" s="3">
        <f t="shared" si="760"/>
        <v>3668.5621666666666</v>
      </c>
      <c r="K609" s="2">
        <v>6636</v>
      </c>
      <c r="L609" s="2">
        <v>3869.2692999999999</v>
      </c>
      <c r="M609" s="2">
        <v>13828.13</v>
      </c>
      <c r="N609" s="2">
        <v>8744.7304999999997</v>
      </c>
      <c r="O609" s="2">
        <v>3534.5666999999999</v>
      </c>
      <c r="P609" s="2">
        <v>0</v>
      </c>
      <c r="Q609" s="2">
        <v>7410.0483000000004</v>
      </c>
      <c r="R609" s="5">
        <v>44022.745999999999</v>
      </c>
      <c r="S609" s="2">
        <v>74401</v>
      </c>
    </row>
    <row r="610" spans="1:19" x14ac:dyDescent="0.25">
      <c r="A610" t="s">
        <v>500</v>
      </c>
      <c r="B610" t="s">
        <v>508</v>
      </c>
      <c r="C610" s="1">
        <f t="shared" ref="C610:C615" si="761">K610/12</f>
        <v>804.39868333333334</v>
      </c>
      <c r="D610" s="1">
        <f t="shared" ref="D610:D615" si="762">L610/12</f>
        <v>330.89961666666665</v>
      </c>
      <c r="E610" s="1">
        <f t="shared" ref="E610:E615" si="763">M610/12</f>
        <v>1183.6870833333335</v>
      </c>
      <c r="F610" s="1">
        <f t="shared" ref="F610:F615" si="764">N610/12</f>
        <v>571.67773333333332</v>
      </c>
      <c r="G610" s="1">
        <f t="shared" ref="G610:G615" si="765">O610/12</f>
        <v>381.9785583333333</v>
      </c>
      <c r="H610" s="1">
        <f t="shared" ref="H610:H615" si="766">P610/12</f>
        <v>0</v>
      </c>
      <c r="I610" s="1">
        <f t="shared" ref="I610:I615" si="767">Q610/12</f>
        <v>672.63346666666666</v>
      </c>
      <c r="J610" s="3">
        <f t="shared" ref="J610:J615" si="768">R610/12</f>
        <v>3945.2750833333334</v>
      </c>
      <c r="K610" s="2">
        <v>9652.7842000000001</v>
      </c>
      <c r="L610" s="2">
        <v>3970.7954</v>
      </c>
      <c r="M610" s="2">
        <v>14204.245000000001</v>
      </c>
      <c r="N610" s="2">
        <v>6860.1328000000003</v>
      </c>
      <c r="O610" s="2">
        <v>4583.7426999999998</v>
      </c>
      <c r="P610" s="2">
        <v>0</v>
      </c>
      <c r="Q610" s="2">
        <v>8071.6016</v>
      </c>
      <c r="R610" s="5">
        <v>47343.300999999999</v>
      </c>
      <c r="S610" s="2">
        <v>102033</v>
      </c>
    </row>
    <row r="611" spans="1:19" x14ac:dyDescent="0.25">
      <c r="A611" t="s">
        <v>500</v>
      </c>
      <c r="B611" t="s">
        <v>509</v>
      </c>
      <c r="C611" s="1">
        <f t="shared" si="761"/>
        <v>575</v>
      </c>
      <c r="D611" s="1">
        <f t="shared" si="762"/>
        <v>313.03854999999999</v>
      </c>
      <c r="E611" s="1">
        <f t="shared" si="763"/>
        <v>1032.9424166666665</v>
      </c>
      <c r="F611" s="1">
        <f t="shared" si="764"/>
        <v>640.72749999999996</v>
      </c>
      <c r="G611" s="1">
        <f t="shared" si="765"/>
        <v>298.78640000000001</v>
      </c>
      <c r="H611" s="1">
        <f t="shared" si="766"/>
        <v>0</v>
      </c>
      <c r="I611" s="1">
        <f t="shared" si="767"/>
        <v>571.28609166666672</v>
      </c>
      <c r="J611" s="3">
        <f t="shared" si="768"/>
        <v>3431.7809166666666</v>
      </c>
      <c r="K611" s="2">
        <v>6900</v>
      </c>
      <c r="L611" s="2">
        <v>3756.4625999999998</v>
      </c>
      <c r="M611" s="2">
        <v>12395.308999999999</v>
      </c>
      <c r="N611" s="2">
        <v>7688.73</v>
      </c>
      <c r="O611" s="2">
        <v>3585.4367999999999</v>
      </c>
      <c r="P611" s="2">
        <v>0</v>
      </c>
      <c r="Q611" s="2">
        <v>6855.4331000000002</v>
      </c>
      <c r="R611" s="5">
        <v>41181.370999999999</v>
      </c>
      <c r="S611" s="2">
        <v>73684</v>
      </c>
    </row>
    <row r="612" spans="1:19" x14ac:dyDescent="0.25">
      <c r="A612" t="s">
        <v>500</v>
      </c>
      <c r="B612" t="s">
        <v>378</v>
      </c>
      <c r="C612" s="1">
        <f t="shared" si="761"/>
        <v>1373.5805833333334</v>
      </c>
      <c r="D612" s="1">
        <f t="shared" si="762"/>
        <v>383.54272500000002</v>
      </c>
      <c r="E612" s="1">
        <f t="shared" si="763"/>
        <v>841.06841666666662</v>
      </c>
      <c r="F612" s="1">
        <f t="shared" si="764"/>
        <v>384.67773333333338</v>
      </c>
      <c r="G612" s="1">
        <f t="shared" si="765"/>
        <v>591.19567500000005</v>
      </c>
      <c r="H612" s="1">
        <f t="shared" si="766"/>
        <v>0</v>
      </c>
      <c r="I612" s="1">
        <f t="shared" si="767"/>
        <v>748.28719166666667</v>
      </c>
      <c r="J612" s="3">
        <f t="shared" si="768"/>
        <v>4322.3525</v>
      </c>
      <c r="K612" s="2">
        <v>16482.967000000001</v>
      </c>
      <c r="L612" s="2">
        <v>4602.5127000000002</v>
      </c>
      <c r="M612" s="2">
        <v>10092.821</v>
      </c>
      <c r="N612" s="2">
        <v>4616.1328000000003</v>
      </c>
      <c r="O612" s="2">
        <v>7094.3481000000002</v>
      </c>
      <c r="P612" s="2">
        <v>0</v>
      </c>
      <c r="Q612" s="2">
        <v>8979.4462999999996</v>
      </c>
      <c r="R612" s="5">
        <v>51868.23</v>
      </c>
      <c r="S612" s="2">
        <v>102297</v>
      </c>
    </row>
    <row r="613" spans="1:19" x14ac:dyDescent="0.25">
      <c r="A613" t="s">
        <v>500</v>
      </c>
      <c r="B613" t="s">
        <v>129</v>
      </c>
      <c r="C613" s="1">
        <f t="shared" si="761"/>
        <v>553</v>
      </c>
      <c r="D613" s="1">
        <f t="shared" si="762"/>
        <v>292.35731666666669</v>
      </c>
      <c r="E613" s="1">
        <f t="shared" si="763"/>
        <v>1113.3990833333335</v>
      </c>
      <c r="F613" s="1">
        <f t="shared" si="764"/>
        <v>728.72754166666664</v>
      </c>
      <c r="G613" s="1">
        <f t="shared" si="765"/>
        <v>284.42602499999998</v>
      </c>
      <c r="H613" s="1">
        <f t="shared" si="766"/>
        <v>0</v>
      </c>
      <c r="I613" s="1">
        <f t="shared" si="767"/>
        <v>597.7904083333334</v>
      </c>
      <c r="J613" s="3">
        <f t="shared" si="768"/>
        <v>3569.7005000000004</v>
      </c>
      <c r="K613" s="2">
        <v>6636</v>
      </c>
      <c r="L613" s="2">
        <v>3508.2878000000001</v>
      </c>
      <c r="M613" s="2">
        <v>13360.789000000001</v>
      </c>
      <c r="N613" s="2">
        <v>8744.7304999999997</v>
      </c>
      <c r="O613" s="2">
        <v>3413.1122999999998</v>
      </c>
      <c r="P613" s="2">
        <v>0</v>
      </c>
      <c r="Q613" s="2">
        <v>7173.4849000000004</v>
      </c>
      <c r="R613" s="5">
        <v>42836.406000000003</v>
      </c>
      <c r="S613" s="2">
        <v>86023</v>
      </c>
    </row>
    <row r="614" spans="1:19" x14ac:dyDescent="0.25">
      <c r="A614" t="s">
        <v>500</v>
      </c>
      <c r="B614" t="s">
        <v>510</v>
      </c>
      <c r="C614" s="1">
        <f t="shared" si="761"/>
        <v>553</v>
      </c>
      <c r="D614" s="1">
        <f t="shared" si="762"/>
        <v>313.03854999999999</v>
      </c>
      <c r="E614" s="1">
        <f t="shared" si="763"/>
        <v>1235.3905833333333</v>
      </c>
      <c r="F614" s="1">
        <f t="shared" si="764"/>
        <v>640.72749999999996</v>
      </c>
      <c r="G614" s="1">
        <f t="shared" si="765"/>
        <v>291.3843583333333</v>
      </c>
      <c r="H614" s="1">
        <f t="shared" si="766"/>
        <v>0</v>
      </c>
      <c r="I614" s="1">
        <f t="shared" si="767"/>
        <v>613.14250000000004</v>
      </c>
      <c r="J614" s="3">
        <f t="shared" si="768"/>
        <v>3646.68325</v>
      </c>
      <c r="K614" s="2">
        <v>6636</v>
      </c>
      <c r="L614" s="2">
        <v>3756.4625999999998</v>
      </c>
      <c r="M614" s="2">
        <v>14824.687</v>
      </c>
      <c r="N614" s="2">
        <v>7688.73</v>
      </c>
      <c r="O614" s="2">
        <v>3496.6122999999998</v>
      </c>
      <c r="P614" s="2">
        <v>0</v>
      </c>
      <c r="Q614" s="2">
        <v>7357.71</v>
      </c>
      <c r="R614" s="5">
        <v>43760.199000000001</v>
      </c>
      <c r="S614" s="2">
        <v>93996</v>
      </c>
    </row>
    <row r="615" spans="1:19" x14ac:dyDescent="0.25">
      <c r="A615" t="s">
        <v>500</v>
      </c>
      <c r="B615" t="s">
        <v>25</v>
      </c>
      <c r="C615" s="1">
        <f t="shared" si="761"/>
        <v>899</v>
      </c>
      <c r="D615" s="1">
        <f t="shared" si="762"/>
        <v>366.62174166666665</v>
      </c>
      <c r="E615" s="1">
        <f t="shared" si="763"/>
        <v>1045.3814166666666</v>
      </c>
      <c r="F615" s="1">
        <f t="shared" si="764"/>
        <v>578.67773333333332</v>
      </c>
      <c r="G615" s="1">
        <f t="shared" si="765"/>
        <v>425.82674166666669</v>
      </c>
      <c r="H615" s="1">
        <f t="shared" si="766"/>
        <v>0</v>
      </c>
      <c r="I615" s="1">
        <f t="shared" si="767"/>
        <v>683.2883333333333</v>
      </c>
      <c r="J615" s="3">
        <f t="shared" si="768"/>
        <v>3998.7959166666665</v>
      </c>
      <c r="K615" s="2">
        <v>10788</v>
      </c>
      <c r="L615" s="2">
        <v>4399.4609</v>
      </c>
      <c r="M615" s="2">
        <v>12544.576999999999</v>
      </c>
      <c r="N615" s="2">
        <v>6944.1328000000003</v>
      </c>
      <c r="O615" s="2">
        <v>5109.9209000000001</v>
      </c>
      <c r="P615" s="2">
        <v>0</v>
      </c>
      <c r="Q615" s="2">
        <v>8199.4599999999991</v>
      </c>
      <c r="R615" s="5">
        <v>47985.550999999999</v>
      </c>
      <c r="S615" s="2">
        <v>93970</v>
      </c>
    </row>
    <row r="616" spans="1:19" x14ac:dyDescent="0.25">
      <c r="A616" t="s">
        <v>500</v>
      </c>
      <c r="B616" t="s">
        <v>511</v>
      </c>
      <c r="C616" s="1">
        <f t="shared" ref="C616:C621" si="769">K616/12</f>
        <v>566</v>
      </c>
      <c r="D616" s="1">
        <f t="shared" ref="D616:D621" si="770">L616/12</f>
        <v>321.49904166666664</v>
      </c>
      <c r="E616" s="1">
        <f t="shared" ref="E616:E621" si="771">M616/12</f>
        <v>1151.7235833333334</v>
      </c>
      <c r="F616" s="1">
        <f t="shared" ref="F616:F621" si="772">N616/12</f>
        <v>613.72749999999996</v>
      </c>
      <c r="G616" s="1">
        <f t="shared" ref="G616:G621" si="773">O616/12</f>
        <v>298.60487499999999</v>
      </c>
      <c r="H616" s="1">
        <f t="shared" ref="H616:H621" si="774">P616/12</f>
        <v>0</v>
      </c>
      <c r="I616" s="1">
        <f t="shared" ref="I616:I621" si="775">Q616/12</f>
        <v>592.71793333333335</v>
      </c>
      <c r="J616" s="3">
        <f t="shared" ref="J616:J621" si="776">R616/12</f>
        <v>3544.2727500000001</v>
      </c>
      <c r="K616" s="2">
        <v>6792</v>
      </c>
      <c r="L616" s="2">
        <v>3857.9884999999999</v>
      </c>
      <c r="M616" s="2">
        <v>13820.683000000001</v>
      </c>
      <c r="N616" s="2">
        <v>7364.73</v>
      </c>
      <c r="O616" s="2">
        <v>3583.2584999999999</v>
      </c>
      <c r="P616" s="2">
        <v>0</v>
      </c>
      <c r="Q616" s="2">
        <v>7112.6152000000002</v>
      </c>
      <c r="R616" s="5">
        <v>42531.273000000001</v>
      </c>
      <c r="S616" s="2">
        <v>89912</v>
      </c>
    </row>
    <row r="617" spans="1:19" x14ac:dyDescent="0.25">
      <c r="A617" t="s">
        <v>500</v>
      </c>
      <c r="B617" t="s">
        <v>249</v>
      </c>
      <c r="C617" s="1">
        <f t="shared" si="769"/>
        <v>699</v>
      </c>
      <c r="D617" s="1">
        <f t="shared" si="770"/>
        <v>313.03854999999999</v>
      </c>
      <c r="E617" s="1">
        <f t="shared" si="771"/>
        <v>1167.95625</v>
      </c>
      <c r="F617" s="1">
        <f t="shared" si="772"/>
        <v>640.72749999999996</v>
      </c>
      <c r="G617" s="1">
        <f t="shared" si="773"/>
        <v>340.50700000000001</v>
      </c>
      <c r="H617" s="1">
        <f t="shared" si="774"/>
        <v>0</v>
      </c>
      <c r="I617" s="1">
        <f t="shared" si="775"/>
        <v>644.92520833333333</v>
      </c>
      <c r="J617" s="3">
        <f t="shared" si="776"/>
        <v>3806.1545833333334</v>
      </c>
      <c r="K617" s="2">
        <v>8388</v>
      </c>
      <c r="L617" s="2">
        <v>3756.4625999999998</v>
      </c>
      <c r="M617" s="2">
        <v>14015.475</v>
      </c>
      <c r="N617" s="2">
        <v>7688.73</v>
      </c>
      <c r="O617" s="2">
        <v>4086.0839999999998</v>
      </c>
      <c r="P617" s="2">
        <v>0</v>
      </c>
      <c r="Q617" s="2">
        <v>7739.1025</v>
      </c>
      <c r="R617" s="5">
        <v>45673.855000000003</v>
      </c>
      <c r="S617" s="2">
        <v>87355</v>
      </c>
    </row>
    <row r="618" spans="1:19" x14ac:dyDescent="0.25">
      <c r="A618" t="s">
        <v>500</v>
      </c>
      <c r="B618" t="s">
        <v>512</v>
      </c>
      <c r="C618" s="1">
        <f t="shared" si="769"/>
        <v>1619.2535833333334</v>
      </c>
      <c r="D618" s="1">
        <f t="shared" si="770"/>
        <v>394.82340833333336</v>
      </c>
      <c r="E618" s="1">
        <f t="shared" si="771"/>
        <v>1059.4321666666667</v>
      </c>
      <c r="F618" s="1">
        <f t="shared" si="772"/>
        <v>454.67773333333338</v>
      </c>
      <c r="G618" s="1">
        <f t="shared" si="773"/>
        <v>677.64941666666664</v>
      </c>
      <c r="H618" s="1">
        <f t="shared" si="774"/>
        <v>0</v>
      </c>
      <c r="I618" s="1">
        <f t="shared" si="775"/>
        <v>973.02325000000008</v>
      </c>
      <c r="J618" s="3">
        <f t="shared" si="776"/>
        <v>5178.8596666666663</v>
      </c>
      <c r="K618" s="2">
        <v>19431.043000000001</v>
      </c>
      <c r="L618" s="2">
        <v>4737.8809000000001</v>
      </c>
      <c r="M618" s="2">
        <v>12713.186</v>
      </c>
      <c r="N618" s="2">
        <v>5456.1328000000003</v>
      </c>
      <c r="O618" s="2">
        <v>8131.7929999999997</v>
      </c>
      <c r="P618" s="2">
        <v>0</v>
      </c>
      <c r="Q618" s="2">
        <v>11676.279</v>
      </c>
      <c r="R618" s="5">
        <v>62146.315999999999</v>
      </c>
      <c r="S618" s="2">
        <v>136376</v>
      </c>
    </row>
    <row r="619" spans="1:19" x14ac:dyDescent="0.25">
      <c r="A619" t="s">
        <v>500</v>
      </c>
      <c r="B619" t="s">
        <v>513</v>
      </c>
      <c r="C619" s="1">
        <f t="shared" si="769"/>
        <v>553</v>
      </c>
      <c r="D619" s="1">
        <f t="shared" si="770"/>
        <v>313.97861666666665</v>
      </c>
      <c r="E619" s="1">
        <f t="shared" si="771"/>
        <v>1103.0254166666666</v>
      </c>
      <c r="F619" s="1">
        <f t="shared" si="772"/>
        <v>640.72749999999996</v>
      </c>
      <c r="G619" s="1">
        <f t="shared" si="773"/>
        <v>291.70064166666668</v>
      </c>
      <c r="H619" s="1">
        <f t="shared" si="774"/>
        <v>0</v>
      </c>
      <c r="I619" s="1">
        <f t="shared" si="775"/>
        <v>580.47359166666672</v>
      </c>
      <c r="J619" s="3">
        <f t="shared" si="776"/>
        <v>3482.9055833333332</v>
      </c>
      <c r="K619" s="2">
        <v>6636</v>
      </c>
      <c r="L619" s="2">
        <v>3767.7433999999998</v>
      </c>
      <c r="M619" s="2">
        <v>13236.305</v>
      </c>
      <c r="N619" s="2">
        <v>7688.73</v>
      </c>
      <c r="O619" s="2">
        <v>3500.4077000000002</v>
      </c>
      <c r="P619" s="2">
        <v>0</v>
      </c>
      <c r="Q619" s="2">
        <v>6965.6831000000002</v>
      </c>
      <c r="R619" s="5">
        <v>41794.866999999998</v>
      </c>
      <c r="S619" s="2">
        <v>74364</v>
      </c>
    </row>
    <row r="620" spans="1:19" x14ac:dyDescent="0.25">
      <c r="A620" t="s">
        <v>500</v>
      </c>
      <c r="B620" t="s">
        <v>514</v>
      </c>
      <c r="C620" s="1">
        <f t="shared" si="769"/>
        <v>553</v>
      </c>
      <c r="D620" s="1">
        <f t="shared" si="770"/>
        <v>296.11754999999999</v>
      </c>
      <c r="E620" s="1">
        <f t="shared" si="771"/>
        <v>1187.0565833333333</v>
      </c>
      <c r="F620" s="1">
        <f t="shared" si="772"/>
        <v>728.72754166666664</v>
      </c>
      <c r="G620" s="1">
        <f t="shared" si="773"/>
        <v>285.69115833333336</v>
      </c>
      <c r="H620" s="1">
        <f t="shared" si="774"/>
        <v>0</v>
      </c>
      <c r="I620" s="1">
        <f t="shared" si="775"/>
        <v>617.38846666666666</v>
      </c>
      <c r="J620" s="3">
        <f t="shared" si="776"/>
        <v>3667.9810833333336</v>
      </c>
      <c r="K620" s="2">
        <v>6636</v>
      </c>
      <c r="L620" s="2">
        <v>3553.4106000000002</v>
      </c>
      <c r="M620" s="2">
        <v>14244.679</v>
      </c>
      <c r="N620" s="2">
        <v>8744.7304999999997</v>
      </c>
      <c r="O620" s="2">
        <v>3428.2939000000001</v>
      </c>
      <c r="P620" s="2">
        <v>0</v>
      </c>
      <c r="Q620" s="2">
        <v>7408.6616000000004</v>
      </c>
      <c r="R620" s="5">
        <v>44015.773000000001</v>
      </c>
      <c r="S620" s="2">
        <v>73895</v>
      </c>
    </row>
    <row r="621" spans="1:19" x14ac:dyDescent="0.25">
      <c r="A621" t="s">
        <v>500</v>
      </c>
      <c r="B621" t="s">
        <v>389</v>
      </c>
      <c r="C621" s="1">
        <f t="shared" si="769"/>
        <v>625</v>
      </c>
      <c r="D621" s="1">
        <f t="shared" si="770"/>
        <v>322.43910833333331</v>
      </c>
      <c r="E621" s="1">
        <f t="shared" si="771"/>
        <v>1153.9952499999999</v>
      </c>
      <c r="F621" s="1">
        <f t="shared" si="772"/>
        <v>728.72754166666664</v>
      </c>
      <c r="G621" s="1">
        <f t="shared" si="773"/>
        <v>318.77209166666665</v>
      </c>
      <c r="H621" s="1">
        <f t="shared" si="774"/>
        <v>0</v>
      </c>
      <c r="I621" s="1">
        <f t="shared" si="775"/>
        <v>641.8655583333333</v>
      </c>
      <c r="J621" s="3">
        <f t="shared" si="776"/>
        <v>3790.7994999999996</v>
      </c>
      <c r="K621" s="2">
        <v>7500</v>
      </c>
      <c r="L621" s="2">
        <v>3869.2692999999999</v>
      </c>
      <c r="M621" s="2">
        <v>13847.942999999999</v>
      </c>
      <c r="N621" s="2">
        <v>8744.7304999999997</v>
      </c>
      <c r="O621" s="2">
        <v>3825.2651000000001</v>
      </c>
      <c r="P621" s="2">
        <v>0</v>
      </c>
      <c r="Q621" s="2">
        <v>7702.3867</v>
      </c>
      <c r="R621" s="5">
        <v>45489.593999999997</v>
      </c>
      <c r="S621" s="2">
        <v>93649</v>
      </c>
    </row>
    <row r="622" spans="1:19" x14ac:dyDescent="0.25">
      <c r="A622" t="s">
        <v>500</v>
      </c>
      <c r="B622" t="s">
        <v>29</v>
      </c>
      <c r="C622" s="1">
        <f t="shared" ref="C622:C628" si="777">K622/12</f>
        <v>596</v>
      </c>
      <c r="D622" s="1">
        <f t="shared" ref="D622:D628" si="778">L622/12</f>
        <v>307.39821666666666</v>
      </c>
      <c r="E622" s="1">
        <f t="shared" ref="E622:E628" si="779">M622/12</f>
        <v>1191.49</v>
      </c>
      <c r="F622" s="1">
        <f t="shared" ref="F622:F628" si="780">N622/12</f>
        <v>728.72754166666664</v>
      </c>
      <c r="G622" s="1">
        <f t="shared" ref="G622:G628" si="781">O622/12</f>
        <v>303.95426666666668</v>
      </c>
      <c r="H622" s="1">
        <f t="shared" ref="H622:H628" si="782">P622/12</f>
        <v>0</v>
      </c>
      <c r="I622" s="1">
        <f t="shared" ref="I622:I628" si="783">Q622/12</f>
        <v>636.54992500000003</v>
      </c>
      <c r="J622" s="3">
        <f t="shared" ref="J622:J628" si="784">R622/12</f>
        <v>3764.1198333333336</v>
      </c>
      <c r="K622" s="2">
        <v>7152</v>
      </c>
      <c r="L622" s="2">
        <v>3688.7786000000001</v>
      </c>
      <c r="M622" s="2">
        <v>14297.88</v>
      </c>
      <c r="N622" s="2">
        <v>8744.7304999999997</v>
      </c>
      <c r="O622" s="2">
        <v>3647.4512</v>
      </c>
      <c r="P622" s="2">
        <v>0</v>
      </c>
      <c r="Q622" s="2">
        <v>7638.5991000000004</v>
      </c>
      <c r="R622" s="5">
        <v>45169.438000000002</v>
      </c>
      <c r="S622" s="2">
        <v>72652</v>
      </c>
    </row>
    <row r="623" spans="1:19" x14ac:dyDescent="0.25">
      <c r="A623" t="s">
        <v>500</v>
      </c>
      <c r="B623" t="s">
        <v>515</v>
      </c>
      <c r="C623" s="1">
        <f t="shared" si="777"/>
        <v>553</v>
      </c>
      <c r="D623" s="1">
        <f t="shared" si="778"/>
        <v>349.70072499999998</v>
      </c>
      <c r="E623" s="1">
        <f t="shared" si="779"/>
        <v>1103.9288333333334</v>
      </c>
      <c r="F623" s="1">
        <f t="shared" si="780"/>
        <v>640.72749999999996</v>
      </c>
      <c r="G623" s="1">
        <f t="shared" si="781"/>
        <v>303.71958333333333</v>
      </c>
      <c r="H623" s="1">
        <f t="shared" si="782"/>
        <v>0</v>
      </c>
      <c r="I623" s="1">
        <f t="shared" si="783"/>
        <v>592.59915833333332</v>
      </c>
      <c r="J623" s="3">
        <f t="shared" si="784"/>
        <v>3543.6757499999999</v>
      </c>
      <c r="K623" s="2">
        <v>6636</v>
      </c>
      <c r="L623" s="2">
        <v>4196.4087</v>
      </c>
      <c r="M623" s="2">
        <v>13247.146000000001</v>
      </c>
      <c r="N623" s="2">
        <v>7688.73</v>
      </c>
      <c r="O623" s="2">
        <v>3644.6350000000002</v>
      </c>
      <c r="P623" s="2">
        <v>0</v>
      </c>
      <c r="Q623" s="2">
        <v>7111.1899000000003</v>
      </c>
      <c r="R623" s="5">
        <v>42524.108999999997</v>
      </c>
      <c r="S623" s="2">
        <v>85122</v>
      </c>
    </row>
    <row r="624" spans="1:19" x14ac:dyDescent="0.25">
      <c r="A624" t="s">
        <v>500</v>
      </c>
      <c r="B624" t="s">
        <v>30</v>
      </c>
      <c r="C624" s="1">
        <f t="shared" si="777"/>
        <v>547</v>
      </c>
      <c r="D624" s="1">
        <f t="shared" si="778"/>
        <v>299.87776666666667</v>
      </c>
      <c r="E624" s="1">
        <f t="shared" si="779"/>
        <v>1081.5156666666667</v>
      </c>
      <c r="F624" s="1">
        <f t="shared" si="780"/>
        <v>728.72754166666664</v>
      </c>
      <c r="G624" s="1">
        <f t="shared" si="781"/>
        <v>284.93758333333335</v>
      </c>
      <c r="H624" s="1">
        <f t="shared" si="782"/>
        <v>0</v>
      </c>
      <c r="I624" s="1">
        <f t="shared" si="783"/>
        <v>590.35148333333336</v>
      </c>
      <c r="J624" s="3">
        <f t="shared" si="784"/>
        <v>3532.4101666666666</v>
      </c>
      <c r="K624" s="2">
        <v>6564</v>
      </c>
      <c r="L624" s="2">
        <v>3598.5331999999999</v>
      </c>
      <c r="M624" s="2">
        <v>12978.188</v>
      </c>
      <c r="N624" s="2">
        <v>8744.7304999999997</v>
      </c>
      <c r="O624" s="2">
        <v>3419.2510000000002</v>
      </c>
      <c r="P624" s="2">
        <v>0</v>
      </c>
      <c r="Q624" s="2">
        <v>7084.2178000000004</v>
      </c>
      <c r="R624" s="5">
        <v>42388.921999999999</v>
      </c>
      <c r="S624" s="2">
        <v>67459</v>
      </c>
    </row>
    <row r="625" spans="1:19" x14ac:dyDescent="0.25">
      <c r="A625" t="s">
        <v>500</v>
      </c>
      <c r="B625" t="s">
        <v>135</v>
      </c>
      <c r="C625" s="1">
        <f t="shared" si="777"/>
        <v>649</v>
      </c>
      <c r="D625" s="1">
        <f t="shared" si="778"/>
        <v>337.48</v>
      </c>
      <c r="E625" s="1">
        <f t="shared" si="779"/>
        <v>1131.5825</v>
      </c>
      <c r="F625" s="1">
        <f t="shared" si="780"/>
        <v>618.67773333333332</v>
      </c>
      <c r="G625" s="1">
        <f t="shared" si="781"/>
        <v>331.90767499999998</v>
      </c>
      <c r="H625" s="1">
        <f t="shared" si="782"/>
        <v>0</v>
      </c>
      <c r="I625" s="1">
        <f t="shared" si="783"/>
        <v>621.88390833333335</v>
      </c>
      <c r="J625" s="3">
        <f t="shared" si="784"/>
        <v>3690.5319166666668</v>
      </c>
      <c r="K625" s="2">
        <v>7788</v>
      </c>
      <c r="L625" s="2">
        <v>4049.76</v>
      </c>
      <c r="M625" s="2">
        <v>13578.99</v>
      </c>
      <c r="N625" s="2">
        <v>7424.1328000000003</v>
      </c>
      <c r="O625" s="2">
        <v>3982.8921</v>
      </c>
      <c r="P625" s="2">
        <v>0</v>
      </c>
      <c r="Q625" s="2">
        <v>7462.6068999999998</v>
      </c>
      <c r="R625" s="5">
        <v>44286.383000000002</v>
      </c>
      <c r="S625" s="2">
        <v>74828</v>
      </c>
    </row>
    <row r="626" spans="1:19" x14ac:dyDescent="0.25">
      <c r="A626" t="s">
        <v>500</v>
      </c>
      <c r="B626" t="s">
        <v>516</v>
      </c>
      <c r="C626" s="1">
        <f t="shared" si="777"/>
        <v>553</v>
      </c>
      <c r="D626" s="1">
        <f t="shared" si="778"/>
        <v>300.81783333333334</v>
      </c>
      <c r="E626" s="1">
        <f t="shared" si="779"/>
        <v>1186.7933333333333</v>
      </c>
      <c r="F626" s="1">
        <f t="shared" si="780"/>
        <v>728.72754166666664</v>
      </c>
      <c r="G626" s="1">
        <f t="shared" si="781"/>
        <v>287.27260000000001</v>
      </c>
      <c r="H626" s="1">
        <f t="shared" si="782"/>
        <v>0</v>
      </c>
      <c r="I626" s="1">
        <f t="shared" si="783"/>
        <v>618.88692500000002</v>
      </c>
      <c r="J626" s="3">
        <f t="shared" si="784"/>
        <v>3675.4980833333334</v>
      </c>
      <c r="K626" s="2">
        <v>6636</v>
      </c>
      <c r="L626" s="2">
        <v>3609.8139999999999</v>
      </c>
      <c r="M626" s="2">
        <v>14241.52</v>
      </c>
      <c r="N626" s="2">
        <v>8744.7304999999997</v>
      </c>
      <c r="O626" s="2">
        <v>3447.2712000000001</v>
      </c>
      <c r="P626" s="2">
        <v>0</v>
      </c>
      <c r="Q626" s="2">
        <v>7426.6431000000002</v>
      </c>
      <c r="R626" s="5">
        <v>44105.976999999999</v>
      </c>
      <c r="S626" s="2">
        <v>72386</v>
      </c>
    </row>
    <row r="627" spans="1:19" x14ac:dyDescent="0.25">
      <c r="A627" t="s">
        <v>500</v>
      </c>
      <c r="B627" t="s">
        <v>32</v>
      </c>
      <c r="C627" s="1">
        <f t="shared" si="777"/>
        <v>579</v>
      </c>
      <c r="D627" s="1">
        <f t="shared" si="778"/>
        <v>294.23745000000002</v>
      </c>
      <c r="E627" s="1">
        <f t="shared" si="779"/>
        <v>1206.6399166666667</v>
      </c>
      <c r="F627" s="1">
        <f t="shared" si="780"/>
        <v>577.72749999999996</v>
      </c>
      <c r="G627" s="1">
        <f t="shared" si="781"/>
        <v>293.8064583333333</v>
      </c>
      <c r="H627" s="1">
        <f t="shared" si="782"/>
        <v>0</v>
      </c>
      <c r="I627" s="1">
        <f t="shared" si="783"/>
        <v>592.68229166666663</v>
      </c>
      <c r="J627" s="3">
        <f t="shared" si="784"/>
        <v>3544.09375</v>
      </c>
      <c r="K627" s="2">
        <v>6948</v>
      </c>
      <c r="L627" s="2">
        <v>3530.8494000000001</v>
      </c>
      <c r="M627" s="2">
        <v>14479.679</v>
      </c>
      <c r="N627" s="2">
        <v>6932.73</v>
      </c>
      <c r="O627" s="2">
        <v>3525.6774999999998</v>
      </c>
      <c r="P627" s="2">
        <v>0</v>
      </c>
      <c r="Q627" s="2">
        <v>7112.1875</v>
      </c>
      <c r="R627" s="5">
        <v>42529.125</v>
      </c>
      <c r="S627" s="2">
        <v>74519</v>
      </c>
    </row>
    <row r="628" spans="1:19" x14ac:dyDescent="0.25">
      <c r="A628" t="s">
        <v>500</v>
      </c>
      <c r="B628" t="s">
        <v>517</v>
      </c>
      <c r="C628" s="1">
        <f t="shared" si="777"/>
        <v>1025</v>
      </c>
      <c r="D628" s="1">
        <f t="shared" si="778"/>
        <v>356.28112499999997</v>
      </c>
      <c r="E628" s="1">
        <f t="shared" si="779"/>
        <v>1135.1290000000001</v>
      </c>
      <c r="F628" s="1">
        <f t="shared" si="780"/>
        <v>461.67773333333338</v>
      </c>
      <c r="G628" s="1">
        <f t="shared" si="781"/>
        <v>464.7410916666667</v>
      </c>
      <c r="H628" s="1">
        <f t="shared" si="782"/>
        <v>0</v>
      </c>
      <c r="I628" s="1">
        <f t="shared" si="783"/>
        <v>714.9211416666667</v>
      </c>
      <c r="J628" s="3">
        <f t="shared" si="784"/>
        <v>4157.75</v>
      </c>
      <c r="K628" s="2">
        <v>12300</v>
      </c>
      <c r="L628" s="2">
        <v>4275.3734999999997</v>
      </c>
      <c r="M628" s="2">
        <v>13621.548000000001</v>
      </c>
      <c r="N628" s="2">
        <v>5540.1328000000003</v>
      </c>
      <c r="O628" s="2">
        <v>5576.8931000000002</v>
      </c>
      <c r="P628" s="2">
        <v>0</v>
      </c>
      <c r="Q628" s="2">
        <v>8579.0537000000004</v>
      </c>
      <c r="R628" s="5">
        <v>49893</v>
      </c>
      <c r="S628" s="2">
        <v>109922</v>
      </c>
    </row>
    <row r="629" spans="1:19" x14ac:dyDescent="0.25">
      <c r="A629" t="s">
        <v>500</v>
      </c>
      <c r="B629" t="s">
        <v>319</v>
      </c>
      <c r="C629" s="1">
        <f t="shared" ref="C629:C634" si="785">K629/12</f>
        <v>553</v>
      </c>
      <c r="D629" s="1">
        <f t="shared" ref="D629:D634" si="786">L629/12</f>
        <v>300.81783333333334</v>
      </c>
      <c r="E629" s="1">
        <f t="shared" ref="E629:E634" si="787">M629/12</f>
        <v>1169.3695833333334</v>
      </c>
      <c r="F629" s="1">
        <f t="shared" ref="F629:F634" si="788">N629/12</f>
        <v>728.72754166666664</v>
      </c>
      <c r="G629" s="1">
        <f t="shared" ref="G629:G634" si="789">O629/12</f>
        <v>287.27260000000001</v>
      </c>
      <c r="H629" s="1">
        <f t="shared" ref="H629:H634" si="790">P629/12</f>
        <v>0</v>
      </c>
      <c r="I629" s="1">
        <f t="shared" ref="I629:I634" si="791">Q629/12</f>
        <v>614.54834166666672</v>
      </c>
      <c r="J629" s="3">
        <f t="shared" ref="J629:J634" si="792">R629/12</f>
        <v>3653.7356666666669</v>
      </c>
      <c r="K629" s="2">
        <v>6636</v>
      </c>
      <c r="L629" s="2">
        <v>3609.8139999999999</v>
      </c>
      <c r="M629" s="2">
        <v>14032.434999999999</v>
      </c>
      <c r="N629" s="2">
        <v>8744.7304999999997</v>
      </c>
      <c r="O629" s="2">
        <v>3447.2712000000001</v>
      </c>
      <c r="P629" s="2">
        <v>0</v>
      </c>
      <c r="Q629" s="2">
        <v>7374.5801000000001</v>
      </c>
      <c r="R629" s="5">
        <v>43844.828000000001</v>
      </c>
      <c r="S629" s="2">
        <v>75333</v>
      </c>
    </row>
    <row r="630" spans="1:19" x14ac:dyDescent="0.25">
      <c r="A630" t="s">
        <v>500</v>
      </c>
      <c r="B630" t="s">
        <v>403</v>
      </c>
      <c r="C630" s="1">
        <f t="shared" si="785"/>
        <v>553</v>
      </c>
      <c r="D630" s="1">
        <f t="shared" si="786"/>
        <v>329.01949166666668</v>
      </c>
      <c r="E630" s="1">
        <f t="shared" si="787"/>
        <v>1202.3027500000001</v>
      </c>
      <c r="F630" s="1">
        <f t="shared" si="788"/>
        <v>580.72749999999996</v>
      </c>
      <c r="G630" s="1">
        <f t="shared" si="789"/>
        <v>296.76125000000002</v>
      </c>
      <c r="H630" s="1">
        <f t="shared" si="790"/>
        <v>0</v>
      </c>
      <c r="I630" s="1">
        <f t="shared" si="791"/>
        <v>595.27376666666669</v>
      </c>
      <c r="J630" s="3">
        <f t="shared" si="792"/>
        <v>3557.0846666666671</v>
      </c>
      <c r="K630" s="2">
        <v>6636</v>
      </c>
      <c r="L630" s="2">
        <v>3948.2339000000002</v>
      </c>
      <c r="M630" s="2">
        <v>14427.633</v>
      </c>
      <c r="N630" s="2">
        <v>6968.73</v>
      </c>
      <c r="O630" s="2">
        <v>3561.1350000000002</v>
      </c>
      <c r="P630" s="2">
        <v>0</v>
      </c>
      <c r="Q630" s="2">
        <v>7143.2852000000003</v>
      </c>
      <c r="R630" s="5">
        <v>42685.016000000003</v>
      </c>
      <c r="S630" s="2">
        <v>85081</v>
      </c>
    </row>
    <row r="631" spans="1:19" x14ac:dyDescent="0.25">
      <c r="A631" t="s">
        <v>500</v>
      </c>
      <c r="B631" t="s">
        <v>518</v>
      </c>
      <c r="C631" s="1">
        <f t="shared" si="785"/>
        <v>553</v>
      </c>
      <c r="D631" s="1">
        <f t="shared" si="786"/>
        <v>300.81783333333334</v>
      </c>
      <c r="E631" s="1">
        <f t="shared" si="787"/>
        <v>1195.9575</v>
      </c>
      <c r="F631" s="1">
        <f t="shared" si="788"/>
        <v>728.72754166666664</v>
      </c>
      <c r="G631" s="1">
        <f t="shared" si="789"/>
        <v>287.27260000000001</v>
      </c>
      <c r="H631" s="1">
        <f t="shared" si="790"/>
        <v>0</v>
      </c>
      <c r="I631" s="1">
        <f t="shared" si="791"/>
        <v>621.16854166666667</v>
      </c>
      <c r="J631" s="3">
        <f t="shared" si="792"/>
        <v>3686.944</v>
      </c>
      <c r="K631" s="2">
        <v>6636</v>
      </c>
      <c r="L631" s="2">
        <v>3609.8139999999999</v>
      </c>
      <c r="M631" s="2">
        <v>14351.49</v>
      </c>
      <c r="N631" s="2">
        <v>8744.7304999999997</v>
      </c>
      <c r="O631" s="2">
        <v>3447.2712000000001</v>
      </c>
      <c r="P631" s="2">
        <v>0</v>
      </c>
      <c r="Q631" s="2">
        <v>7454.0225</v>
      </c>
      <c r="R631" s="5">
        <v>44243.328000000001</v>
      </c>
      <c r="S631" s="2">
        <v>68008</v>
      </c>
    </row>
    <row r="632" spans="1:19" x14ac:dyDescent="0.25">
      <c r="A632" t="s">
        <v>500</v>
      </c>
      <c r="B632" t="s">
        <v>519</v>
      </c>
      <c r="C632" s="1">
        <f t="shared" si="785"/>
        <v>622</v>
      </c>
      <c r="D632" s="1">
        <f t="shared" si="786"/>
        <v>340.30017500000002</v>
      </c>
      <c r="E632" s="1">
        <f t="shared" si="787"/>
        <v>1217.0276666666666</v>
      </c>
      <c r="F632" s="1">
        <f t="shared" si="788"/>
        <v>580.72749999999996</v>
      </c>
      <c r="G632" s="1">
        <f t="shared" si="789"/>
        <v>323.7722</v>
      </c>
      <c r="H632" s="1">
        <f t="shared" si="790"/>
        <v>0</v>
      </c>
      <c r="I632" s="1">
        <f t="shared" si="791"/>
        <v>625.66304166666669</v>
      </c>
      <c r="J632" s="3">
        <f t="shared" si="792"/>
        <v>3709.4905833333337</v>
      </c>
      <c r="K632" s="2">
        <v>7464</v>
      </c>
      <c r="L632" s="2">
        <v>4083.6021000000001</v>
      </c>
      <c r="M632" s="2">
        <v>14604.332</v>
      </c>
      <c r="N632" s="2">
        <v>6968.73</v>
      </c>
      <c r="O632" s="2">
        <v>3885.2664</v>
      </c>
      <c r="P632" s="2">
        <v>0</v>
      </c>
      <c r="Q632" s="2">
        <v>7507.9565000000002</v>
      </c>
      <c r="R632" s="5">
        <v>44513.887000000002</v>
      </c>
      <c r="S632" s="2">
        <v>76563</v>
      </c>
    </row>
    <row r="633" spans="1:19" x14ac:dyDescent="0.25">
      <c r="A633" t="s">
        <v>500</v>
      </c>
      <c r="B633" t="s">
        <v>34</v>
      </c>
      <c r="C633" s="1">
        <f t="shared" si="785"/>
        <v>597.70349166666665</v>
      </c>
      <c r="D633" s="1">
        <f t="shared" si="786"/>
        <v>332.77972499999998</v>
      </c>
      <c r="E633" s="1">
        <f t="shared" si="787"/>
        <v>1167.6302499999999</v>
      </c>
      <c r="F633" s="1">
        <f t="shared" si="788"/>
        <v>559.67773333333332</v>
      </c>
      <c r="G633" s="1">
        <f t="shared" si="789"/>
        <v>313.06718333333333</v>
      </c>
      <c r="H633" s="1">
        <f t="shared" si="790"/>
        <v>0</v>
      </c>
      <c r="I633" s="1">
        <f t="shared" si="791"/>
        <v>597.52799166666671</v>
      </c>
      <c r="J633" s="3">
        <f t="shared" si="792"/>
        <v>3568.3864166666667</v>
      </c>
      <c r="K633" s="2">
        <v>7172.4418999999998</v>
      </c>
      <c r="L633" s="2">
        <v>3993.3566999999998</v>
      </c>
      <c r="M633" s="2">
        <v>14011.563</v>
      </c>
      <c r="N633" s="2">
        <v>6716.1328000000003</v>
      </c>
      <c r="O633" s="2">
        <v>3756.8062</v>
      </c>
      <c r="P633" s="2">
        <v>0</v>
      </c>
      <c r="Q633" s="2">
        <v>7170.3359</v>
      </c>
      <c r="R633" s="5">
        <v>42820.637000000002</v>
      </c>
      <c r="S633" s="2">
        <v>89207</v>
      </c>
    </row>
    <row r="634" spans="1:19" x14ac:dyDescent="0.25">
      <c r="A634" t="s">
        <v>500</v>
      </c>
      <c r="B634" t="s">
        <v>520</v>
      </c>
      <c r="C634" s="1">
        <f t="shared" si="785"/>
        <v>605</v>
      </c>
      <c r="D634" s="1">
        <f t="shared" si="786"/>
        <v>303.63799999999998</v>
      </c>
      <c r="E634" s="1">
        <f t="shared" si="787"/>
        <v>1149.6829166666666</v>
      </c>
      <c r="F634" s="1">
        <f t="shared" si="788"/>
        <v>640.72749999999996</v>
      </c>
      <c r="G634" s="1">
        <f t="shared" si="789"/>
        <v>305.71719999999999</v>
      </c>
      <c r="H634" s="1">
        <f t="shared" si="790"/>
        <v>0</v>
      </c>
      <c r="I634" s="1">
        <f t="shared" si="791"/>
        <v>605.9752166666666</v>
      </c>
      <c r="J634" s="3">
        <f t="shared" si="792"/>
        <v>3610.7409166666671</v>
      </c>
      <c r="K634" s="2">
        <v>7260</v>
      </c>
      <c r="L634" s="2">
        <v>3643.6559999999999</v>
      </c>
      <c r="M634" s="2">
        <v>13796.195</v>
      </c>
      <c r="N634" s="2">
        <v>7688.73</v>
      </c>
      <c r="O634" s="2">
        <v>3668.6064000000001</v>
      </c>
      <c r="P634" s="2">
        <v>0</v>
      </c>
      <c r="Q634" s="2">
        <v>7271.7025999999996</v>
      </c>
      <c r="R634" s="5">
        <v>43328.891000000003</v>
      </c>
      <c r="S634" s="2">
        <v>81973</v>
      </c>
    </row>
    <row r="635" spans="1:19" x14ac:dyDescent="0.25">
      <c r="A635" t="s">
        <v>500</v>
      </c>
      <c r="B635" t="s">
        <v>36</v>
      </c>
      <c r="C635" s="1">
        <f t="shared" ref="C635:C641" si="793">K635/12</f>
        <v>632</v>
      </c>
      <c r="D635" s="1">
        <f t="shared" ref="D635:D641" si="794">L635/12</f>
        <v>328.07945000000001</v>
      </c>
      <c r="E635" s="1">
        <f t="shared" ref="E635:E641" si="795">M635/12</f>
        <v>981.6640000000001</v>
      </c>
      <c r="F635" s="1">
        <f t="shared" ref="F635:F641" si="796">N635/12</f>
        <v>722.67773333333332</v>
      </c>
      <c r="G635" s="1">
        <f t="shared" ref="G635:G641" si="797">O635/12</f>
        <v>323.02502499999997</v>
      </c>
      <c r="H635" s="1">
        <f t="shared" ref="H635:H641" si="798">P635/12</f>
        <v>0</v>
      </c>
      <c r="I635" s="1">
        <f t="shared" ref="I635:I641" si="799">Q635/12</f>
        <v>601.66076666666663</v>
      </c>
      <c r="J635" s="3">
        <f t="shared" ref="J635:J641" si="800">R635/12</f>
        <v>3589.1070833333338</v>
      </c>
      <c r="K635" s="2">
        <v>7584</v>
      </c>
      <c r="L635" s="2">
        <v>3936.9533999999999</v>
      </c>
      <c r="M635" s="2">
        <v>11779.968000000001</v>
      </c>
      <c r="N635" s="2">
        <v>8672.1327999999994</v>
      </c>
      <c r="O635" s="2">
        <v>3876.3002999999999</v>
      </c>
      <c r="P635" s="2">
        <v>0</v>
      </c>
      <c r="Q635" s="2">
        <v>7219.9291999999996</v>
      </c>
      <c r="R635" s="5">
        <v>43069.285000000003</v>
      </c>
      <c r="S635" s="2">
        <v>77348</v>
      </c>
    </row>
    <row r="636" spans="1:19" x14ac:dyDescent="0.25">
      <c r="A636" t="s">
        <v>500</v>
      </c>
      <c r="B636" t="s">
        <v>409</v>
      </c>
      <c r="C636" s="1">
        <f t="shared" si="793"/>
        <v>553</v>
      </c>
      <c r="D636" s="1">
        <f t="shared" si="794"/>
        <v>322.43910833333331</v>
      </c>
      <c r="E636" s="1">
        <f t="shared" si="795"/>
        <v>1205.6537499999999</v>
      </c>
      <c r="F636" s="1">
        <f t="shared" si="796"/>
        <v>728.72754166666664</v>
      </c>
      <c r="G636" s="1">
        <f t="shared" si="797"/>
        <v>294.54722499999997</v>
      </c>
      <c r="H636" s="1">
        <f t="shared" si="798"/>
        <v>0</v>
      </c>
      <c r="I636" s="1">
        <f t="shared" si="799"/>
        <v>630.77554999999995</v>
      </c>
      <c r="J636" s="3">
        <f t="shared" si="800"/>
        <v>3735.1432499999996</v>
      </c>
      <c r="K636" s="2">
        <v>6636</v>
      </c>
      <c r="L636" s="2">
        <v>3869.2692999999999</v>
      </c>
      <c r="M636" s="2">
        <v>14467.844999999999</v>
      </c>
      <c r="N636" s="2">
        <v>8744.7304999999997</v>
      </c>
      <c r="O636" s="2">
        <v>3534.5666999999999</v>
      </c>
      <c r="P636" s="2">
        <v>0</v>
      </c>
      <c r="Q636" s="2">
        <v>7569.3065999999999</v>
      </c>
      <c r="R636" s="5">
        <v>44821.718999999997</v>
      </c>
      <c r="S636" s="2">
        <v>92214</v>
      </c>
    </row>
    <row r="637" spans="1:19" x14ac:dyDescent="0.25">
      <c r="A637" t="s">
        <v>500</v>
      </c>
      <c r="B637" t="s">
        <v>37</v>
      </c>
      <c r="C637" s="1">
        <f t="shared" si="793"/>
        <v>679</v>
      </c>
      <c r="D637" s="1">
        <f t="shared" si="794"/>
        <v>313.97861666666665</v>
      </c>
      <c r="E637" s="1">
        <f t="shared" si="795"/>
        <v>1101.9613333333334</v>
      </c>
      <c r="F637" s="1">
        <f t="shared" si="796"/>
        <v>728.72754166666664</v>
      </c>
      <c r="G637" s="1">
        <f t="shared" si="797"/>
        <v>334.09415833333333</v>
      </c>
      <c r="H637" s="1">
        <f t="shared" si="798"/>
        <v>0</v>
      </c>
      <c r="I637" s="1">
        <f t="shared" si="799"/>
        <v>644.06262500000003</v>
      </c>
      <c r="J637" s="3">
        <f t="shared" si="800"/>
        <v>3801.8242500000001</v>
      </c>
      <c r="K637" s="2">
        <v>8148</v>
      </c>
      <c r="L637" s="2">
        <v>3767.7433999999998</v>
      </c>
      <c r="M637" s="2">
        <v>13223.536</v>
      </c>
      <c r="N637" s="2">
        <v>8744.7304999999997</v>
      </c>
      <c r="O637" s="2">
        <v>4009.1298999999999</v>
      </c>
      <c r="P637" s="2">
        <v>0</v>
      </c>
      <c r="Q637" s="2">
        <v>7728.7515000000003</v>
      </c>
      <c r="R637" s="5">
        <v>45621.891000000003</v>
      </c>
      <c r="S637" s="2">
        <v>74499</v>
      </c>
    </row>
    <row r="638" spans="1:19" x14ac:dyDescent="0.25">
      <c r="A638" t="s">
        <v>500</v>
      </c>
      <c r="B638" t="s">
        <v>521</v>
      </c>
      <c r="C638" s="1">
        <f t="shared" si="793"/>
        <v>683.82503333333341</v>
      </c>
      <c r="D638" s="1">
        <f t="shared" si="794"/>
        <v>294.23745000000002</v>
      </c>
      <c r="E638" s="1">
        <f t="shared" si="795"/>
        <v>1179.6872499999999</v>
      </c>
      <c r="F638" s="1">
        <f t="shared" si="796"/>
        <v>571.67773333333332</v>
      </c>
      <c r="G638" s="1">
        <f t="shared" si="797"/>
        <v>329.07552500000003</v>
      </c>
      <c r="H638" s="1">
        <f t="shared" si="798"/>
        <v>0</v>
      </c>
      <c r="I638" s="1">
        <f t="shared" si="799"/>
        <v>619.35766666666666</v>
      </c>
      <c r="J638" s="3">
        <f t="shared" si="800"/>
        <v>3677.8606666666669</v>
      </c>
      <c r="K638" s="2">
        <v>8205.9004000000004</v>
      </c>
      <c r="L638" s="2">
        <v>3530.8494000000001</v>
      </c>
      <c r="M638" s="2">
        <v>14156.246999999999</v>
      </c>
      <c r="N638" s="2">
        <v>6860.1328000000003</v>
      </c>
      <c r="O638" s="2">
        <v>3948.9063000000001</v>
      </c>
      <c r="P638" s="2">
        <v>0</v>
      </c>
      <c r="Q638" s="2">
        <v>7432.2920000000004</v>
      </c>
      <c r="R638" s="5">
        <v>44134.328000000001</v>
      </c>
      <c r="S638" s="2">
        <v>97557</v>
      </c>
    </row>
    <row r="639" spans="1:19" x14ac:dyDescent="0.25">
      <c r="A639" t="s">
        <v>500</v>
      </c>
      <c r="B639" t="s">
        <v>522</v>
      </c>
      <c r="C639" s="1">
        <f t="shared" si="793"/>
        <v>596</v>
      </c>
      <c r="D639" s="1">
        <f t="shared" si="794"/>
        <v>334.65983333333332</v>
      </c>
      <c r="E639" s="1">
        <f t="shared" si="795"/>
        <v>1145.7841666666666</v>
      </c>
      <c r="F639" s="1">
        <f t="shared" si="796"/>
        <v>639.72749999999996</v>
      </c>
      <c r="G639" s="1">
        <f t="shared" si="797"/>
        <v>313.12660833333331</v>
      </c>
      <c r="H639" s="1">
        <f t="shared" si="798"/>
        <v>0</v>
      </c>
      <c r="I639" s="1">
        <f t="shared" si="799"/>
        <v>612.08569166666666</v>
      </c>
      <c r="J639" s="3">
        <f t="shared" si="800"/>
        <v>3641.3837500000004</v>
      </c>
      <c r="K639" s="2">
        <v>7152</v>
      </c>
      <c r="L639" s="2">
        <v>4015.9180000000001</v>
      </c>
      <c r="M639" s="2">
        <v>13749.41</v>
      </c>
      <c r="N639" s="2">
        <v>7676.73</v>
      </c>
      <c r="O639" s="2">
        <v>3757.5192999999999</v>
      </c>
      <c r="P639" s="2">
        <v>0</v>
      </c>
      <c r="Q639" s="2">
        <v>7345.0282999999999</v>
      </c>
      <c r="R639" s="5">
        <v>43696.605000000003</v>
      </c>
      <c r="S639" s="2">
        <v>93609</v>
      </c>
    </row>
    <row r="640" spans="1:19" x14ac:dyDescent="0.25">
      <c r="A640" t="s">
        <v>500</v>
      </c>
      <c r="B640" t="s">
        <v>143</v>
      </c>
      <c r="C640" s="1">
        <f t="shared" si="793"/>
        <v>617</v>
      </c>
      <c r="D640" s="1">
        <f t="shared" si="794"/>
        <v>323.37916666666666</v>
      </c>
      <c r="E640" s="1">
        <f t="shared" si="795"/>
        <v>1163.6438333333333</v>
      </c>
      <c r="F640" s="1">
        <f t="shared" si="796"/>
        <v>722.67773333333332</v>
      </c>
      <c r="G640" s="1">
        <f t="shared" si="797"/>
        <v>316.396725</v>
      </c>
      <c r="H640" s="1">
        <f t="shared" si="798"/>
        <v>0</v>
      </c>
      <c r="I640" s="1">
        <f t="shared" si="799"/>
        <v>640.41398333333336</v>
      </c>
      <c r="J640" s="3">
        <f t="shared" si="800"/>
        <v>3783.5114166666667</v>
      </c>
      <c r="K640" s="2">
        <v>7404</v>
      </c>
      <c r="L640" s="2">
        <v>3880.55</v>
      </c>
      <c r="M640" s="2">
        <v>13963.726000000001</v>
      </c>
      <c r="N640" s="2">
        <v>8672.1327999999994</v>
      </c>
      <c r="O640" s="2">
        <v>3796.7606999999998</v>
      </c>
      <c r="P640" s="2">
        <v>0</v>
      </c>
      <c r="Q640" s="2">
        <v>7684.9678000000004</v>
      </c>
      <c r="R640" s="5">
        <v>45402.137000000002</v>
      </c>
      <c r="S640" s="2">
        <v>77213</v>
      </c>
    </row>
    <row r="641" spans="1:19" x14ac:dyDescent="0.25">
      <c r="A641" t="s">
        <v>500</v>
      </c>
      <c r="B641" t="s">
        <v>523</v>
      </c>
      <c r="C641" s="1">
        <f t="shared" si="793"/>
        <v>1396.4570000000001</v>
      </c>
      <c r="D641" s="1">
        <f t="shared" si="794"/>
        <v>362.86149166666672</v>
      </c>
      <c r="E641" s="1">
        <f t="shared" si="795"/>
        <v>1147.0499166666666</v>
      </c>
      <c r="F641" s="1">
        <f t="shared" si="796"/>
        <v>454.67773333333338</v>
      </c>
      <c r="G641" s="1">
        <f t="shared" si="797"/>
        <v>591.93428333333338</v>
      </c>
      <c r="H641" s="1">
        <f t="shared" si="798"/>
        <v>0</v>
      </c>
      <c r="I641" s="1">
        <f t="shared" si="799"/>
        <v>880.55866666666668</v>
      </c>
      <c r="J641" s="3">
        <f t="shared" si="800"/>
        <v>4833.5390833333331</v>
      </c>
      <c r="K641" s="2">
        <v>16757.484</v>
      </c>
      <c r="L641" s="2">
        <v>4354.3379000000004</v>
      </c>
      <c r="M641" s="2">
        <v>13764.599</v>
      </c>
      <c r="N641" s="2">
        <v>5456.1328000000003</v>
      </c>
      <c r="O641" s="2">
        <v>7103.2114000000001</v>
      </c>
      <c r="P641" s="2">
        <v>0</v>
      </c>
      <c r="Q641" s="2">
        <v>10566.704</v>
      </c>
      <c r="R641" s="5">
        <v>58002.468999999997</v>
      </c>
      <c r="S641" s="2">
        <v>116477</v>
      </c>
    </row>
    <row r="642" spans="1:19" x14ac:dyDescent="0.25">
      <c r="A642" t="s">
        <v>500</v>
      </c>
      <c r="B642" t="s">
        <v>524</v>
      </c>
      <c r="C642" s="1">
        <f t="shared" ref="C642:C647" si="801">K642/12</f>
        <v>789</v>
      </c>
      <c r="D642" s="1">
        <f t="shared" ref="D642:D647" si="802">L642/12</f>
        <v>337.48</v>
      </c>
      <c r="E642" s="1">
        <f t="shared" ref="E642:E647" si="803">M642/12</f>
        <v>1071.5295833333332</v>
      </c>
      <c r="F642" s="1">
        <f t="shared" ref="F642:F647" si="804">N642/12</f>
        <v>447.67773333333338</v>
      </c>
      <c r="G642" s="1">
        <f t="shared" ref="G642:G647" si="805">O642/12</f>
        <v>379.01159999999999</v>
      </c>
      <c r="H642" s="1">
        <f t="shared" ref="H642:H647" si="806">P642/12</f>
        <v>0</v>
      </c>
      <c r="I642" s="1">
        <f t="shared" ref="I642:I647" si="807">Q642/12</f>
        <v>610.94039166666664</v>
      </c>
      <c r="J642" s="3">
        <f t="shared" ref="J642:J647" si="808">R642/12</f>
        <v>3635.6393333333331</v>
      </c>
      <c r="K642" s="2">
        <v>9468</v>
      </c>
      <c r="L642" s="2">
        <v>4049.76</v>
      </c>
      <c r="M642" s="2">
        <v>12858.355</v>
      </c>
      <c r="N642" s="2">
        <v>5372.1328000000003</v>
      </c>
      <c r="O642" s="2">
        <v>4548.1391999999996</v>
      </c>
      <c r="P642" s="2">
        <v>0</v>
      </c>
      <c r="Q642" s="2">
        <v>7331.2847000000002</v>
      </c>
      <c r="R642" s="5">
        <v>43627.671999999999</v>
      </c>
      <c r="S642" s="2">
        <v>86403</v>
      </c>
    </row>
    <row r="643" spans="1:19" x14ac:dyDescent="0.25">
      <c r="A643" t="s">
        <v>500</v>
      </c>
      <c r="B643" t="s">
        <v>525</v>
      </c>
      <c r="C643" s="1">
        <f t="shared" si="801"/>
        <v>1180</v>
      </c>
      <c r="D643" s="1">
        <f t="shared" si="802"/>
        <v>346.88057499999996</v>
      </c>
      <c r="E643" s="1">
        <f t="shared" si="803"/>
        <v>1243.5497499999999</v>
      </c>
      <c r="F643" s="1">
        <f t="shared" si="804"/>
        <v>447.67773333333338</v>
      </c>
      <c r="G643" s="1">
        <f t="shared" si="805"/>
        <v>513.72896666666668</v>
      </c>
      <c r="H643" s="1">
        <f t="shared" si="806"/>
        <v>0</v>
      </c>
      <c r="I643" s="1">
        <f t="shared" si="807"/>
        <v>802.73901666666677</v>
      </c>
      <c r="J643" s="3">
        <f t="shared" si="808"/>
        <v>4534.5758333333333</v>
      </c>
      <c r="K643" s="2">
        <v>14160</v>
      </c>
      <c r="L643" s="2">
        <v>4162.5668999999998</v>
      </c>
      <c r="M643" s="2">
        <v>14922.597</v>
      </c>
      <c r="N643" s="2">
        <v>5372.1328000000003</v>
      </c>
      <c r="O643" s="2">
        <v>6164.7475999999997</v>
      </c>
      <c r="P643" s="2">
        <v>0</v>
      </c>
      <c r="Q643" s="2">
        <v>9632.8682000000008</v>
      </c>
      <c r="R643" s="5">
        <v>54414.91</v>
      </c>
      <c r="S643" s="2">
        <v>119150</v>
      </c>
    </row>
    <row r="644" spans="1:19" x14ac:dyDescent="0.25">
      <c r="A644" t="s">
        <v>500</v>
      </c>
      <c r="B644" t="s">
        <v>526</v>
      </c>
      <c r="C644" s="1">
        <f t="shared" si="801"/>
        <v>596</v>
      </c>
      <c r="D644" s="1">
        <f t="shared" si="802"/>
        <v>335.59989166666668</v>
      </c>
      <c r="E644" s="1">
        <f t="shared" si="803"/>
        <v>1021.5973333333333</v>
      </c>
      <c r="F644" s="1">
        <f t="shared" si="804"/>
        <v>624.72749999999996</v>
      </c>
      <c r="G644" s="1">
        <f t="shared" si="805"/>
        <v>313.44289166666664</v>
      </c>
      <c r="H644" s="1">
        <f t="shared" si="806"/>
        <v>0</v>
      </c>
      <c r="I644" s="1">
        <f t="shared" si="807"/>
        <v>577.71500833333334</v>
      </c>
      <c r="J644" s="3">
        <f t="shared" si="808"/>
        <v>3469.0826666666667</v>
      </c>
      <c r="K644" s="2">
        <v>7152</v>
      </c>
      <c r="L644" s="2">
        <v>4027.1986999999999</v>
      </c>
      <c r="M644" s="2">
        <v>12259.168</v>
      </c>
      <c r="N644" s="2">
        <v>7496.73</v>
      </c>
      <c r="O644" s="2">
        <v>3761.3146999999999</v>
      </c>
      <c r="P644" s="2">
        <v>0</v>
      </c>
      <c r="Q644" s="2">
        <v>6932.5801000000001</v>
      </c>
      <c r="R644" s="5">
        <v>41628.991999999998</v>
      </c>
      <c r="S644" s="2">
        <v>79128</v>
      </c>
    </row>
    <row r="645" spans="1:19" x14ac:dyDescent="0.25">
      <c r="A645" t="s">
        <v>500</v>
      </c>
      <c r="B645" t="s">
        <v>190</v>
      </c>
      <c r="C645" s="1">
        <f t="shared" si="801"/>
        <v>1426.2959166666667</v>
      </c>
      <c r="D645" s="1">
        <f t="shared" si="802"/>
        <v>386.36291666666665</v>
      </c>
      <c r="E645" s="1">
        <f t="shared" si="803"/>
        <v>1111.39175</v>
      </c>
      <c r="F645" s="1">
        <f t="shared" si="804"/>
        <v>431.67773333333338</v>
      </c>
      <c r="G645" s="1">
        <f t="shared" si="805"/>
        <v>609.88094166666667</v>
      </c>
      <c r="H645" s="1">
        <f t="shared" si="806"/>
        <v>0</v>
      </c>
      <c r="I645" s="1">
        <f t="shared" si="807"/>
        <v>885.05308333333335</v>
      </c>
      <c r="J645" s="3">
        <f t="shared" si="808"/>
        <v>4850.662416666667</v>
      </c>
      <c r="K645" s="2">
        <v>17115.550999999999</v>
      </c>
      <c r="L645" s="2">
        <v>4636.3549999999996</v>
      </c>
      <c r="M645" s="2">
        <v>13336.700999999999</v>
      </c>
      <c r="N645" s="2">
        <v>5180.1328000000003</v>
      </c>
      <c r="O645" s="2">
        <v>7318.5712999999996</v>
      </c>
      <c r="P645" s="2">
        <v>0</v>
      </c>
      <c r="Q645" s="2">
        <v>10620.637000000001</v>
      </c>
      <c r="R645" s="5">
        <v>58207.949000000001</v>
      </c>
      <c r="S645" s="2">
        <v>132828</v>
      </c>
    </row>
    <row r="646" spans="1:19" x14ac:dyDescent="0.25">
      <c r="A646" t="s">
        <v>500</v>
      </c>
      <c r="B646" t="s">
        <v>527</v>
      </c>
      <c r="C646" s="1">
        <f t="shared" si="801"/>
        <v>694</v>
      </c>
      <c r="D646" s="1">
        <f t="shared" si="802"/>
        <v>343.12031666666667</v>
      </c>
      <c r="E646" s="1">
        <f t="shared" si="803"/>
        <v>1078.1951666666666</v>
      </c>
      <c r="F646" s="1">
        <f t="shared" si="804"/>
        <v>624.72749999999996</v>
      </c>
      <c r="G646" s="1">
        <f t="shared" si="805"/>
        <v>348.94592499999999</v>
      </c>
      <c r="H646" s="1">
        <f t="shared" si="806"/>
        <v>0</v>
      </c>
      <c r="I646" s="1">
        <f t="shared" si="807"/>
        <v>626.94742499999995</v>
      </c>
      <c r="J646" s="3">
        <f t="shared" si="808"/>
        <v>3715.9364999999998</v>
      </c>
      <c r="K646" s="2">
        <v>8328</v>
      </c>
      <c r="L646" s="2">
        <v>4117.4438</v>
      </c>
      <c r="M646" s="2">
        <v>12938.342000000001</v>
      </c>
      <c r="N646" s="2">
        <v>7496.73</v>
      </c>
      <c r="O646" s="2">
        <v>4187.3510999999999</v>
      </c>
      <c r="P646" s="2">
        <v>0</v>
      </c>
      <c r="Q646" s="2">
        <v>7523.3690999999999</v>
      </c>
      <c r="R646" s="5">
        <v>44591.237999999998</v>
      </c>
      <c r="S646" s="2">
        <v>88077</v>
      </c>
    </row>
    <row r="647" spans="1:19" x14ac:dyDescent="0.25">
      <c r="A647" t="s">
        <v>500</v>
      </c>
      <c r="B647" t="s">
        <v>40</v>
      </c>
      <c r="C647" s="1">
        <f t="shared" si="801"/>
        <v>553</v>
      </c>
      <c r="D647" s="1">
        <f t="shared" si="802"/>
        <v>299.87776666666667</v>
      </c>
      <c r="E647" s="1">
        <f t="shared" si="803"/>
        <v>1088.7909166666666</v>
      </c>
      <c r="F647" s="1">
        <f t="shared" si="804"/>
        <v>728.72754166666664</v>
      </c>
      <c r="G647" s="1">
        <f t="shared" si="805"/>
        <v>286.95631666666668</v>
      </c>
      <c r="H647" s="1">
        <f t="shared" si="806"/>
        <v>0</v>
      </c>
      <c r="I647" s="1">
        <f t="shared" si="807"/>
        <v>594.16275833333327</v>
      </c>
      <c r="J647" s="3">
        <f t="shared" si="808"/>
        <v>3551.5153333333333</v>
      </c>
      <c r="K647" s="2">
        <v>6636</v>
      </c>
      <c r="L647" s="2">
        <v>3598.5331999999999</v>
      </c>
      <c r="M647" s="2">
        <v>13065.491</v>
      </c>
      <c r="N647" s="2">
        <v>8744.7304999999997</v>
      </c>
      <c r="O647" s="2">
        <v>3443.4758000000002</v>
      </c>
      <c r="P647" s="2">
        <v>0</v>
      </c>
      <c r="Q647" s="2">
        <v>7129.9530999999997</v>
      </c>
      <c r="R647" s="5">
        <v>42618.184000000001</v>
      </c>
      <c r="S647" s="2">
        <v>74741</v>
      </c>
    </row>
    <row r="648" spans="1:19" x14ac:dyDescent="0.25">
      <c r="A648" t="s">
        <v>500</v>
      </c>
      <c r="B648" t="s">
        <v>41</v>
      </c>
      <c r="C648" s="1">
        <f t="shared" ref="C648:C653" si="809">K648/12</f>
        <v>553</v>
      </c>
      <c r="D648" s="1">
        <f t="shared" ref="D648:D653" si="810">L648/12</f>
        <v>328.07945000000001</v>
      </c>
      <c r="E648" s="1">
        <f t="shared" ref="E648:E653" si="811">M648/12</f>
        <v>1082.7886666666666</v>
      </c>
      <c r="F648" s="1">
        <f t="shared" ref="F648:F653" si="812">N648/12</f>
        <v>639.72749999999996</v>
      </c>
      <c r="G648" s="1">
        <f t="shared" ref="G648:G653" si="813">O648/12</f>
        <v>296.44496666666663</v>
      </c>
      <c r="H648" s="1">
        <f t="shared" ref="H648:H653" si="814">P648/12</f>
        <v>0</v>
      </c>
      <c r="I648" s="1">
        <f t="shared" ref="I648:I653" si="815">Q648/12</f>
        <v>579.87780833333329</v>
      </c>
      <c r="J648" s="3">
        <f t="shared" ref="J648:J653" si="816">R648/12</f>
        <v>3479.9183333333331</v>
      </c>
      <c r="K648" s="2">
        <v>6636</v>
      </c>
      <c r="L648" s="2">
        <v>3936.9533999999999</v>
      </c>
      <c r="M648" s="2">
        <v>12993.464</v>
      </c>
      <c r="N648" s="2">
        <v>7676.73</v>
      </c>
      <c r="O648" s="2">
        <v>3557.3395999999998</v>
      </c>
      <c r="P648" s="2">
        <v>0</v>
      </c>
      <c r="Q648" s="2">
        <v>6958.5337</v>
      </c>
      <c r="R648" s="5">
        <v>41759.019999999997</v>
      </c>
      <c r="S648" s="2">
        <v>85122</v>
      </c>
    </row>
    <row r="649" spans="1:19" x14ac:dyDescent="0.25">
      <c r="A649" t="s">
        <v>500</v>
      </c>
      <c r="B649" t="s">
        <v>528</v>
      </c>
      <c r="C649" s="1">
        <f t="shared" si="809"/>
        <v>610</v>
      </c>
      <c r="D649" s="1">
        <f t="shared" si="810"/>
        <v>329.95954999999998</v>
      </c>
      <c r="E649" s="1">
        <f t="shared" si="811"/>
        <v>1088.47075</v>
      </c>
      <c r="F649" s="1">
        <f t="shared" si="812"/>
        <v>613.72749999999996</v>
      </c>
      <c r="G649" s="1">
        <f t="shared" si="813"/>
        <v>316.25555833333334</v>
      </c>
      <c r="H649" s="1">
        <f t="shared" si="814"/>
        <v>0</v>
      </c>
      <c r="I649" s="1">
        <f t="shared" si="815"/>
        <v>594.42695833333335</v>
      </c>
      <c r="J649" s="3">
        <f t="shared" si="816"/>
        <v>3552.8405000000002</v>
      </c>
      <c r="K649" s="2">
        <v>7320</v>
      </c>
      <c r="L649" s="2">
        <v>3959.5146</v>
      </c>
      <c r="M649" s="2">
        <v>13061.648999999999</v>
      </c>
      <c r="N649" s="2">
        <v>7364.73</v>
      </c>
      <c r="O649" s="2">
        <v>3795.0666999999999</v>
      </c>
      <c r="P649" s="2">
        <v>0</v>
      </c>
      <c r="Q649" s="2">
        <v>7133.1234999999997</v>
      </c>
      <c r="R649" s="5">
        <v>42634.086000000003</v>
      </c>
      <c r="S649" s="2">
        <v>89586</v>
      </c>
    </row>
    <row r="650" spans="1:19" x14ac:dyDescent="0.25">
      <c r="A650" t="s">
        <v>500</v>
      </c>
      <c r="B650" t="s">
        <v>147</v>
      </c>
      <c r="C650" s="1">
        <f t="shared" si="809"/>
        <v>662</v>
      </c>
      <c r="D650" s="1">
        <f t="shared" si="810"/>
        <v>313.03854999999999</v>
      </c>
      <c r="E650" s="1">
        <f t="shared" si="811"/>
        <v>1063.9324166666668</v>
      </c>
      <c r="F650" s="1">
        <f t="shared" si="812"/>
        <v>593.72749999999996</v>
      </c>
      <c r="G650" s="1">
        <f t="shared" si="813"/>
        <v>328.05812500000002</v>
      </c>
      <c r="H650" s="1">
        <f t="shared" si="814"/>
        <v>0</v>
      </c>
      <c r="I650" s="1">
        <f t="shared" si="815"/>
        <v>595.0109083333333</v>
      </c>
      <c r="J650" s="3">
        <f t="shared" si="816"/>
        <v>3555.7675833333337</v>
      </c>
      <c r="K650" s="2">
        <v>7944</v>
      </c>
      <c r="L650" s="2">
        <v>3756.4625999999998</v>
      </c>
      <c r="M650" s="2">
        <v>12767.189</v>
      </c>
      <c r="N650" s="2">
        <v>7124.73</v>
      </c>
      <c r="O650" s="2">
        <v>3936.6975000000002</v>
      </c>
      <c r="P650" s="2">
        <v>0</v>
      </c>
      <c r="Q650" s="2">
        <v>7140.1309000000001</v>
      </c>
      <c r="R650" s="5">
        <v>42669.211000000003</v>
      </c>
      <c r="S650" s="2">
        <v>82344</v>
      </c>
    </row>
    <row r="651" spans="1:19" x14ac:dyDescent="0.25">
      <c r="A651" t="s">
        <v>500</v>
      </c>
      <c r="B651" t="s">
        <v>529</v>
      </c>
      <c r="C651" s="1">
        <f t="shared" si="809"/>
        <v>579</v>
      </c>
      <c r="D651" s="1">
        <f t="shared" si="810"/>
        <v>334.65983333333332</v>
      </c>
      <c r="E651" s="1">
        <f t="shared" si="811"/>
        <v>1075.3083333333334</v>
      </c>
      <c r="F651" s="1">
        <f t="shared" si="812"/>
        <v>624.72749999999996</v>
      </c>
      <c r="G651" s="1">
        <f t="shared" si="813"/>
        <v>307.40684166666665</v>
      </c>
      <c r="H651" s="1">
        <f t="shared" si="814"/>
        <v>0</v>
      </c>
      <c r="I651" s="1">
        <f t="shared" si="815"/>
        <v>585.12772499999994</v>
      </c>
      <c r="J651" s="3">
        <f t="shared" si="816"/>
        <v>3506.2301666666667</v>
      </c>
      <c r="K651" s="2">
        <v>6948</v>
      </c>
      <c r="L651" s="2">
        <v>4015.9180000000001</v>
      </c>
      <c r="M651" s="2">
        <v>12903.7</v>
      </c>
      <c r="N651" s="2">
        <v>7496.73</v>
      </c>
      <c r="O651" s="2">
        <v>3688.8820999999998</v>
      </c>
      <c r="P651" s="2">
        <v>0</v>
      </c>
      <c r="Q651" s="2">
        <v>7021.5326999999997</v>
      </c>
      <c r="R651" s="5">
        <v>42074.762000000002</v>
      </c>
      <c r="S651" s="2">
        <v>74951</v>
      </c>
    </row>
    <row r="652" spans="1:19" x14ac:dyDescent="0.25">
      <c r="A652" t="s">
        <v>500</v>
      </c>
      <c r="B652" t="s">
        <v>530</v>
      </c>
      <c r="C652" s="1">
        <f t="shared" si="809"/>
        <v>1350.7041666666667</v>
      </c>
      <c r="D652" s="1">
        <f t="shared" si="810"/>
        <v>363.80155833333333</v>
      </c>
      <c r="E652" s="1">
        <f t="shared" si="811"/>
        <v>1191.2392499999999</v>
      </c>
      <c r="F652" s="1">
        <f t="shared" si="812"/>
        <v>431.67773333333338</v>
      </c>
      <c r="G652" s="1">
        <f t="shared" si="813"/>
        <v>576.85669166666673</v>
      </c>
      <c r="H652" s="1">
        <f t="shared" si="814"/>
        <v>0</v>
      </c>
      <c r="I652" s="1">
        <f t="shared" si="815"/>
        <v>866.81866666666667</v>
      </c>
      <c r="J652" s="3">
        <f t="shared" si="816"/>
        <v>4781.098</v>
      </c>
      <c r="K652" s="2">
        <v>16208.45</v>
      </c>
      <c r="L652" s="2">
        <v>4365.6187</v>
      </c>
      <c r="M652" s="2">
        <v>14294.870999999999</v>
      </c>
      <c r="N652" s="2">
        <v>5180.1328000000003</v>
      </c>
      <c r="O652" s="2">
        <v>6922.2803000000004</v>
      </c>
      <c r="P652" s="2">
        <v>0</v>
      </c>
      <c r="Q652" s="2">
        <v>10401.824000000001</v>
      </c>
      <c r="R652" s="5">
        <v>57373.175999999999</v>
      </c>
      <c r="S652" s="2">
        <v>121624</v>
      </c>
    </row>
    <row r="653" spans="1:19" x14ac:dyDescent="0.25">
      <c r="A653" t="s">
        <v>500</v>
      </c>
      <c r="B653" t="s">
        <v>531</v>
      </c>
      <c r="C653" s="1">
        <f t="shared" si="809"/>
        <v>782</v>
      </c>
      <c r="D653" s="1">
        <f t="shared" si="810"/>
        <v>349.70072499999998</v>
      </c>
      <c r="E653" s="1">
        <f t="shared" si="811"/>
        <v>1075.864</v>
      </c>
      <c r="F653" s="1">
        <f t="shared" si="812"/>
        <v>607.67773333333332</v>
      </c>
      <c r="G653" s="1">
        <f t="shared" si="813"/>
        <v>380.76815000000005</v>
      </c>
      <c r="H653" s="1">
        <f t="shared" si="814"/>
        <v>0</v>
      </c>
      <c r="I653" s="1">
        <f t="shared" si="815"/>
        <v>653.57775833333335</v>
      </c>
      <c r="J653" s="3">
        <f t="shared" si="816"/>
        <v>3849.5882500000002</v>
      </c>
      <c r="K653" s="2">
        <v>9384</v>
      </c>
      <c r="L653" s="2">
        <v>4196.4087</v>
      </c>
      <c r="M653" s="2">
        <v>12910.368</v>
      </c>
      <c r="N653" s="2">
        <v>7292.1328000000003</v>
      </c>
      <c r="O653" s="2">
        <v>4569.2178000000004</v>
      </c>
      <c r="P653" s="2">
        <v>0</v>
      </c>
      <c r="Q653" s="2">
        <v>7842.9331000000002</v>
      </c>
      <c r="R653" s="5">
        <v>46195.059000000001</v>
      </c>
      <c r="S653" s="2">
        <v>112015</v>
      </c>
    </row>
    <row r="654" spans="1:19" x14ac:dyDescent="0.25">
      <c r="A654" t="s">
        <v>500</v>
      </c>
      <c r="B654" t="s">
        <v>44</v>
      </c>
      <c r="C654" s="1">
        <f t="shared" ref="C654:C660" si="817">K654/12</f>
        <v>686</v>
      </c>
      <c r="D654" s="1">
        <f t="shared" ref="D654:D660" si="818">L654/12</f>
        <v>321.49904166666664</v>
      </c>
      <c r="E654" s="1">
        <f t="shared" ref="E654:E660" si="819">M654/12</f>
        <v>1007.5416666666666</v>
      </c>
      <c r="F654" s="1">
        <f t="shared" ref="F654:F660" si="820">N654/12</f>
        <v>571.67773333333332</v>
      </c>
      <c r="G654" s="1">
        <f t="shared" ref="G654:G660" si="821">O654/12</f>
        <v>338.97965833333336</v>
      </c>
      <c r="H654" s="1">
        <f t="shared" ref="H654:H660" si="822">P654/12</f>
        <v>0</v>
      </c>
      <c r="I654" s="1">
        <f t="shared" ref="I654:I660" si="823">Q654/12</f>
        <v>586.27384166666673</v>
      </c>
      <c r="J654" s="3">
        <f t="shared" ref="J654:J660" si="824">R654/12</f>
        <v>3511.9719999999998</v>
      </c>
      <c r="K654" s="2">
        <v>8232</v>
      </c>
      <c r="L654" s="2">
        <v>3857.9884999999999</v>
      </c>
      <c r="M654" s="2">
        <v>12090.5</v>
      </c>
      <c r="N654" s="2">
        <v>6860.1328000000003</v>
      </c>
      <c r="O654" s="2">
        <v>4067.7559000000001</v>
      </c>
      <c r="P654" s="2">
        <v>0</v>
      </c>
      <c r="Q654" s="2">
        <v>7035.2861000000003</v>
      </c>
      <c r="R654" s="5">
        <v>42143.663999999997</v>
      </c>
      <c r="S654" s="2">
        <v>84901</v>
      </c>
    </row>
    <row r="655" spans="1:19" x14ac:dyDescent="0.25">
      <c r="A655" t="s">
        <v>500</v>
      </c>
      <c r="B655" t="s">
        <v>532</v>
      </c>
      <c r="C655" s="1">
        <f t="shared" si="817"/>
        <v>712</v>
      </c>
      <c r="D655" s="1">
        <f t="shared" si="818"/>
        <v>325.259275</v>
      </c>
      <c r="E655" s="1">
        <f t="shared" si="819"/>
        <v>1109.2629166666668</v>
      </c>
      <c r="F655" s="1">
        <f t="shared" si="820"/>
        <v>571.67773333333332</v>
      </c>
      <c r="G655" s="1">
        <f t="shared" si="821"/>
        <v>348.99267499999996</v>
      </c>
      <c r="H655" s="1">
        <f t="shared" si="822"/>
        <v>0</v>
      </c>
      <c r="I655" s="1">
        <f t="shared" si="823"/>
        <v>621.52115833333335</v>
      </c>
      <c r="J655" s="3">
        <f t="shared" si="824"/>
        <v>3688.7138333333332</v>
      </c>
      <c r="K655" s="2">
        <v>8544</v>
      </c>
      <c r="L655" s="2">
        <v>3903.1113</v>
      </c>
      <c r="M655" s="2">
        <v>13311.155000000001</v>
      </c>
      <c r="N655" s="2">
        <v>6860.1328000000003</v>
      </c>
      <c r="O655" s="2">
        <v>4187.9120999999996</v>
      </c>
      <c r="P655" s="2">
        <v>0</v>
      </c>
      <c r="Q655" s="2">
        <v>7458.2538999999997</v>
      </c>
      <c r="R655" s="5">
        <v>44264.565999999999</v>
      </c>
      <c r="S655" s="2">
        <v>84339</v>
      </c>
    </row>
    <row r="656" spans="1:19" x14ac:dyDescent="0.25">
      <c r="A656" t="s">
        <v>500</v>
      </c>
      <c r="B656" t="s">
        <v>45</v>
      </c>
      <c r="C656" s="1">
        <f t="shared" si="817"/>
        <v>834.54208333333327</v>
      </c>
      <c r="D656" s="1">
        <f t="shared" si="818"/>
        <v>336.53993333333335</v>
      </c>
      <c r="E656" s="1">
        <f t="shared" si="819"/>
        <v>1047.7531666666666</v>
      </c>
      <c r="F656" s="1">
        <f t="shared" si="820"/>
        <v>461.67773333333338</v>
      </c>
      <c r="G656" s="1">
        <f t="shared" si="821"/>
        <v>394.01823333333328</v>
      </c>
      <c r="H656" s="1">
        <f t="shared" si="822"/>
        <v>0</v>
      </c>
      <c r="I656" s="1">
        <f t="shared" si="823"/>
        <v>623.34822500000007</v>
      </c>
      <c r="J656" s="3">
        <f t="shared" si="824"/>
        <v>3697.8795833333334</v>
      </c>
      <c r="K656" s="2">
        <v>10014.504999999999</v>
      </c>
      <c r="L656" s="2">
        <v>4038.4792000000002</v>
      </c>
      <c r="M656" s="2">
        <v>12573.038</v>
      </c>
      <c r="N656" s="2">
        <v>5540.1328000000003</v>
      </c>
      <c r="O656" s="2">
        <v>4728.2187999999996</v>
      </c>
      <c r="P656" s="2">
        <v>0</v>
      </c>
      <c r="Q656" s="2">
        <v>7480.1787000000004</v>
      </c>
      <c r="R656" s="5">
        <v>44374.555</v>
      </c>
      <c r="S656" s="2">
        <v>96412</v>
      </c>
    </row>
    <row r="657" spans="1:19" x14ac:dyDescent="0.25">
      <c r="A657" t="s">
        <v>500</v>
      </c>
      <c r="B657" t="s">
        <v>47</v>
      </c>
      <c r="C657" s="1">
        <f t="shared" si="817"/>
        <v>560</v>
      </c>
      <c r="D657" s="1">
        <f t="shared" si="818"/>
        <v>289.53715</v>
      </c>
      <c r="E657" s="1">
        <f t="shared" si="819"/>
        <v>1070.2284166666666</v>
      </c>
      <c r="F657" s="1">
        <f t="shared" si="820"/>
        <v>728.72754166666664</v>
      </c>
      <c r="G657" s="1">
        <f t="shared" si="821"/>
        <v>285.83235833333333</v>
      </c>
      <c r="H657" s="1">
        <f t="shared" si="822"/>
        <v>0</v>
      </c>
      <c r="I657" s="1">
        <f t="shared" si="823"/>
        <v>588.42403333333334</v>
      </c>
      <c r="J657" s="3">
        <f t="shared" si="824"/>
        <v>3522.7496666666666</v>
      </c>
      <c r="K657" s="2">
        <v>6720</v>
      </c>
      <c r="L657" s="2">
        <v>3474.4458</v>
      </c>
      <c r="M657" s="2">
        <v>12842.741</v>
      </c>
      <c r="N657" s="2">
        <v>8744.7304999999997</v>
      </c>
      <c r="O657" s="2">
        <v>3429.9883</v>
      </c>
      <c r="P657" s="2">
        <v>0</v>
      </c>
      <c r="Q657" s="2">
        <v>7061.0883999999996</v>
      </c>
      <c r="R657" s="5">
        <v>42272.995999999999</v>
      </c>
      <c r="S657" s="2">
        <v>77817</v>
      </c>
    </row>
    <row r="658" spans="1:19" x14ac:dyDescent="0.25">
      <c r="A658" t="s">
        <v>500</v>
      </c>
      <c r="B658" t="s">
        <v>48</v>
      </c>
      <c r="C658" s="1">
        <f t="shared" si="817"/>
        <v>567.24809166666671</v>
      </c>
      <c r="D658" s="1">
        <f t="shared" si="818"/>
        <v>377.90238333333332</v>
      </c>
      <c r="E658" s="1">
        <f t="shared" si="819"/>
        <v>1159.2050833333333</v>
      </c>
      <c r="F658" s="1">
        <f t="shared" si="820"/>
        <v>607.67773333333332</v>
      </c>
      <c r="G658" s="1">
        <f t="shared" si="821"/>
        <v>318.00207499999999</v>
      </c>
      <c r="H658" s="1">
        <f t="shared" si="822"/>
        <v>0</v>
      </c>
      <c r="I658" s="1">
        <f t="shared" si="823"/>
        <v>612.26932499999998</v>
      </c>
      <c r="J658" s="3">
        <f t="shared" si="824"/>
        <v>3642.3046666666669</v>
      </c>
      <c r="K658" s="2">
        <v>6806.9771000000001</v>
      </c>
      <c r="L658" s="2">
        <v>4534.8285999999998</v>
      </c>
      <c r="M658" s="2">
        <v>13910.460999999999</v>
      </c>
      <c r="N658" s="2">
        <v>7292.1328000000003</v>
      </c>
      <c r="O658" s="2">
        <v>3816.0248999999999</v>
      </c>
      <c r="P658" s="2">
        <v>0</v>
      </c>
      <c r="Q658" s="2">
        <v>7347.2318999999998</v>
      </c>
      <c r="R658" s="5">
        <v>43707.656000000003</v>
      </c>
      <c r="S658" s="2">
        <v>88156</v>
      </c>
    </row>
    <row r="659" spans="1:19" x14ac:dyDescent="0.25">
      <c r="A659" t="s">
        <v>500</v>
      </c>
      <c r="B659" t="s">
        <v>533</v>
      </c>
      <c r="C659" s="1">
        <f t="shared" si="817"/>
        <v>553</v>
      </c>
      <c r="D659" s="1">
        <f t="shared" si="818"/>
        <v>337.48</v>
      </c>
      <c r="E659" s="1">
        <f t="shared" si="819"/>
        <v>1141.1165833333332</v>
      </c>
      <c r="F659" s="1">
        <f t="shared" si="820"/>
        <v>593.72749999999996</v>
      </c>
      <c r="G659" s="1">
        <f t="shared" si="821"/>
        <v>299.60782499999999</v>
      </c>
      <c r="H659" s="1">
        <f t="shared" si="822"/>
        <v>0</v>
      </c>
      <c r="I659" s="1">
        <f t="shared" si="823"/>
        <v>586.08251666666672</v>
      </c>
      <c r="J659" s="3">
        <f t="shared" si="824"/>
        <v>3511.0143333333331</v>
      </c>
      <c r="K659" s="2">
        <v>6636</v>
      </c>
      <c r="L659" s="2">
        <v>4049.76</v>
      </c>
      <c r="M659" s="2">
        <v>13693.398999999999</v>
      </c>
      <c r="N659" s="2">
        <v>7124.73</v>
      </c>
      <c r="O659" s="2">
        <v>3595.2939000000001</v>
      </c>
      <c r="P659" s="2">
        <v>0</v>
      </c>
      <c r="Q659" s="2">
        <v>7032.9902000000002</v>
      </c>
      <c r="R659" s="5">
        <v>42132.171999999999</v>
      </c>
      <c r="S659" s="2">
        <v>80426</v>
      </c>
    </row>
    <row r="660" spans="1:19" x14ac:dyDescent="0.25">
      <c r="A660" t="s">
        <v>500</v>
      </c>
      <c r="B660" t="s">
        <v>534</v>
      </c>
      <c r="C660" s="1">
        <f t="shared" si="817"/>
        <v>547</v>
      </c>
      <c r="D660" s="1">
        <f t="shared" si="818"/>
        <v>313.03854999999999</v>
      </c>
      <c r="E660" s="1">
        <f t="shared" si="819"/>
        <v>1071.3838333333333</v>
      </c>
      <c r="F660" s="1">
        <f t="shared" si="820"/>
        <v>728.72754166666664</v>
      </c>
      <c r="G660" s="1">
        <f t="shared" si="821"/>
        <v>289.36562499999997</v>
      </c>
      <c r="H660" s="1">
        <f t="shared" si="822"/>
        <v>0</v>
      </c>
      <c r="I660" s="1">
        <f t="shared" si="823"/>
        <v>592.20922499999995</v>
      </c>
      <c r="J660" s="3">
        <f t="shared" si="824"/>
        <v>3541.7245833333332</v>
      </c>
      <c r="K660" s="2">
        <v>6564</v>
      </c>
      <c r="L660" s="2">
        <v>3756.4625999999998</v>
      </c>
      <c r="M660" s="2">
        <v>12856.606</v>
      </c>
      <c r="N660" s="2">
        <v>8744.7304999999997</v>
      </c>
      <c r="O660" s="2">
        <v>3472.3874999999998</v>
      </c>
      <c r="P660" s="2">
        <v>0</v>
      </c>
      <c r="Q660" s="2">
        <v>7106.5106999999998</v>
      </c>
      <c r="R660" s="5">
        <v>42500.695</v>
      </c>
      <c r="S660" s="2">
        <v>76848</v>
      </c>
    </row>
    <row r="661" spans="1:19" x14ac:dyDescent="0.25">
      <c r="A661" t="s">
        <v>500</v>
      </c>
      <c r="B661" t="s">
        <v>535</v>
      </c>
      <c r="C661" s="1">
        <f t="shared" ref="C661:C666" si="825">K661/12</f>
        <v>597.2921583333333</v>
      </c>
      <c r="D661" s="1">
        <f t="shared" ref="D661:D666" si="826">L661/12</f>
        <v>357.22115000000002</v>
      </c>
      <c r="E661" s="1">
        <f t="shared" ref="E661:E666" si="827">M661/12</f>
        <v>1195.758</v>
      </c>
      <c r="F661" s="1">
        <f t="shared" ref="F661:F666" si="828">N661/12</f>
        <v>587.67773333333332</v>
      </c>
      <c r="G661" s="1">
        <f t="shared" ref="G661:G666" si="829">O661/12</f>
        <v>321.15225833333335</v>
      </c>
      <c r="H661" s="1">
        <f t="shared" ref="H661:H666" si="830">P661/12</f>
        <v>0</v>
      </c>
      <c r="I661" s="1">
        <f t="shared" ref="I661:I666" si="831">Q661/12</f>
        <v>619.50724166666669</v>
      </c>
      <c r="J661" s="3">
        <f t="shared" ref="J661:J666" si="832">R661/12</f>
        <v>3678.6084166666665</v>
      </c>
      <c r="K661" s="2">
        <v>7167.5059000000001</v>
      </c>
      <c r="L661" s="2">
        <v>4286.6538</v>
      </c>
      <c r="M661" s="2">
        <v>14349.096</v>
      </c>
      <c r="N661" s="2">
        <v>7052.1328000000003</v>
      </c>
      <c r="O661" s="2">
        <v>3853.8271</v>
      </c>
      <c r="P661" s="2">
        <v>0</v>
      </c>
      <c r="Q661" s="2">
        <v>7434.0869000000002</v>
      </c>
      <c r="R661" s="5">
        <v>44143.300999999999</v>
      </c>
      <c r="S661" s="2">
        <v>96413</v>
      </c>
    </row>
    <row r="662" spans="1:19" x14ac:dyDescent="0.25">
      <c r="A662" t="s">
        <v>500</v>
      </c>
      <c r="B662" t="s">
        <v>536</v>
      </c>
      <c r="C662" s="1">
        <f t="shared" si="825"/>
        <v>540.57531666666671</v>
      </c>
      <c r="D662" s="1">
        <f t="shared" si="826"/>
        <v>341.24021666666664</v>
      </c>
      <c r="E662" s="1">
        <f t="shared" si="827"/>
        <v>1209.7134166666667</v>
      </c>
      <c r="F662" s="1">
        <f t="shared" si="828"/>
        <v>559.67773333333332</v>
      </c>
      <c r="G662" s="1">
        <f t="shared" si="829"/>
        <v>296.69262499999996</v>
      </c>
      <c r="H662" s="1">
        <f t="shared" si="830"/>
        <v>0</v>
      </c>
      <c r="I662" s="1">
        <f t="shared" si="831"/>
        <v>591.80741666666665</v>
      </c>
      <c r="J662" s="3">
        <f t="shared" si="832"/>
        <v>3539.7066666666669</v>
      </c>
      <c r="K662" s="2">
        <v>6486.9038</v>
      </c>
      <c r="L662" s="2">
        <v>4094.8825999999999</v>
      </c>
      <c r="M662" s="2">
        <v>14516.561</v>
      </c>
      <c r="N662" s="2">
        <v>6716.1328000000003</v>
      </c>
      <c r="O662" s="2">
        <v>3560.3114999999998</v>
      </c>
      <c r="P662" s="2">
        <v>0</v>
      </c>
      <c r="Q662" s="2">
        <v>7101.6890000000003</v>
      </c>
      <c r="R662" s="5">
        <v>42476.480000000003</v>
      </c>
      <c r="S662" s="2">
        <v>92255</v>
      </c>
    </row>
    <row r="663" spans="1:19" x14ac:dyDescent="0.25">
      <c r="A663" t="s">
        <v>500</v>
      </c>
      <c r="B663" t="s">
        <v>50</v>
      </c>
      <c r="C663" s="1">
        <f t="shared" si="825"/>
        <v>857.79558333333341</v>
      </c>
      <c r="D663" s="1">
        <f t="shared" si="826"/>
        <v>340.30017500000002</v>
      </c>
      <c r="E663" s="1">
        <f t="shared" si="827"/>
        <v>1190.337</v>
      </c>
      <c r="F663" s="1">
        <f t="shared" si="828"/>
        <v>461.67773333333338</v>
      </c>
      <c r="G663" s="1">
        <f t="shared" si="829"/>
        <v>403.10717500000004</v>
      </c>
      <c r="H663" s="1">
        <f t="shared" si="830"/>
        <v>0</v>
      </c>
      <c r="I663" s="1">
        <f t="shared" si="831"/>
        <v>667.80370833333336</v>
      </c>
      <c r="J663" s="3">
        <f t="shared" si="832"/>
        <v>3921.0215000000003</v>
      </c>
      <c r="K663" s="2">
        <v>10293.547</v>
      </c>
      <c r="L663" s="2">
        <v>4083.6021000000001</v>
      </c>
      <c r="M663" s="2">
        <v>14284.044</v>
      </c>
      <c r="N663" s="2">
        <v>5540.1328000000003</v>
      </c>
      <c r="O663" s="2">
        <v>4837.2861000000003</v>
      </c>
      <c r="P663" s="2">
        <v>0</v>
      </c>
      <c r="Q663" s="2">
        <v>8013.6445000000003</v>
      </c>
      <c r="R663" s="5">
        <v>47052.258000000002</v>
      </c>
      <c r="S663" s="2">
        <v>128922</v>
      </c>
    </row>
    <row r="664" spans="1:19" x14ac:dyDescent="0.25">
      <c r="A664" t="s">
        <v>500</v>
      </c>
      <c r="B664" t="s">
        <v>51</v>
      </c>
      <c r="C664" s="1">
        <f t="shared" si="825"/>
        <v>579</v>
      </c>
      <c r="D664" s="1">
        <f t="shared" si="826"/>
        <v>311.15845000000002</v>
      </c>
      <c r="E664" s="1">
        <f t="shared" si="827"/>
        <v>1094.1867500000001</v>
      </c>
      <c r="F664" s="1">
        <f t="shared" si="828"/>
        <v>577.72749999999996</v>
      </c>
      <c r="G664" s="1">
        <f t="shared" si="829"/>
        <v>299.49965000000003</v>
      </c>
      <c r="H664" s="1">
        <f t="shared" si="830"/>
        <v>0</v>
      </c>
      <c r="I664" s="1">
        <f t="shared" si="831"/>
        <v>571.55562499999996</v>
      </c>
      <c r="J664" s="3">
        <f t="shared" si="832"/>
        <v>3433.1279166666668</v>
      </c>
      <c r="K664" s="2">
        <v>6948</v>
      </c>
      <c r="L664" s="2">
        <v>3733.9014000000002</v>
      </c>
      <c r="M664" s="2">
        <v>13130.241</v>
      </c>
      <c r="N664" s="2">
        <v>6932.73</v>
      </c>
      <c r="O664" s="2">
        <v>3593.9958000000001</v>
      </c>
      <c r="P664" s="2">
        <v>0</v>
      </c>
      <c r="Q664" s="2">
        <v>6858.6674999999996</v>
      </c>
      <c r="R664" s="5">
        <v>41197.535000000003</v>
      </c>
      <c r="S664" s="2">
        <v>86565</v>
      </c>
    </row>
    <row r="665" spans="1:19" x14ac:dyDescent="0.25">
      <c r="A665" t="s">
        <v>500</v>
      </c>
      <c r="B665" t="s">
        <v>52</v>
      </c>
      <c r="C665" s="1">
        <f t="shared" si="825"/>
        <v>553</v>
      </c>
      <c r="D665" s="1">
        <f t="shared" si="826"/>
        <v>304.57804166666665</v>
      </c>
      <c r="E665" s="1">
        <f t="shared" si="827"/>
        <v>1052.9531666666667</v>
      </c>
      <c r="F665" s="1">
        <f t="shared" si="828"/>
        <v>593.72749999999996</v>
      </c>
      <c r="G665" s="1">
        <f t="shared" si="829"/>
        <v>288.53775833333333</v>
      </c>
      <c r="H665" s="1">
        <f t="shared" si="830"/>
        <v>0</v>
      </c>
      <c r="I665" s="1">
        <f t="shared" si="831"/>
        <v>554.38639166666667</v>
      </c>
      <c r="J665" s="3">
        <f t="shared" si="832"/>
        <v>3347.1829166666666</v>
      </c>
      <c r="K665" s="2">
        <v>6636</v>
      </c>
      <c r="L665" s="2">
        <v>3654.9364999999998</v>
      </c>
      <c r="M665" s="2">
        <v>12635.438</v>
      </c>
      <c r="N665" s="2">
        <v>7124.73</v>
      </c>
      <c r="O665" s="2">
        <v>3462.4531000000002</v>
      </c>
      <c r="P665" s="2">
        <v>0</v>
      </c>
      <c r="Q665" s="2">
        <v>6652.6367</v>
      </c>
      <c r="R665" s="5">
        <v>40166.195</v>
      </c>
      <c r="S665" s="2">
        <v>89250</v>
      </c>
    </row>
    <row r="666" spans="1:19" x14ac:dyDescent="0.25">
      <c r="A666" t="s">
        <v>500</v>
      </c>
      <c r="B666" t="s">
        <v>537</v>
      </c>
      <c r="C666" s="1">
        <f t="shared" si="825"/>
        <v>553</v>
      </c>
      <c r="D666" s="1">
        <f t="shared" si="826"/>
        <v>298.937725</v>
      </c>
      <c r="E666" s="1">
        <f t="shared" si="827"/>
        <v>1157.5173333333335</v>
      </c>
      <c r="F666" s="1">
        <f t="shared" si="828"/>
        <v>593.72749999999996</v>
      </c>
      <c r="G666" s="1">
        <f t="shared" si="829"/>
        <v>286.64003333333335</v>
      </c>
      <c r="H666" s="1">
        <f t="shared" si="830"/>
        <v>0</v>
      </c>
      <c r="I666" s="1">
        <f t="shared" si="831"/>
        <v>577.32987500000002</v>
      </c>
      <c r="J666" s="3">
        <f t="shared" si="832"/>
        <v>3467.1523333333334</v>
      </c>
      <c r="K666" s="2">
        <v>6636</v>
      </c>
      <c r="L666" s="2">
        <v>3587.2527</v>
      </c>
      <c r="M666" s="2">
        <v>13890.208000000001</v>
      </c>
      <c r="N666" s="2">
        <v>7124.73</v>
      </c>
      <c r="O666" s="2">
        <v>3439.6804000000002</v>
      </c>
      <c r="P666" s="2">
        <v>0</v>
      </c>
      <c r="Q666" s="2">
        <v>6927.9584999999997</v>
      </c>
      <c r="R666" s="5">
        <v>41605.828000000001</v>
      </c>
      <c r="S666" s="2">
        <v>91635</v>
      </c>
    </row>
    <row r="667" spans="1:19" x14ac:dyDescent="0.25">
      <c r="A667" t="s">
        <v>500</v>
      </c>
      <c r="B667" t="s">
        <v>538</v>
      </c>
      <c r="C667" s="1">
        <f t="shared" ref="C667:C673" si="833">K667/12</f>
        <v>674</v>
      </c>
      <c r="D667" s="1">
        <f t="shared" ref="D667:D673" si="834">L667/12</f>
        <v>345.94050833333336</v>
      </c>
      <c r="E667" s="1">
        <f t="shared" ref="E667:E673" si="835">M667/12</f>
        <v>1128.2039166666666</v>
      </c>
      <c r="F667" s="1">
        <f t="shared" ref="F667:F673" si="836">N667/12</f>
        <v>584.72749999999996</v>
      </c>
      <c r="G667" s="1">
        <f t="shared" ref="G667:G673" si="837">O667/12</f>
        <v>343.16569166666665</v>
      </c>
      <c r="H667" s="1">
        <f t="shared" ref="H667:H673" si="838">P667/12</f>
        <v>0</v>
      </c>
      <c r="I667" s="1">
        <f t="shared" ref="I667:I673" si="839">Q667/12</f>
        <v>623.72310000000004</v>
      </c>
      <c r="J667" s="3">
        <f t="shared" ref="J667:J673" si="840">R667/12</f>
        <v>3699.7607499999999</v>
      </c>
      <c r="K667" s="2">
        <v>8088</v>
      </c>
      <c r="L667" s="2">
        <v>4151.2861000000003</v>
      </c>
      <c r="M667" s="2">
        <v>13538.447</v>
      </c>
      <c r="N667" s="2">
        <v>7016.73</v>
      </c>
      <c r="O667" s="2">
        <v>4117.9883</v>
      </c>
      <c r="P667" s="2">
        <v>0</v>
      </c>
      <c r="Q667" s="2">
        <v>7484.6772000000001</v>
      </c>
      <c r="R667" s="5">
        <v>44397.129000000001</v>
      </c>
      <c r="S667" s="2">
        <v>94155</v>
      </c>
    </row>
    <row r="668" spans="1:19" x14ac:dyDescent="0.25">
      <c r="A668" t="s">
        <v>500</v>
      </c>
      <c r="B668" t="s">
        <v>539</v>
      </c>
      <c r="C668" s="1">
        <f t="shared" si="833"/>
        <v>699.6306166666667</v>
      </c>
      <c r="D668" s="1">
        <f t="shared" si="834"/>
        <v>351.58085</v>
      </c>
      <c r="E668" s="1">
        <f t="shared" si="835"/>
        <v>996.98783333333324</v>
      </c>
      <c r="F668" s="1">
        <f t="shared" si="836"/>
        <v>607.67773333333332</v>
      </c>
      <c r="G668" s="1">
        <f t="shared" si="837"/>
        <v>353.68697500000002</v>
      </c>
      <c r="H668" s="1">
        <f t="shared" si="838"/>
        <v>0</v>
      </c>
      <c r="I668" s="1">
        <f t="shared" si="839"/>
        <v>607.17020833333333</v>
      </c>
      <c r="J668" s="3">
        <f t="shared" si="840"/>
        <v>3616.7340833333333</v>
      </c>
      <c r="K668" s="2">
        <v>8395.5673999999999</v>
      </c>
      <c r="L668" s="2">
        <v>4218.9701999999997</v>
      </c>
      <c r="M668" s="2">
        <v>11963.853999999999</v>
      </c>
      <c r="N668" s="2">
        <v>7292.1328000000003</v>
      </c>
      <c r="O668" s="2">
        <v>4244.2437</v>
      </c>
      <c r="P668" s="2">
        <v>0</v>
      </c>
      <c r="Q668" s="2">
        <v>7286.0424999999996</v>
      </c>
      <c r="R668" s="5">
        <v>43400.809000000001</v>
      </c>
      <c r="S668" s="2">
        <v>88576</v>
      </c>
    </row>
    <row r="669" spans="1:19" x14ac:dyDescent="0.25">
      <c r="A669" t="s">
        <v>500</v>
      </c>
      <c r="B669" t="s">
        <v>53</v>
      </c>
      <c r="C669" s="1">
        <f t="shared" si="833"/>
        <v>553</v>
      </c>
      <c r="D669" s="1">
        <f t="shared" si="834"/>
        <v>295.17749166666664</v>
      </c>
      <c r="E669" s="1">
        <f t="shared" si="835"/>
        <v>1100.8070833333334</v>
      </c>
      <c r="F669" s="1">
        <f t="shared" si="836"/>
        <v>728.72754166666664</v>
      </c>
      <c r="G669" s="1">
        <f t="shared" si="837"/>
        <v>285.37487500000003</v>
      </c>
      <c r="H669" s="1">
        <f t="shared" si="838"/>
        <v>0</v>
      </c>
      <c r="I669" s="1">
        <f t="shared" si="839"/>
        <v>595.59171666666668</v>
      </c>
      <c r="J669" s="3">
        <f t="shared" si="840"/>
        <v>3558.6787499999996</v>
      </c>
      <c r="K669" s="2">
        <v>6636</v>
      </c>
      <c r="L669" s="2">
        <v>3542.1298999999999</v>
      </c>
      <c r="M669" s="2">
        <v>13209.684999999999</v>
      </c>
      <c r="N669" s="2">
        <v>8744.7304999999997</v>
      </c>
      <c r="O669" s="2">
        <v>3424.4985000000001</v>
      </c>
      <c r="P669" s="2">
        <v>0</v>
      </c>
      <c r="Q669" s="2">
        <v>7147.1005999999998</v>
      </c>
      <c r="R669" s="5">
        <v>42704.144999999997</v>
      </c>
      <c r="S669" s="2">
        <v>75049</v>
      </c>
    </row>
    <row r="670" spans="1:19" x14ac:dyDescent="0.25">
      <c r="A670" t="s">
        <v>500</v>
      </c>
      <c r="B670" t="s">
        <v>540</v>
      </c>
      <c r="C670" s="1">
        <f t="shared" si="833"/>
        <v>822.52530833333333</v>
      </c>
      <c r="D670" s="1">
        <f t="shared" si="834"/>
        <v>349.70072499999998</v>
      </c>
      <c r="E670" s="1">
        <f t="shared" si="835"/>
        <v>1195.9483333333333</v>
      </c>
      <c r="F670" s="1">
        <f t="shared" si="836"/>
        <v>634.67773333333332</v>
      </c>
      <c r="G670" s="1">
        <f t="shared" si="837"/>
        <v>394.40311666666668</v>
      </c>
      <c r="H670" s="1">
        <f t="shared" si="838"/>
        <v>0</v>
      </c>
      <c r="I670" s="1">
        <f t="shared" si="839"/>
        <v>703.60123333333331</v>
      </c>
      <c r="J670" s="3">
        <f t="shared" si="840"/>
        <v>4100.8564166666665</v>
      </c>
      <c r="K670" s="2">
        <v>9870.3037000000004</v>
      </c>
      <c r="L670" s="2">
        <v>4196.4087</v>
      </c>
      <c r="M670" s="2">
        <v>14351.38</v>
      </c>
      <c r="N670" s="2">
        <v>7616.1328000000003</v>
      </c>
      <c r="O670" s="2">
        <v>4732.8374000000003</v>
      </c>
      <c r="P670" s="2">
        <v>0</v>
      </c>
      <c r="Q670" s="2">
        <v>8443.2147999999997</v>
      </c>
      <c r="R670" s="5">
        <v>49210.277000000002</v>
      </c>
      <c r="S670" s="2">
        <v>98731</v>
      </c>
    </row>
    <row r="671" spans="1:19" x14ac:dyDescent="0.25">
      <c r="A671" t="s">
        <v>500</v>
      </c>
      <c r="B671" t="s">
        <v>55</v>
      </c>
      <c r="C671" s="1">
        <f t="shared" si="833"/>
        <v>610</v>
      </c>
      <c r="D671" s="1">
        <f t="shared" si="834"/>
        <v>308.33827500000001</v>
      </c>
      <c r="E671" s="1">
        <f t="shared" si="835"/>
        <v>1170.1447499999999</v>
      </c>
      <c r="F671" s="1">
        <f t="shared" si="836"/>
        <v>593.72749999999996</v>
      </c>
      <c r="G671" s="1">
        <f t="shared" si="837"/>
        <v>308.98093333333333</v>
      </c>
      <c r="H671" s="1">
        <f t="shared" si="838"/>
        <v>0</v>
      </c>
      <c r="I671" s="1">
        <f t="shared" si="839"/>
        <v>602.59440000000006</v>
      </c>
      <c r="J671" s="3">
        <f t="shared" si="840"/>
        <v>3593.7858333333334</v>
      </c>
      <c r="K671" s="2">
        <v>7320</v>
      </c>
      <c r="L671" s="2">
        <v>3700.0592999999999</v>
      </c>
      <c r="M671" s="2">
        <v>14041.736999999999</v>
      </c>
      <c r="N671" s="2">
        <v>7124.73</v>
      </c>
      <c r="O671" s="2">
        <v>3707.7712000000001</v>
      </c>
      <c r="P671" s="2">
        <v>0</v>
      </c>
      <c r="Q671" s="2">
        <v>7231.1328000000003</v>
      </c>
      <c r="R671" s="5">
        <v>43125.43</v>
      </c>
      <c r="S671" s="2">
        <v>80158</v>
      </c>
    </row>
    <row r="672" spans="1:19" x14ac:dyDescent="0.25">
      <c r="A672" t="s">
        <v>500</v>
      </c>
      <c r="B672" t="s">
        <v>157</v>
      </c>
      <c r="C672" s="1">
        <f t="shared" si="833"/>
        <v>553</v>
      </c>
      <c r="D672" s="1">
        <f t="shared" si="834"/>
        <v>300.81783333333334</v>
      </c>
      <c r="E672" s="1">
        <f t="shared" si="835"/>
        <v>1135.0548333333334</v>
      </c>
      <c r="F672" s="1">
        <f t="shared" si="836"/>
        <v>728.72754166666664</v>
      </c>
      <c r="G672" s="1">
        <f t="shared" si="837"/>
        <v>287.27260000000001</v>
      </c>
      <c r="H672" s="1">
        <f t="shared" si="838"/>
        <v>0</v>
      </c>
      <c r="I672" s="1">
        <f t="shared" si="839"/>
        <v>606.00190833333329</v>
      </c>
      <c r="J672" s="3">
        <f t="shared" si="840"/>
        <v>3610.8746666666666</v>
      </c>
      <c r="K672" s="2">
        <v>6636</v>
      </c>
      <c r="L672" s="2">
        <v>3609.8139999999999</v>
      </c>
      <c r="M672" s="2">
        <v>13620.657999999999</v>
      </c>
      <c r="N672" s="2">
        <v>8744.7304999999997</v>
      </c>
      <c r="O672" s="2">
        <v>3447.2712000000001</v>
      </c>
      <c r="P672" s="2">
        <v>0</v>
      </c>
      <c r="Q672" s="2">
        <v>7272.0228999999999</v>
      </c>
      <c r="R672" s="5">
        <v>43330.495999999999</v>
      </c>
      <c r="S672" s="2">
        <v>88393</v>
      </c>
    </row>
    <row r="673" spans="1:19" x14ac:dyDescent="0.25">
      <c r="A673" t="s">
        <v>500</v>
      </c>
      <c r="B673" t="s">
        <v>159</v>
      </c>
      <c r="C673" s="1">
        <f t="shared" si="833"/>
        <v>557</v>
      </c>
      <c r="D673" s="1">
        <f t="shared" si="834"/>
        <v>318.67889166666663</v>
      </c>
      <c r="E673" s="1">
        <f t="shared" si="835"/>
        <v>1146.8961666666667</v>
      </c>
      <c r="F673" s="1">
        <f t="shared" si="836"/>
        <v>728.72754166666664</v>
      </c>
      <c r="G673" s="1">
        <f t="shared" si="837"/>
        <v>294.62790833333332</v>
      </c>
      <c r="H673" s="1">
        <f t="shared" si="838"/>
        <v>0</v>
      </c>
      <c r="I673" s="1">
        <f t="shared" si="839"/>
        <v>616.22770000000003</v>
      </c>
      <c r="J673" s="3">
        <f t="shared" si="840"/>
        <v>3662.1581666666666</v>
      </c>
      <c r="K673" s="2">
        <v>6684</v>
      </c>
      <c r="L673" s="2">
        <v>3824.1466999999998</v>
      </c>
      <c r="M673" s="2">
        <v>13762.754000000001</v>
      </c>
      <c r="N673" s="2">
        <v>8744.7304999999997</v>
      </c>
      <c r="O673" s="2">
        <v>3535.5349000000001</v>
      </c>
      <c r="P673" s="2">
        <v>0</v>
      </c>
      <c r="Q673" s="2">
        <v>7394.7323999999999</v>
      </c>
      <c r="R673" s="5">
        <v>43945.898000000001</v>
      </c>
      <c r="S673" s="2">
        <v>60905</v>
      </c>
    </row>
    <row r="674" spans="1:19" x14ac:dyDescent="0.25">
      <c r="A674" t="s">
        <v>500</v>
      </c>
      <c r="B674" t="s">
        <v>340</v>
      </c>
      <c r="C674" s="1">
        <f t="shared" ref="C674:C679" si="841">K674/12</f>
        <v>552</v>
      </c>
      <c r="D674" s="1">
        <f t="shared" ref="D674:D679" si="842">L674/12</f>
        <v>324.31921666666665</v>
      </c>
      <c r="E674" s="1">
        <f t="shared" ref="E674:E679" si="843">M674/12</f>
        <v>1282.4675</v>
      </c>
      <c r="F674" s="1">
        <f t="shared" ref="F674:F679" si="844">N674/12</f>
        <v>624.72749999999996</v>
      </c>
      <c r="G674" s="1">
        <f t="shared" ref="G674:G679" si="845">O674/12</f>
        <v>294.84334166666667</v>
      </c>
      <c r="H674" s="1">
        <f t="shared" ref="H674:H679" si="846">P674/12</f>
        <v>0</v>
      </c>
      <c r="I674" s="1">
        <f t="shared" ref="I674:I679" si="847">Q674/12</f>
        <v>624.30135000000007</v>
      </c>
      <c r="J674" s="3">
        <f t="shared" ref="J674:J679" si="848">R674/12</f>
        <v>3702.6588333333334</v>
      </c>
      <c r="K674" s="2">
        <v>6624</v>
      </c>
      <c r="L674" s="2">
        <v>3891.8305999999998</v>
      </c>
      <c r="M674" s="2">
        <v>15389.61</v>
      </c>
      <c r="N674" s="2">
        <v>7496.73</v>
      </c>
      <c r="O674" s="2">
        <v>3538.1201000000001</v>
      </c>
      <c r="P674" s="2">
        <v>0</v>
      </c>
      <c r="Q674" s="2">
        <v>7491.6162000000004</v>
      </c>
      <c r="R674" s="5">
        <v>44431.906000000003</v>
      </c>
      <c r="S674" s="2">
        <v>93265</v>
      </c>
    </row>
    <row r="675" spans="1:19" x14ac:dyDescent="0.25">
      <c r="A675" t="s">
        <v>500</v>
      </c>
      <c r="B675" t="s">
        <v>56</v>
      </c>
      <c r="C675" s="1">
        <f t="shared" si="841"/>
        <v>547</v>
      </c>
      <c r="D675" s="1">
        <f t="shared" si="842"/>
        <v>311.15845000000002</v>
      </c>
      <c r="E675" s="1">
        <f t="shared" si="843"/>
        <v>1131.68175</v>
      </c>
      <c r="F675" s="1">
        <f t="shared" si="844"/>
        <v>577.72749999999996</v>
      </c>
      <c r="G675" s="1">
        <f t="shared" si="845"/>
        <v>288.73303333333337</v>
      </c>
      <c r="H675" s="1">
        <f t="shared" si="846"/>
        <v>0</v>
      </c>
      <c r="I675" s="1">
        <f t="shared" si="847"/>
        <v>570.2395416666667</v>
      </c>
      <c r="J675" s="3">
        <f t="shared" si="848"/>
        <v>3426.5403333333329</v>
      </c>
      <c r="K675" s="2">
        <v>6564</v>
      </c>
      <c r="L675" s="2">
        <v>3733.9014000000002</v>
      </c>
      <c r="M675" s="2">
        <v>13580.181</v>
      </c>
      <c r="N675" s="2">
        <v>6932.73</v>
      </c>
      <c r="O675" s="2">
        <v>3464.7964000000002</v>
      </c>
      <c r="P675" s="2">
        <v>0</v>
      </c>
      <c r="Q675" s="2">
        <v>6842.8744999999999</v>
      </c>
      <c r="R675" s="5">
        <v>41118.483999999997</v>
      </c>
      <c r="S675" s="2">
        <v>89319</v>
      </c>
    </row>
    <row r="676" spans="1:19" x14ac:dyDescent="0.25">
      <c r="A676" t="s">
        <v>500</v>
      </c>
      <c r="B676" t="s">
        <v>541</v>
      </c>
      <c r="C676" s="1">
        <f t="shared" si="841"/>
        <v>553</v>
      </c>
      <c r="D676" s="1">
        <f t="shared" si="842"/>
        <v>299.87776666666667</v>
      </c>
      <c r="E676" s="1">
        <f t="shared" si="843"/>
        <v>1101.2985000000001</v>
      </c>
      <c r="F676" s="1">
        <f t="shared" si="844"/>
        <v>728.72754166666664</v>
      </c>
      <c r="G676" s="1">
        <f t="shared" si="845"/>
        <v>286.95631666666668</v>
      </c>
      <c r="H676" s="1">
        <f t="shared" si="846"/>
        <v>0</v>
      </c>
      <c r="I676" s="1">
        <f t="shared" si="847"/>
        <v>597.27913333333333</v>
      </c>
      <c r="J676" s="3">
        <f t="shared" si="848"/>
        <v>3567.1393333333331</v>
      </c>
      <c r="K676" s="2">
        <v>6636</v>
      </c>
      <c r="L676" s="2">
        <v>3598.5331999999999</v>
      </c>
      <c r="M676" s="2">
        <v>13215.582</v>
      </c>
      <c r="N676" s="2">
        <v>8744.7304999999997</v>
      </c>
      <c r="O676" s="2">
        <v>3443.4758000000002</v>
      </c>
      <c r="P676" s="2">
        <v>0</v>
      </c>
      <c r="Q676" s="2">
        <v>7167.3495999999996</v>
      </c>
      <c r="R676" s="5">
        <v>42805.671999999999</v>
      </c>
      <c r="S676" s="2">
        <v>78589</v>
      </c>
    </row>
    <row r="677" spans="1:19" x14ac:dyDescent="0.25">
      <c r="A677" t="s">
        <v>500</v>
      </c>
      <c r="B677" t="s">
        <v>542</v>
      </c>
      <c r="C677" s="1">
        <f t="shared" si="841"/>
        <v>616.27014166666663</v>
      </c>
      <c r="D677" s="1">
        <f t="shared" si="842"/>
        <v>341.24021666666664</v>
      </c>
      <c r="E677" s="1">
        <f t="shared" si="843"/>
        <v>986.90774999999996</v>
      </c>
      <c r="F677" s="1">
        <f t="shared" si="844"/>
        <v>559.67773333333332</v>
      </c>
      <c r="G677" s="1">
        <f t="shared" si="845"/>
        <v>322.16064166666666</v>
      </c>
      <c r="H677" s="1">
        <f t="shared" si="846"/>
        <v>0</v>
      </c>
      <c r="I677" s="1">
        <f t="shared" si="847"/>
        <v>562.74047499999995</v>
      </c>
      <c r="J677" s="3">
        <f t="shared" si="848"/>
        <v>3388.9967500000002</v>
      </c>
      <c r="K677" s="2">
        <v>7395.2416999999996</v>
      </c>
      <c r="L677" s="2">
        <v>4094.8825999999999</v>
      </c>
      <c r="M677" s="2">
        <v>11842.893</v>
      </c>
      <c r="N677" s="2">
        <v>6716.1328000000003</v>
      </c>
      <c r="O677" s="2">
        <v>3865.9277000000002</v>
      </c>
      <c r="P677" s="2">
        <v>0</v>
      </c>
      <c r="Q677" s="2">
        <v>6752.8856999999998</v>
      </c>
      <c r="R677" s="5">
        <v>40667.961000000003</v>
      </c>
      <c r="S677" s="2">
        <v>87207</v>
      </c>
    </row>
    <row r="678" spans="1:19" x14ac:dyDescent="0.25">
      <c r="A678" t="s">
        <v>500</v>
      </c>
      <c r="B678" t="s">
        <v>58</v>
      </c>
      <c r="C678" s="1">
        <f t="shared" si="841"/>
        <v>888.80033333333324</v>
      </c>
      <c r="D678" s="1">
        <f t="shared" si="842"/>
        <v>351.58085</v>
      </c>
      <c r="E678" s="1">
        <f t="shared" si="843"/>
        <v>1008.3647500000001</v>
      </c>
      <c r="F678" s="1">
        <f t="shared" si="844"/>
        <v>461.67773333333338</v>
      </c>
      <c r="G678" s="1">
        <f t="shared" si="845"/>
        <v>417.33435000000003</v>
      </c>
      <c r="H678" s="1">
        <f t="shared" si="846"/>
        <v>0</v>
      </c>
      <c r="I678" s="1">
        <f t="shared" si="847"/>
        <v>636.59639166666659</v>
      </c>
      <c r="J678" s="3">
        <f t="shared" si="848"/>
        <v>3764.3541666666665</v>
      </c>
      <c r="K678" s="2">
        <v>10665.603999999999</v>
      </c>
      <c r="L678" s="2">
        <v>4218.9701999999997</v>
      </c>
      <c r="M678" s="2">
        <v>12100.377</v>
      </c>
      <c r="N678" s="2">
        <v>5540.1328000000003</v>
      </c>
      <c r="O678" s="2">
        <v>5008.0122000000001</v>
      </c>
      <c r="P678" s="2">
        <v>0</v>
      </c>
      <c r="Q678" s="2">
        <v>7639.1566999999995</v>
      </c>
      <c r="R678" s="5">
        <v>45172.25</v>
      </c>
      <c r="S678" s="2">
        <v>92727</v>
      </c>
    </row>
    <row r="679" spans="1:19" x14ac:dyDescent="0.25">
      <c r="A679" t="s">
        <v>500</v>
      </c>
      <c r="B679" t="s">
        <v>161</v>
      </c>
      <c r="C679" s="1">
        <f t="shared" si="841"/>
        <v>553</v>
      </c>
      <c r="D679" s="1">
        <f t="shared" si="842"/>
        <v>300.81783333333334</v>
      </c>
      <c r="E679" s="1">
        <f t="shared" si="843"/>
        <v>1059.6901666666665</v>
      </c>
      <c r="F679" s="1">
        <f t="shared" si="844"/>
        <v>728.72754166666664</v>
      </c>
      <c r="G679" s="1">
        <f t="shared" si="845"/>
        <v>287.27260000000001</v>
      </c>
      <c r="H679" s="1">
        <f t="shared" si="846"/>
        <v>0</v>
      </c>
      <c r="I679" s="1">
        <f t="shared" si="847"/>
        <v>587.2231833333334</v>
      </c>
      <c r="J679" s="3">
        <f t="shared" si="848"/>
        <v>3516.731416666667</v>
      </c>
      <c r="K679" s="2">
        <v>6636</v>
      </c>
      <c r="L679" s="2">
        <v>3609.8139999999999</v>
      </c>
      <c r="M679" s="2">
        <v>12716.281999999999</v>
      </c>
      <c r="N679" s="2">
        <v>8744.7304999999997</v>
      </c>
      <c r="O679" s="2">
        <v>3447.2712000000001</v>
      </c>
      <c r="P679" s="2">
        <v>0</v>
      </c>
      <c r="Q679" s="2">
        <v>7046.6782000000003</v>
      </c>
      <c r="R679" s="5">
        <v>42200.777000000002</v>
      </c>
      <c r="S679" s="2">
        <v>72510</v>
      </c>
    </row>
    <row r="680" spans="1:19" x14ac:dyDescent="0.25">
      <c r="A680" t="s">
        <v>500</v>
      </c>
      <c r="B680" t="s">
        <v>543</v>
      </c>
      <c r="C680" s="1">
        <f t="shared" ref="C680:C685" si="849">K680/12</f>
        <v>730.53425833333324</v>
      </c>
      <c r="D680" s="1">
        <f t="shared" ref="D680:D685" si="850">L680/12</f>
        <v>357.22115000000002</v>
      </c>
      <c r="E680" s="1">
        <f t="shared" ref="E680:E685" si="851">M680/12</f>
        <v>997.44999999999993</v>
      </c>
      <c r="F680" s="1">
        <f t="shared" ref="F680:F685" si="852">N680/12</f>
        <v>571.67773333333332</v>
      </c>
      <c r="G680" s="1">
        <f t="shared" ref="G680:G685" si="853">O680/12</f>
        <v>365.98246666666665</v>
      </c>
      <c r="H680" s="1">
        <f t="shared" ref="H680:H685" si="854">P680/12</f>
        <v>0</v>
      </c>
      <c r="I680" s="1">
        <f t="shared" ref="I680:I685" si="855">Q680/12</f>
        <v>610.4831916666667</v>
      </c>
      <c r="J680" s="3">
        <f t="shared" ref="J680:J685" si="856">R680/12</f>
        <v>3633.3490000000002</v>
      </c>
      <c r="K680" s="2">
        <v>8766.4110999999994</v>
      </c>
      <c r="L680" s="2">
        <v>4286.6538</v>
      </c>
      <c r="M680" s="2">
        <v>11969.4</v>
      </c>
      <c r="N680" s="2">
        <v>6860.1328000000003</v>
      </c>
      <c r="O680" s="2">
        <v>4391.7896000000001</v>
      </c>
      <c r="P680" s="2">
        <v>0</v>
      </c>
      <c r="Q680" s="2">
        <v>7325.7983000000004</v>
      </c>
      <c r="R680" s="5">
        <v>43600.188000000002</v>
      </c>
      <c r="S680" s="2">
        <v>101807</v>
      </c>
    </row>
    <row r="681" spans="1:19" x14ac:dyDescent="0.25">
      <c r="A681" t="s">
        <v>500</v>
      </c>
      <c r="B681" t="s">
        <v>544</v>
      </c>
      <c r="C681" s="1">
        <f t="shared" si="849"/>
        <v>553</v>
      </c>
      <c r="D681" s="1">
        <f t="shared" si="850"/>
        <v>334.65983333333332</v>
      </c>
      <c r="E681" s="1">
        <f t="shared" si="851"/>
        <v>1127.2295000000001</v>
      </c>
      <c r="F681" s="1">
        <f t="shared" si="852"/>
        <v>593.72749999999996</v>
      </c>
      <c r="G681" s="1">
        <f t="shared" si="853"/>
        <v>298.658975</v>
      </c>
      <c r="H681" s="1">
        <f t="shared" si="854"/>
        <v>0</v>
      </c>
      <c r="I681" s="1">
        <f t="shared" si="855"/>
        <v>581.68164166666668</v>
      </c>
      <c r="J681" s="3">
        <f t="shared" si="856"/>
        <v>3488.9573333333333</v>
      </c>
      <c r="K681" s="2">
        <v>6636</v>
      </c>
      <c r="L681" s="2">
        <v>4015.9180000000001</v>
      </c>
      <c r="M681" s="2">
        <v>13526.754000000001</v>
      </c>
      <c r="N681" s="2">
        <v>7124.73</v>
      </c>
      <c r="O681" s="2">
        <v>3583.9077000000002</v>
      </c>
      <c r="P681" s="2">
        <v>0</v>
      </c>
      <c r="Q681" s="2">
        <v>6980.1796999999997</v>
      </c>
      <c r="R681" s="5">
        <v>41867.487999999998</v>
      </c>
      <c r="S681" s="2">
        <v>85464</v>
      </c>
    </row>
    <row r="682" spans="1:19" x14ac:dyDescent="0.25">
      <c r="A682" t="s">
        <v>500</v>
      </c>
      <c r="B682" t="s">
        <v>162</v>
      </c>
      <c r="C682" s="1">
        <f t="shared" si="849"/>
        <v>553</v>
      </c>
      <c r="D682" s="1">
        <f t="shared" si="850"/>
        <v>304.57804166666665</v>
      </c>
      <c r="E682" s="1">
        <f t="shared" si="851"/>
        <v>1248.6961666666666</v>
      </c>
      <c r="F682" s="1">
        <f t="shared" si="852"/>
        <v>593.72749999999996</v>
      </c>
      <c r="G682" s="1">
        <f t="shared" si="853"/>
        <v>288.53775833333333</v>
      </c>
      <c r="H682" s="1">
        <f t="shared" si="854"/>
        <v>0</v>
      </c>
      <c r="I682" s="1">
        <f t="shared" si="855"/>
        <v>601.93375833333334</v>
      </c>
      <c r="J682" s="3">
        <f t="shared" si="856"/>
        <v>3590.4733333333334</v>
      </c>
      <c r="K682" s="2">
        <v>6636</v>
      </c>
      <c r="L682" s="2">
        <v>3654.9364999999998</v>
      </c>
      <c r="M682" s="2">
        <v>14984.353999999999</v>
      </c>
      <c r="N682" s="2">
        <v>7124.73</v>
      </c>
      <c r="O682" s="2">
        <v>3462.4531000000002</v>
      </c>
      <c r="P682" s="2">
        <v>0</v>
      </c>
      <c r="Q682" s="2">
        <v>7223.2051000000001</v>
      </c>
      <c r="R682" s="5">
        <v>43085.68</v>
      </c>
      <c r="S682" s="2">
        <v>92169</v>
      </c>
    </row>
    <row r="683" spans="1:19" x14ac:dyDescent="0.25">
      <c r="A683" t="s">
        <v>500</v>
      </c>
      <c r="B683" t="s">
        <v>59</v>
      </c>
      <c r="C683" s="1">
        <f t="shared" si="849"/>
        <v>574</v>
      </c>
      <c r="D683" s="1">
        <f t="shared" si="850"/>
        <v>298.937725</v>
      </c>
      <c r="E683" s="1">
        <f t="shared" si="851"/>
        <v>1186.6818333333333</v>
      </c>
      <c r="F683" s="1">
        <f t="shared" si="852"/>
        <v>577.72749999999996</v>
      </c>
      <c r="G683" s="1">
        <f t="shared" si="853"/>
        <v>293.705625</v>
      </c>
      <c r="H683" s="1">
        <f t="shared" si="854"/>
        <v>0</v>
      </c>
      <c r="I683" s="1">
        <f t="shared" si="855"/>
        <v>587.60851666666667</v>
      </c>
      <c r="J683" s="3">
        <f t="shared" si="856"/>
        <v>3518.6611666666668</v>
      </c>
      <c r="K683" s="2">
        <v>6888</v>
      </c>
      <c r="L683" s="2">
        <v>3587.2527</v>
      </c>
      <c r="M683" s="2">
        <v>14240.182000000001</v>
      </c>
      <c r="N683" s="2">
        <v>6932.73</v>
      </c>
      <c r="O683" s="2">
        <v>3524.4675000000002</v>
      </c>
      <c r="P683" s="2">
        <v>0</v>
      </c>
      <c r="Q683" s="2">
        <v>7051.3022000000001</v>
      </c>
      <c r="R683" s="5">
        <v>42223.934000000001</v>
      </c>
      <c r="S683" s="2">
        <v>84015</v>
      </c>
    </row>
    <row r="684" spans="1:19" x14ac:dyDescent="0.25">
      <c r="A684" t="s">
        <v>500</v>
      </c>
      <c r="B684" t="s">
        <v>545</v>
      </c>
      <c r="C684" s="1">
        <f t="shared" si="849"/>
        <v>565.76895833333333</v>
      </c>
      <c r="D684" s="1">
        <f t="shared" si="850"/>
        <v>332.77972499999998</v>
      </c>
      <c r="E684" s="1">
        <f t="shared" si="851"/>
        <v>1188.6503333333333</v>
      </c>
      <c r="F684" s="1">
        <f t="shared" si="852"/>
        <v>607.67773333333332</v>
      </c>
      <c r="G684" s="1">
        <f t="shared" si="853"/>
        <v>302.32259166666665</v>
      </c>
      <c r="H684" s="1">
        <f t="shared" si="854"/>
        <v>0</v>
      </c>
      <c r="I684" s="1">
        <f t="shared" si="855"/>
        <v>604.09057500000006</v>
      </c>
      <c r="J684" s="3">
        <f t="shared" si="856"/>
        <v>3601.2900000000004</v>
      </c>
      <c r="K684" s="2">
        <v>6789.2275</v>
      </c>
      <c r="L684" s="2">
        <v>3993.3566999999998</v>
      </c>
      <c r="M684" s="2">
        <v>14263.804</v>
      </c>
      <c r="N684" s="2">
        <v>7292.1328000000003</v>
      </c>
      <c r="O684" s="2">
        <v>3627.8710999999998</v>
      </c>
      <c r="P684" s="2">
        <v>0</v>
      </c>
      <c r="Q684" s="2">
        <v>7249.0869000000002</v>
      </c>
      <c r="R684" s="5">
        <v>43215.48</v>
      </c>
      <c r="S684" s="2">
        <v>81042</v>
      </c>
    </row>
    <row r="685" spans="1:19" x14ac:dyDescent="0.25">
      <c r="A685" t="s">
        <v>500</v>
      </c>
      <c r="B685" t="s">
        <v>546</v>
      </c>
      <c r="C685" s="1">
        <f t="shared" si="849"/>
        <v>552</v>
      </c>
      <c r="D685" s="1">
        <f t="shared" si="850"/>
        <v>350.6407916666667</v>
      </c>
      <c r="E685" s="1">
        <f t="shared" si="851"/>
        <v>1043.3832500000001</v>
      </c>
      <c r="F685" s="1">
        <f t="shared" si="852"/>
        <v>639.72749999999996</v>
      </c>
      <c r="G685" s="1">
        <f t="shared" si="853"/>
        <v>303.69940000000003</v>
      </c>
      <c r="H685" s="1">
        <f t="shared" si="854"/>
        <v>0</v>
      </c>
      <c r="I685" s="1">
        <f t="shared" si="855"/>
        <v>577.23681666666664</v>
      </c>
      <c r="J685" s="3">
        <f t="shared" si="856"/>
        <v>3466.6878333333334</v>
      </c>
      <c r="K685" s="2">
        <v>6624</v>
      </c>
      <c r="L685" s="2">
        <v>4207.6895000000004</v>
      </c>
      <c r="M685" s="2">
        <v>12520.599</v>
      </c>
      <c r="N685" s="2">
        <v>7676.73</v>
      </c>
      <c r="O685" s="2">
        <v>3644.3928000000001</v>
      </c>
      <c r="P685" s="2">
        <v>0</v>
      </c>
      <c r="Q685" s="2">
        <v>6926.8418000000001</v>
      </c>
      <c r="R685" s="5">
        <v>41600.254000000001</v>
      </c>
      <c r="S685" s="2">
        <v>79462</v>
      </c>
    </row>
    <row r="686" spans="1:19" x14ac:dyDescent="0.25">
      <c r="A686" t="s">
        <v>500</v>
      </c>
      <c r="B686" t="s">
        <v>547</v>
      </c>
      <c r="C686" s="1">
        <f t="shared" ref="C686:C692" si="857">K686/12</f>
        <v>664.13139166666667</v>
      </c>
      <c r="D686" s="1">
        <f t="shared" ref="D686:D692" si="858">L686/12</f>
        <v>328.07945000000001</v>
      </c>
      <c r="E686" s="1">
        <f t="shared" ref="E686:E692" si="859">M686/12</f>
        <v>1077.6275000000001</v>
      </c>
      <c r="F686" s="1">
        <f t="shared" ref="F686:F692" si="860">N686/12</f>
        <v>607.67773333333332</v>
      </c>
      <c r="G686" s="1">
        <f t="shared" ref="G686:G692" si="861">O686/12</f>
        <v>333.83583333333337</v>
      </c>
      <c r="H686" s="1">
        <f t="shared" ref="H686:H692" si="862">P686/12</f>
        <v>0</v>
      </c>
      <c r="I686" s="1">
        <f t="shared" ref="I686:I692" si="863">Q686/12</f>
        <v>607.61547499999995</v>
      </c>
      <c r="J686" s="3">
        <f t="shared" ref="J686:J692" si="864">R686/12</f>
        <v>3618.9674166666664</v>
      </c>
      <c r="K686" s="2">
        <v>7969.5766999999996</v>
      </c>
      <c r="L686" s="2">
        <v>3936.9533999999999</v>
      </c>
      <c r="M686" s="2">
        <v>12931.53</v>
      </c>
      <c r="N686" s="2">
        <v>7292.1328000000003</v>
      </c>
      <c r="O686" s="2">
        <v>4006.03</v>
      </c>
      <c r="P686" s="2">
        <v>0</v>
      </c>
      <c r="Q686" s="2">
        <v>7291.3856999999998</v>
      </c>
      <c r="R686" s="5">
        <v>43427.608999999997</v>
      </c>
      <c r="S686" s="2">
        <v>97571</v>
      </c>
    </row>
    <row r="687" spans="1:19" x14ac:dyDescent="0.25">
      <c r="A687" t="s">
        <v>500</v>
      </c>
      <c r="B687" t="s">
        <v>168</v>
      </c>
      <c r="C687" s="1">
        <f t="shared" si="857"/>
        <v>620</v>
      </c>
      <c r="D687" s="1">
        <f t="shared" si="858"/>
        <v>328.07945000000001</v>
      </c>
      <c r="E687" s="1">
        <f t="shared" si="859"/>
        <v>1148.4857500000001</v>
      </c>
      <c r="F687" s="1">
        <f t="shared" si="860"/>
        <v>728.72754166666664</v>
      </c>
      <c r="G687" s="1">
        <f t="shared" si="861"/>
        <v>318.98755</v>
      </c>
      <c r="H687" s="1">
        <f t="shared" si="862"/>
        <v>0</v>
      </c>
      <c r="I687" s="1">
        <f t="shared" si="863"/>
        <v>640.70796666666672</v>
      </c>
      <c r="J687" s="3">
        <f t="shared" si="864"/>
        <v>3784.9882499999999</v>
      </c>
      <c r="K687" s="2">
        <v>7440</v>
      </c>
      <c r="L687" s="2">
        <v>3936.9533999999999</v>
      </c>
      <c r="M687" s="2">
        <v>13781.829</v>
      </c>
      <c r="N687" s="2">
        <v>8744.7304999999997</v>
      </c>
      <c r="O687" s="2">
        <v>3827.8506000000002</v>
      </c>
      <c r="P687" s="2">
        <v>0</v>
      </c>
      <c r="Q687" s="2">
        <v>7688.4956000000002</v>
      </c>
      <c r="R687" s="5">
        <v>45419.858999999997</v>
      </c>
      <c r="S687" s="2">
        <v>83539</v>
      </c>
    </row>
    <row r="688" spans="1:19" x14ac:dyDescent="0.25">
      <c r="A688" t="s">
        <v>500</v>
      </c>
      <c r="B688" t="s">
        <v>548</v>
      </c>
      <c r="C688" s="1">
        <f t="shared" si="857"/>
        <v>691</v>
      </c>
      <c r="D688" s="1">
        <f t="shared" si="858"/>
        <v>325.259275</v>
      </c>
      <c r="E688" s="1">
        <f t="shared" si="859"/>
        <v>1039.1814999999999</v>
      </c>
      <c r="F688" s="1">
        <f t="shared" si="860"/>
        <v>634.67773333333332</v>
      </c>
      <c r="G688" s="1">
        <f t="shared" si="861"/>
        <v>341.92708333333331</v>
      </c>
      <c r="H688" s="1">
        <f t="shared" si="862"/>
        <v>0</v>
      </c>
      <c r="I688" s="1">
        <f t="shared" si="863"/>
        <v>612.76977499999998</v>
      </c>
      <c r="J688" s="3">
        <f t="shared" si="864"/>
        <v>3644.8154166666668</v>
      </c>
      <c r="K688" s="2">
        <v>8292</v>
      </c>
      <c r="L688" s="2">
        <v>3903.1113</v>
      </c>
      <c r="M688" s="2">
        <v>12470.178</v>
      </c>
      <c r="N688" s="2">
        <v>7616.1328000000003</v>
      </c>
      <c r="O688" s="2">
        <v>4103.125</v>
      </c>
      <c r="P688" s="2">
        <v>0</v>
      </c>
      <c r="Q688" s="2">
        <v>7353.2372999999998</v>
      </c>
      <c r="R688" s="5">
        <v>43737.785000000003</v>
      </c>
      <c r="S688" s="2">
        <v>75464</v>
      </c>
    </row>
    <row r="689" spans="1:19" x14ac:dyDescent="0.25">
      <c r="A689" t="s">
        <v>500</v>
      </c>
      <c r="B689" t="s">
        <v>549</v>
      </c>
      <c r="C689" s="1">
        <f t="shared" si="857"/>
        <v>547</v>
      </c>
      <c r="D689" s="1">
        <f t="shared" si="858"/>
        <v>296.11754999999999</v>
      </c>
      <c r="E689" s="1">
        <f t="shared" si="859"/>
        <v>1115.8038333333334</v>
      </c>
      <c r="F689" s="1">
        <f t="shared" si="860"/>
        <v>728.72754166666664</v>
      </c>
      <c r="G689" s="1">
        <f t="shared" si="861"/>
        <v>283.67242500000003</v>
      </c>
      <c r="H689" s="1">
        <f t="shared" si="862"/>
        <v>0</v>
      </c>
      <c r="I689" s="1">
        <f t="shared" si="863"/>
        <v>597.64306666666664</v>
      </c>
      <c r="J689" s="3">
        <f t="shared" si="864"/>
        <v>3568.9645</v>
      </c>
      <c r="K689" s="2">
        <v>6564</v>
      </c>
      <c r="L689" s="2">
        <v>3553.4106000000002</v>
      </c>
      <c r="M689" s="2">
        <v>13389.646000000001</v>
      </c>
      <c r="N689" s="2">
        <v>8744.7304999999997</v>
      </c>
      <c r="O689" s="2">
        <v>3404.0691000000002</v>
      </c>
      <c r="P689" s="2">
        <v>0</v>
      </c>
      <c r="Q689" s="2">
        <v>7171.7168000000001</v>
      </c>
      <c r="R689" s="5">
        <v>42827.574000000001</v>
      </c>
      <c r="S689" s="2">
        <v>83731</v>
      </c>
    </row>
    <row r="690" spans="1:19" x14ac:dyDescent="0.25">
      <c r="A690" t="s">
        <v>500</v>
      </c>
      <c r="B690" t="s">
        <v>452</v>
      </c>
      <c r="C690" s="1">
        <f t="shared" si="857"/>
        <v>547</v>
      </c>
      <c r="D690" s="1">
        <f t="shared" si="858"/>
        <v>335.59989166666668</v>
      </c>
      <c r="E690" s="1">
        <f t="shared" si="859"/>
        <v>1119.7973333333332</v>
      </c>
      <c r="F690" s="1">
        <f t="shared" si="860"/>
        <v>580.72749999999996</v>
      </c>
      <c r="G690" s="1">
        <f t="shared" si="861"/>
        <v>296.956525</v>
      </c>
      <c r="H690" s="1">
        <f t="shared" si="862"/>
        <v>0</v>
      </c>
      <c r="I690" s="1">
        <f t="shared" si="863"/>
        <v>574.90099999999995</v>
      </c>
      <c r="J690" s="3">
        <f t="shared" si="864"/>
        <v>3454.9824166666663</v>
      </c>
      <c r="K690" s="2">
        <v>6564</v>
      </c>
      <c r="L690" s="2">
        <v>4027.1986999999999</v>
      </c>
      <c r="M690" s="2">
        <v>13437.567999999999</v>
      </c>
      <c r="N690" s="2">
        <v>6968.73</v>
      </c>
      <c r="O690" s="2">
        <v>3563.4783000000002</v>
      </c>
      <c r="P690" s="2">
        <v>0</v>
      </c>
      <c r="Q690" s="2">
        <v>6898.8119999999999</v>
      </c>
      <c r="R690" s="5">
        <v>41459.788999999997</v>
      </c>
      <c r="S690" s="2">
        <v>82684</v>
      </c>
    </row>
    <row r="691" spans="1:19" x14ac:dyDescent="0.25">
      <c r="A691" t="s">
        <v>500</v>
      </c>
      <c r="B691" t="s">
        <v>65</v>
      </c>
      <c r="C691" s="1">
        <f t="shared" si="857"/>
        <v>570</v>
      </c>
      <c r="D691" s="1">
        <f t="shared" si="858"/>
        <v>330.89961666666665</v>
      </c>
      <c r="E691" s="1">
        <f t="shared" si="859"/>
        <v>1211.7488333333333</v>
      </c>
      <c r="F691" s="1">
        <f t="shared" si="860"/>
        <v>577.72749999999996</v>
      </c>
      <c r="G691" s="1">
        <f t="shared" si="861"/>
        <v>303.11358333333334</v>
      </c>
      <c r="H691" s="1">
        <f t="shared" si="862"/>
        <v>0</v>
      </c>
      <c r="I691" s="1">
        <f t="shared" si="863"/>
        <v>603.16617499999995</v>
      </c>
      <c r="J691" s="3">
        <f t="shared" si="864"/>
        <v>3596.6555833333332</v>
      </c>
      <c r="K691" s="2">
        <v>6840</v>
      </c>
      <c r="L691" s="2">
        <v>3970.7954</v>
      </c>
      <c r="M691" s="2">
        <v>14540.986000000001</v>
      </c>
      <c r="N691" s="2">
        <v>6932.73</v>
      </c>
      <c r="O691" s="2">
        <v>3637.3629999999998</v>
      </c>
      <c r="P691" s="2">
        <v>0</v>
      </c>
      <c r="Q691" s="2">
        <v>7237.9940999999999</v>
      </c>
      <c r="R691" s="5">
        <v>43159.866999999998</v>
      </c>
      <c r="S691" s="2">
        <v>94529</v>
      </c>
    </row>
    <row r="692" spans="1:19" x14ac:dyDescent="0.25">
      <c r="A692" t="s">
        <v>500</v>
      </c>
      <c r="B692" t="s">
        <v>453</v>
      </c>
      <c r="C692" s="1">
        <f t="shared" si="857"/>
        <v>553</v>
      </c>
      <c r="D692" s="1">
        <f t="shared" si="858"/>
        <v>313.97861666666665</v>
      </c>
      <c r="E692" s="1">
        <f t="shared" si="859"/>
        <v>1151.59175</v>
      </c>
      <c r="F692" s="1">
        <f t="shared" si="860"/>
        <v>728.72754166666664</v>
      </c>
      <c r="G692" s="1">
        <f t="shared" si="861"/>
        <v>291.70064166666668</v>
      </c>
      <c r="H692" s="1">
        <f t="shared" si="862"/>
        <v>0</v>
      </c>
      <c r="I692" s="1">
        <f t="shared" si="863"/>
        <v>614.50134166666669</v>
      </c>
      <c r="J692" s="3">
        <f t="shared" si="864"/>
        <v>3653.4996666666666</v>
      </c>
      <c r="K692" s="2">
        <v>6636</v>
      </c>
      <c r="L692" s="2">
        <v>3767.7433999999998</v>
      </c>
      <c r="M692" s="2">
        <v>13819.101000000001</v>
      </c>
      <c r="N692" s="2">
        <v>8744.7304999999997</v>
      </c>
      <c r="O692" s="2">
        <v>3500.4077000000002</v>
      </c>
      <c r="P692" s="2">
        <v>0</v>
      </c>
      <c r="Q692" s="2">
        <v>7374.0160999999998</v>
      </c>
      <c r="R692" s="5">
        <v>43841.995999999999</v>
      </c>
      <c r="S692" s="2">
        <v>76472</v>
      </c>
    </row>
    <row r="693" spans="1:19" x14ac:dyDescent="0.25">
      <c r="A693" t="s">
        <v>500</v>
      </c>
      <c r="B693" t="s">
        <v>170</v>
      </c>
      <c r="C693" s="1">
        <f t="shared" ref="C693:C698" si="865">K693/12</f>
        <v>547</v>
      </c>
      <c r="D693" s="1">
        <f t="shared" ref="D693:D698" si="866">L693/12</f>
        <v>319.61893333333336</v>
      </c>
      <c r="E693" s="1">
        <f t="shared" ref="E693:E698" si="867">M693/12</f>
        <v>1113.2810833333333</v>
      </c>
      <c r="F693" s="1">
        <f t="shared" ref="F693:F698" si="868">N693/12</f>
        <v>728.72754166666664</v>
      </c>
      <c r="G693" s="1">
        <f t="shared" ref="G693:G698" si="869">O693/12</f>
        <v>291.57963333333333</v>
      </c>
      <c r="H693" s="1">
        <f t="shared" ref="H693:H698" si="870">P693/12</f>
        <v>0</v>
      </c>
      <c r="I693" s="1">
        <f t="shared" ref="I693:I698" si="871">Q693/12</f>
        <v>604.83996666666667</v>
      </c>
      <c r="J693" s="3">
        <f t="shared" ref="J693:J698" si="872">R693/12</f>
        <v>3605.0471666666667</v>
      </c>
      <c r="K693" s="2">
        <v>6564</v>
      </c>
      <c r="L693" s="2">
        <v>3835.4272000000001</v>
      </c>
      <c r="M693" s="2">
        <v>13359.373</v>
      </c>
      <c r="N693" s="2">
        <v>8744.7304999999997</v>
      </c>
      <c r="O693" s="2">
        <v>3498.9555999999998</v>
      </c>
      <c r="P693" s="2">
        <v>0</v>
      </c>
      <c r="Q693" s="2">
        <v>7258.0796</v>
      </c>
      <c r="R693" s="5">
        <v>43260.565999999999</v>
      </c>
      <c r="S693" s="2">
        <v>69832</v>
      </c>
    </row>
    <row r="694" spans="1:19" x14ac:dyDescent="0.25">
      <c r="A694" t="s">
        <v>500</v>
      </c>
      <c r="B694" t="s">
        <v>550</v>
      </c>
      <c r="C694" s="1">
        <f t="shared" si="865"/>
        <v>589</v>
      </c>
      <c r="D694" s="1">
        <f t="shared" si="866"/>
        <v>328.07945000000001</v>
      </c>
      <c r="E694" s="1">
        <f t="shared" si="867"/>
        <v>1087.6119999999999</v>
      </c>
      <c r="F694" s="1">
        <f t="shared" si="868"/>
        <v>580.72749999999996</v>
      </c>
      <c r="G694" s="1">
        <f t="shared" si="869"/>
        <v>308.55739166666666</v>
      </c>
      <c r="H694" s="1">
        <f t="shared" si="870"/>
        <v>0</v>
      </c>
      <c r="I694" s="1">
        <f t="shared" si="871"/>
        <v>578.3654416666667</v>
      </c>
      <c r="J694" s="3">
        <f t="shared" si="872"/>
        <v>3472.3418333333334</v>
      </c>
      <c r="K694" s="2">
        <v>7068</v>
      </c>
      <c r="L694" s="2">
        <v>3936.9533999999999</v>
      </c>
      <c r="M694" s="2">
        <v>13051.343999999999</v>
      </c>
      <c r="N694" s="2">
        <v>6968.73</v>
      </c>
      <c r="O694" s="2">
        <v>3702.6887000000002</v>
      </c>
      <c r="P694" s="2">
        <v>0</v>
      </c>
      <c r="Q694" s="2">
        <v>6940.3852999999999</v>
      </c>
      <c r="R694" s="5">
        <v>41668.101999999999</v>
      </c>
      <c r="S694" s="2">
        <v>85370</v>
      </c>
    </row>
    <row r="695" spans="1:19" x14ac:dyDescent="0.25">
      <c r="A695" t="s">
        <v>500</v>
      </c>
      <c r="B695" t="s">
        <v>551</v>
      </c>
      <c r="C695" s="1">
        <f t="shared" si="865"/>
        <v>1405.4086666666665</v>
      </c>
      <c r="D695" s="1">
        <f t="shared" si="866"/>
        <v>357.22115000000002</v>
      </c>
      <c r="E695" s="1">
        <f t="shared" si="867"/>
        <v>1183.3260833333334</v>
      </c>
      <c r="F695" s="1">
        <f t="shared" si="868"/>
        <v>417.67773333333338</v>
      </c>
      <c r="G695" s="1">
        <f t="shared" si="869"/>
        <v>593.04838333333339</v>
      </c>
      <c r="H695" s="1">
        <f t="shared" si="870"/>
        <v>0</v>
      </c>
      <c r="I695" s="1">
        <f t="shared" si="871"/>
        <v>881.87549999999999</v>
      </c>
      <c r="J695" s="3">
        <f t="shared" si="872"/>
        <v>4838.5575833333332</v>
      </c>
      <c r="K695" s="2">
        <v>16864.903999999999</v>
      </c>
      <c r="L695" s="2">
        <v>4286.6538</v>
      </c>
      <c r="M695" s="2">
        <v>14199.913</v>
      </c>
      <c r="N695" s="2">
        <v>5012.1328000000003</v>
      </c>
      <c r="O695" s="2">
        <v>7116.5806000000002</v>
      </c>
      <c r="P695" s="2">
        <v>0</v>
      </c>
      <c r="Q695" s="2">
        <v>10582.505999999999</v>
      </c>
      <c r="R695" s="5">
        <v>58062.690999999999</v>
      </c>
      <c r="S695" s="2">
        <v>124227</v>
      </c>
    </row>
    <row r="696" spans="1:19" x14ac:dyDescent="0.25">
      <c r="A696" t="s">
        <v>500</v>
      </c>
      <c r="B696" t="s">
        <v>552</v>
      </c>
      <c r="C696" s="1">
        <f t="shared" si="865"/>
        <v>743</v>
      </c>
      <c r="D696" s="1">
        <f t="shared" si="866"/>
        <v>323.37916666666666</v>
      </c>
      <c r="E696" s="1">
        <f t="shared" si="867"/>
        <v>1056.0203333333334</v>
      </c>
      <c r="F696" s="1">
        <f t="shared" si="868"/>
        <v>722.67773333333332</v>
      </c>
      <c r="G696" s="1">
        <f t="shared" si="869"/>
        <v>358.79028333333332</v>
      </c>
      <c r="H696" s="1">
        <f t="shared" si="870"/>
        <v>0</v>
      </c>
      <c r="I696" s="1">
        <f t="shared" si="871"/>
        <v>655.5314166666667</v>
      </c>
      <c r="J696" s="3">
        <f t="shared" si="872"/>
        <v>3859.3990833333332</v>
      </c>
      <c r="K696" s="2">
        <v>8916</v>
      </c>
      <c r="L696" s="2">
        <v>3880.55</v>
      </c>
      <c r="M696" s="2">
        <v>12672.244000000001</v>
      </c>
      <c r="N696" s="2">
        <v>8672.1327999999994</v>
      </c>
      <c r="O696" s="2">
        <v>4305.4834000000001</v>
      </c>
      <c r="P696" s="2">
        <v>0</v>
      </c>
      <c r="Q696" s="2">
        <v>7866.3770000000004</v>
      </c>
      <c r="R696" s="5">
        <v>46312.788999999997</v>
      </c>
      <c r="S696" s="2">
        <v>85336</v>
      </c>
    </row>
    <row r="697" spans="1:19" x14ac:dyDescent="0.25">
      <c r="A697" t="s">
        <v>500</v>
      </c>
      <c r="B697" t="s">
        <v>553</v>
      </c>
      <c r="C697" s="1">
        <f t="shared" si="865"/>
        <v>697.55639999999994</v>
      </c>
      <c r="D697" s="1">
        <f t="shared" si="866"/>
        <v>346.88057499999996</v>
      </c>
      <c r="E697" s="1">
        <f t="shared" si="867"/>
        <v>991.68258333333335</v>
      </c>
      <c r="F697" s="1">
        <f t="shared" si="868"/>
        <v>574.67773333333332</v>
      </c>
      <c r="G697" s="1">
        <f t="shared" si="869"/>
        <v>351.40767499999998</v>
      </c>
      <c r="H697" s="1">
        <f t="shared" si="870"/>
        <v>0</v>
      </c>
      <c r="I697" s="1">
        <f t="shared" si="871"/>
        <v>595.37199166666664</v>
      </c>
      <c r="J697" s="3">
        <f t="shared" si="872"/>
        <v>3557.5771666666665</v>
      </c>
      <c r="K697" s="2">
        <v>8370.6767999999993</v>
      </c>
      <c r="L697" s="2">
        <v>4162.5668999999998</v>
      </c>
      <c r="M697" s="2">
        <v>11900.191000000001</v>
      </c>
      <c r="N697" s="2">
        <v>6896.1328000000003</v>
      </c>
      <c r="O697" s="2">
        <v>4216.8921</v>
      </c>
      <c r="P697" s="2">
        <v>0</v>
      </c>
      <c r="Q697" s="2">
        <v>7144.4638999999997</v>
      </c>
      <c r="R697" s="5">
        <v>42690.925999999999</v>
      </c>
      <c r="S697" s="2">
        <v>81456</v>
      </c>
    </row>
    <row r="698" spans="1:19" x14ac:dyDescent="0.25">
      <c r="A698" t="s">
        <v>500</v>
      </c>
      <c r="B698" t="s">
        <v>554</v>
      </c>
      <c r="C698" s="1">
        <f t="shared" si="865"/>
        <v>670.78751666666665</v>
      </c>
      <c r="D698" s="1">
        <f t="shared" si="866"/>
        <v>377.90238333333332</v>
      </c>
      <c r="E698" s="1">
        <f t="shared" si="867"/>
        <v>1190.4048333333333</v>
      </c>
      <c r="F698" s="1">
        <f t="shared" si="868"/>
        <v>607.67773333333332</v>
      </c>
      <c r="G698" s="1">
        <f t="shared" si="869"/>
        <v>352.83858333333336</v>
      </c>
      <c r="H698" s="1">
        <f t="shared" si="870"/>
        <v>0</v>
      </c>
      <c r="I698" s="1">
        <f t="shared" si="871"/>
        <v>654.47314166666672</v>
      </c>
      <c r="J698" s="3">
        <f t="shared" si="872"/>
        <v>3854.0843333333337</v>
      </c>
      <c r="K698" s="2">
        <v>8049.4502000000002</v>
      </c>
      <c r="L698" s="2">
        <v>4534.8285999999998</v>
      </c>
      <c r="M698" s="2">
        <v>14284.858</v>
      </c>
      <c r="N698" s="2">
        <v>7292.1328000000003</v>
      </c>
      <c r="O698" s="2">
        <v>4234.0630000000001</v>
      </c>
      <c r="P698" s="2">
        <v>0</v>
      </c>
      <c r="Q698" s="2">
        <v>7853.6777000000002</v>
      </c>
      <c r="R698" s="5">
        <v>46249.012000000002</v>
      </c>
      <c r="S698" s="2">
        <v>109137</v>
      </c>
    </row>
    <row r="699" spans="1:19" x14ac:dyDescent="0.25">
      <c r="A699" t="s">
        <v>555</v>
      </c>
      <c r="B699" t="s">
        <v>231</v>
      </c>
      <c r="C699" s="1">
        <f t="shared" ref="C699:C705" si="873">K699/12</f>
        <v>652</v>
      </c>
      <c r="D699" s="1">
        <f t="shared" ref="D699:D705" si="874">L699/12</f>
        <v>287.65704166666666</v>
      </c>
      <c r="E699" s="1">
        <f t="shared" ref="E699:E705" si="875">M699/12</f>
        <v>1153.0120833333333</v>
      </c>
      <c r="F699" s="1">
        <f t="shared" ref="F699:F705" si="876">N699/12</f>
        <v>461.72749999999996</v>
      </c>
      <c r="G699" s="1">
        <f t="shared" ref="G699:G705" si="877">O699/12</f>
        <v>316.15376666666668</v>
      </c>
      <c r="H699" s="1">
        <f t="shared" ref="H699:H705" si="878">P699/12</f>
        <v>0</v>
      </c>
      <c r="I699" s="1">
        <f t="shared" ref="I699:I705" si="879">Q699/12</f>
        <v>519.1344416666667</v>
      </c>
      <c r="J699" s="3">
        <f t="shared" ref="J699:J705" si="880">R699/12</f>
        <v>3389.6849166666666</v>
      </c>
      <c r="K699" s="2">
        <v>7824</v>
      </c>
      <c r="L699" s="2">
        <v>3451.8845000000001</v>
      </c>
      <c r="M699" s="2">
        <v>13836.145</v>
      </c>
      <c r="N699" s="2">
        <v>5540.73</v>
      </c>
      <c r="O699" s="2">
        <v>3793.8452000000002</v>
      </c>
      <c r="P699" s="2">
        <v>0</v>
      </c>
      <c r="Q699" s="2">
        <v>6229.6133</v>
      </c>
      <c r="R699" s="5">
        <v>40676.218999999997</v>
      </c>
      <c r="S699" s="2">
        <v>78550</v>
      </c>
    </row>
    <row r="700" spans="1:19" x14ac:dyDescent="0.25">
      <c r="A700" t="s">
        <v>555</v>
      </c>
      <c r="B700" t="s">
        <v>556</v>
      </c>
      <c r="C700" s="1">
        <f t="shared" si="873"/>
        <v>831.00626666666665</v>
      </c>
      <c r="D700" s="1">
        <f t="shared" si="874"/>
        <v>316.79876666666667</v>
      </c>
      <c r="E700" s="1">
        <f t="shared" si="875"/>
        <v>1037.7952499999999</v>
      </c>
      <c r="F700" s="1">
        <f t="shared" si="876"/>
        <v>468.67773333333338</v>
      </c>
      <c r="G700" s="1">
        <f t="shared" si="877"/>
        <v>386.18652500000002</v>
      </c>
      <c r="H700" s="1">
        <f t="shared" si="878"/>
        <v>0</v>
      </c>
      <c r="I700" s="1">
        <f t="shared" si="879"/>
        <v>558.57580833333338</v>
      </c>
      <c r="J700" s="3">
        <f t="shared" si="880"/>
        <v>3599.0403333333329</v>
      </c>
      <c r="K700" s="2">
        <v>9972.0751999999993</v>
      </c>
      <c r="L700" s="2">
        <v>3801.5852</v>
      </c>
      <c r="M700" s="2">
        <v>12453.543</v>
      </c>
      <c r="N700" s="2">
        <v>5624.1328000000003</v>
      </c>
      <c r="O700" s="2">
        <v>4634.2383</v>
      </c>
      <c r="P700" s="2">
        <v>0</v>
      </c>
      <c r="Q700" s="2">
        <v>6702.9097000000002</v>
      </c>
      <c r="R700" s="5">
        <v>43188.483999999997</v>
      </c>
      <c r="S700" s="2">
        <v>85796</v>
      </c>
    </row>
    <row r="701" spans="1:19" x14ac:dyDescent="0.25">
      <c r="A701" t="s">
        <v>555</v>
      </c>
      <c r="B701" t="s">
        <v>557</v>
      </c>
      <c r="C701" s="1">
        <f t="shared" si="873"/>
        <v>1037</v>
      </c>
      <c r="D701" s="1">
        <f t="shared" si="874"/>
        <v>315.85872499999999</v>
      </c>
      <c r="E701" s="1">
        <f t="shared" si="875"/>
        <v>1100.0146666666667</v>
      </c>
      <c r="F701" s="1">
        <f t="shared" si="876"/>
        <v>413.67773333333338</v>
      </c>
      <c r="G701" s="1">
        <f t="shared" si="877"/>
        <v>455.17818333333338</v>
      </c>
      <c r="H701" s="1">
        <f t="shared" si="878"/>
        <v>0</v>
      </c>
      <c r="I701" s="1">
        <f t="shared" si="879"/>
        <v>623.73709999999994</v>
      </c>
      <c r="J701" s="3">
        <f t="shared" si="880"/>
        <v>3945.4665</v>
      </c>
      <c r="K701" s="2">
        <v>12444</v>
      </c>
      <c r="L701" s="2">
        <v>3790.3047000000001</v>
      </c>
      <c r="M701" s="2">
        <v>13200.175999999999</v>
      </c>
      <c r="N701" s="2">
        <v>4964.1328000000003</v>
      </c>
      <c r="O701" s="2">
        <v>5462.1382000000003</v>
      </c>
      <c r="P701" s="2">
        <v>0</v>
      </c>
      <c r="Q701" s="2">
        <v>7484.8451999999997</v>
      </c>
      <c r="R701" s="5">
        <v>47345.597999999998</v>
      </c>
      <c r="S701" s="2">
        <v>96372</v>
      </c>
    </row>
    <row r="702" spans="1:19" x14ac:dyDescent="0.25">
      <c r="A702" t="s">
        <v>555</v>
      </c>
      <c r="B702" t="s">
        <v>119</v>
      </c>
      <c r="C702" s="1">
        <f t="shared" si="873"/>
        <v>599.2654583333333</v>
      </c>
      <c r="D702" s="1">
        <f t="shared" si="874"/>
        <v>324.31921666666665</v>
      </c>
      <c r="E702" s="1">
        <f t="shared" si="875"/>
        <v>1160.4299166666667</v>
      </c>
      <c r="F702" s="1">
        <f t="shared" si="876"/>
        <v>420.67773333333338</v>
      </c>
      <c r="G702" s="1">
        <f t="shared" si="877"/>
        <v>310.74611666666664</v>
      </c>
      <c r="H702" s="1">
        <f t="shared" si="878"/>
        <v>0</v>
      </c>
      <c r="I702" s="1">
        <f t="shared" si="879"/>
        <v>506.32715000000002</v>
      </c>
      <c r="J702" s="3">
        <f t="shared" si="880"/>
        <v>3321.7656666666667</v>
      </c>
      <c r="K702" s="2">
        <v>7191.1854999999996</v>
      </c>
      <c r="L702" s="2">
        <v>3891.8305999999998</v>
      </c>
      <c r="M702" s="2">
        <v>13925.159</v>
      </c>
      <c r="N702" s="2">
        <v>5048.1328000000003</v>
      </c>
      <c r="O702" s="2">
        <v>3728.9533999999999</v>
      </c>
      <c r="P702" s="2">
        <v>0</v>
      </c>
      <c r="Q702" s="2">
        <v>6075.9258</v>
      </c>
      <c r="R702" s="5">
        <v>39861.188000000002</v>
      </c>
      <c r="S702" s="2">
        <v>73715</v>
      </c>
    </row>
    <row r="703" spans="1:19" x14ac:dyDescent="0.25">
      <c r="A703" t="s">
        <v>555</v>
      </c>
      <c r="B703" t="s">
        <v>558</v>
      </c>
      <c r="C703" s="1">
        <f t="shared" si="873"/>
        <v>600</v>
      </c>
      <c r="D703" s="1">
        <f t="shared" si="874"/>
        <v>303.63799999999998</v>
      </c>
      <c r="E703" s="1">
        <f t="shared" si="875"/>
        <v>1070.3934999999999</v>
      </c>
      <c r="F703" s="1">
        <f t="shared" si="876"/>
        <v>425.72749999999996</v>
      </c>
      <c r="G703" s="1">
        <f t="shared" si="877"/>
        <v>304.0349333333333</v>
      </c>
      <c r="H703" s="1">
        <f t="shared" si="878"/>
        <v>0</v>
      </c>
      <c r="I703" s="1">
        <f t="shared" si="879"/>
        <v>480.35770833333328</v>
      </c>
      <c r="J703" s="3">
        <f t="shared" si="880"/>
        <v>3184.1516666666666</v>
      </c>
      <c r="K703" s="2">
        <v>7200</v>
      </c>
      <c r="L703" s="2">
        <v>3643.6559999999999</v>
      </c>
      <c r="M703" s="2">
        <v>12844.722</v>
      </c>
      <c r="N703" s="2">
        <v>5108.7299999999996</v>
      </c>
      <c r="O703" s="2">
        <v>3648.4191999999998</v>
      </c>
      <c r="P703" s="2">
        <v>0</v>
      </c>
      <c r="Q703" s="2">
        <v>5764.2924999999996</v>
      </c>
      <c r="R703" s="5">
        <v>38209.82</v>
      </c>
      <c r="S703" s="2">
        <v>63768</v>
      </c>
    </row>
    <row r="704" spans="1:19" x14ac:dyDescent="0.25">
      <c r="A704" t="s">
        <v>555</v>
      </c>
      <c r="B704" t="s">
        <v>120</v>
      </c>
      <c r="C704" s="1">
        <f t="shared" si="873"/>
        <v>1075.7685833333333</v>
      </c>
      <c r="D704" s="1">
        <f t="shared" si="874"/>
        <v>339.36010833333336</v>
      </c>
      <c r="E704" s="1">
        <f t="shared" si="875"/>
        <v>1117.9964166666666</v>
      </c>
      <c r="F704" s="1">
        <f t="shared" si="876"/>
        <v>439.67773333333338</v>
      </c>
      <c r="G704" s="1">
        <f t="shared" si="877"/>
        <v>476.12931666666668</v>
      </c>
      <c r="H704" s="1">
        <f t="shared" si="878"/>
        <v>0</v>
      </c>
      <c r="I704" s="1">
        <f t="shared" si="879"/>
        <v>653.16357500000004</v>
      </c>
      <c r="J704" s="3">
        <f t="shared" si="880"/>
        <v>4102.0956666666671</v>
      </c>
      <c r="K704" s="2">
        <v>12909.223</v>
      </c>
      <c r="L704" s="2">
        <v>4072.3213000000001</v>
      </c>
      <c r="M704" s="2">
        <v>13415.957</v>
      </c>
      <c r="N704" s="2">
        <v>5276.1328000000003</v>
      </c>
      <c r="O704" s="2">
        <v>5713.5518000000002</v>
      </c>
      <c r="P704" s="2">
        <v>0</v>
      </c>
      <c r="Q704" s="2">
        <v>7837.9629000000004</v>
      </c>
      <c r="R704" s="5">
        <v>49225.148000000001</v>
      </c>
      <c r="S704" s="2">
        <v>126593</v>
      </c>
    </row>
    <row r="705" spans="1:19" x14ac:dyDescent="0.25">
      <c r="A705" t="s">
        <v>555</v>
      </c>
      <c r="B705" t="s">
        <v>503</v>
      </c>
      <c r="C705" s="1">
        <f t="shared" si="873"/>
        <v>804.93977499999994</v>
      </c>
      <c r="D705" s="1">
        <f t="shared" si="874"/>
        <v>315.85872499999999</v>
      </c>
      <c r="E705" s="1">
        <f t="shared" si="875"/>
        <v>1199.6194166666667</v>
      </c>
      <c r="F705" s="1">
        <f t="shared" si="876"/>
        <v>434.67773333333338</v>
      </c>
      <c r="G705" s="1">
        <f t="shared" si="877"/>
        <v>377.1000166666667</v>
      </c>
      <c r="H705" s="1">
        <f t="shared" si="878"/>
        <v>0</v>
      </c>
      <c r="I705" s="1">
        <f t="shared" si="879"/>
        <v>579.8433</v>
      </c>
      <c r="J705" s="3">
        <f t="shared" si="880"/>
        <v>3712.0390833333331</v>
      </c>
      <c r="K705" s="2">
        <v>9659.2772999999997</v>
      </c>
      <c r="L705" s="2">
        <v>3790.3047000000001</v>
      </c>
      <c r="M705" s="2">
        <v>14395.433000000001</v>
      </c>
      <c r="N705" s="2">
        <v>5216.1328000000003</v>
      </c>
      <c r="O705" s="2">
        <v>4525.2002000000002</v>
      </c>
      <c r="P705" s="2">
        <v>0</v>
      </c>
      <c r="Q705" s="2">
        <v>6958.1196</v>
      </c>
      <c r="R705" s="5">
        <v>44544.468999999997</v>
      </c>
      <c r="S705" s="2">
        <v>88873</v>
      </c>
    </row>
    <row r="706" spans="1:19" x14ac:dyDescent="0.25">
      <c r="A706" t="s">
        <v>555</v>
      </c>
      <c r="B706" t="s">
        <v>122</v>
      </c>
      <c r="C706" s="1">
        <f t="shared" ref="C706:C711" si="881">K706/12</f>
        <v>655</v>
      </c>
      <c r="D706" s="1">
        <f t="shared" ref="D706:D711" si="882">L706/12</f>
        <v>318.67889166666663</v>
      </c>
      <c r="E706" s="1">
        <f t="shared" ref="E706:E711" si="883">M706/12</f>
        <v>1199.9053333333334</v>
      </c>
      <c r="F706" s="1">
        <f t="shared" ref="F706:F711" si="884">N706/12</f>
        <v>413.67773333333338</v>
      </c>
      <c r="G706" s="1">
        <f t="shared" ref="G706:G711" si="885">O706/12</f>
        <v>327.60065000000003</v>
      </c>
      <c r="H706" s="1">
        <f t="shared" ref="H706:H711" si="886">P706/12</f>
        <v>0</v>
      </c>
      <c r="I706" s="1">
        <f t="shared" ref="I706:I711" si="887">Q706/12</f>
        <v>529.42671666666672</v>
      </c>
      <c r="J706" s="3">
        <f t="shared" ref="J706:J711" si="888">R706/12</f>
        <v>3444.2894166666665</v>
      </c>
      <c r="K706" s="2">
        <v>7860</v>
      </c>
      <c r="L706" s="2">
        <v>3824.1466999999998</v>
      </c>
      <c r="M706" s="2">
        <v>14398.864</v>
      </c>
      <c r="N706" s="2">
        <v>4964.1328000000003</v>
      </c>
      <c r="O706" s="2">
        <v>3931.2078000000001</v>
      </c>
      <c r="P706" s="2">
        <v>0</v>
      </c>
      <c r="Q706" s="2">
        <v>6353.1206000000002</v>
      </c>
      <c r="R706" s="5">
        <v>41331.472999999998</v>
      </c>
      <c r="S706" s="2">
        <v>80554</v>
      </c>
    </row>
    <row r="707" spans="1:19" x14ac:dyDescent="0.25">
      <c r="A707" t="s">
        <v>555</v>
      </c>
      <c r="B707" t="s">
        <v>505</v>
      </c>
      <c r="C707" s="1">
        <f t="shared" si="881"/>
        <v>717</v>
      </c>
      <c r="D707" s="1">
        <f t="shared" si="882"/>
        <v>292.35731666666669</v>
      </c>
      <c r="E707" s="1">
        <f t="shared" si="883"/>
        <v>1111.0409999999999</v>
      </c>
      <c r="F707" s="1">
        <f t="shared" si="884"/>
        <v>421.72749999999996</v>
      </c>
      <c r="G707" s="1">
        <f t="shared" si="885"/>
        <v>339.60489999999999</v>
      </c>
      <c r="H707" s="1">
        <f t="shared" si="886"/>
        <v>0</v>
      </c>
      <c r="I707" s="1">
        <f t="shared" si="887"/>
        <v>521.73225833333333</v>
      </c>
      <c r="J707" s="3">
        <f t="shared" si="888"/>
        <v>3403.4629166666668</v>
      </c>
      <c r="K707" s="2">
        <v>8604</v>
      </c>
      <c r="L707" s="2">
        <v>3508.2878000000001</v>
      </c>
      <c r="M707" s="2">
        <v>13332.492</v>
      </c>
      <c r="N707" s="2">
        <v>5060.7299999999996</v>
      </c>
      <c r="O707" s="2">
        <v>4075.2588000000001</v>
      </c>
      <c r="P707" s="2">
        <v>0</v>
      </c>
      <c r="Q707" s="2">
        <v>6260.7870999999996</v>
      </c>
      <c r="R707" s="5">
        <v>40841.555</v>
      </c>
      <c r="S707" s="2">
        <v>69693</v>
      </c>
    </row>
    <row r="708" spans="1:19" x14ac:dyDescent="0.25">
      <c r="A708" t="s">
        <v>555</v>
      </c>
      <c r="B708" t="s">
        <v>124</v>
      </c>
      <c r="C708" s="1">
        <f t="shared" si="881"/>
        <v>957.19708333333335</v>
      </c>
      <c r="D708" s="1">
        <f t="shared" si="882"/>
        <v>316.79876666666667</v>
      </c>
      <c r="E708" s="1">
        <f t="shared" si="883"/>
        <v>1077.1719166666667</v>
      </c>
      <c r="F708" s="1">
        <f t="shared" si="884"/>
        <v>369.67773333333338</v>
      </c>
      <c r="G708" s="1">
        <f t="shared" si="885"/>
        <v>428.64425</v>
      </c>
      <c r="H708" s="1">
        <f t="shared" si="886"/>
        <v>0</v>
      </c>
      <c r="I708" s="1">
        <f t="shared" si="887"/>
        <v>583.85115833333327</v>
      </c>
      <c r="J708" s="3">
        <f t="shared" si="888"/>
        <v>3733.3411666666666</v>
      </c>
      <c r="K708" s="2">
        <v>11486.365</v>
      </c>
      <c r="L708" s="2">
        <v>3801.5852</v>
      </c>
      <c r="M708" s="2">
        <v>12926.063</v>
      </c>
      <c r="N708" s="2">
        <v>4436.1328000000003</v>
      </c>
      <c r="O708" s="2">
        <v>5143.7309999999998</v>
      </c>
      <c r="P708" s="2">
        <v>0</v>
      </c>
      <c r="Q708" s="2">
        <v>7006.2138999999997</v>
      </c>
      <c r="R708" s="5">
        <v>44800.093999999997</v>
      </c>
      <c r="S708" s="2">
        <v>84880</v>
      </c>
    </row>
    <row r="709" spans="1:19" x14ac:dyDescent="0.25">
      <c r="A709" t="s">
        <v>555</v>
      </c>
      <c r="B709" t="s">
        <v>14</v>
      </c>
      <c r="C709" s="1">
        <f t="shared" si="881"/>
        <v>716.26895833333344</v>
      </c>
      <c r="D709" s="1">
        <f t="shared" si="882"/>
        <v>298.937725</v>
      </c>
      <c r="E709" s="1">
        <f t="shared" si="883"/>
        <v>1132.1678333333332</v>
      </c>
      <c r="F709" s="1">
        <f t="shared" si="884"/>
        <v>462.67773333333338</v>
      </c>
      <c r="G709" s="1">
        <f t="shared" si="885"/>
        <v>341.57291666666669</v>
      </c>
      <c r="H709" s="1">
        <f t="shared" si="886"/>
        <v>0</v>
      </c>
      <c r="I709" s="1">
        <f t="shared" si="887"/>
        <v>537.96232499999996</v>
      </c>
      <c r="J709" s="3">
        <f t="shared" si="888"/>
        <v>3489.5875833333334</v>
      </c>
      <c r="K709" s="2">
        <v>8595.2275000000009</v>
      </c>
      <c r="L709" s="2">
        <v>3587.2527</v>
      </c>
      <c r="M709" s="2">
        <v>13586.013999999999</v>
      </c>
      <c r="N709" s="2">
        <v>5552.1328000000003</v>
      </c>
      <c r="O709" s="2">
        <v>4098.875</v>
      </c>
      <c r="P709" s="2">
        <v>0</v>
      </c>
      <c r="Q709" s="2">
        <v>6455.5478999999996</v>
      </c>
      <c r="R709" s="5">
        <v>41875.050999999999</v>
      </c>
      <c r="S709" s="2">
        <v>86506</v>
      </c>
    </row>
    <row r="710" spans="1:19" x14ac:dyDescent="0.25">
      <c r="A710" t="s">
        <v>555</v>
      </c>
      <c r="B710" t="s">
        <v>508</v>
      </c>
      <c r="C710" s="1">
        <f t="shared" si="881"/>
        <v>625</v>
      </c>
      <c r="D710" s="1">
        <f t="shared" si="882"/>
        <v>284.83687500000002</v>
      </c>
      <c r="E710" s="1">
        <f t="shared" si="883"/>
        <v>1107.3590000000002</v>
      </c>
      <c r="F710" s="1">
        <f t="shared" si="884"/>
        <v>419.72749999999996</v>
      </c>
      <c r="G710" s="1">
        <f t="shared" si="885"/>
        <v>306.12058333333334</v>
      </c>
      <c r="H710" s="1">
        <f t="shared" si="886"/>
        <v>0</v>
      </c>
      <c r="I710" s="1">
        <f t="shared" si="887"/>
        <v>489.49120833333336</v>
      </c>
      <c r="J710" s="3">
        <f t="shared" si="888"/>
        <v>3232.5351666666666</v>
      </c>
      <c r="K710" s="2">
        <v>7500</v>
      </c>
      <c r="L710" s="2">
        <v>3418.0425</v>
      </c>
      <c r="M710" s="2">
        <v>13288.308000000001</v>
      </c>
      <c r="N710" s="2">
        <v>5036.7299999999996</v>
      </c>
      <c r="O710" s="2">
        <v>3673.4470000000001</v>
      </c>
      <c r="P710" s="2">
        <v>0</v>
      </c>
      <c r="Q710" s="2">
        <v>5873.8945000000003</v>
      </c>
      <c r="R710" s="5">
        <v>38790.421999999999</v>
      </c>
      <c r="S710" s="2">
        <v>84253</v>
      </c>
    </row>
    <row r="711" spans="1:19" x14ac:dyDescent="0.25">
      <c r="A711" t="s">
        <v>555</v>
      </c>
      <c r="B711" t="s">
        <v>129</v>
      </c>
      <c r="C711" s="1">
        <f t="shared" si="881"/>
        <v>600</v>
      </c>
      <c r="D711" s="1">
        <f t="shared" si="882"/>
        <v>289.53715</v>
      </c>
      <c r="E711" s="1">
        <f t="shared" si="883"/>
        <v>1214.5460833333334</v>
      </c>
      <c r="F711" s="1">
        <f t="shared" si="884"/>
        <v>375.72749999999996</v>
      </c>
      <c r="G711" s="1">
        <f t="shared" si="885"/>
        <v>299.2906083333333</v>
      </c>
      <c r="H711" s="1">
        <f t="shared" si="886"/>
        <v>0</v>
      </c>
      <c r="I711" s="1">
        <f t="shared" si="887"/>
        <v>497.87825833333335</v>
      </c>
      <c r="J711" s="3">
        <f t="shared" si="888"/>
        <v>3276.9794999999999</v>
      </c>
      <c r="K711" s="2">
        <v>7200</v>
      </c>
      <c r="L711" s="2">
        <v>3474.4458</v>
      </c>
      <c r="M711" s="2">
        <v>14574.553</v>
      </c>
      <c r="N711" s="2">
        <v>4508.7299999999996</v>
      </c>
      <c r="O711" s="2">
        <v>3591.4872999999998</v>
      </c>
      <c r="P711" s="2">
        <v>0</v>
      </c>
      <c r="Q711" s="2">
        <v>5974.5391</v>
      </c>
      <c r="R711" s="5">
        <v>39323.754000000001</v>
      </c>
      <c r="S711" s="2">
        <v>64936</v>
      </c>
    </row>
    <row r="712" spans="1:19" x14ac:dyDescent="0.25">
      <c r="A712" t="s">
        <v>555</v>
      </c>
      <c r="B712" t="s">
        <v>559</v>
      </c>
      <c r="C712" s="1">
        <f t="shared" ref="C712:C717" si="889">K712/12</f>
        <v>669</v>
      </c>
      <c r="D712" s="1">
        <f t="shared" ref="D712:D717" si="890">L712/12</f>
        <v>284.83687500000002</v>
      </c>
      <c r="E712" s="1">
        <f t="shared" ref="E712:E717" si="891">M712/12</f>
        <v>1160.1065833333334</v>
      </c>
      <c r="F712" s="1">
        <f t="shared" ref="F712:F717" si="892">N712/12</f>
        <v>416.72749999999996</v>
      </c>
      <c r="G712" s="1">
        <f t="shared" ref="G712:G717" si="893">O712/12</f>
        <v>320.92468333333335</v>
      </c>
      <c r="H712" s="1">
        <f t="shared" ref="H712:H717" si="894">P712/12</f>
        <v>0</v>
      </c>
      <c r="I712" s="1">
        <f t="shared" ref="I712:I717" si="895">Q712/12</f>
        <v>514.73059166666667</v>
      </c>
      <c r="J712" s="3">
        <f t="shared" ref="J712:J717" si="896">R712/12</f>
        <v>3366.3261666666663</v>
      </c>
      <c r="K712" s="2">
        <v>8028</v>
      </c>
      <c r="L712" s="2">
        <v>3418.0425</v>
      </c>
      <c r="M712" s="2">
        <v>13921.279</v>
      </c>
      <c r="N712" s="2">
        <v>5000.7299999999996</v>
      </c>
      <c r="O712" s="2">
        <v>3851.0962</v>
      </c>
      <c r="P712" s="2">
        <v>0</v>
      </c>
      <c r="Q712" s="2">
        <v>6176.7671</v>
      </c>
      <c r="R712" s="5">
        <v>40395.913999999997</v>
      </c>
      <c r="S712" s="2">
        <v>88354</v>
      </c>
    </row>
    <row r="713" spans="1:19" x14ac:dyDescent="0.25">
      <c r="A713" t="s">
        <v>555</v>
      </c>
      <c r="B713" t="s">
        <v>560</v>
      </c>
      <c r="C713" s="1">
        <f t="shared" si="889"/>
        <v>651.93713333333335</v>
      </c>
      <c r="D713" s="1">
        <f t="shared" si="890"/>
        <v>307.39821666666666</v>
      </c>
      <c r="E713" s="1">
        <f t="shared" si="891"/>
        <v>1179.53</v>
      </c>
      <c r="F713" s="1">
        <f t="shared" si="892"/>
        <v>457.67773333333338</v>
      </c>
      <c r="G713" s="1">
        <f t="shared" si="893"/>
        <v>322.77465833333332</v>
      </c>
      <c r="H713" s="1">
        <f t="shared" si="894"/>
        <v>0</v>
      </c>
      <c r="I713" s="1">
        <f t="shared" si="895"/>
        <v>530.46130000000005</v>
      </c>
      <c r="J713" s="3">
        <f t="shared" si="896"/>
        <v>3449.779</v>
      </c>
      <c r="K713" s="2">
        <v>7823.2456000000002</v>
      </c>
      <c r="L713" s="2">
        <v>3688.7786000000001</v>
      </c>
      <c r="M713" s="2">
        <v>14154.36</v>
      </c>
      <c r="N713" s="2">
        <v>5492.1328000000003</v>
      </c>
      <c r="O713" s="2">
        <v>3873.2959000000001</v>
      </c>
      <c r="P713" s="2">
        <v>0</v>
      </c>
      <c r="Q713" s="2">
        <v>6365.5356000000002</v>
      </c>
      <c r="R713" s="5">
        <v>41397.347999999998</v>
      </c>
      <c r="S713" s="2">
        <v>100243</v>
      </c>
    </row>
    <row r="714" spans="1:19" x14ac:dyDescent="0.25">
      <c r="A714" t="s">
        <v>555</v>
      </c>
      <c r="B714" t="s">
        <v>383</v>
      </c>
      <c r="C714" s="1">
        <f t="shared" si="889"/>
        <v>686</v>
      </c>
      <c r="D714" s="1">
        <f t="shared" si="890"/>
        <v>297.99765833333333</v>
      </c>
      <c r="E714" s="1">
        <f t="shared" si="891"/>
        <v>1165.0011666666667</v>
      </c>
      <c r="F714" s="1">
        <f t="shared" si="892"/>
        <v>419.72749999999996</v>
      </c>
      <c r="G714" s="1">
        <f t="shared" si="893"/>
        <v>331.07246666666668</v>
      </c>
      <c r="H714" s="1">
        <f t="shared" si="894"/>
        <v>0</v>
      </c>
      <c r="I714" s="1">
        <f t="shared" si="895"/>
        <v>525.92863333333332</v>
      </c>
      <c r="J714" s="3">
        <f t="shared" si="896"/>
        <v>3425.7275000000004</v>
      </c>
      <c r="K714" s="2">
        <v>8232</v>
      </c>
      <c r="L714" s="2">
        <v>3575.9719</v>
      </c>
      <c r="M714" s="2">
        <v>13980.013999999999</v>
      </c>
      <c r="N714" s="2">
        <v>5036.7299999999996</v>
      </c>
      <c r="O714" s="2">
        <v>3972.8696</v>
      </c>
      <c r="P714" s="2">
        <v>0</v>
      </c>
      <c r="Q714" s="2">
        <v>6311.1436000000003</v>
      </c>
      <c r="R714" s="5">
        <v>41108.730000000003</v>
      </c>
      <c r="S714" s="2">
        <v>86716</v>
      </c>
    </row>
    <row r="715" spans="1:19" x14ac:dyDescent="0.25">
      <c r="A715" t="s">
        <v>555</v>
      </c>
      <c r="B715" t="s">
        <v>25</v>
      </c>
      <c r="C715" s="1">
        <f t="shared" si="889"/>
        <v>600</v>
      </c>
      <c r="D715" s="1">
        <f t="shared" si="890"/>
        <v>306.45816666666667</v>
      </c>
      <c r="E715" s="1">
        <f t="shared" si="891"/>
        <v>1153.6394166666666</v>
      </c>
      <c r="F715" s="1">
        <f t="shared" si="892"/>
        <v>461.72749999999996</v>
      </c>
      <c r="G715" s="1">
        <f t="shared" si="893"/>
        <v>304.98378333333335</v>
      </c>
      <c r="H715" s="1">
        <f t="shared" si="894"/>
        <v>0</v>
      </c>
      <c r="I715" s="1">
        <f t="shared" si="895"/>
        <v>508.97058333333331</v>
      </c>
      <c r="J715" s="3">
        <f t="shared" si="896"/>
        <v>3335.7793333333334</v>
      </c>
      <c r="K715" s="2">
        <v>7200</v>
      </c>
      <c r="L715" s="2">
        <v>3677.498</v>
      </c>
      <c r="M715" s="2">
        <v>13843.673000000001</v>
      </c>
      <c r="N715" s="2">
        <v>5540.73</v>
      </c>
      <c r="O715" s="2">
        <v>3659.8054000000002</v>
      </c>
      <c r="P715" s="2">
        <v>0</v>
      </c>
      <c r="Q715" s="2">
        <v>6107.6469999999999</v>
      </c>
      <c r="R715" s="5">
        <v>40029.351999999999</v>
      </c>
      <c r="S715" s="2">
        <v>83849</v>
      </c>
    </row>
    <row r="716" spans="1:19" x14ac:dyDescent="0.25">
      <c r="A716" t="s">
        <v>555</v>
      </c>
      <c r="B716" t="s">
        <v>561</v>
      </c>
      <c r="C716" s="1">
        <f t="shared" si="889"/>
        <v>708</v>
      </c>
      <c r="D716" s="1">
        <f t="shared" si="890"/>
        <v>315.85872499999999</v>
      </c>
      <c r="E716" s="1">
        <f t="shared" si="891"/>
        <v>1001.5310833333333</v>
      </c>
      <c r="F716" s="1">
        <f t="shared" si="892"/>
        <v>419.67773333333338</v>
      </c>
      <c r="G716" s="1">
        <f t="shared" si="893"/>
        <v>344.48396666666667</v>
      </c>
      <c r="H716" s="1">
        <f t="shared" si="894"/>
        <v>0</v>
      </c>
      <c r="I716" s="1">
        <f t="shared" si="895"/>
        <v>500.30859166666664</v>
      </c>
      <c r="J716" s="3">
        <f t="shared" si="896"/>
        <v>3289.86</v>
      </c>
      <c r="K716" s="2">
        <v>8496</v>
      </c>
      <c r="L716" s="2">
        <v>3790.3047000000001</v>
      </c>
      <c r="M716" s="2">
        <v>12018.373</v>
      </c>
      <c r="N716" s="2">
        <v>5036.1328000000003</v>
      </c>
      <c r="O716" s="2">
        <v>4133.8076000000001</v>
      </c>
      <c r="P716" s="2">
        <v>0</v>
      </c>
      <c r="Q716" s="2">
        <v>6003.7030999999997</v>
      </c>
      <c r="R716" s="5">
        <v>39478.32</v>
      </c>
      <c r="S716" s="2">
        <v>71918</v>
      </c>
    </row>
    <row r="717" spans="1:19" x14ac:dyDescent="0.25">
      <c r="A717" t="s">
        <v>555</v>
      </c>
      <c r="B717" t="s">
        <v>562</v>
      </c>
      <c r="C717" s="1">
        <f t="shared" si="889"/>
        <v>600</v>
      </c>
      <c r="D717" s="1">
        <f t="shared" si="890"/>
        <v>296.11754999999999</v>
      </c>
      <c r="E717" s="1">
        <f t="shared" si="891"/>
        <v>1202.3390833333333</v>
      </c>
      <c r="F717" s="1">
        <f t="shared" si="892"/>
        <v>416.72749999999996</v>
      </c>
      <c r="G717" s="1">
        <f t="shared" si="893"/>
        <v>301.50461666666666</v>
      </c>
      <c r="H717" s="1">
        <f t="shared" si="894"/>
        <v>0</v>
      </c>
      <c r="I717" s="1">
        <f t="shared" si="895"/>
        <v>506.61812499999996</v>
      </c>
      <c r="J717" s="3">
        <f t="shared" si="896"/>
        <v>3323.3070000000002</v>
      </c>
      <c r="K717" s="2">
        <v>7200</v>
      </c>
      <c r="L717" s="2">
        <v>3553.4106000000002</v>
      </c>
      <c r="M717" s="2">
        <v>14428.069</v>
      </c>
      <c r="N717" s="2">
        <v>5000.7299999999996</v>
      </c>
      <c r="O717" s="2">
        <v>3618.0554000000002</v>
      </c>
      <c r="P717" s="2">
        <v>0</v>
      </c>
      <c r="Q717" s="2">
        <v>6079.4174999999996</v>
      </c>
      <c r="R717" s="5">
        <v>39879.684000000001</v>
      </c>
      <c r="S717" s="2">
        <v>88076</v>
      </c>
    </row>
    <row r="718" spans="1:19" x14ac:dyDescent="0.25">
      <c r="A718" t="s">
        <v>555</v>
      </c>
      <c r="B718" t="s">
        <v>563</v>
      </c>
      <c r="C718" s="1">
        <f t="shared" ref="C718:C724" si="897">K718/12</f>
        <v>849</v>
      </c>
      <c r="D718" s="1">
        <f t="shared" ref="D718:D724" si="898">L718/12</f>
        <v>321.49904166666664</v>
      </c>
      <c r="E718" s="1">
        <f t="shared" ref="E718:E724" si="899">M718/12</f>
        <v>1094.0601666666666</v>
      </c>
      <c r="F718" s="1">
        <f t="shared" ref="F718:F724" si="900">N718/12</f>
        <v>425.67773333333338</v>
      </c>
      <c r="G718" s="1">
        <f t="shared" ref="G718:G724" si="901">O718/12</f>
        <v>393.82210000000003</v>
      </c>
      <c r="H718" s="1">
        <f t="shared" ref="H718:H724" si="902">P718/12</f>
        <v>0</v>
      </c>
      <c r="I718" s="1">
        <f t="shared" ref="I718:I724" si="903">Q718/12</f>
        <v>568.68574999999998</v>
      </c>
      <c r="J718" s="3">
        <f t="shared" ref="J718:J724" si="904">R718/12</f>
        <v>3652.7448333333336</v>
      </c>
      <c r="K718" s="2">
        <v>10188</v>
      </c>
      <c r="L718" s="2">
        <v>3857.9884999999999</v>
      </c>
      <c r="M718" s="2">
        <v>13128.722</v>
      </c>
      <c r="N718" s="2">
        <v>5108.1328000000003</v>
      </c>
      <c r="O718" s="2">
        <v>4725.8652000000002</v>
      </c>
      <c r="P718" s="2">
        <v>0</v>
      </c>
      <c r="Q718" s="2">
        <v>6824.2290000000003</v>
      </c>
      <c r="R718" s="5">
        <v>43832.938000000002</v>
      </c>
      <c r="S718" s="2">
        <v>81948</v>
      </c>
    </row>
    <row r="719" spans="1:19" x14ac:dyDescent="0.25">
      <c r="A719" t="s">
        <v>555</v>
      </c>
      <c r="B719" t="s">
        <v>29</v>
      </c>
      <c r="C719" s="1">
        <f t="shared" si="897"/>
        <v>585</v>
      </c>
      <c r="D719" s="1">
        <f t="shared" si="898"/>
        <v>283.89683333333335</v>
      </c>
      <c r="E719" s="1">
        <f t="shared" si="899"/>
        <v>1047.02675</v>
      </c>
      <c r="F719" s="1">
        <f t="shared" si="900"/>
        <v>438.72749999999996</v>
      </c>
      <c r="G719" s="1">
        <f t="shared" si="901"/>
        <v>292.346025</v>
      </c>
      <c r="H719" s="1">
        <f t="shared" si="902"/>
        <v>0</v>
      </c>
      <c r="I719" s="1">
        <f t="shared" si="903"/>
        <v>467.13200000000001</v>
      </c>
      <c r="J719" s="3">
        <f t="shared" si="904"/>
        <v>3114.12925</v>
      </c>
      <c r="K719" s="2">
        <v>7020</v>
      </c>
      <c r="L719" s="2">
        <v>3406.7620000000002</v>
      </c>
      <c r="M719" s="2">
        <v>12564.321</v>
      </c>
      <c r="N719" s="2">
        <v>5264.73</v>
      </c>
      <c r="O719" s="2">
        <v>3508.1523000000002</v>
      </c>
      <c r="P719" s="2">
        <v>0</v>
      </c>
      <c r="Q719" s="2">
        <v>5605.5839999999998</v>
      </c>
      <c r="R719" s="5">
        <v>37369.550999999999</v>
      </c>
      <c r="S719" s="2">
        <v>68957</v>
      </c>
    </row>
    <row r="720" spans="1:19" x14ac:dyDescent="0.25">
      <c r="A720" t="s">
        <v>555</v>
      </c>
      <c r="B720" t="s">
        <v>393</v>
      </c>
      <c r="C720" s="1">
        <f t="shared" si="897"/>
        <v>895.67591666666669</v>
      </c>
      <c r="D720" s="1">
        <f t="shared" si="898"/>
        <v>330.89961666666665</v>
      </c>
      <c r="E720" s="1">
        <f t="shared" si="899"/>
        <v>1088.8593333333333</v>
      </c>
      <c r="F720" s="1">
        <f t="shared" si="900"/>
        <v>369.67773333333338</v>
      </c>
      <c r="G720" s="1">
        <f t="shared" si="901"/>
        <v>412.68937499999998</v>
      </c>
      <c r="H720" s="1">
        <f t="shared" si="902"/>
        <v>0</v>
      </c>
      <c r="I720" s="1">
        <f t="shared" si="903"/>
        <v>571.87076666666667</v>
      </c>
      <c r="J720" s="3">
        <f t="shared" si="904"/>
        <v>3669.6725000000001</v>
      </c>
      <c r="K720" s="2">
        <v>10748.111000000001</v>
      </c>
      <c r="L720" s="2">
        <v>3970.7954</v>
      </c>
      <c r="M720" s="2">
        <v>13066.312</v>
      </c>
      <c r="N720" s="2">
        <v>4436.1328000000003</v>
      </c>
      <c r="O720" s="2">
        <v>4952.2725</v>
      </c>
      <c r="P720" s="2">
        <v>0</v>
      </c>
      <c r="Q720" s="2">
        <v>6862.4492</v>
      </c>
      <c r="R720" s="5">
        <v>44036.07</v>
      </c>
      <c r="S720" s="2">
        <v>100551</v>
      </c>
    </row>
    <row r="721" spans="1:19" x14ac:dyDescent="0.25">
      <c r="A721" t="s">
        <v>555</v>
      </c>
      <c r="B721" t="s">
        <v>564</v>
      </c>
      <c r="C721" s="1">
        <f t="shared" si="897"/>
        <v>600</v>
      </c>
      <c r="D721" s="1">
        <f t="shared" si="898"/>
        <v>322.43910833333331</v>
      </c>
      <c r="E721" s="1">
        <f t="shared" si="899"/>
        <v>1138.1775</v>
      </c>
      <c r="F721" s="1">
        <f t="shared" si="900"/>
        <v>419.72749999999996</v>
      </c>
      <c r="G721" s="1">
        <f t="shared" si="901"/>
        <v>310.36070000000001</v>
      </c>
      <c r="H721" s="1">
        <f t="shared" si="902"/>
        <v>0</v>
      </c>
      <c r="I721" s="1">
        <f t="shared" si="903"/>
        <v>500.57719166666669</v>
      </c>
      <c r="J721" s="3">
        <f t="shared" si="904"/>
        <v>3291.2819166666668</v>
      </c>
      <c r="K721" s="2">
        <v>7200</v>
      </c>
      <c r="L721" s="2">
        <v>3869.2692999999999</v>
      </c>
      <c r="M721" s="2">
        <v>13658.13</v>
      </c>
      <c r="N721" s="2">
        <v>5036.7299999999996</v>
      </c>
      <c r="O721" s="2">
        <v>3724.3283999999999</v>
      </c>
      <c r="P721" s="2">
        <v>0</v>
      </c>
      <c r="Q721" s="2">
        <v>6006.9263000000001</v>
      </c>
      <c r="R721" s="5">
        <v>39495.383000000002</v>
      </c>
      <c r="S721" s="2">
        <v>75888</v>
      </c>
    </row>
    <row r="722" spans="1:19" x14ac:dyDescent="0.25">
      <c r="A722" t="s">
        <v>555</v>
      </c>
      <c r="B722" t="s">
        <v>30</v>
      </c>
      <c r="C722" s="1">
        <f t="shared" si="897"/>
        <v>636</v>
      </c>
      <c r="D722" s="1">
        <f t="shared" si="898"/>
        <v>318.67889166666663</v>
      </c>
      <c r="E722" s="1">
        <f t="shared" si="899"/>
        <v>1221.4557499999999</v>
      </c>
      <c r="F722" s="1">
        <f t="shared" si="900"/>
        <v>457.67773333333338</v>
      </c>
      <c r="G722" s="1">
        <f t="shared" si="901"/>
        <v>321.20796666666666</v>
      </c>
      <c r="H722" s="1">
        <f t="shared" si="902"/>
        <v>0</v>
      </c>
      <c r="I722" s="1">
        <f t="shared" si="903"/>
        <v>538.75069166666674</v>
      </c>
      <c r="J722" s="3">
        <f t="shared" si="904"/>
        <v>3493.7711666666669</v>
      </c>
      <c r="K722" s="2">
        <v>7632</v>
      </c>
      <c r="L722" s="2">
        <v>3824.1466999999998</v>
      </c>
      <c r="M722" s="2">
        <v>14657.468999999999</v>
      </c>
      <c r="N722" s="2">
        <v>5492.1328000000003</v>
      </c>
      <c r="O722" s="2">
        <v>3854.4956000000002</v>
      </c>
      <c r="P722" s="2">
        <v>0</v>
      </c>
      <c r="Q722" s="2">
        <v>6465.0083000000004</v>
      </c>
      <c r="R722" s="5">
        <v>41925.254000000001</v>
      </c>
      <c r="S722" s="2">
        <v>90802</v>
      </c>
    </row>
    <row r="723" spans="1:19" x14ac:dyDescent="0.25">
      <c r="A723" t="s">
        <v>555</v>
      </c>
      <c r="B723" t="s">
        <v>135</v>
      </c>
      <c r="C723" s="1">
        <f t="shared" si="897"/>
        <v>602</v>
      </c>
      <c r="D723" s="1">
        <f t="shared" si="898"/>
        <v>301.75787500000001</v>
      </c>
      <c r="E723" s="1">
        <f t="shared" si="899"/>
        <v>1160.1675833333334</v>
      </c>
      <c r="F723" s="1">
        <f t="shared" si="900"/>
        <v>421.72749999999996</v>
      </c>
      <c r="G723" s="1">
        <f t="shared" si="901"/>
        <v>304.07527499999998</v>
      </c>
      <c r="H723" s="1">
        <f t="shared" si="902"/>
        <v>0</v>
      </c>
      <c r="I723" s="1">
        <f t="shared" si="903"/>
        <v>500.34965000000005</v>
      </c>
      <c r="J723" s="3">
        <f t="shared" si="904"/>
        <v>3290.0778333333333</v>
      </c>
      <c r="K723" s="2">
        <v>7224</v>
      </c>
      <c r="L723" s="2">
        <v>3621.0945000000002</v>
      </c>
      <c r="M723" s="2">
        <v>13922.011</v>
      </c>
      <c r="N723" s="2">
        <v>5060.7299999999996</v>
      </c>
      <c r="O723" s="2">
        <v>3648.9032999999999</v>
      </c>
      <c r="P723" s="2">
        <v>0</v>
      </c>
      <c r="Q723" s="2">
        <v>6004.1958000000004</v>
      </c>
      <c r="R723" s="5">
        <v>39480.934000000001</v>
      </c>
      <c r="S723" s="2">
        <v>72079</v>
      </c>
    </row>
    <row r="724" spans="1:19" x14ac:dyDescent="0.25">
      <c r="A724" t="s">
        <v>555</v>
      </c>
      <c r="B724" t="s">
        <v>565</v>
      </c>
      <c r="C724" s="1">
        <f t="shared" si="897"/>
        <v>723</v>
      </c>
      <c r="D724" s="1">
        <f t="shared" si="898"/>
        <v>292.35731666666669</v>
      </c>
      <c r="E724" s="1">
        <f t="shared" si="899"/>
        <v>1170.9502500000001</v>
      </c>
      <c r="F724" s="1">
        <f t="shared" si="900"/>
        <v>419.72749999999996</v>
      </c>
      <c r="G724" s="1">
        <f t="shared" si="901"/>
        <v>341.62361666666669</v>
      </c>
      <c r="H724" s="1">
        <f t="shared" si="902"/>
        <v>0</v>
      </c>
      <c r="I724" s="1">
        <f t="shared" si="903"/>
        <v>537.04174999999998</v>
      </c>
      <c r="J724" s="3">
        <f t="shared" si="904"/>
        <v>3484.7005000000004</v>
      </c>
      <c r="K724" s="2">
        <v>8676</v>
      </c>
      <c r="L724" s="2">
        <v>3508.2878000000001</v>
      </c>
      <c r="M724" s="2">
        <v>14051.403</v>
      </c>
      <c r="N724" s="2">
        <v>5036.7299999999996</v>
      </c>
      <c r="O724" s="2">
        <v>4099.4834000000001</v>
      </c>
      <c r="P724" s="2">
        <v>0</v>
      </c>
      <c r="Q724" s="2">
        <v>6444.5010000000002</v>
      </c>
      <c r="R724" s="5">
        <v>41816.406000000003</v>
      </c>
      <c r="S724" s="2">
        <v>85955</v>
      </c>
    </row>
    <row r="725" spans="1:19" x14ac:dyDescent="0.25">
      <c r="A725" t="s">
        <v>555</v>
      </c>
      <c r="B725" t="s">
        <v>137</v>
      </c>
      <c r="C725" s="1">
        <f t="shared" ref="C725:C730" si="905">K725/12</f>
        <v>585</v>
      </c>
      <c r="D725" s="1">
        <f t="shared" ref="D725:D730" si="906">L725/12</f>
        <v>303.63799999999998</v>
      </c>
      <c r="E725" s="1">
        <f t="shared" ref="E725:E730" si="907">M725/12</f>
        <v>1024.9250833333333</v>
      </c>
      <c r="F725" s="1">
        <f t="shared" ref="F725:F730" si="908">N725/12</f>
        <v>425.72749999999996</v>
      </c>
      <c r="G725" s="1">
        <f t="shared" ref="G725:G730" si="909">O725/12</f>
        <v>298.98807500000004</v>
      </c>
      <c r="H725" s="1">
        <f t="shared" ref="H725:H730" si="910">P725/12</f>
        <v>0</v>
      </c>
      <c r="I725" s="1">
        <f t="shared" ref="I725:I730" si="911">Q725/12</f>
        <v>465.10131666666666</v>
      </c>
      <c r="J725" s="3">
        <f t="shared" ref="J725:J730" si="912">R725/12</f>
        <v>3103.3799166666668</v>
      </c>
      <c r="K725" s="2">
        <v>7020</v>
      </c>
      <c r="L725" s="2">
        <v>3643.6559999999999</v>
      </c>
      <c r="M725" s="2">
        <v>12299.101000000001</v>
      </c>
      <c r="N725" s="2">
        <v>5108.7299999999996</v>
      </c>
      <c r="O725" s="2">
        <v>3587.8569000000002</v>
      </c>
      <c r="P725" s="2">
        <v>0</v>
      </c>
      <c r="Q725" s="2">
        <v>5581.2157999999999</v>
      </c>
      <c r="R725" s="5">
        <v>37240.559000000001</v>
      </c>
      <c r="S725" s="2">
        <v>69127</v>
      </c>
    </row>
    <row r="726" spans="1:19" x14ac:dyDescent="0.25">
      <c r="A726" t="s">
        <v>555</v>
      </c>
      <c r="B726" t="s">
        <v>32</v>
      </c>
      <c r="C726" s="1">
        <f t="shared" si="905"/>
        <v>631</v>
      </c>
      <c r="D726" s="1">
        <f t="shared" si="906"/>
        <v>276.37638333333331</v>
      </c>
      <c r="E726" s="1">
        <f t="shared" si="907"/>
        <v>1171.5530000000001</v>
      </c>
      <c r="F726" s="1">
        <f t="shared" si="908"/>
        <v>416.72749999999996</v>
      </c>
      <c r="G726" s="1">
        <f t="shared" si="909"/>
        <v>305.29272500000002</v>
      </c>
      <c r="H726" s="1">
        <f t="shared" si="910"/>
        <v>0</v>
      </c>
      <c r="I726" s="1">
        <f t="shared" si="911"/>
        <v>502.9589416666667</v>
      </c>
      <c r="J726" s="3">
        <f t="shared" si="912"/>
        <v>3303.9085</v>
      </c>
      <c r="K726" s="2">
        <v>7572</v>
      </c>
      <c r="L726" s="2">
        <v>3316.5165999999999</v>
      </c>
      <c r="M726" s="2">
        <v>14058.636</v>
      </c>
      <c r="N726" s="2">
        <v>5000.7299999999996</v>
      </c>
      <c r="O726" s="2">
        <v>3663.5127000000002</v>
      </c>
      <c r="P726" s="2">
        <v>0</v>
      </c>
      <c r="Q726" s="2">
        <v>6035.5073000000002</v>
      </c>
      <c r="R726" s="5">
        <v>39646.902000000002</v>
      </c>
      <c r="S726" s="2">
        <v>71350</v>
      </c>
    </row>
    <row r="727" spans="1:19" x14ac:dyDescent="0.25">
      <c r="A727" t="s">
        <v>555</v>
      </c>
      <c r="B727" t="s">
        <v>319</v>
      </c>
      <c r="C727" s="1">
        <f t="shared" si="905"/>
        <v>1230.8871666666666</v>
      </c>
      <c r="D727" s="1">
        <f t="shared" si="906"/>
        <v>368.50183333333331</v>
      </c>
      <c r="E727" s="1">
        <f t="shared" si="907"/>
        <v>1091.1212499999999</v>
      </c>
      <c r="F727" s="1">
        <f t="shared" si="908"/>
        <v>439.67773333333338</v>
      </c>
      <c r="G727" s="1">
        <f t="shared" si="909"/>
        <v>538.12491666666665</v>
      </c>
      <c r="H727" s="1">
        <f t="shared" si="910"/>
        <v>0</v>
      </c>
      <c r="I727" s="1">
        <f t="shared" si="911"/>
        <v>703.86059166666666</v>
      </c>
      <c r="J727" s="3">
        <f t="shared" si="912"/>
        <v>4372.1734999999999</v>
      </c>
      <c r="K727" s="2">
        <v>14770.646000000001</v>
      </c>
      <c r="L727" s="2">
        <v>4422.0219999999999</v>
      </c>
      <c r="M727" s="2">
        <v>13093.455</v>
      </c>
      <c r="N727" s="2">
        <v>5276.1328000000003</v>
      </c>
      <c r="O727" s="2">
        <v>6457.4989999999998</v>
      </c>
      <c r="P727" s="2">
        <v>0</v>
      </c>
      <c r="Q727" s="2">
        <v>8446.3271000000004</v>
      </c>
      <c r="R727" s="5">
        <v>52466.082000000002</v>
      </c>
      <c r="S727" s="2">
        <v>142701</v>
      </c>
    </row>
    <row r="728" spans="1:19" x14ac:dyDescent="0.25">
      <c r="A728" t="s">
        <v>555</v>
      </c>
      <c r="B728" t="s">
        <v>403</v>
      </c>
      <c r="C728" s="1">
        <f t="shared" si="905"/>
        <v>939.9349166666666</v>
      </c>
      <c r="D728" s="1">
        <f t="shared" si="906"/>
        <v>324.31921666666665</v>
      </c>
      <c r="E728" s="1">
        <f t="shared" si="907"/>
        <v>1157.5223333333333</v>
      </c>
      <c r="F728" s="1">
        <f t="shared" si="908"/>
        <v>432.67773333333338</v>
      </c>
      <c r="G728" s="1">
        <f t="shared" si="909"/>
        <v>425.36661666666669</v>
      </c>
      <c r="H728" s="1">
        <f t="shared" si="910"/>
        <v>0</v>
      </c>
      <c r="I728" s="1">
        <f t="shared" si="911"/>
        <v>614.0368666666667</v>
      </c>
      <c r="J728" s="3">
        <f t="shared" si="912"/>
        <v>3893.8577499999997</v>
      </c>
      <c r="K728" s="2">
        <v>11279.218999999999</v>
      </c>
      <c r="L728" s="2">
        <v>3891.8305999999998</v>
      </c>
      <c r="M728" s="2">
        <v>13890.268</v>
      </c>
      <c r="N728" s="2">
        <v>5192.1328000000003</v>
      </c>
      <c r="O728" s="2">
        <v>5104.3994000000002</v>
      </c>
      <c r="P728" s="2">
        <v>0</v>
      </c>
      <c r="Q728" s="2">
        <v>7368.4423999999999</v>
      </c>
      <c r="R728" s="5">
        <v>46726.292999999998</v>
      </c>
      <c r="S728" s="2">
        <v>112703</v>
      </c>
    </row>
    <row r="729" spans="1:19" x14ac:dyDescent="0.25">
      <c r="A729" t="s">
        <v>555</v>
      </c>
      <c r="B729" t="s">
        <v>566</v>
      </c>
      <c r="C729" s="1">
        <f t="shared" si="905"/>
        <v>778.96663333333333</v>
      </c>
      <c r="D729" s="1">
        <f t="shared" si="906"/>
        <v>289.53715</v>
      </c>
      <c r="E729" s="1">
        <f t="shared" si="907"/>
        <v>1205.6420000000001</v>
      </c>
      <c r="F729" s="1">
        <f t="shared" si="908"/>
        <v>369.67773333333338</v>
      </c>
      <c r="G729" s="1">
        <f t="shared" si="909"/>
        <v>359.50508333333329</v>
      </c>
      <c r="H729" s="1">
        <f t="shared" si="910"/>
        <v>0</v>
      </c>
      <c r="I729" s="1">
        <f t="shared" si="911"/>
        <v>549.96085833333336</v>
      </c>
      <c r="J729" s="3">
        <f t="shared" si="912"/>
        <v>3553.2894166666665</v>
      </c>
      <c r="K729" s="2">
        <v>9347.5995999999996</v>
      </c>
      <c r="L729" s="2">
        <v>3474.4458</v>
      </c>
      <c r="M729" s="2">
        <v>14467.704</v>
      </c>
      <c r="N729" s="2">
        <v>4436.1328000000003</v>
      </c>
      <c r="O729" s="2">
        <v>4314.0609999999997</v>
      </c>
      <c r="P729" s="2">
        <v>0</v>
      </c>
      <c r="Q729" s="2">
        <v>6599.5303000000004</v>
      </c>
      <c r="R729" s="5">
        <v>42639.472999999998</v>
      </c>
      <c r="S729" s="2">
        <v>94408</v>
      </c>
    </row>
    <row r="730" spans="1:19" x14ac:dyDescent="0.25">
      <c r="A730" t="s">
        <v>555</v>
      </c>
      <c r="B730" t="s">
        <v>567</v>
      </c>
      <c r="C730" s="1">
        <f t="shared" si="905"/>
        <v>1143.6853333333333</v>
      </c>
      <c r="D730" s="1">
        <f t="shared" si="906"/>
        <v>322.43910833333331</v>
      </c>
      <c r="E730" s="1">
        <f t="shared" si="907"/>
        <v>1151.6965833333334</v>
      </c>
      <c r="F730" s="1">
        <f t="shared" si="908"/>
        <v>439.67773333333338</v>
      </c>
      <c r="G730" s="1">
        <f t="shared" si="909"/>
        <v>493.28719166666662</v>
      </c>
      <c r="H730" s="1">
        <f t="shared" si="910"/>
        <v>0</v>
      </c>
      <c r="I730" s="1">
        <f t="shared" si="911"/>
        <v>676.70850000000007</v>
      </c>
      <c r="J730" s="3">
        <f t="shared" si="912"/>
        <v>4227.4944999999998</v>
      </c>
      <c r="K730" s="2">
        <v>13724.224</v>
      </c>
      <c r="L730" s="2">
        <v>3869.2692999999999</v>
      </c>
      <c r="M730" s="2">
        <v>13820.359</v>
      </c>
      <c r="N730" s="2">
        <v>5276.1328000000003</v>
      </c>
      <c r="O730" s="2">
        <v>5919.4462999999996</v>
      </c>
      <c r="P730" s="2">
        <v>0</v>
      </c>
      <c r="Q730" s="2">
        <v>8120.5020000000004</v>
      </c>
      <c r="R730" s="5">
        <v>50729.934000000001</v>
      </c>
      <c r="S730" s="2">
        <v>115610</v>
      </c>
    </row>
    <row r="731" spans="1:19" x14ac:dyDescent="0.25">
      <c r="A731" t="s">
        <v>555</v>
      </c>
      <c r="B731" t="s">
        <v>34</v>
      </c>
      <c r="C731" s="1">
        <f t="shared" ref="C731:C737" si="913">K731/12</f>
        <v>678</v>
      </c>
      <c r="D731" s="1">
        <f t="shared" ref="D731:D737" si="914">L731/12</f>
        <v>310.21838333333335</v>
      </c>
      <c r="E731" s="1">
        <f t="shared" ref="E731:E737" si="915">M731/12</f>
        <v>1072.768</v>
      </c>
      <c r="F731" s="1">
        <f t="shared" ref="F731:F737" si="916">N731/12</f>
        <v>438.72749999999996</v>
      </c>
      <c r="G731" s="1">
        <f t="shared" ref="G731:G737" si="917">O731/12</f>
        <v>332.49254999999999</v>
      </c>
      <c r="H731" s="1">
        <f t="shared" ref="H731:H737" si="918">P731/12</f>
        <v>0</v>
      </c>
      <c r="I731" s="1">
        <f t="shared" ref="I731:I737" si="919">Q731/12</f>
        <v>510.22424166666661</v>
      </c>
      <c r="J731" s="3">
        <f t="shared" ref="J731:J737" si="920">R731/12</f>
        <v>3342.4306666666666</v>
      </c>
      <c r="K731" s="2">
        <v>8136</v>
      </c>
      <c r="L731" s="2">
        <v>3722.6206000000002</v>
      </c>
      <c r="M731" s="2">
        <v>12873.216</v>
      </c>
      <c r="N731" s="2">
        <v>5264.73</v>
      </c>
      <c r="O731" s="2">
        <v>3989.9106000000002</v>
      </c>
      <c r="P731" s="2">
        <v>0</v>
      </c>
      <c r="Q731" s="2">
        <v>6122.6908999999996</v>
      </c>
      <c r="R731" s="5">
        <v>40109.167999999998</v>
      </c>
      <c r="S731" s="2">
        <v>75353</v>
      </c>
    </row>
    <row r="732" spans="1:19" x14ac:dyDescent="0.25">
      <c r="A732" t="s">
        <v>555</v>
      </c>
      <c r="B732" t="s">
        <v>140</v>
      </c>
      <c r="C732" s="1">
        <f t="shared" si="913"/>
        <v>788</v>
      </c>
      <c r="D732" s="1">
        <f t="shared" si="914"/>
        <v>313.03854999999999</v>
      </c>
      <c r="E732" s="1">
        <f t="shared" si="915"/>
        <v>1011.6734166666666</v>
      </c>
      <c r="F732" s="1">
        <f t="shared" si="916"/>
        <v>415.67773333333338</v>
      </c>
      <c r="G732" s="1">
        <f t="shared" si="917"/>
        <v>370.45165833333334</v>
      </c>
      <c r="H732" s="1">
        <f t="shared" si="918"/>
        <v>0</v>
      </c>
      <c r="I732" s="1">
        <f t="shared" si="919"/>
        <v>525.70601666666664</v>
      </c>
      <c r="J732" s="3">
        <f t="shared" si="920"/>
        <v>3424.5471666666667</v>
      </c>
      <c r="K732" s="2">
        <v>9456</v>
      </c>
      <c r="L732" s="2">
        <v>3756.4625999999998</v>
      </c>
      <c r="M732" s="2">
        <v>12140.081</v>
      </c>
      <c r="N732" s="2">
        <v>4988.1328000000003</v>
      </c>
      <c r="O732" s="2">
        <v>4445.4198999999999</v>
      </c>
      <c r="P732" s="2">
        <v>0</v>
      </c>
      <c r="Q732" s="2">
        <v>6308.4722000000002</v>
      </c>
      <c r="R732" s="5">
        <v>41094.565999999999</v>
      </c>
      <c r="S732" s="2">
        <v>82009</v>
      </c>
    </row>
    <row r="733" spans="1:19" x14ac:dyDescent="0.25">
      <c r="A733" t="s">
        <v>555</v>
      </c>
      <c r="B733" t="s">
        <v>568</v>
      </c>
      <c r="C733" s="1">
        <f t="shared" si="913"/>
        <v>600</v>
      </c>
      <c r="D733" s="1">
        <f t="shared" si="914"/>
        <v>297.05760000000004</v>
      </c>
      <c r="E733" s="1">
        <f t="shared" si="915"/>
        <v>1141.5630833333332</v>
      </c>
      <c r="F733" s="1">
        <f t="shared" si="916"/>
        <v>461.72749999999996</v>
      </c>
      <c r="G733" s="1">
        <f t="shared" si="917"/>
        <v>301.82092499999999</v>
      </c>
      <c r="H733" s="1">
        <f t="shared" si="918"/>
        <v>0</v>
      </c>
      <c r="I733" s="1">
        <f t="shared" si="919"/>
        <v>503.24206666666669</v>
      </c>
      <c r="J733" s="3">
        <f t="shared" si="920"/>
        <v>3305.4111666666668</v>
      </c>
      <c r="K733" s="2">
        <v>7200</v>
      </c>
      <c r="L733" s="2">
        <v>3564.6912000000002</v>
      </c>
      <c r="M733" s="2">
        <v>13698.757</v>
      </c>
      <c r="N733" s="2">
        <v>5540.73</v>
      </c>
      <c r="O733" s="2">
        <v>3621.8510999999999</v>
      </c>
      <c r="P733" s="2">
        <v>0</v>
      </c>
      <c r="Q733" s="2">
        <v>6038.9048000000003</v>
      </c>
      <c r="R733" s="5">
        <v>39664.934000000001</v>
      </c>
      <c r="S733" s="2">
        <v>79799</v>
      </c>
    </row>
    <row r="734" spans="1:19" x14ac:dyDescent="0.25">
      <c r="A734" t="s">
        <v>555</v>
      </c>
      <c r="B734" t="s">
        <v>36</v>
      </c>
      <c r="C734" s="1">
        <f t="shared" si="913"/>
        <v>679</v>
      </c>
      <c r="D734" s="1">
        <f t="shared" si="914"/>
        <v>288.59710833333332</v>
      </c>
      <c r="E734" s="1">
        <f t="shared" si="915"/>
        <v>1130.52225</v>
      </c>
      <c r="F734" s="1">
        <f t="shared" si="916"/>
        <v>419.72749999999996</v>
      </c>
      <c r="G734" s="1">
        <f t="shared" si="917"/>
        <v>325.55438333333331</v>
      </c>
      <c r="H734" s="1">
        <f t="shared" si="918"/>
        <v>0</v>
      </c>
      <c r="I734" s="1">
        <f t="shared" si="919"/>
        <v>512.82654166666669</v>
      </c>
      <c r="J734" s="3">
        <f t="shared" si="920"/>
        <v>3356.2278333333329</v>
      </c>
      <c r="K734" s="2">
        <v>8148</v>
      </c>
      <c r="L734" s="2">
        <v>3463.1653000000001</v>
      </c>
      <c r="M734" s="2">
        <v>13566.267</v>
      </c>
      <c r="N734" s="2">
        <v>5036.7299999999996</v>
      </c>
      <c r="O734" s="2">
        <v>3906.6525999999999</v>
      </c>
      <c r="P734" s="2">
        <v>0</v>
      </c>
      <c r="Q734" s="2">
        <v>6153.9184999999998</v>
      </c>
      <c r="R734" s="5">
        <v>40274.733999999997</v>
      </c>
      <c r="S734" s="2">
        <v>83584</v>
      </c>
    </row>
    <row r="735" spans="1:19" x14ac:dyDescent="0.25">
      <c r="A735" t="s">
        <v>555</v>
      </c>
      <c r="B735" t="s">
        <v>409</v>
      </c>
      <c r="C735" s="1">
        <f t="shared" si="913"/>
        <v>869</v>
      </c>
      <c r="D735" s="1">
        <f t="shared" si="914"/>
        <v>344.06038333333328</v>
      </c>
      <c r="E735" s="1">
        <f t="shared" si="915"/>
        <v>1175.0269166666667</v>
      </c>
      <c r="F735" s="1">
        <f t="shared" si="916"/>
        <v>420.67773333333338</v>
      </c>
      <c r="G735" s="1">
        <f t="shared" si="917"/>
        <v>408.14213333333333</v>
      </c>
      <c r="H735" s="1">
        <f t="shared" si="918"/>
        <v>0</v>
      </c>
      <c r="I735" s="1">
        <f t="shared" si="919"/>
        <v>599.46887500000003</v>
      </c>
      <c r="J735" s="3">
        <f t="shared" si="920"/>
        <v>3816.3760000000002</v>
      </c>
      <c r="K735" s="2">
        <v>10428</v>
      </c>
      <c r="L735" s="2">
        <v>4128.7245999999996</v>
      </c>
      <c r="M735" s="2">
        <v>14100.323</v>
      </c>
      <c r="N735" s="2">
        <v>5048.1328000000003</v>
      </c>
      <c r="O735" s="2">
        <v>4897.7056000000002</v>
      </c>
      <c r="P735" s="2">
        <v>0</v>
      </c>
      <c r="Q735" s="2">
        <v>7193.6265000000003</v>
      </c>
      <c r="R735" s="5">
        <v>45796.512000000002</v>
      </c>
      <c r="S735" s="2">
        <v>95030</v>
      </c>
    </row>
    <row r="736" spans="1:19" x14ac:dyDescent="0.25">
      <c r="A736" t="s">
        <v>555</v>
      </c>
      <c r="B736" t="s">
        <v>569</v>
      </c>
      <c r="C736" s="1">
        <f t="shared" si="913"/>
        <v>611</v>
      </c>
      <c r="D736" s="1">
        <f t="shared" si="914"/>
        <v>278.2564916666667</v>
      </c>
      <c r="E736" s="1">
        <f t="shared" si="915"/>
        <v>1144.7095833333333</v>
      </c>
      <c r="F736" s="1">
        <f t="shared" si="916"/>
        <v>425.72749999999996</v>
      </c>
      <c r="G736" s="1">
        <f t="shared" si="917"/>
        <v>299.19618333333335</v>
      </c>
      <c r="H736" s="1">
        <f t="shared" si="918"/>
        <v>0</v>
      </c>
      <c r="I736" s="1">
        <f t="shared" si="919"/>
        <v>493.17740833333329</v>
      </c>
      <c r="J736" s="3">
        <f t="shared" si="920"/>
        <v>3252.0670833333334</v>
      </c>
      <c r="K736" s="2">
        <v>7332</v>
      </c>
      <c r="L736" s="2">
        <v>3339.0779000000002</v>
      </c>
      <c r="M736" s="2">
        <v>13736.514999999999</v>
      </c>
      <c r="N736" s="2">
        <v>5108.7299999999996</v>
      </c>
      <c r="O736" s="2">
        <v>3590.3542000000002</v>
      </c>
      <c r="P736" s="2">
        <v>0</v>
      </c>
      <c r="Q736" s="2">
        <v>5918.1288999999997</v>
      </c>
      <c r="R736" s="5">
        <v>39024.805</v>
      </c>
      <c r="S736" s="2">
        <v>68486</v>
      </c>
    </row>
    <row r="737" spans="1:19" x14ac:dyDescent="0.25">
      <c r="A737" t="s">
        <v>555</v>
      </c>
      <c r="B737" t="s">
        <v>37</v>
      </c>
      <c r="C737" s="1">
        <f t="shared" si="913"/>
        <v>643</v>
      </c>
      <c r="D737" s="1">
        <f t="shared" si="914"/>
        <v>304.57804166666665</v>
      </c>
      <c r="E737" s="1">
        <f t="shared" si="915"/>
        <v>1086.7015833333332</v>
      </c>
      <c r="F737" s="1">
        <f t="shared" si="916"/>
        <v>375.72749999999996</v>
      </c>
      <c r="G737" s="1">
        <f t="shared" si="917"/>
        <v>318.81885</v>
      </c>
      <c r="H737" s="1">
        <f t="shared" si="918"/>
        <v>0</v>
      </c>
      <c r="I737" s="1">
        <f t="shared" si="919"/>
        <v>486.18375833333334</v>
      </c>
      <c r="J737" s="3">
        <f t="shared" si="920"/>
        <v>3215.0097499999997</v>
      </c>
      <c r="K737" s="2">
        <v>7716</v>
      </c>
      <c r="L737" s="2">
        <v>3654.9364999999998</v>
      </c>
      <c r="M737" s="2">
        <v>13040.419</v>
      </c>
      <c r="N737" s="2">
        <v>4508.7299999999996</v>
      </c>
      <c r="O737" s="2">
        <v>3825.8262</v>
      </c>
      <c r="P737" s="2">
        <v>0</v>
      </c>
      <c r="Q737" s="2">
        <v>5834.2051000000001</v>
      </c>
      <c r="R737" s="5">
        <v>38580.116999999998</v>
      </c>
      <c r="S737" s="2">
        <v>73942</v>
      </c>
    </row>
    <row r="738" spans="1:19" x14ac:dyDescent="0.25">
      <c r="A738" t="s">
        <v>555</v>
      </c>
      <c r="B738" t="s">
        <v>570</v>
      </c>
      <c r="C738" s="1">
        <f t="shared" ref="C738:C743" si="921">K738/12</f>
        <v>630</v>
      </c>
      <c r="D738" s="1">
        <f t="shared" ref="D738:D743" si="922">L738/12</f>
        <v>283.89683333333335</v>
      </c>
      <c r="E738" s="1">
        <f t="shared" ref="E738:E743" si="923">M738/12</f>
        <v>1208.6221666666668</v>
      </c>
      <c r="F738" s="1">
        <f t="shared" ref="F738:F743" si="924">N738/12</f>
        <v>419.72749999999996</v>
      </c>
      <c r="G738" s="1">
        <f t="shared" ref="G738:G743" si="925">O738/12</f>
        <v>307.48657500000002</v>
      </c>
      <c r="H738" s="1">
        <f t="shared" ref="H738:H743" si="926">P738/12</f>
        <v>0</v>
      </c>
      <c r="I738" s="1">
        <f t="shared" ref="I738:I743" si="927">Q738/12</f>
        <v>514.29830000000004</v>
      </c>
      <c r="J738" s="3">
        <f t="shared" ref="J738:J743" si="928">R738/12</f>
        <v>3364.03125</v>
      </c>
      <c r="K738" s="2">
        <v>7560</v>
      </c>
      <c r="L738" s="2">
        <v>3406.7620000000002</v>
      </c>
      <c r="M738" s="2">
        <v>14503.466</v>
      </c>
      <c r="N738" s="2">
        <v>5036.7299999999996</v>
      </c>
      <c r="O738" s="2">
        <v>3689.8389000000002</v>
      </c>
      <c r="P738" s="2">
        <v>0</v>
      </c>
      <c r="Q738" s="2">
        <v>6171.5796</v>
      </c>
      <c r="R738" s="5">
        <v>40368.375</v>
      </c>
      <c r="S738" s="2">
        <v>77144</v>
      </c>
    </row>
    <row r="739" spans="1:19" x14ac:dyDescent="0.25">
      <c r="A739" t="s">
        <v>555</v>
      </c>
      <c r="B739" t="s">
        <v>143</v>
      </c>
      <c r="C739" s="1">
        <f t="shared" si="921"/>
        <v>1012.8825833333334</v>
      </c>
      <c r="D739" s="1">
        <f t="shared" si="922"/>
        <v>319.61893333333336</v>
      </c>
      <c r="E739" s="1">
        <f t="shared" si="923"/>
        <v>1094.93975</v>
      </c>
      <c r="F739" s="1">
        <f t="shared" si="924"/>
        <v>434.67773333333338</v>
      </c>
      <c r="G739" s="1">
        <f t="shared" si="925"/>
        <v>448.32889999999998</v>
      </c>
      <c r="H739" s="1">
        <f t="shared" si="926"/>
        <v>0</v>
      </c>
      <c r="I739" s="1">
        <f t="shared" si="927"/>
        <v>621.12638333333337</v>
      </c>
      <c r="J739" s="3">
        <f t="shared" si="928"/>
        <v>3931.5742500000001</v>
      </c>
      <c r="K739" s="2">
        <v>12154.591</v>
      </c>
      <c r="L739" s="2">
        <v>3835.4272000000001</v>
      </c>
      <c r="M739" s="2">
        <v>13139.277</v>
      </c>
      <c r="N739" s="2">
        <v>5216.1328000000003</v>
      </c>
      <c r="O739" s="2">
        <v>5379.9467999999997</v>
      </c>
      <c r="P739" s="2">
        <v>0</v>
      </c>
      <c r="Q739" s="2">
        <v>7453.5165999999999</v>
      </c>
      <c r="R739" s="5">
        <v>47178.891000000003</v>
      </c>
      <c r="S739" s="2">
        <v>102458</v>
      </c>
    </row>
    <row r="740" spans="1:19" x14ac:dyDescent="0.25">
      <c r="A740" t="s">
        <v>555</v>
      </c>
      <c r="B740" t="s">
        <v>526</v>
      </c>
      <c r="C740" s="1">
        <f t="shared" si="921"/>
        <v>619</v>
      </c>
      <c r="D740" s="1">
        <f t="shared" si="922"/>
        <v>297.05760000000004</v>
      </c>
      <c r="E740" s="1">
        <f t="shared" si="923"/>
        <v>1080.7807500000001</v>
      </c>
      <c r="F740" s="1">
        <f t="shared" si="924"/>
        <v>416.72749999999996</v>
      </c>
      <c r="G740" s="1">
        <f t="shared" si="925"/>
        <v>308.21358333333336</v>
      </c>
      <c r="H740" s="1">
        <f t="shared" si="926"/>
        <v>0</v>
      </c>
      <c r="I740" s="1">
        <f t="shared" si="927"/>
        <v>484.54296666666664</v>
      </c>
      <c r="J740" s="3">
        <f t="shared" si="928"/>
        <v>3206.3222499999997</v>
      </c>
      <c r="K740" s="2">
        <v>7428</v>
      </c>
      <c r="L740" s="2">
        <v>3564.6912000000002</v>
      </c>
      <c r="M740" s="2">
        <v>12969.369000000001</v>
      </c>
      <c r="N740" s="2">
        <v>5000.7299999999996</v>
      </c>
      <c r="O740" s="2">
        <v>3698.5630000000001</v>
      </c>
      <c r="P740" s="2">
        <v>0</v>
      </c>
      <c r="Q740" s="2">
        <v>5814.5155999999997</v>
      </c>
      <c r="R740" s="5">
        <v>38475.866999999998</v>
      </c>
      <c r="S740" s="2">
        <v>79022</v>
      </c>
    </row>
    <row r="741" spans="1:19" x14ac:dyDescent="0.25">
      <c r="A741" t="s">
        <v>555</v>
      </c>
      <c r="B741" t="s">
        <v>571</v>
      </c>
      <c r="C741" s="1">
        <f t="shared" si="921"/>
        <v>785</v>
      </c>
      <c r="D741" s="1">
        <f t="shared" si="922"/>
        <v>320.55900000000003</v>
      </c>
      <c r="E741" s="1">
        <f t="shared" si="923"/>
        <v>1149.71775</v>
      </c>
      <c r="F741" s="1">
        <f t="shared" si="924"/>
        <v>431.72749999999996</v>
      </c>
      <c r="G741" s="1">
        <f t="shared" si="925"/>
        <v>371.97257500000001</v>
      </c>
      <c r="H741" s="1">
        <f t="shared" si="926"/>
        <v>0</v>
      </c>
      <c r="I741" s="1">
        <f t="shared" si="927"/>
        <v>562.86897499999998</v>
      </c>
      <c r="J741" s="3">
        <f t="shared" si="928"/>
        <v>3621.8456666666666</v>
      </c>
      <c r="K741" s="2">
        <v>9420</v>
      </c>
      <c r="L741" s="2">
        <v>3846.7080000000001</v>
      </c>
      <c r="M741" s="2">
        <v>13796.612999999999</v>
      </c>
      <c r="N741" s="2">
        <v>5180.7299999999996</v>
      </c>
      <c r="O741" s="2">
        <v>4463.6709000000001</v>
      </c>
      <c r="P741" s="2">
        <v>0</v>
      </c>
      <c r="Q741" s="2">
        <v>6754.4277000000002</v>
      </c>
      <c r="R741" s="5">
        <v>43462.148000000001</v>
      </c>
      <c r="S741" s="2">
        <v>92064</v>
      </c>
    </row>
    <row r="742" spans="1:19" x14ac:dyDescent="0.25">
      <c r="A742" t="s">
        <v>555</v>
      </c>
      <c r="B742" t="s">
        <v>572</v>
      </c>
      <c r="C742" s="1">
        <f t="shared" si="921"/>
        <v>652</v>
      </c>
      <c r="D742" s="1">
        <f t="shared" si="922"/>
        <v>305.51810833333332</v>
      </c>
      <c r="E742" s="1">
        <f t="shared" si="923"/>
        <v>1247.1124166666666</v>
      </c>
      <c r="F742" s="1">
        <f t="shared" si="924"/>
        <v>461.72749999999996</v>
      </c>
      <c r="G742" s="1">
        <f t="shared" si="925"/>
        <v>322.16325000000001</v>
      </c>
      <c r="H742" s="1">
        <f t="shared" si="926"/>
        <v>0</v>
      </c>
      <c r="I742" s="1">
        <f t="shared" si="927"/>
        <v>546.5256333333333</v>
      </c>
      <c r="J742" s="3">
        <f t="shared" si="928"/>
        <v>3535.0469166666667</v>
      </c>
      <c r="K742" s="2">
        <v>7824</v>
      </c>
      <c r="L742" s="2">
        <v>3666.2172999999998</v>
      </c>
      <c r="M742" s="2">
        <v>14965.349</v>
      </c>
      <c r="N742" s="2">
        <v>5540.73</v>
      </c>
      <c r="O742" s="2">
        <v>3865.9589999999998</v>
      </c>
      <c r="P742" s="2">
        <v>0</v>
      </c>
      <c r="Q742" s="2">
        <v>6558.3076000000001</v>
      </c>
      <c r="R742" s="5">
        <v>42420.563000000002</v>
      </c>
      <c r="S742" s="2">
        <v>91966</v>
      </c>
    </row>
    <row r="743" spans="1:19" x14ac:dyDescent="0.25">
      <c r="A743" t="s">
        <v>555</v>
      </c>
      <c r="B743" t="s">
        <v>190</v>
      </c>
      <c r="C743" s="1">
        <f t="shared" si="921"/>
        <v>863.01833333333332</v>
      </c>
      <c r="D743" s="1">
        <f t="shared" si="922"/>
        <v>346.88057499999996</v>
      </c>
      <c r="E743" s="1">
        <f t="shared" si="923"/>
        <v>997.0913333333333</v>
      </c>
      <c r="F743" s="1">
        <f t="shared" si="924"/>
        <v>408.67773333333338</v>
      </c>
      <c r="G743" s="1">
        <f t="shared" si="925"/>
        <v>407.0784083333333</v>
      </c>
      <c r="H743" s="1">
        <f t="shared" si="926"/>
        <v>0</v>
      </c>
      <c r="I743" s="1">
        <f t="shared" si="927"/>
        <v>554.46557500000006</v>
      </c>
      <c r="J743" s="3">
        <f t="shared" si="928"/>
        <v>3577.2119166666666</v>
      </c>
      <c r="K743" s="2">
        <v>10356.219999999999</v>
      </c>
      <c r="L743" s="2">
        <v>4162.5668999999998</v>
      </c>
      <c r="M743" s="2">
        <v>11965.096</v>
      </c>
      <c r="N743" s="2">
        <v>4904.1328000000003</v>
      </c>
      <c r="O743" s="2">
        <v>4884.9408999999996</v>
      </c>
      <c r="P743" s="2">
        <v>0</v>
      </c>
      <c r="Q743" s="2">
        <v>6653.5869000000002</v>
      </c>
      <c r="R743" s="5">
        <v>42926.542999999998</v>
      </c>
      <c r="S743" s="2">
        <v>85329</v>
      </c>
    </row>
    <row r="744" spans="1:19" x14ac:dyDescent="0.25">
      <c r="A744" t="s">
        <v>555</v>
      </c>
      <c r="B744" t="s">
        <v>573</v>
      </c>
      <c r="C744" s="1">
        <f t="shared" ref="C744:C749" si="929">K744/12</f>
        <v>689</v>
      </c>
      <c r="D744" s="1">
        <f t="shared" ref="D744:D749" si="930">L744/12</f>
        <v>325.259275</v>
      </c>
      <c r="E744" s="1">
        <f t="shared" ref="E744:E749" si="931">M744/12</f>
        <v>1056.2234166666667</v>
      </c>
      <c r="F744" s="1">
        <f t="shared" ref="F744:F749" si="932">N744/12</f>
        <v>408.67773333333338</v>
      </c>
      <c r="G744" s="1">
        <f t="shared" ref="G744:G749" si="933">O744/12</f>
        <v>341.25419166666666</v>
      </c>
      <c r="H744" s="1">
        <f t="shared" ref="H744:H749" si="934">P744/12</f>
        <v>0</v>
      </c>
      <c r="I744" s="1">
        <f t="shared" ref="I744:I749" si="935">Q744/12</f>
        <v>507.4840916666667</v>
      </c>
      <c r="J744" s="3">
        <f t="shared" ref="J744:J749" si="936">R744/12</f>
        <v>3327.8987500000003</v>
      </c>
      <c r="K744" s="2">
        <v>8268</v>
      </c>
      <c r="L744" s="2">
        <v>3903.1113</v>
      </c>
      <c r="M744" s="2">
        <v>12674.681</v>
      </c>
      <c r="N744" s="2">
        <v>4904.1328000000003</v>
      </c>
      <c r="O744" s="2">
        <v>4095.0502999999999</v>
      </c>
      <c r="P744" s="2">
        <v>0</v>
      </c>
      <c r="Q744" s="2">
        <v>6089.8091000000004</v>
      </c>
      <c r="R744" s="5">
        <v>39934.785000000003</v>
      </c>
      <c r="S744" s="2">
        <v>83369</v>
      </c>
    </row>
    <row r="745" spans="1:19" x14ac:dyDescent="0.25">
      <c r="A745" t="s">
        <v>555</v>
      </c>
      <c r="B745" t="s">
        <v>40</v>
      </c>
      <c r="C745" s="1">
        <f t="shared" si="929"/>
        <v>606</v>
      </c>
      <c r="D745" s="1">
        <f t="shared" si="930"/>
        <v>288.59710833333332</v>
      </c>
      <c r="E745" s="1">
        <f t="shared" si="931"/>
        <v>1127.5614166666667</v>
      </c>
      <c r="F745" s="1">
        <f t="shared" si="932"/>
        <v>440.72749999999996</v>
      </c>
      <c r="G745" s="1">
        <f t="shared" si="933"/>
        <v>300.99305833333335</v>
      </c>
      <c r="H745" s="1">
        <f t="shared" si="934"/>
        <v>0</v>
      </c>
      <c r="I745" s="1">
        <f t="shared" si="935"/>
        <v>494.33805000000001</v>
      </c>
      <c r="J745" s="3">
        <f t="shared" si="936"/>
        <v>3258.2170833333334</v>
      </c>
      <c r="K745" s="2">
        <v>7272</v>
      </c>
      <c r="L745" s="2">
        <v>3463.1653000000001</v>
      </c>
      <c r="M745" s="2">
        <v>13530.736999999999</v>
      </c>
      <c r="N745" s="2">
        <v>5288.73</v>
      </c>
      <c r="O745" s="2">
        <v>3611.9167000000002</v>
      </c>
      <c r="P745" s="2">
        <v>0</v>
      </c>
      <c r="Q745" s="2">
        <v>5932.0565999999999</v>
      </c>
      <c r="R745" s="5">
        <v>39098.605000000003</v>
      </c>
      <c r="S745" s="2">
        <v>83272</v>
      </c>
    </row>
    <row r="746" spans="1:19" x14ac:dyDescent="0.25">
      <c r="A746" t="s">
        <v>555</v>
      </c>
      <c r="B746" t="s">
        <v>45</v>
      </c>
      <c r="C746" s="1">
        <f t="shared" si="929"/>
        <v>793</v>
      </c>
      <c r="D746" s="1">
        <f t="shared" si="930"/>
        <v>305.51810833333332</v>
      </c>
      <c r="E746" s="1">
        <f t="shared" si="931"/>
        <v>1045.7318333333333</v>
      </c>
      <c r="F746" s="1">
        <f t="shared" si="932"/>
        <v>432.67773333333338</v>
      </c>
      <c r="G746" s="1">
        <f t="shared" si="933"/>
        <v>369.60364166666665</v>
      </c>
      <c r="H746" s="1">
        <f t="shared" si="934"/>
        <v>0</v>
      </c>
      <c r="I746" s="1">
        <f t="shared" si="935"/>
        <v>536.77974166666661</v>
      </c>
      <c r="J746" s="3">
        <f t="shared" si="936"/>
        <v>3483.3111666666664</v>
      </c>
      <c r="K746" s="2">
        <v>9516</v>
      </c>
      <c r="L746" s="2">
        <v>3666.2172999999998</v>
      </c>
      <c r="M746" s="2">
        <v>12548.781999999999</v>
      </c>
      <c r="N746" s="2">
        <v>5192.1328000000003</v>
      </c>
      <c r="O746" s="2">
        <v>4435.2437</v>
      </c>
      <c r="P746" s="2">
        <v>0</v>
      </c>
      <c r="Q746" s="2">
        <v>6441.3568999999998</v>
      </c>
      <c r="R746" s="5">
        <v>41799.733999999997</v>
      </c>
      <c r="S746" s="2">
        <v>77416</v>
      </c>
    </row>
    <row r="747" spans="1:19" x14ac:dyDescent="0.25">
      <c r="A747" t="s">
        <v>555</v>
      </c>
      <c r="B747" t="s">
        <v>47</v>
      </c>
      <c r="C747" s="1">
        <f t="shared" si="929"/>
        <v>928.19616666666661</v>
      </c>
      <c r="D747" s="1">
        <f t="shared" si="930"/>
        <v>322.43910833333331</v>
      </c>
      <c r="E747" s="1">
        <f t="shared" si="931"/>
        <v>948.01308333333327</v>
      </c>
      <c r="F747" s="1">
        <f t="shared" si="932"/>
        <v>439.67773333333338</v>
      </c>
      <c r="G747" s="1">
        <f t="shared" si="933"/>
        <v>420.78446666666667</v>
      </c>
      <c r="H747" s="1">
        <f t="shared" si="934"/>
        <v>0</v>
      </c>
      <c r="I747" s="1">
        <f t="shared" si="935"/>
        <v>562.90035</v>
      </c>
      <c r="J747" s="3">
        <f t="shared" si="936"/>
        <v>3622.0110833333333</v>
      </c>
      <c r="K747" s="2">
        <v>11138.353999999999</v>
      </c>
      <c r="L747" s="2">
        <v>3869.2692999999999</v>
      </c>
      <c r="M747" s="2">
        <v>11376.156999999999</v>
      </c>
      <c r="N747" s="2">
        <v>5276.1328000000003</v>
      </c>
      <c r="O747" s="2">
        <v>5049.4135999999999</v>
      </c>
      <c r="P747" s="2">
        <v>0</v>
      </c>
      <c r="Q747" s="2">
        <v>6754.8041999999996</v>
      </c>
      <c r="R747" s="5">
        <v>43464.133000000002</v>
      </c>
      <c r="S747" s="2">
        <v>80642</v>
      </c>
    </row>
    <row r="748" spans="1:19" x14ac:dyDescent="0.25">
      <c r="A748" t="s">
        <v>555</v>
      </c>
      <c r="B748" t="s">
        <v>48</v>
      </c>
      <c r="C748" s="1">
        <f t="shared" si="929"/>
        <v>616</v>
      </c>
      <c r="D748" s="1">
        <f t="shared" si="930"/>
        <v>314.91865833333333</v>
      </c>
      <c r="E748" s="1">
        <f t="shared" si="931"/>
        <v>1144.6246666666666</v>
      </c>
      <c r="F748" s="1">
        <f t="shared" si="932"/>
        <v>431.72749999999996</v>
      </c>
      <c r="G748" s="1">
        <f t="shared" si="933"/>
        <v>313.21368333333334</v>
      </c>
      <c r="H748" s="1">
        <f t="shared" si="934"/>
        <v>0</v>
      </c>
      <c r="I748" s="1">
        <f t="shared" si="935"/>
        <v>507.4997166666667</v>
      </c>
      <c r="J748" s="3">
        <f t="shared" si="936"/>
        <v>3327.9844166666667</v>
      </c>
      <c r="K748" s="2">
        <v>7392</v>
      </c>
      <c r="L748" s="2">
        <v>3779.0239000000001</v>
      </c>
      <c r="M748" s="2">
        <v>13735.495999999999</v>
      </c>
      <c r="N748" s="2">
        <v>5180.7299999999996</v>
      </c>
      <c r="O748" s="2">
        <v>3758.5641999999998</v>
      </c>
      <c r="P748" s="2">
        <v>0</v>
      </c>
      <c r="Q748" s="2">
        <v>6089.9966000000004</v>
      </c>
      <c r="R748" s="5">
        <v>39935.813000000002</v>
      </c>
      <c r="S748" s="2">
        <v>85111</v>
      </c>
    </row>
    <row r="749" spans="1:19" x14ac:dyDescent="0.25">
      <c r="A749" t="s">
        <v>555</v>
      </c>
      <c r="B749" t="s">
        <v>331</v>
      </c>
      <c r="C749" s="1">
        <f t="shared" si="929"/>
        <v>600</v>
      </c>
      <c r="D749" s="1">
        <f t="shared" si="930"/>
        <v>284.83687500000002</v>
      </c>
      <c r="E749" s="1">
        <f t="shared" si="931"/>
        <v>1172.192</v>
      </c>
      <c r="F749" s="1">
        <f t="shared" si="932"/>
        <v>416.72749999999996</v>
      </c>
      <c r="G749" s="1">
        <f t="shared" si="933"/>
        <v>297.7091666666667</v>
      </c>
      <c r="H749" s="1">
        <f t="shared" si="934"/>
        <v>0</v>
      </c>
      <c r="I749" s="1">
        <f t="shared" si="935"/>
        <v>496.10241666666667</v>
      </c>
      <c r="J749" s="3">
        <f t="shared" si="936"/>
        <v>3267.5679999999998</v>
      </c>
      <c r="K749" s="2">
        <v>7200</v>
      </c>
      <c r="L749" s="2">
        <v>3418.0425</v>
      </c>
      <c r="M749" s="2">
        <v>14066.304</v>
      </c>
      <c r="N749" s="2">
        <v>5000.7299999999996</v>
      </c>
      <c r="O749" s="2">
        <v>3572.51</v>
      </c>
      <c r="P749" s="2">
        <v>0</v>
      </c>
      <c r="Q749" s="2">
        <v>5953.2290000000003</v>
      </c>
      <c r="R749" s="5">
        <v>39210.815999999999</v>
      </c>
      <c r="S749" s="2">
        <v>93625</v>
      </c>
    </row>
    <row r="750" spans="1:19" x14ac:dyDescent="0.25">
      <c r="A750" t="s">
        <v>555</v>
      </c>
      <c r="B750" t="s">
        <v>574</v>
      </c>
      <c r="C750" s="1">
        <f t="shared" ref="C750:C756" si="937">K750/12</f>
        <v>600</v>
      </c>
      <c r="D750" s="1">
        <f t="shared" ref="D750:D756" si="938">L750/12</f>
        <v>320.55900000000003</v>
      </c>
      <c r="E750" s="1">
        <f t="shared" ref="E750:E756" si="939">M750/12</f>
        <v>1108.5165</v>
      </c>
      <c r="F750" s="1">
        <f t="shared" ref="F750:F756" si="940">N750/12</f>
        <v>421.72749999999996</v>
      </c>
      <c r="G750" s="1">
        <f t="shared" ref="G750:G756" si="941">O750/12</f>
        <v>309.7281083333333</v>
      </c>
      <c r="H750" s="1">
        <f t="shared" ref="H750:H756" si="942">P750/12</f>
        <v>0</v>
      </c>
      <c r="I750" s="1">
        <f t="shared" ref="I750:I756" si="943">Q750/12</f>
        <v>493.55985833333335</v>
      </c>
      <c r="J750" s="3">
        <f t="shared" ref="J750:J756" si="944">R750/12</f>
        <v>3254.0911666666666</v>
      </c>
      <c r="K750" s="2">
        <v>7200</v>
      </c>
      <c r="L750" s="2">
        <v>3846.7080000000001</v>
      </c>
      <c r="M750" s="2">
        <v>13302.198</v>
      </c>
      <c r="N750" s="2">
        <v>5060.7299999999996</v>
      </c>
      <c r="O750" s="2">
        <v>3716.7372999999998</v>
      </c>
      <c r="P750" s="2">
        <v>0</v>
      </c>
      <c r="Q750" s="2">
        <v>5922.7183000000005</v>
      </c>
      <c r="R750" s="5">
        <v>39049.093999999997</v>
      </c>
      <c r="S750" s="2">
        <v>73849</v>
      </c>
    </row>
    <row r="751" spans="1:19" x14ac:dyDescent="0.25">
      <c r="A751" t="s">
        <v>555</v>
      </c>
      <c r="B751" t="s">
        <v>50</v>
      </c>
      <c r="C751" s="1">
        <f t="shared" si="937"/>
        <v>848</v>
      </c>
      <c r="D751" s="1">
        <f t="shared" si="938"/>
        <v>342.18029999999999</v>
      </c>
      <c r="E751" s="1">
        <f t="shared" si="939"/>
        <v>995.55941666666661</v>
      </c>
      <c r="F751" s="1">
        <f t="shared" si="940"/>
        <v>434.67773333333338</v>
      </c>
      <c r="G751" s="1">
        <f t="shared" si="941"/>
        <v>400.44396666666665</v>
      </c>
      <c r="H751" s="1">
        <f t="shared" si="942"/>
        <v>0</v>
      </c>
      <c r="I751" s="1">
        <f t="shared" si="943"/>
        <v>554.02897500000006</v>
      </c>
      <c r="J751" s="3">
        <f t="shared" si="944"/>
        <v>3574.8903333333333</v>
      </c>
      <c r="K751" s="2">
        <v>10176</v>
      </c>
      <c r="L751" s="2">
        <v>4106.1635999999999</v>
      </c>
      <c r="M751" s="2">
        <v>11946.713</v>
      </c>
      <c r="N751" s="2">
        <v>5216.1328000000003</v>
      </c>
      <c r="O751" s="2">
        <v>4805.3275999999996</v>
      </c>
      <c r="P751" s="2">
        <v>0</v>
      </c>
      <c r="Q751" s="2">
        <v>6648.3477000000003</v>
      </c>
      <c r="R751" s="5">
        <v>42898.684000000001</v>
      </c>
      <c r="S751" s="2">
        <v>96950</v>
      </c>
    </row>
    <row r="752" spans="1:19" x14ac:dyDescent="0.25">
      <c r="A752" t="s">
        <v>555</v>
      </c>
      <c r="B752" t="s">
        <v>51</v>
      </c>
      <c r="C752" s="1">
        <f t="shared" si="937"/>
        <v>600</v>
      </c>
      <c r="D752" s="1">
        <f t="shared" si="938"/>
        <v>298.937725</v>
      </c>
      <c r="E752" s="1">
        <f t="shared" si="939"/>
        <v>1125.45525</v>
      </c>
      <c r="F752" s="1">
        <f t="shared" si="940"/>
        <v>419.72749999999996</v>
      </c>
      <c r="G752" s="1">
        <f t="shared" si="941"/>
        <v>302.45349166666665</v>
      </c>
      <c r="H752" s="1">
        <f t="shared" si="942"/>
        <v>0</v>
      </c>
      <c r="I752" s="1">
        <f t="shared" si="943"/>
        <v>490.31225833333332</v>
      </c>
      <c r="J752" s="3">
        <f t="shared" si="944"/>
        <v>3236.8864166666667</v>
      </c>
      <c r="K752" s="2">
        <v>7200</v>
      </c>
      <c r="L752" s="2">
        <v>3587.2527</v>
      </c>
      <c r="M752" s="2">
        <v>13505.463</v>
      </c>
      <c r="N752" s="2">
        <v>5036.7299999999996</v>
      </c>
      <c r="O752" s="2">
        <v>3629.4418999999998</v>
      </c>
      <c r="P752" s="2">
        <v>0</v>
      </c>
      <c r="Q752" s="2">
        <v>5883.7470999999996</v>
      </c>
      <c r="R752" s="5">
        <v>38842.637000000002</v>
      </c>
      <c r="S752" s="2">
        <v>84395</v>
      </c>
    </row>
    <row r="753" spans="1:19" x14ac:dyDescent="0.25">
      <c r="A753" t="s">
        <v>555</v>
      </c>
      <c r="B753" t="s">
        <v>52</v>
      </c>
      <c r="C753" s="1">
        <f t="shared" si="937"/>
        <v>828.41723333333323</v>
      </c>
      <c r="D753" s="1">
        <f t="shared" si="938"/>
        <v>308.33827500000001</v>
      </c>
      <c r="E753" s="1">
        <f t="shared" si="939"/>
        <v>1146.6866666666667</v>
      </c>
      <c r="F753" s="1">
        <f t="shared" si="940"/>
        <v>439.67773333333338</v>
      </c>
      <c r="G753" s="1">
        <f t="shared" si="941"/>
        <v>382.46883333333335</v>
      </c>
      <c r="H753" s="1">
        <f t="shared" si="942"/>
        <v>0</v>
      </c>
      <c r="I753" s="1">
        <f t="shared" si="943"/>
        <v>573.67663333333337</v>
      </c>
      <c r="J753" s="3">
        <f t="shared" si="944"/>
        <v>3679.2653333333333</v>
      </c>
      <c r="K753" s="2">
        <v>9941.0067999999992</v>
      </c>
      <c r="L753" s="2">
        <v>3700.0592999999999</v>
      </c>
      <c r="M753" s="2">
        <v>13760.24</v>
      </c>
      <c r="N753" s="2">
        <v>5276.1328000000003</v>
      </c>
      <c r="O753" s="2">
        <v>4589.6260000000002</v>
      </c>
      <c r="P753" s="2">
        <v>0</v>
      </c>
      <c r="Q753" s="2">
        <v>6884.1196</v>
      </c>
      <c r="R753" s="5">
        <v>44151.184000000001</v>
      </c>
      <c r="S753" s="2">
        <v>95399</v>
      </c>
    </row>
    <row r="754" spans="1:19" x14ac:dyDescent="0.25">
      <c r="A754" t="s">
        <v>555</v>
      </c>
      <c r="B754" t="s">
        <v>152</v>
      </c>
      <c r="C754" s="1">
        <f t="shared" si="937"/>
        <v>731.27783333333343</v>
      </c>
      <c r="D754" s="1">
        <f t="shared" si="938"/>
        <v>344.06038333333328</v>
      </c>
      <c r="E754" s="1">
        <f t="shared" si="939"/>
        <v>1181.4081666666666</v>
      </c>
      <c r="F754" s="1">
        <f t="shared" si="940"/>
        <v>420.67773333333338</v>
      </c>
      <c r="G754" s="1">
        <f t="shared" si="941"/>
        <v>361.80460833333336</v>
      </c>
      <c r="H754" s="1">
        <f t="shared" si="942"/>
        <v>0</v>
      </c>
      <c r="I754" s="1">
        <f t="shared" si="943"/>
        <v>558.28926666666666</v>
      </c>
      <c r="J754" s="3">
        <f t="shared" si="944"/>
        <v>3597.5179166666662</v>
      </c>
      <c r="K754" s="2">
        <v>8775.3340000000007</v>
      </c>
      <c r="L754" s="2">
        <v>4128.7245999999996</v>
      </c>
      <c r="M754" s="2">
        <v>14176.897999999999</v>
      </c>
      <c r="N754" s="2">
        <v>5048.1328000000003</v>
      </c>
      <c r="O754" s="2">
        <v>4341.6553000000004</v>
      </c>
      <c r="P754" s="2">
        <v>0</v>
      </c>
      <c r="Q754" s="2">
        <v>6699.4712</v>
      </c>
      <c r="R754" s="5">
        <v>43170.214999999997</v>
      </c>
      <c r="S754" s="2">
        <v>79235</v>
      </c>
    </row>
    <row r="755" spans="1:19" x14ac:dyDescent="0.25">
      <c r="A755" t="s">
        <v>555</v>
      </c>
      <c r="B755" t="s">
        <v>575</v>
      </c>
      <c r="C755" s="1">
        <f t="shared" si="937"/>
        <v>594</v>
      </c>
      <c r="D755" s="1">
        <f t="shared" si="938"/>
        <v>290.47721666666666</v>
      </c>
      <c r="E755" s="1">
        <f t="shared" si="939"/>
        <v>1170.2028333333333</v>
      </c>
      <c r="F755" s="1">
        <f t="shared" si="940"/>
        <v>461.72749999999996</v>
      </c>
      <c r="G755" s="1">
        <f t="shared" si="941"/>
        <v>297.5881583333333</v>
      </c>
      <c r="H755" s="1">
        <f t="shared" si="942"/>
        <v>0</v>
      </c>
      <c r="I755" s="1">
        <f t="shared" si="943"/>
        <v>505.99157500000001</v>
      </c>
      <c r="J755" s="3">
        <f t="shared" si="944"/>
        <v>3319.987333333333</v>
      </c>
      <c r="K755" s="2">
        <v>7128</v>
      </c>
      <c r="L755" s="2">
        <v>3485.7266</v>
      </c>
      <c r="M755" s="2">
        <v>14042.433999999999</v>
      </c>
      <c r="N755" s="2">
        <v>5540.73</v>
      </c>
      <c r="O755" s="2">
        <v>3571.0578999999998</v>
      </c>
      <c r="P755" s="2">
        <v>0</v>
      </c>
      <c r="Q755" s="2">
        <v>6071.8989000000001</v>
      </c>
      <c r="R755" s="5">
        <v>39839.847999999998</v>
      </c>
      <c r="S755" s="2">
        <v>83319</v>
      </c>
    </row>
    <row r="756" spans="1:19" x14ac:dyDescent="0.25">
      <c r="A756" t="s">
        <v>555</v>
      </c>
      <c r="B756" t="s">
        <v>576</v>
      </c>
      <c r="C756" s="1">
        <f t="shared" si="937"/>
        <v>655.01229166666667</v>
      </c>
      <c r="D756" s="1">
        <f t="shared" si="938"/>
        <v>307.39821666666666</v>
      </c>
      <c r="E756" s="1">
        <f t="shared" si="939"/>
        <v>1150.4974999999999</v>
      </c>
      <c r="F756" s="1">
        <f t="shared" si="940"/>
        <v>457.67773333333338</v>
      </c>
      <c r="G756" s="1">
        <f t="shared" si="941"/>
        <v>323.809325</v>
      </c>
      <c r="H756" s="1">
        <f t="shared" si="942"/>
        <v>0</v>
      </c>
      <c r="I756" s="1">
        <f t="shared" si="943"/>
        <v>524.67338333333339</v>
      </c>
      <c r="J756" s="3">
        <f t="shared" si="944"/>
        <v>3419.0683333333332</v>
      </c>
      <c r="K756" s="2">
        <v>7860.1475</v>
      </c>
      <c r="L756" s="2">
        <v>3688.7786000000001</v>
      </c>
      <c r="M756" s="2">
        <v>13805.97</v>
      </c>
      <c r="N756" s="2">
        <v>5492.1328000000003</v>
      </c>
      <c r="O756" s="2">
        <v>3885.7118999999998</v>
      </c>
      <c r="P756" s="2">
        <v>0</v>
      </c>
      <c r="Q756" s="2">
        <v>6296.0806000000002</v>
      </c>
      <c r="R756" s="5">
        <v>41028.82</v>
      </c>
      <c r="S756" s="2">
        <v>83555</v>
      </c>
    </row>
    <row r="757" spans="1:19" x14ac:dyDescent="0.25">
      <c r="A757" t="s">
        <v>555</v>
      </c>
      <c r="B757" t="s">
        <v>202</v>
      </c>
      <c r="C757" s="1">
        <f t="shared" ref="C757:C762" si="945">K757/12</f>
        <v>600</v>
      </c>
      <c r="D757" s="1">
        <f t="shared" ref="D757:D762" si="946">L757/12</f>
        <v>288.59710833333332</v>
      </c>
      <c r="E757" s="1">
        <f t="shared" ref="E757:E762" si="947">M757/12</f>
        <v>1158.4420833333334</v>
      </c>
      <c r="F757" s="1">
        <f t="shared" ref="F757:F762" si="948">N757/12</f>
        <v>416.72749999999996</v>
      </c>
      <c r="G757" s="1">
        <f t="shared" ref="G757:G762" si="949">O757/12</f>
        <v>298.97432499999996</v>
      </c>
      <c r="H757" s="1">
        <f t="shared" ref="H757:H762" si="950">P757/12</f>
        <v>0</v>
      </c>
      <c r="I757" s="1">
        <f t="shared" ref="I757:I762" si="951">Q757/12</f>
        <v>494.07340833333336</v>
      </c>
      <c r="J757" s="3">
        <f t="shared" ref="J757:J762" si="952">R757/12</f>
        <v>3256.8144166666666</v>
      </c>
      <c r="K757" s="2">
        <v>7200</v>
      </c>
      <c r="L757" s="2">
        <v>3463.1653000000001</v>
      </c>
      <c r="M757" s="2">
        <v>13901.305</v>
      </c>
      <c r="N757" s="2">
        <v>5000.7299999999996</v>
      </c>
      <c r="O757" s="2">
        <v>3587.6918999999998</v>
      </c>
      <c r="P757" s="2">
        <v>0</v>
      </c>
      <c r="Q757" s="2">
        <v>5928.8809000000001</v>
      </c>
      <c r="R757" s="5">
        <v>39081.773000000001</v>
      </c>
      <c r="S757" s="2">
        <v>83102</v>
      </c>
    </row>
    <row r="758" spans="1:19" x14ac:dyDescent="0.25">
      <c r="A758" t="s">
        <v>555</v>
      </c>
      <c r="B758" t="s">
        <v>577</v>
      </c>
      <c r="C758" s="1">
        <f t="shared" si="945"/>
        <v>683</v>
      </c>
      <c r="D758" s="1">
        <f t="shared" si="946"/>
        <v>309.27831666666668</v>
      </c>
      <c r="E758" s="1">
        <f t="shared" si="947"/>
        <v>1163.2004166666668</v>
      </c>
      <c r="F758" s="1">
        <f t="shared" si="948"/>
        <v>434.67773333333338</v>
      </c>
      <c r="G758" s="1">
        <f t="shared" si="949"/>
        <v>333.85855833333335</v>
      </c>
      <c r="H758" s="1">
        <f t="shared" si="950"/>
        <v>0</v>
      </c>
      <c r="I758" s="1">
        <f t="shared" si="951"/>
        <v>531.5524916666667</v>
      </c>
      <c r="J758" s="3">
        <f t="shared" si="952"/>
        <v>3455.5677500000002</v>
      </c>
      <c r="K758" s="2">
        <v>8196</v>
      </c>
      <c r="L758" s="2">
        <v>3711.3398000000002</v>
      </c>
      <c r="M758" s="2">
        <v>13958.405000000001</v>
      </c>
      <c r="N758" s="2">
        <v>5216.1328000000003</v>
      </c>
      <c r="O758" s="2">
        <v>4006.3027000000002</v>
      </c>
      <c r="P758" s="2">
        <v>0</v>
      </c>
      <c r="Q758" s="2">
        <v>6378.6298999999999</v>
      </c>
      <c r="R758" s="5">
        <v>41466.813000000002</v>
      </c>
      <c r="S758" s="2">
        <v>74254</v>
      </c>
    </row>
    <row r="759" spans="1:19" x14ac:dyDescent="0.25">
      <c r="A759" t="s">
        <v>555</v>
      </c>
      <c r="B759" t="s">
        <v>578</v>
      </c>
      <c r="C759" s="1">
        <f t="shared" si="945"/>
        <v>745</v>
      </c>
      <c r="D759" s="1">
        <f t="shared" si="946"/>
        <v>298.937725</v>
      </c>
      <c r="E759" s="1">
        <f t="shared" si="947"/>
        <v>1169.5239166666668</v>
      </c>
      <c r="F759" s="1">
        <f t="shared" si="948"/>
        <v>462.67773333333338</v>
      </c>
      <c r="G759" s="1">
        <f t="shared" si="949"/>
        <v>351.23970833333334</v>
      </c>
      <c r="H759" s="1">
        <f t="shared" si="950"/>
        <v>0</v>
      </c>
      <c r="I759" s="1">
        <f t="shared" si="951"/>
        <v>555.54065000000003</v>
      </c>
      <c r="J759" s="3">
        <f t="shared" si="952"/>
        <v>3582.9195833333338</v>
      </c>
      <c r="K759" s="2">
        <v>8940</v>
      </c>
      <c r="L759" s="2">
        <v>3587.2527</v>
      </c>
      <c r="M759" s="2">
        <v>14034.287</v>
      </c>
      <c r="N759" s="2">
        <v>5552.1328000000003</v>
      </c>
      <c r="O759" s="2">
        <v>4214.8765000000003</v>
      </c>
      <c r="P759" s="2">
        <v>0</v>
      </c>
      <c r="Q759" s="2">
        <v>6666.4877999999999</v>
      </c>
      <c r="R759" s="5">
        <v>42995.035000000003</v>
      </c>
      <c r="S759" s="2">
        <v>72262</v>
      </c>
    </row>
    <row r="760" spans="1:19" x14ac:dyDescent="0.25">
      <c r="A760" t="s">
        <v>555</v>
      </c>
      <c r="B760" t="s">
        <v>53</v>
      </c>
      <c r="C760" s="1">
        <f t="shared" si="945"/>
        <v>651</v>
      </c>
      <c r="D760" s="1">
        <f t="shared" si="946"/>
        <v>313.97861666666665</v>
      </c>
      <c r="E760" s="1">
        <f t="shared" si="947"/>
        <v>1112.4846666666667</v>
      </c>
      <c r="F760" s="1">
        <f t="shared" si="948"/>
        <v>416.72749999999996</v>
      </c>
      <c r="G760" s="1">
        <f t="shared" si="949"/>
        <v>324.67338333333333</v>
      </c>
      <c r="H760" s="1">
        <f t="shared" si="950"/>
        <v>0</v>
      </c>
      <c r="I760" s="1">
        <f t="shared" si="951"/>
        <v>507.12365833333337</v>
      </c>
      <c r="J760" s="3">
        <f t="shared" si="952"/>
        <v>3325.9879166666669</v>
      </c>
      <c r="K760" s="2">
        <v>7812</v>
      </c>
      <c r="L760" s="2">
        <v>3767.7433999999998</v>
      </c>
      <c r="M760" s="2">
        <v>13349.816000000001</v>
      </c>
      <c r="N760" s="2">
        <v>5000.7299999999996</v>
      </c>
      <c r="O760" s="2">
        <v>3896.0805999999998</v>
      </c>
      <c r="P760" s="2">
        <v>0</v>
      </c>
      <c r="Q760" s="2">
        <v>6085.4839000000002</v>
      </c>
      <c r="R760" s="5">
        <v>39911.855000000003</v>
      </c>
      <c r="S760" s="2">
        <v>83784</v>
      </c>
    </row>
    <row r="761" spans="1:19" x14ac:dyDescent="0.25">
      <c r="A761" t="s">
        <v>555</v>
      </c>
      <c r="B761" t="s">
        <v>55</v>
      </c>
      <c r="C761" s="1">
        <f t="shared" si="945"/>
        <v>600</v>
      </c>
      <c r="D761" s="1">
        <f t="shared" si="946"/>
        <v>284.83687500000002</v>
      </c>
      <c r="E761" s="1">
        <f t="shared" si="947"/>
        <v>1183.6895833333333</v>
      </c>
      <c r="F761" s="1">
        <f t="shared" si="948"/>
        <v>416.72749999999996</v>
      </c>
      <c r="G761" s="1">
        <f t="shared" si="949"/>
        <v>297.7091666666667</v>
      </c>
      <c r="H761" s="1">
        <f t="shared" si="950"/>
        <v>0</v>
      </c>
      <c r="I761" s="1">
        <f t="shared" si="951"/>
        <v>498.77673333333337</v>
      </c>
      <c r="J761" s="3">
        <f t="shared" si="952"/>
        <v>3281.7399166666669</v>
      </c>
      <c r="K761" s="2">
        <v>7200</v>
      </c>
      <c r="L761" s="2">
        <v>3418.0425</v>
      </c>
      <c r="M761" s="2">
        <v>14204.275</v>
      </c>
      <c r="N761" s="2">
        <v>5000.7299999999996</v>
      </c>
      <c r="O761" s="2">
        <v>3572.51</v>
      </c>
      <c r="P761" s="2">
        <v>0</v>
      </c>
      <c r="Q761" s="2">
        <v>5985.3208000000004</v>
      </c>
      <c r="R761" s="5">
        <v>39380.879000000001</v>
      </c>
      <c r="S761" s="2">
        <v>86629</v>
      </c>
    </row>
    <row r="762" spans="1:19" x14ac:dyDescent="0.25">
      <c r="A762" t="s">
        <v>555</v>
      </c>
      <c r="B762" t="s">
        <v>579</v>
      </c>
      <c r="C762" s="1">
        <f t="shared" si="945"/>
        <v>904.03933333333327</v>
      </c>
      <c r="D762" s="1">
        <f t="shared" si="946"/>
        <v>348.76065833333337</v>
      </c>
      <c r="E762" s="1">
        <f t="shared" si="947"/>
        <v>1062.9075</v>
      </c>
      <c r="F762" s="1">
        <f t="shared" si="948"/>
        <v>408.67773333333338</v>
      </c>
      <c r="G762" s="1">
        <f t="shared" si="949"/>
        <v>421.5127333333333</v>
      </c>
      <c r="H762" s="1">
        <f t="shared" si="950"/>
        <v>0</v>
      </c>
      <c r="I762" s="1">
        <f t="shared" si="951"/>
        <v>583.01928333333331</v>
      </c>
      <c r="J762" s="3">
        <f t="shared" si="952"/>
        <v>3728.9173333333333</v>
      </c>
      <c r="K762" s="2">
        <v>10848.472</v>
      </c>
      <c r="L762" s="2">
        <v>4185.1279000000004</v>
      </c>
      <c r="M762" s="2">
        <v>12754.89</v>
      </c>
      <c r="N762" s="2">
        <v>4904.1328000000003</v>
      </c>
      <c r="O762" s="2">
        <v>5058.1527999999998</v>
      </c>
      <c r="P762" s="2">
        <v>0</v>
      </c>
      <c r="Q762" s="2">
        <v>6996.2313999999997</v>
      </c>
      <c r="R762" s="5">
        <v>44747.008000000002</v>
      </c>
      <c r="S762" s="2">
        <v>102006</v>
      </c>
    </row>
    <row r="763" spans="1:19" x14ac:dyDescent="0.25">
      <c r="A763" t="s">
        <v>555</v>
      </c>
      <c r="B763" t="s">
        <v>580</v>
      </c>
      <c r="C763" s="1">
        <f t="shared" ref="C763:C769" si="953">K763/12</f>
        <v>613.21447499999999</v>
      </c>
      <c r="D763" s="1">
        <f t="shared" ref="D763:D769" si="954">L763/12</f>
        <v>316.79876666666667</v>
      </c>
      <c r="E763" s="1">
        <f t="shared" ref="E763:E769" si="955">M763/12</f>
        <v>1215.1684166666666</v>
      </c>
      <c r="F763" s="1">
        <f t="shared" ref="F763:F769" si="956">N763/12</f>
        <v>413.67773333333338</v>
      </c>
      <c r="G763" s="1">
        <f t="shared" ref="G763:G769" si="957">O763/12</f>
        <v>312.90905833333335</v>
      </c>
      <c r="H763" s="1">
        <f t="shared" ref="H763:H769" si="958">P763/12</f>
        <v>0</v>
      </c>
      <c r="I763" s="1">
        <f t="shared" ref="I763:I769" si="959">Q763/12</f>
        <v>519.4174416666666</v>
      </c>
      <c r="J763" s="3">
        <f t="shared" ref="J763:J769" si="960">R763/12</f>
        <v>3391.1858333333334</v>
      </c>
      <c r="K763" s="2">
        <v>7358.5736999999999</v>
      </c>
      <c r="L763" s="2">
        <v>3801.5852</v>
      </c>
      <c r="M763" s="2">
        <v>14582.021000000001</v>
      </c>
      <c r="N763" s="2">
        <v>4964.1328000000003</v>
      </c>
      <c r="O763" s="2">
        <v>3754.9087</v>
      </c>
      <c r="P763" s="2">
        <v>0</v>
      </c>
      <c r="Q763" s="2">
        <v>6233.0092999999997</v>
      </c>
      <c r="R763" s="5">
        <v>40694.230000000003</v>
      </c>
      <c r="S763" s="2">
        <v>93425</v>
      </c>
    </row>
    <row r="764" spans="1:19" x14ac:dyDescent="0.25">
      <c r="A764" t="s">
        <v>555</v>
      </c>
      <c r="B764" t="s">
        <v>159</v>
      </c>
      <c r="C764" s="1">
        <f t="shared" si="953"/>
        <v>600</v>
      </c>
      <c r="D764" s="1">
        <f t="shared" si="954"/>
        <v>324.31921666666665</v>
      </c>
      <c r="E764" s="1">
        <f t="shared" si="955"/>
        <v>1155.4348333333335</v>
      </c>
      <c r="F764" s="1">
        <f t="shared" si="956"/>
        <v>421.72749999999996</v>
      </c>
      <c r="G764" s="1">
        <f t="shared" si="957"/>
        <v>310.99326666666667</v>
      </c>
      <c r="H764" s="1">
        <f t="shared" si="958"/>
        <v>0</v>
      </c>
      <c r="I764" s="1">
        <f t="shared" si="959"/>
        <v>505.6377333333333</v>
      </c>
      <c r="J764" s="3">
        <f t="shared" si="960"/>
        <v>3318.1126666666664</v>
      </c>
      <c r="K764" s="2">
        <v>7200</v>
      </c>
      <c r="L764" s="2">
        <v>3891.8305999999998</v>
      </c>
      <c r="M764" s="2">
        <v>13865.218000000001</v>
      </c>
      <c r="N764" s="2">
        <v>5060.7299999999996</v>
      </c>
      <c r="O764" s="2">
        <v>3731.9191999999998</v>
      </c>
      <c r="P764" s="2">
        <v>0</v>
      </c>
      <c r="Q764" s="2">
        <v>6067.6527999999998</v>
      </c>
      <c r="R764" s="5">
        <v>39817.351999999999</v>
      </c>
      <c r="S764" s="2">
        <v>75673</v>
      </c>
    </row>
    <row r="765" spans="1:19" x14ac:dyDescent="0.25">
      <c r="A765" t="s">
        <v>555</v>
      </c>
      <c r="B765" t="s">
        <v>340</v>
      </c>
      <c r="C765" s="1">
        <f t="shared" si="953"/>
        <v>827</v>
      </c>
      <c r="D765" s="1">
        <f t="shared" si="954"/>
        <v>307.39821666666666</v>
      </c>
      <c r="E765" s="1">
        <f t="shared" si="955"/>
        <v>1128.4457500000001</v>
      </c>
      <c r="F765" s="1">
        <f t="shared" si="956"/>
        <v>413.67773333333338</v>
      </c>
      <c r="G765" s="1">
        <f t="shared" si="957"/>
        <v>381.67574166666668</v>
      </c>
      <c r="H765" s="1">
        <f t="shared" si="958"/>
        <v>0</v>
      </c>
      <c r="I765" s="1">
        <f t="shared" si="959"/>
        <v>562.68884166666669</v>
      </c>
      <c r="J765" s="3">
        <f t="shared" si="960"/>
        <v>3620.8860833333333</v>
      </c>
      <c r="K765" s="2">
        <v>9924</v>
      </c>
      <c r="L765" s="2">
        <v>3688.7786000000001</v>
      </c>
      <c r="M765" s="2">
        <v>13541.349</v>
      </c>
      <c r="N765" s="2">
        <v>4964.1328000000003</v>
      </c>
      <c r="O765" s="2">
        <v>4580.1089000000002</v>
      </c>
      <c r="P765" s="2">
        <v>0</v>
      </c>
      <c r="Q765" s="2">
        <v>6752.2660999999998</v>
      </c>
      <c r="R765" s="5">
        <v>43450.633000000002</v>
      </c>
      <c r="S765" s="2">
        <v>87006</v>
      </c>
    </row>
    <row r="766" spans="1:19" x14ac:dyDescent="0.25">
      <c r="A766" t="s">
        <v>555</v>
      </c>
      <c r="B766" t="s">
        <v>56</v>
      </c>
      <c r="C766" s="1">
        <f t="shared" si="953"/>
        <v>600</v>
      </c>
      <c r="D766" s="1">
        <f t="shared" si="954"/>
        <v>300.81783333333334</v>
      </c>
      <c r="E766" s="1">
        <f t="shared" si="955"/>
        <v>1137.8015833333334</v>
      </c>
      <c r="F766" s="1">
        <f t="shared" si="956"/>
        <v>425.72749999999996</v>
      </c>
      <c r="G766" s="1">
        <f t="shared" si="957"/>
        <v>303.08605833333337</v>
      </c>
      <c r="H766" s="1">
        <f t="shared" si="958"/>
        <v>0</v>
      </c>
      <c r="I766" s="1">
        <f t="shared" si="959"/>
        <v>495.16483333333332</v>
      </c>
      <c r="J766" s="3">
        <f t="shared" si="960"/>
        <v>3262.598</v>
      </c>
      <c r="K766" s="2">
        <v>7200</v>
      </c>
      <c r="L766" s="2">
        <v>3609.8139999999999</v>
      </c>
      <c r="M766" s="2">
        <v>13653.619000000001</v>
      </c>
      <c r="N766" s="2">
        <v>5108.7299999999996</v>
      </c>
      <c r="O766" s="2">
        <v>3637.0327000000002</v>
      </c>
      <c r="P766" s="2">
        <v>0</v>
      </c>
      <c r="Q766" s="2">
        <v>5941.9780000000001</v>
      </c>
      <c r="R766" s="5">
        <v>39151.175999999999</v>
      </c>
      <c r="S766" s="2">
        <v>73157</v>
      </c>
    </row>
    <row r="767" spans="1:19" x14ac:dyDescent="0.25">
      <c r="A767" t="s">
        <v>555</v>
      </c>
      <c r="B767" t="s">
        <v>581</v>
      </c>
      <c r="C767" s="1">
        <f t="shared" si="953"/>
        <v>617</v>
      </c>
      <c r="D767" s="1">
        <f t="shared" si="954"/>
        <v>284.83687500000002</v>
      </c>
      <c r="E767" s="1">
        <f t="shared" si="955"/>
        <v>1191.4025833333333</v>
      </c>
      <c r="F767" s="1">
        <f t="shared" si="956"/>
        <v>463.72749999999996</v>
      </c>
      <c r="G767" s="1">
        <f t="shared" si="957"/>
        <v>303.4289333333333</v>
      </c>
      <c r="H767" s="1">
        <f t="shared" si="958"/>
        <v>0</v>
      </c>
      <c r="I767" s="1">
        <f t="shared" si="959"/>
        <v>516.77522499999998</v>
      </c>
      <c r="J767" s="3">
        <f t="shared" si="960"/>
        <v>3377.1712499999999</v>
      </c>
      <c r="K767" s="2">
        <v>7404</v>
      </c>
      <c r="L767" s="2">
        <v>3418.0425</v>
      </c>
      <c r="M767" s="2">
        <v>14296.831</v>
      </c>
      <c r="N767" s="2">
        <v>5564.73</v>
      </c>
      <c r="O767" s="2">
        <v>3641.1471999999999</v>
      </c>
      <c r="P767" s="2">
        <v>0</v>
      </c>
      <c r="Q767" s="2">
        <v>6201.3027000000002</v>
      </c>
      <c r="R767" s="5">
        <v>40526.055</v>
      </c>
      <c r="S767" s="2">
        <v>89298</v>
      </c>
    </row>
    <row r="768" spans="1:19" x14ac:dyDescent="0.25">
      <c r="A768" t="s">
        <v>555</v>
      </c>
      <c r="B768" t="s">
        <v>582</v>
      </c>
      <c r="C768" s="1">
        <f t="shared" si="953"/>
        <v>600</v>
      </c>
      <c r="D768" s="1">
        <f t="shared" si="954"/>
        <v>311.15845000000002</v>
      </c>
      <c r="E768" s="1">
        <f t="shared" si="955"/>
        <v>1139.6420000000001</v>
      </c>
      <c r="F768" s="1">
        <f t="shared" si="956"/>
        <v>419.72749999999996</v>
      </c>
      <c r="G768" s="1">
        <f t="shared" si="957"/>
        <v>306.565225</v>
      </c>
      <c r="H768" s="1">
        <f t="shared" si="958"/>
        <v>0</v>
      </c>
      <c r="I768" s="1">
        <f t="shared" si="959"/>
        <v>497.41154166666666</v>
      </c>
      <c r="J768" s="3">
        <f t="shared" si="960"/>
        <v>3274.5049166666668</v>
      </c>
      <c r="K768" s="2">
        <v>7200</v>
      </c>
      <c r="L768" s="2">
        <v>3733.9014000000002</v>
      </c>
      <c r="M768" s="2">
        <v>13675.704</v>
      </c>
      <c r="N768" s="2">
        <v>5036.7299999999996</v>
      </c>
      <c r="O768" s="2">
        <v>3678.7827000000002</v>
      </c>
      <c r="P768" s="2">
        <v>0</v>
      </c>
      <c r="Q768" s="2">
        <v>5968.9385000000002</v>
      </c>
      <c r="R768" s="5">
        <v>39294.059000000001</v>
      </c>
      <c r="S768" s="2">
        <v>79550</v>
      </c>
    </row>
    <row r="769" spans="1:19" x14ac:dyDescent="0.25">
      <c r="A769" t="s">
        <v>555</v>
      </c>
      <c r="B769" t="s">
        <v>583</v>
      </c>
      <c r="C769" s="1">
        <f t="shared" si="953"/>
        <v>689</v>
      </c>
      <c r="D769" s="1">
        <f t="shared" si="954"/>
        <v>341.24021666666664</v>
      </c>
      <c r="E769" s="1">
        <f t="shared" si="955"/>
        <v>1015.8747499999999</v>
      </c>
      <c r="F769" s="1">
        <f t="shared" si="956"/>
        <v>425.67773333333338</v>
      </c>
      <c r="G769" s="1">
        <f t="shared" si="957"/>
        <v>346.63106666666664</v>
      </c>
      <c r="H769" s="1">
        <f t="shared" si="958"/>
        <v>0</v>
      </c>
      <c r="I769" s="1">
        <f t="shared" si="959"/>
        <v>507.02115833333329</v>
      </c>
      <c r="J769" s="3">
        <f t="shared" si="960"/>
        <v>3325.4449999999997</v>
      </c>
      <c r="K769" s="2">
        <v>8268</v>
      </c>
      <c r="L769" s="2">
        <v>4094.8825999999999</v>
      </c>
      <c r="M769" s="2">
        <v>12190.496999999999</v>
      </c>
      <c r="N769" s="2">
        <v>5108.1328000000003</v>
      </c>
      <c r="O769" s="2">
        <v>4159.5727999999999</v>
      </c>
      <c r="P769" s="2">
        <v>0</v>
      </c>
      <c r="Q769" s="2">
        <v>6084.2538999999997</v>
      </c>
      <c r="R769" s="5">
        <v>39905.339999999997</v>
      </c>
      <c r="S769" s="2">
        <v>84866</v>
      </c>
    </row>
    <row r="770" spans="1:19" x14ac:dyDescent="0.25">
      <c r="A770" t="s">
        <v>555</v>
      </c>
      <c r="B770" t="s">
        <v>162</v>
      </c>
      <c r="C770" s="1">
        <f t="shared" ref="C770:C775" si="961">K770/12</f>
        <v>652</v>
      </c>
      <c r="D770" s="1">
        <f t="shared" ref="D770:D775" si="962">L770/12</f>
        <v>287.65704166666666</v>
      </c>
      <c r="E770" s="1">
        <f t="shared" ref="E770:E775" si="963">M770/12</f>
        <v>1121.3971666666666</v>
      </c>
      <c r="F770" s="1">
        <f t="shared" ref="F770:F775" si="964">N770/12</f>
        <v>375.72749999999996</v>
      </c>
      <c r="G770" s="1">
        <f t="shared" ref="G770:G775" si="965">O770/12</f>
        <v>316.15376666666668</v>
      </c>
      <c r="H770" s="1">
        <f t="shared" ref="H770:H775" si="966">P770/12</f>
        <v>0</v>
      </c>
      <c r="I770" s="1">
        <f t="shared" ref="I770:I775" si="967">Q770/12</f>
        <v>491.79268333333334</v>
      </c>
      <c r="J770" s="3">
        <f t="shared" ref="J770:J775" si="968">R770/12</f>
        <v>3244.7281666666663</v>
      </c>
      <c r="K770" s="2">
        <v>7824</v>
      </c>
      <c r="L770" s="2">
        <v>3451.8845000000001</v>
      </c>
      <c r="M770" s="2">
        <v>13456.766</v>
      </c>
      <c r="N770" s="2">
        <v>4508.7299999999996</v>
      </c>
      <c r="O770" s="2">
        <v>3793.8452000000002</v>
      </c>
      <c r="P770" s="2">
        <v>0</v>
      </c>
      <c r="Q770" s="2">
        <v>5901.5122000000001</v>
      </c>
      <c r="R770" s="5">
        <v>38936.737999999998</v>
      </c>
      <c r="S770" s="2">
        <v>73661</v>
      </c>
    </row>
    <row r="771" spans="1:19" x14ac:dyDescent="0.25">
      <c r="A771" t="s">
        <v>555</v>
      </c>
      <c r="B771" t="s">
        <v>59</v>
      </c>
      <c r="C771" s="1">
        <f t="shared" si="961"/>
        <v>801.58585833333336</v>
      </c>
      <c r="D771" s="1">
        <f t="shared" si="962"/>
        <v>311.15845000000002</v>
      </c>
      <c r="E771" s="1">
        <f t="shared" si="963"/>
        <v>1119.9427499999999</v>
      </c>
      <c r="F771" s="1">
        <f t="shared" si="964"/>
        <v>439.67773333333338</v>
      </c>
      <c r="G771" s="1">
        <f t="shared" si="965"/>
        <v>374.39013333333332</v>
      </c>
      <c r="H771" s="1">
        <f t="shared" si="966"/>
        <v>0</v>
      </c>
      <c r="I771" s="1">
        <f t="shared" si="967"/>
        <v>560.03454999999997</v>
      </c>
      <c r="J771" s="3">
        <f t="shared" si="968"/>
        <v>3606.7894166666665</v>
      </c>
      <c r="K771" s="2">
        <v>9619.0303000000004</v>
      </c>
      <c r="L771" s="2">
        <v>3733.9014000000002</v>
      </c>
      <c r="M771" s="2">
        <v>13439.313</v>
      </c>
      <c r="N771" s="2">
        <v>5276.1328000000003</v>
      </c>
      <c r="O771" s="2">
        <v>4492.6815999999999</v>
      </c>
      <c r="P771" s="2">
        <v>0</v>
      </c>
      <c r="Q771" s="2">
        <v>6720.4146000000001</v>
      </c>
      <c r="R771" s="5">
        <v>43281.472999999998</v>
      </c>
      <c r="S771" s="2">
        <v>89126</v>
      </c>
    </row>
    <row r="772" spans="1:19" x14ac:dyDescent="0.25">
      <c r="A772" t="s">
        <v>555</v>
      </c>
      <c r="B772" t="s">
        <v>584</v>
      </c>
      <c r="C772" s="1">
        <f t="shared" si="961"/>
        <v>585</v>
      </c>
      <c r="D772" s="1">
        <f t="shared" si="962"/>
        <v>321.49904166666664</v>
      </c>
      <c r="E772" s="1">
        <f t="shared" si="963"/>
        <v>1225.4689166666667</v>
      </c>
      <c r="F772" s="1">
        <f t="shared" si="964"/>
        <v>416.72749999999996</v>
      </c>
      <c r="G772" s="1">
        <f t="shared" si="965"/>
        <v>304.9975583333333</v>
      </c>
      <c r="H772" s="1">
        <f t="shared" si="966"/>
        <v>0</v>
      </c>
      <c r="I772" s="1">
        <f t="shared" si="967"/>
        <v>515.2180166666667</v>
      </c>
      <c r="J772" s="3">
        <f t="shared" si="968"/>
        <v>3368.9111666666668</v>
      </c>
      <c r="K772" s="2">
        <v>7020</v>
      </c>
      <c r="L772" s="2">
        <v>3857.9884999999999</v>
      </c>
      <c r="M772" s="2">
        <v>14705.627</v>
      </c>
      <c r="N772" s="2">
        <v>5000.7299999999996</v>
      </c>
      <c r="O772" s="2">
        <v>3659.9706999999999</v>
      </c>
      <c r="P772" s="2">
        <v>0</v>
      </c>
      <c r="Q772" s="2">
        <v>6182.6162000000004</v>
      </c>
      <c r="R772" s="5">
        <v>40426.934000000001</v>
      </c>
      <c r="S772" s="2">
        <v>95217</v>
      </c>
    </row>
    <row r="773" spans="1:19" x14ac:dyDescent="0.25">
      <c r="A773" t="s">
        <v>555</v>
      </c>
      <c r="B773" t="s">
        <v>585</v>
      </c>
      <c r="C773" s="1">
        <f t="shared" si="961"/>
        <v>600</v>
      </c>
      <c r="D773" s="1">
        <f t="shared" si="962"/>
        <v>324.31921666666665</v>
      </c>
      <c r="E773" s="1">
        <f t="shared" si="963"/>
        <v>1168.6853333333333</v>
      </c>
      <c r="F773" s="1">
        <f t="shared" si="964"/>
        <v>431.72749999999996</v>
      </c>
      <c r="G773" s="1">
        <f t="shared" si="965"/>
        <v>310.99326666666667</v>
      </c>
      <c r="H773" s="1">
        <f t="shared" si="966"/>
        <v>0</v>
      </c>
      <c r="I773" s="1">
        <f t="shared" si="967"/>
        <v>511.04288333333335</v>
      </c>
      <c r="J773" s="3">
        <f t="shared" si="968"/>
        <v>3346.7682499999996</v>
      </c>
      <c r="K773" s="2">
        <v>7200</v>
      </c>
      <c r="L773" s="2">
        <v>3891.8305999999998</v>
      </c>
      <c r="M773" s="2">
        <v>14024.224</v>
      </c>
      <c r="N773" s="2">
        <v>5180.7299999999996</v>
      </c>
      <c r="O773" s="2">
        <v>3731.9191999999998</v>
      </c>
      <c r="P773" s="2">
        <v>0</v>
      </c>
      <c r="Q773" s="2">
        <v>6132.5146000000004</v>
      </c>
      <c r="R773" s="5">
        <v>40161.218999999997</v>
      </c>
      <c r="S773" s="2">
        <v>74958</v>
      </c>
    </row>
    <row r="774" spans="1:19" x14ac:dyDescent="0.25">
      <c r="A774" t="s">
        <v>555</v>
      </c>
      <c r="B774" t="s">
        <v>586</v>
      </c>
      <c r="C774" s="1">
        <f t="shared" si="961"/>
        <v>684</v>
      </c>
      <c r="D774" s="1">
        <f t="shared" si="962"/>
        <v>309.27831666666668</v>
      </c>
      <c r="E774" s="1">
        <f t="shared" si="963"/>
        <v>1164.3810000000001</v>
      </c>
      <c r="F774" s="1">
        <f t="shared" si="964"/>
        <v>461.72749999999996</v>
      </c>
      <c r="G774" s="1">
        <f t="shared" si="965"/>
        <v>334.19500833333331</v>
      </c>
      <c r="H774" s="1">
        <f t="shared" si="966"/>
        <v>0</v>
      </c>
      <c r="I774" s="1">
        <f t="shared" si="967"/>
        <v>538.4165416666666</v>
      </c>
      <c r="J774" s="3">
        <f t="shared" si="968"/>
        <v>3491.9983333333334</v>
      </c>
      <c r="K774" s="2">
        <v>8208</v>
      </c>
      <c r="L774" s="2">
        <v>3711.3398000000002</v>
      </c>
      <c r="M774" s="2">
        <v>13972.572</v>
      </c>
      <c r="N774" s="2">
        <v>5540.73</v>
      </c>
      <c r="O774" s="2">
        <v>4010.3400999999999</v>
      </c>
      <c r="P774" s="2">
        <v>0</v>
      </c>
      <c r="Q774" s="2">
        <v>6460.9984999999997</v>
      </c>
      <c r="R774" s="5">
        <v>41903.980000000003</v>
      </c>
      <c r="S774" s="2">
        <v>90458</v>
      </c>
    </row>
    <row r="775" spans="1:19" x14ac:dyDescent="0.25">
      <c r="A775" t="s">
        <v>555</v>
      </c>
      <c r="B775" t="s">
        <v>587</v>
      </c>
      <c r="C775" s="1">
        <f t="shared" si="961"/>
        <v>626</v>
      </c>
      <c r="D775" s="1">
        <f t="shared" si="962"/>
        <v>289.53715</v>
      </c>
      <c r="E775" s="1">
        <f t="shared" si="963"/>
        <v>1147.7830833333335</v>
      </c>
      <c r="F775" s="1">
        <f t="shared" si="964"/>
        <v>462.67773333333338</v>
      </c>
      <c r="G775" s="1">
        <f t="shared" si="965"/>
        <v>308.03847500000001</v>
      </c>
      <c r="H775" s="1">
        <f t="shared" si="966"/>
        <v>0</v>
      </c>
      <c r="I775" s="1">
        <f t="shared" si="967"/>
        <v>510.65010833333332</v>
      </c>
      <c r="J775" s="3">
        <f t="shared" si="968"/>
        <v>3344.6864999999998</v>
      </c>
      <c r="K775" s="2">
        <v>7512</v>
      </c>
      <c r="L775" s="2">
        <v>3474.4458</v>
      </c>
      <c r="M775" s="2">
        <v>13773.397000000001</v>
      </c>
      <c r="N775" s="2">
        <v>5552.1328000000003</v>
      </c>
      <c r="O775" s="2">
        <v>3696.4616999999998</v>
      </c>
      <c r="P775" s="2">
        <v>0</v>
      </c>
      <c r="Q775" s="2">
        <v>6127.8013000000001</v>
      </c>
      <c r="R775" s="5">
        <v>40136.237999999998</v>
      </c>
      <c r="S775" s="2">
        <v>70470</v>
      </c>
    </row>
    <row r="776" spans="1:19" x14ac:dyDescent="0.25">
      <c r="A776" t="s">
        <v>555</v>
      </c>
      <c r="B776" t="s">
        <v>588</v>
      </c>
      <c r="C776" s="1">
        <f t="shared" ref="C776:C781" si="969">K776/12</f>
        <v>600</v>
      </c>
      <c r="D776" s="1">
        <f t="shared" ref="D776:D781" si="970">L776/12</f>
        <v>304.57804166666665</v>
      </c>
      <c r="E776" s="1">
        <f t="shared" ref="E776:E781" si="971">M776/12</f>
        <v>1147.98325</v>
      </c>
      <c r="F776" s="1">
        <f t="shared" ref="F776:F781" si="972">N776/12</f>
        <v>463.72749999999996</v>
      </c>
      <c r="G776" s="1">
        <f t="shared" ref="G776:G781" si="973">O776/12</f>
        <v>304.35121666666663</v>
      </c>
      <c r="H776" s="1">
        <f t="shared" ref="H776:H781" si="974">P776/12</f>
        <v>0</v>
      </c>
      <c r="I776" s="1">
        <f t="shared" ref="I776:I781" si="975">Q776/12</f>
        <v>507.53621666666663</v>
      </c>
      <c r="J776" s="3">
        <f t="shared" ref="J776:J781" si="976">R776/12</f>
        <v>3328.1760833333333</v>
      </c>
      <c r="K776" s="2">
        <v>7200</v>
      </c>
      <c r="L776" s="2">
        <v>3654.9364999999998</v>
      </c>
      <c r="M776" s="2">
        <v>13775.799000000001</v>
      </c>
      <c r="N776" s="2">
        <v>5564.73</v>
      </c>
      <c r="O776" s="2">
        <v>3652.2145999999998</v>
      </c>
      <c r="P776" s="2">
        <v>0</v>
      </c>
      <c r="Q776" s="2">
        <v>6090.4345999999996</v>
      </c>
      <c r="R776" s="5">
        <v>39938.112999999998</v>
      </c>
      <c r="S776" s="2">
        <v>78583</v>
      </c>
    </row>
    <row r="777" spans="1:19" x14ac:dyDescent="0.25">
      <c r="A777" t="s">
        <v>555</v>
      </c>
      <c r="B777" t="s">
        <v>589</v>
      </c>
      <c r="C777" s="1">
        <f t="shared" si="969"/>
        <v>781.77554999999995</v>
      </c>
      <c r="D777" s="1">
        <f t="shared" si="970"/>
        <v>324.31921666666665</v>
      </c>
      <c r="E777" s="1">
        <f t="shared" si="971"/>
        <v>999.27449999999999</v>
      </c>
      <c r="F777" s="1">
        <f t="shared" si="972"/>
        <v>413.67773333333338</v>
      </c>
      <c r="G777" s="1">
        <f t="shared" si="973"/>
        <v>372.15283333333332</v>
      </c>
      <c r="H777" s="1">
        <f t="shared" si="974"/>
        <v>0</v>
      </c>
      <c r="I777" s="1">
        <f t="shared" si="975"/>
        <v>523.9316</v>
      </c>
      <c r="J777" s="3">
        <f t="shared" si="976"/>
        <v>3415.1315</v>
      </c>
      <c r="K777" s="2">
        <v>9381.3065999999999</v>
      </c>
      <c r="L777" s="2">
        <v>3891.8305999999998</v>
      </c>
      <c r="M777" s="2">
        <v>11991.294</v>
      </c>
      <c r="N777" s="2">
        <v>4964.1328000000003</v>
      </c>
      <c r="O777" s="2">
        <v>4465.8339999999998</v>
      </c>
      <c r="P777" s="2">
        <v>0</v>
      </c>
      <c r="Q777" s="2">
        <v>6287.1791999999996</v>
      </c>
      <c r="R777" s="5">
        <v>40981.578000000001</v>
      </c>
      <c r="S777" s="2">
        <v>85505</v>
      </c>
    </row>
    <row r="778" spans="1:19" x14ac:dyDescent="0.25">
      <c r="A778" t="s">
        <v>555</v>
      </c>
      <c r="B778" t="s">
        <v>590</v>
      </c>
      <c r="C778" s="1">
        <f t="shared" si="969"/>
        <v>644</v>
      </c>
      <c r="D778" s="1">
        <f t="shared" si="970"/>
        <v>313.03854999999999</v>
      </c>
      <c r="E778" s="1">
        <f t="shared" si="971"/>
        <v>1174.4580833333332</v>
      </c>
      <c r="F778" s="1">
        <f t="shared" si="972"/>
        <v>419.72749999999996</v>
      </c>
      <c r="G778" s="1">
        <f t="shared" si="973"/>
        <v>322.00189166666667</v>
      </c>
      <c r="H778" s="1">
        <f t="shared" si="974"/>
        <v>0</v>
      </c>
      <c r="I778" s="1">
        <f t="shared" si="975"/>
        <v>519.7564666666666</v>
      </c>
      <c r="J778" s="3">
        <f t="shared" si="976"/>
        <v>3392.9824166666663</v>
      </c>
      <c r="K778" s="2">
        <v>7728</v>
      </c>
      <c r="L778" s="2">
        <v>3756.4625999999998</v>
      </c>
      <c r="M778" s="2">
        <v>14093.496999999999</v>
      </c>
      <c r="N778" s="2">
        <v>5036.7299999999996</v>
      </c>
      <c r="O778" s="2">
        <v>3864.0227</v>
      </c>
      <c r="P778" s="2">
        <v>0</v>
      </c>
      <c r="Q778" s="2">
        <v>6237.0775999999996</v>
      </c>
      <c r="R778" s="5">
        <v>40715.788999999997</v>
      </c>
      <c r="S778" s="2">
        <v>88611</v>
      </c>
    </row>
    <row r="779" spans="1:19" x14ac:dyDescent="0.25">
      <c r="A779" t="s">
        <v>555</v>
      </c>
      <c r="B779" t="s">
        <v>168</v>
      </c>
      <c r="C779" s="1">
        <f t="shared" si="969"/>
        <v>628</v>
      </c>
      <c r="D779" s="1">
        <f t="shared" si="970"/>
        <v>283.89683333333335</v>
      </c>
      <c r="E779" s="1">
        <f t="shared" si="971"/>
        <v>1159.0912499999999</v>
      </c>
      <c r="F779" s="1">
        <f t="shared" si="972"/>
        <v>432.67773333333338</v>
      </c>
      <c r="G779" s="1">
        <f t="shared" si="973"/>
        <v>306.81365833333331</v>
      </c>
      <c r="H779" s="1">
        <f t="shared" si="974"/>
        <v>0</v>
      </c>
      <c r="I779" s="1">
        <f t="shared" si="975"/>
        <v>505.17435833333337</v>
      </c>
      <c r="J779" s="3">
        <f t="shared" si="976"/>
        <v>3315.6536666666666</v>
      </c>
      <c r="K779" s="2">
        <v>7536</v>
      </c>
      <c r="L779" s="2">
        <v>3406.7620000000002</v>
      </c>
      <c r="M779" s="2">
        <v>13909.094999999999</v>
      </c>
      <c r="N779" s="2">
        <v>5192.1328000000003</v>
      </c>
      <c r="O779" s="2">
        <v>3681.7638999999999</v>
      </c>
      <c r="P779" s="2">
        <v>0</v>
      </c>
      <c r="Q779" s="2">
        <v>6062.0923000000003</v>
      </c>
      <c r="R779" s="5">
        <v>39787.843999999997</v>
      </c>
      <c r="S779" s="2">
        <v>96982</v>
      </c>
    </row>
    <row r="780" spans="1:19" x14ac:dyDescent="0.25">
      <c r="A780" t="s">
        <v>555</v>
      </c>
      <c r="B780" t="s">
        <v>591</v>
      </c>
      <c r="C780" s="1">
        <f t="shared" si="969"/>
        <v>794.54134166666665</v>
      </c>
      <c r="D780" s="1">
        <f t="shared" si="970"/>
        <v>330.89961666666665</v>
      </c>
      <c r="E780" s="1">
        <f t="shared" si="971"/>
        <v>1001.2081666666667</v>
      </c>
      <c r="F780" s="1">
        <f t="shared" si="972"/>
        <v>413.67773333333338</v>
      </c>
      <c r="G780" s="1">
        <f t="shared" si="973"/>
        <v>378.66198333333335</v>
      </c>
      <c r="H780" s="1">
        <f t="shared" si="974"/>
        <v>0</v>
      </c>
      <c r="I780" s="1">
        <f t="shared" si="975"/>
        <v>530.38504999999998</v>
      </c>
      <c r="J780" s="3">
        <f t="shared" si="976"/>
        <v>3449.3739999999998</v>
      </c>
      <c r="K780" s="2">
        <v>9534.4961000000003</v>
      </c>
      <c r="L780" s="2">
        <v>3970.7954</v>
      </c>
      <c r="M780" s="2">
        <v>12014.498</v>
      </c>
      <c r="N780" s="2">
        <v>4964.1328000000003</v>
      </c>
      <c r="O780" s="2">
        <v>4543.9438</v>
      </c>
      <c r="P780" s="2">
        <v>0</v>
      </c>
      <c r="Q780" s="2">
        <v>6364.6206000000002</v>
      </c>
      <c r="R780" s="5">
        <v>41392.487999999998</v>
      </c>
      <c r="S780" s="2">
        <v>76396</v>
      </c>
    </row>
    <row r="781" spans="1:19" x14ac:dyDescent="0.25">
      <c r="A781" t="s">
        <v>555</v>
      </c>
      <c r="B781" t="s">
        <v>592</v>
      </c>
      <c r="C781" s="1">
        <f t="shared" si="969"/>
        <v>671.76953333333336</v>
      </c>
      <c r="D781" s="1">
        <f t="shared" si="970"/>
        <v>310.21838333333335</v>
      </c>
      <c r="E781" s="1">
        <f t="shared" si="971"/>
        <v>1083.0868333333333</v>
      </c>
      <c r="F781" s="1">
        <f t="shared" si="972"/>
        <v>462.67773333333338</v>
      </c>
      <c r="G781" s="1">
        <f t="shared" si="973"/>
        <v>330.39628333333332</v>
      </c>
      <c r="H781" s="1">
        <f t="shared" si="974"/>
        <v>0</v>
      </c>
      <c r="I781" s="1">
        <f t="shared" si="975"/>
        <v>516.25317499999994</v>
      </c>
      <c r="J781" s="3">
        <f t="shared" si="976"/>
        <v>3374.402</v>
      </c>
      <c r="K781" s="2">
        <v>8061.2344000000003</v>
      </c>
      <c r="L781" s="2">
        <v>3722.6206000000002</v>
      </c>
      <c r="M781" s="2">
        <v>12997.041999999999</v>
      </c>
      <c r="N781" s="2">
        <v>5552.1328000000003</v>
      </c>
      <c r="O781" s="2">
        <v>3964.7554</v>
      </c>
      <c r="P781" s="2">
        <v>0</v>
      </c>
      <c r="Q781" s="2">
        <v>6195.0380999999998</v>
      </c>
      <c r="R781" s="5">
        <v>40492.824000000001</v>
      </c>
      <c r="S781" s="2">
        <v>78883</v>
      </c>
    </row>
    <row r="782" spans="1:19" x14ac:dyDescent="0.25">
      <c r="A782" t="s">
        <v>555</v>
      </c>
      <c r="B782" t="s">
        <v>593</v>
      </c>
      <c r="C782" s="1">
        <f t="shared" ref="C782:C788" si="977">K782/12</f>
        <v>752.21077500000001</v>
      </c>
      <c r="D782" s="1">
        <f t="shared" ref="D782:D788" si="978">L782/12</f>
        <v>310.21838333333335</v>
      </c>
      <c r="E782" s="1">
        <f t="shared" ref="E782:E788" si="979">M782/12</f>
        <v>1010.2836666666667</v>
      </c>
      <c r="F782" s="1">
        <f t="shared" ref="F782:F788" si="980">N782/12</f>
        <v>462.67773333333338</v>
      </c>
      <c r="G782" s="1">
        <f t="shared" ref="G782:G788" si="981">O782/12</f>
        <v>357.46126666666669</v>
      </c>
      <c r="H782" s="1">
        <f t="shared" ref="H782:H788" si="982">P782/12</f>
        <v>0</v>
      </c>
      <c r="I782" s="1">
        <f t="shared" ref="I782:I788" si="983">Q782/12</f>
        <v>524.31506666666667</v>
      </c>
      <c r="J782" s="3">
        <f t="shared" ref="J782:J788" si="984">R782/12</f>
        <v>3417.1666666666665</v>
      </c>
      <c r="K782" s="2">
        <v>9026.5293000000001</v>
      </c>
      <c r="L782" s="2">
        <v>3722.6206000000002</v>
      </c>
      <c r="M782" s="2">
        <v>12123.404</v>
      </c>
      <c r="N782" s="2">
        <v>5552.1328000000003</v>
      </c>
      <c r="O782" s="2">
        <v>4289.5352000000003</v>
      </c>
      <c r="P782" s="2">
        <v>0</v>
      </c>
      <c r="Q782" s="2">
        <v>6291.7808000000005</v>
      </c>
      <c r="R782" s="5">
        <v>41006</v>
      </c>
      <c r="S782" s="2">
        <v>73202</v>
      </c>
    </row>
    <row r="783" spans="1:19" x14ac:dyDescent="0.25">
      <c r="A783" t="s">
        <v>555</v>
      </c>
      <c r="B783" t="s">
        <v>549</v>
      </c>
      <c r="C783" s="1">
        <f t="shared" si="977"/>
        <v>602</v>
      </c>
      <c r="D783" s="1">
        <f t="shared" si="978"/>
        <v>292.35731666666669</v>
      </c>
      <c r="E783" s="1">
        <f t="shared" si="979"/>
        <v>1087.3950833333333</v>
      </c>
      <c r="F783" s="1">
        <f t="shared" si="980"/>
        <v>461.72749999999996</v>
      </c>
      <c r="G783" s="1">
        <f t="shared" si="981"/>
        <v>300.91239166666668</v>
      </c>
      <c r="H783" s="1">
        <f t="shared" si="982"/>
        <v>0</v>
      </c>
      <c r="I783" s="1">
        <f t="shared" si="983"/>
        <v>489.80541666666664</v>
      </c>
      <c r="J783" s="3">
        <f t="shared" si="984"/>
        <v>3234.1979166666665</v>
      </c>
      <c r="K783" s="2">
        <v>7224</v>
      </c>
      <c r="L783" s="2">
        <v>3508.2878000000001</v>
      </c>
      <c r="M783" s="2">
        <v>13048.741</v>
      </c>
      <c r="N783" s="2">
        <v>5540.73</v>
      </c>
      <c r="O783" s="2">
        <v>3610.9486999999999</v>
      </c>
      <c r="P783" s="2">
        <v>0</v>
      </c>
      <c r="Q783" s="2">
        <v>5877.665</v>
      </c>
      <c r="R783" s="5">
        <v>38810.375</v>
      </c>
      <c r="S783" s="2">
        <v>82541</v>
      </c>
    </row>
    <row r="784" spans="1:19" x14ac:dyDescent="0.25">
      <c r="A784" t="s">
        <v>555</v>
      </c>
      <c r="B784" t="s">
        <v>452</v>
      </c>
      <c r="C784" s="1">
        <f t="shared" si="977"/>
        <v>628</v>
      </c>
      <c r="D784" s="1">
        <f t="shared" si="978"/>
        <v>322.43910833333331</v>
      </c>
      <c r="E784" s="1">
        <f t="shared" si="979"/>
        <v>1228.0781666666667</v>
      </c>
      <c r="F784" s="1">
        <f t="shared" si="980"/>
        <v>420.67773333333338</v>
      </c>
      <c r="G784" s="1">
        <f t="shared" si="981"/>
        <v>319.781475</v>
      </c>
      <c r="H784" s="1">
        <f t="shared" si="982"/>
        <v>0</v>
      </c>
      <c r="I784" s="1">
        <f t="shared" si="983"/>
        <v>530.38215833333334</v>
      </c>
      <c r="J784" s="3">
        <f t="shared" si="984"/>
        <v>3449.3587499999999</v>
      </c>
      <c r="K784" s="2">
        <v>7536</v>
      </c>
      <c r="L784" s="2">
        <v>3869.2692999999999</v>
      </c>
      <c r="M784" s="2">
        <v>14736.938</v>
      </c>
      <c r="N784" s="2">
        <v>5048.1328000000003</v>
      </c>
      <c r="O784" s="2">
        <v>3837.3777</v>
      </c>
      <c r="P784" s="2">
        <v>0</v>
      </c>
      <c r="Q784" s="2">
        <v>6364.5859</v>
      </c>
      <c r="R784" s="5">
        <v>41392.305</v>
      </c>
      <c r="S784" s="2">
        <v>89375</v>
      </c>
    </row>
    <row r="785" spans="1:19" x14ac:dyDescent="0.25">
      <c r="A785" t="s">
        <v>555</v>
      </c>
      <c r="B785" t="s">
        <v>594</v>
      </c>
      <c r="C785" s="1">
        <f t="shared" si="977"/>
        <v>830.80672500000003</v>
      </c>
      <c r="D785" s="1">
        <f t="shared" si="978"/>
        <v>321.49904166666664</v>
      </c>
      <c r="E785" s="1">
        <f t="shared" si="979"/>
        <v>1154.1144999999999</v>
      </c>
      <c r="F785" s="1">
        <f t="shared" si="980"/>
        <v>413.67773333333338</v>
      </c>
      <c r="G785" s="1">
        <f t="shared" si="981"/>
        <v>387.70085</v>
      </c>
      <c r="H785" s="1">
        <f t="shared" si="982"/>
        <v>0</v>
      </c>
      <c r="I785" s="1">
        <f t="shared" si="983"/>
        <v>574.18888333333337</v>
      </c>
      <c r="J785" s="3">
        <f t="shared" si="984"/>
        <v>3681.9876666666664</v>
      </c>
      <c r="K785" s="2">
        <v>9969.6807000000008</v>
      </c>
      <c r="L785" s="2">
        <v>3857.9884999999999</v>
      </c>
      <c r="M785" s="2">
        <v>13849.374</v>
      </c>
      <c r="N785" s="2">
        <v>4964.1328000000003</v>
      </c>
      <c r="O785" s="2">
        <v>4652.4102000000003</v>
      </c>
      <c r="P785" s="2">
        <v>0</v>
      </c>
      <c r="Q785" s="2">
        <v>6890.2665999999999</v>
      </c>
      <c r="R785" s="5">
        <v>44183.851999999999</v>
      </c>
      <c r="S785" s="2">
        <v>112565</v>
      </c>
    </row>
    <row r="786" spans="1:19" x14ac:dyDescent="0.25">
      <c r="A786" t="s">
        <v>555</v>
      </c>
      <c r="B786" t="s">
        <v>65</v>
      </c>
      <c r="C786" s="1">
        <f t="shared" si="977"/>
        <v>745</v>
      </c>
      <c r="D786" s="1">
        <f t="shared" si="978"/>
        <v>277.31642499999998</v>
      </c>
      <c r="E786" s="1">
        <f t="shared" si="979"/>
        <v>1151.9496666666666</v>
      </c>
      <c r="F786" s="1">
        <f t="shared" si="980"/>
        <v>369.67773333333338</v>
      </c>
      <c r="G786" s="1">
        <f t="shared" si="981"/>
        <v>343.96509166666669</v>
      </c>
      <c r="H786" s="1">
        <f t="shared" si="982"/>
        <v>0</v>
      </c>
      <c r="I786" s="1">
        <f t="shared" si="983"/>
        <v>523.16711666666663</v>
      </c>
      <c r="J786" s="3">
        <f t="shared" si="984"/>
        <v>3411.0761666666663</v>
      </c>
      <c r="K786" s="2">
        <v>8940</v>
      </c>
      <c r="L786" s="2">
        <v>3327.7970999999998</v>
      </c>
      <c r="M786" s="2">
        <v>13823.396000000001</v>
      </c>
      <c r="N786" s="2">
        <v>4436.1328000000003</v>
      </c>
      <c r="O786" s="2">
        <v>4127.5811000000003</v>
      </c>
      <c r="P786" s="2">
        <v>0</v>
      </c>
      <c r="Q786" s="2">
        <v>6278.0054</v>
      </c>
      <c r="R786" s="5">
        <v>40932.913999999997</v>
      </c>
      <c r="S786" s="2">
        <v>78025</v>
      </c>
    </row>
    <row r="787" spans="1:19" x14ac:dyDescent="0.25">
      <c r="A787" t="s">
        <v>555</v>
      </c>
      <c r="B787" t="s">
        <v>453</v>
      </c>
      <c r="C787" s="1">
        <f t="shared" si="977"/>
        <v>637</v>
      </c>
      <c r="D787" s="1">
        <f t="shared" si="978"/>
        <v>306.45816666666667</v>
      </c>
      <c r="E787" s="1">
        <f t="shared" si="979"/>
        <v>1047.8545833333333</v>
      </c>
      <c r="F787" s="1">
        <f t="shared" si="980"/>
        <v>438.72749999999996</v>
      </c>
      <c r="G787" s="1">
        <f t="shared" si="981"/>
        <v>317.43267500000002</v>
      </c>
      <c r="H787" s="1">
        <f t="shared" si="982"/>
        <v>0</v>
      </c>
      <c r="I787" s="1">
        <f t="shared" si="983"/>
        <v>490.52164999999997</v>
      </c>
      <c r="J787" s="3">
        <f t="shared" si="984"/>
        <v>3237.9945000000002</v>
      </c>
      <c r="K787" s="2">
        <v>7644</v>
      </c>
      <c r="L787" s="2">
        <v>3677.498</v>
      </c>
      <c r="M787" s="2">
        <v>12574.254999999999</v>
      </c>
      <c r="N787" s="2">
        <v>5264.73</v>
      </c>
      <c r="O787" s="2">
        <v>3809.1921000000002</v>
      </c>
      <c r="P787" s="2">
        <v>0</v>
      </c>
      <c r="Q787" s="2">
        <v>5886.2597999999998</v>
      </c>
      <c r="R787" s="5">
        <v>38855.934000000001</v>
      </c>
      <c r="S787" s="2">
        <v>75367</v>
      </c>
    </row>
    <row r="788" spans="1:19" x14ac:dyDescent="0.25">
      <c r="A788" t="s">
        <v>555</v>
      </c>
      <c r="B788" t="s">
        <v>595</v>
      </c>
      <c r="C788" s="1">
        <f t="shared" si="977"/>
        <v>603</v>
      </c>
      <c r="D788" s="1">
        <f t="shared" si="978"/>
        <v>290.47721666666666</v>
      </c>
      <c r="E788" s="1">
        <f t="shared" si="979"/>
        <v>1178.42875</v>
      </c>
      <c r="F788" s="1">
        <f t="shared" si="980"/>
        <v>461.72749999999996</v>
      </c>
      <c r="G788" s="1">
        <f t="shared" si="981"/>
        <v>300.61627500000003</v>
      </c>
      <c r="H788" s="1">
        <f t="shared" si="982"/>
        <v>0</v>
      </c>
      <c r="I788" s="1">
        <f t="shared" si="983"/>
        <v>510.69934166666667</v>
      </c>
      <c r="J788" s="3">
        <f t="shared" si="984"/>
        <v>3344.9492500000001</v>
      </c>
      <c r="K788" s="2">
        <v>7236</v>
      </c>
      <c r="L788" s="2">
        <v>3485.7266</v>
      </c>
      <c r="M788" s="2">
        <v>14141.145</v>
      </c>
      <c r="N788" s="2">
        <v>5540.73</v>
      </c>
      <c r="O788" s="2">
        <v>3607.3953000000001</v>
      </c>
      <c r="P788" s="2">
        <v>0</v>
      </c>
      <c r="Q788" s="2">
        <v>6128.3921</v>
      </c>
      <c r="R788" s="5">
        <v>40139.391000000003</v>
      </c>
      <c r="S788" s="2">
        <v>84741</v>
      </c>
    </row>
    <row r="789" spans="1:19" x14ac:dyDescent="0.25">
      <c r="A789" t="s">
        <v>555</v>
      </c>
      <c r="B789" t="s">
        <v>170</v>
      </c>
      <c r="C789" s="1">
        <f t="shared" ref="C789:C794" si="985">K789/12</f>
        <v>624</v>
      </c>
      <c r="D789" s="1">
        <f t="shared" ref="D789:D794" si="986">L789/12</f>
        <v>299.87776666666667</v>
      </c>
      <c r="E789" s="1">
        <f t="shared" ref="E789:E794" si="987">M789/12</f>
        <v>1140.8605</v>
      </c>
      <c r="F789" s="1">
        <f t="shared" ref="F789:F794" si="988">N789/12</f>
        <v>426.72749999999996</v>
      </c>
      <c r="G789" s="1">
        <f t="shared" ref="G789:G794" si="989">O789/12</f>
        <v>310.84472499999998</v>
      </c>
      <c r="H789" s="1">
        <f t="shared" ref="H789:H794" si="990">P789/12</f>
        <v>0</v>
      </c>
      <c r="I789" s="1">
        <f t="shared" ref="I789:I794" si="991">Q789/12</f>
        <v>503.27534999999995</v>
      </c>
      <c r="J789" s="3">
        <f t="shared" ref="J789:J794" si="992">R789/12</f>
        <v>3305.5859166666669</v>
      </c>
      <c r="K789" s="2">
        <v>7488</v>
      </c>
      <c r="L789" s="2">
        <v>3598.5331999999999</v>
      </c>
      <c r="M789" s="2">
        <v>13690.325999999999</v>
      </c>
      <c r="N789" s="2">
        <v>5120.7299999999996</v>
      </c>
      <c r="O789" s="2">
        <v>3730.1367</v>
      </c>
      <c r="P789" s="2">
        <v>0</v>
      </c>
      <c r="Q789" s="2">
        <v>6039.3041999999996</v>
      </c>
      <c r="R789" s="5">
        <v>39667.031000000003</v>
      </c>
      <c r="S789" s="2">
        <v>80337</v>
      </c>
    </row>
    <row r="790" spans="1:19" x14ac:dyDescent="0.25">
      <c r="A790" t="s">
        <v>555</v>
      </c>
      <c r="B790" t="s">
        <v>596</v>
      </c>
      <c r="C790" s="1">
        <f t="shared" si="985"/>
        <v>738.19921666666676</v>
      </c>
      <c r="D790" s="1">
        <f t="shared" si="986"/>
        <v>308.33827500000001</v>
      </c>
      <c r="E790" s="1">
        <f t="shared" si="987"/>
        <v>1182.1604166666666</v>
      </c>
      <c r="F790" s="1">
        <f t="shared" si="988"/>
        <v>455.67773333333338</v>
      </c>
      <c r="G790" s="1">
        <f t="shared" si="989"/>
        <v>352.11438333333331</v>
      </c>
      <c r="H790" s="1">
        <f t="shared" si="990"/>
        <v>0</v>
      </c>
      <c r="I790" s="1">
        <f t="shared" si="991"/>
        <v>557.65372500000001</v>
      </c>
      <c r="J790" s="3">
        <f t="shared" si="992"/>
        <v>3594.1439166666664</v>
      </c>
      <c r="K790" s="2">
        <v>8858.3906000000006</v>
      </c>
      <c r="L790" s="2">
        <v>3700.0592999999999</v>
      </c>
      <c r="M790" s="2">
        <v>14185.924999999999</v>
      </c>
      <c r="N790" s="2">
        <v>5468.1328000000003</v>
      </c>
      <c r="O790" s="2">
        <v>4225.3725999999997</v>
      </c>
      <c r="P790" s="2">
        <v>0</v>
      </c>
      <c r="Q790" s="2">
        <v>6691.8446999999996</v>
      </c>
      <c r="R790" s="5">
        <v>43129.726999999999</v>
      </c>
      <c r="S790" s="2">
        <v>89589</v>
      </c>
    </row>
    <row r="791" spans="1:19" x14ac:dyDescent="0.25">
      <c r="A791" t="s">
        <v>597</v>
      </c>
      <c r="B791" t="s">
        <v>598</v>
      </c>
      <c r="C791" s="1">
        <f t="shared" si="985"/>
        <v>630</v>
      </c>
      <c r="D791" s="1">
        <f t="shared" si="986"/>
        <v>380.72257500000001</v>
      </c>
      <c r="E791" s="1">
        <f t="shared" si="987"/>
        <v>1191.7681666666667</v>
      </c>
      <c r="F791" s="1">
        <f t="shared" si="988"/>
        <v>472.72749999999996</v>
      </c>
      <c r="G791" s="1">
        <f t="shared" si="989"/>
        <v>340.06423333333333</v>
      </c>
      <c r="H791" s="1">
        <f t="shared" si="990"/>
        <v>0</v>
      </c>
      <c r="I791" s="1">
        <f t="shared" si="991"/>
        <v>583.80037500000003</v>
      </c>
      <c r="J791" s="3">
        <f t="shared" si="992"/>
        <v>3599.0826666666667</v>
      </c>
      <c r="K791" s="2">
        <v>7560</v>
      </c>
      <c r="L791" s="2">
        <v>4568.6709000000001</v>
      </c>
      <c r="M791" s="2">
        <v>14301.218000000001</v>
      </c>
      <c r="N791" s="2">
        <v>5672.73</v>
      </c>
      <c r="O791" s="2">
        <v>4080.7707999999998</v>
      </c>
      <c r="P791" s="2">
        <v>0</v>
      </c>
      <c r="Q791" s="2">
        <v>7005.6045000000004</v>
      </c>
      <c r="R791" s="5">
        <v>43188.991999999998</v>
      </c>
      <c r="S791" s="2">
        <v>95758</v>
      </c>
    </row>
    <row r="792" spans="1:19" x14ac:dyDescent="0.25">
      <c r="A792" t="s">
        <v>597</v>
      </c>
      <c r="B792" t="s">
        <v>231</v>
      </c>
      <c r="C792" s="1">
        <f t="shared" si="985"/>
        <v>676</v>
      </c>
      <c r="D792" s="1">
        <f t="shared" si="986"/>
        <v>320.55900000000003</v>
      </c>
      <c r="E792" s="1">
        <f t="shared" si="987"/>
        <v>1222.4295833333333</v>
      </c>
      <c r="F792" s="1">
        <f t="shared" si="988"/>
        <v>472.72749999999996</v>
      </c>
      <c r="G792" s="1">
        <f t="shared" si="989"/>
        <v>335.29880833333334</v>
      </c>
      <c r="H792" s="1">
        <f t="shared" si="990"/>
        <v>0</v>
      </c>
      <c r="I792" s="1">
        <f t="shared" si="991"/>
        <v>586.81217500000002</v>
      </c>
      <c r="J792" s="3">
        <f t="shared" si="992"/>
        <v>3613.8271666666665</v>
      </c>
      <c r="K792" s="2">
        <v>8112</v>
      </c>
      <c r="L792" s="2">
        <v>3846.7080000000001</v>
      </c>
      <c r="M792" s="2">
        <v>14669.155000000001</v>
      </c>
      <c r="N792" s="2">
        <v>5672.73</v>
      </c>
      <c r="O792" s="2">
        <v>4023.5857000000001</v>
      </c>
      <c r="P792" s="2">
        <v>0</v>
      </c>
      <c r="Q792" s="2">
        <v>7041.7461000000003</v>
      </c>
      <c r="R792" s="5">
        <v>43365.925999999999</v>
      </c>
      <c r="S792" s="2">
        <v>86898</v>
      </c>
    </row>
    <row r="793" spans="1:19" x14ac:dyDescent="0.25">
      <c r="A793" t="s">
        <v>597</v>
      </c>
      <c r="B793" t="s">
        <v>599</v>
      </c>
      <c r="C793" s="1">
        <f t="shared" si="985"/>
        <v>630</v>
      </c>
      <c r="D793" s="1">
        <f t="shared" si="986"/>
        <v>338.42006666666668</v>
      </c>
      <c r="E793" s="1">
        <f t="shared" si="987"/>
        <v>1217.6767499999999</v>
      </c>
      <c r="F793" s="1">
        <f t="shared" si="988"/>
        <v>453.72749999999996</v>
      </c>
      <c r="G793" s="1">
        <f t="shared" si="989"/>
        <v>325.83127500000001</v>
      </c>
      <c r="H793" s="1">
        <f t="shared" si="990"/>
        <v>0</v>
      </c>
      <c r="I793" s="1">
        <f t="shared" si="991"/>
        <v>571.05790000000002</v>
      </c>
      <c r="J793" s="3">
        <f t="shared" si="992"/>
        <v>3536.7135833333336</v>
      </c>
      <c r="K793" s="2">
        <v>7560</v>
      </c>
      <c r="L793" s="2">
        <v>4061.0408000000002</v>
      </c>
      <c r="M793" s="2">
        <v>14612.120999999999</v>
      </c>
      <c r="N793" s="2">
        <v>5444.73</v>
      </c>
      <c r="O793" s="2">
        <v>3909.9753000000001</v>
      </c>
      <c r="P793" s="2">
        <v>0</v>
      </c>
      <c r="Q793" s="2">
        <v>6852.6948000000002</v>
      </c>
      <c r="R793" s="5">
        <v>42440.563000000002</v>
      </c>
      <c r="S793" s="2">
        <v>81464</v>
      </c>
    </row>
    <row r="794" spans="1:19" x14ac:dyDescent="0.25">
      <c r="A794" t="s">
        <v>597</v>
      </c>
      <c r="B794" t="s">
        <v>600</v>
      </c>
      <c r="C794" s="1">
        <f t="shared" si="985"/>
        <v>630</v>
      </c>
      <c r="D794" s="1">
        <f t="shared" si="986"/>
        <v>316.79876666666667</v>
      </c>
      <c r="E794" s="1">
        <f t="shared" si="987"/>
        <v>1126.33025</v>
      </c>
      <c r="F794" s="1">
        <f t="shared" si="988"/>
        <v>421.72749999999996</v>
      </c>
      <c r="G794" s="1">
        <f t="shared" si="989"/>
        <v>318.55665833333336</v>
      </c>
      <c r="H794" s="1">
        <f t="shared" si="990"/>
        <v>0</v>
      </c>
      <c r="I794" s="1">
        <f t="shared" si="991"/>
        <v>531.9905583333333</v>
      </c>
      <c r="J794" s="3">
        <f t="shared" si="992"/>
        <v>3345.4036666666666</v>
      </c>
      <c r="K794" s="2">
        <v>7560</v>
      </c>
      <c r="L794" s="2">
        <v>3801.5852</v>
      </c>
      <c r="M794" s="2">
        <v>13515.963</v>
      </c>
      <c r="N794" s="2">
        <v>5060.7299999999996</v>
      </c>
      <c r="O794" s="2">
        <v>3822.6799000000001</v>
      </c>
      <c r="P794" s="2">
        <v>0</v>
      </c>
      <c r="Q794" s="2">
        <v>6383.8867</v>
      </c>
      <c r="R794" s="5">
        <v>40144.843999999997</v>
      </c>
      <c r="S794" s="2">
        <v>63158</v>
      </c>
    </row>
    <row r="795" spans="1:19" x14ac:dyDescent="0.25">
      <c r="A795" t="s">
        <v>597</v>
      </c>
      <c r="B795" t="s">
        <v>601</v>
      </c>
      <c r="C795" s="1">
        <f t="shared" ref="C795:C801" si="993">K795/12</f>
        <v>630</v>
      </c>
      <c r="D795" s="1">
        <f t="shared" ref="D795:D801" si="994">L795/12</f>
        <v>334.65983333333332</v>
      </c>
      <c r="E795" s="1">
        <f t="shared" ref="E795:E801" si="995">M795/12</f>
        <v>1215.0662500000001</v>
      </c>
      <c r="F795" s="1">
        <f t="shared" ref="F795:F801" si="996">N795/12</f>
        <v>472.72749999999996</v>
      </c>
      <c r="G795" s="1">
        <f t="shared" ref="G795:G801" si="997">O795/12</f>
        <v>324.566125</v>
      </c>
      <c r="H795" s="1">
        <f t="shared" ref="H795:H801" si="998">P795/12</f>
        <v>0</v>
      </c>
      <c r="I795" s="1">
        <f t="shared" ref="I795:I801" si="999">Q795/12</f>
        <v>573.97640000000001</v>
      </c>
      <c r="J795" s="3">
        <f t="shared" ref="J795:J801" si="1000">R795/12</f>
        <v>3550.9960833333334</v>
      </c>
      <c r="K795" s="2">
        <v>7560</v>
      </c>
      <c r="L795" s="2">
        <v>4015.9180000000001</v>
      </c>
      <c r="M795" s="2">
        <v>14580.795</v>
      </c>
      <c r="N795" s="2">
        <v>5672.73</v>
      </c>
      <c r="O795" s="2">
        <v>3894.7935000000002</v>
      </c>
      <c r="P795" s="2">
        <v>0</v>
      </c>
      <c r="Q795" s="2">
        <v>6887.7168000000001</v>
      </c>
      <c r="R795" s="5">
        <v>42611.953000000001</v>
      </c>
      <c r="S795" s="2">
        <v>79083</v>
      </c>
    </row>
    <row r="796" spans="1:19" x14ac:dyDescent="0.25">
      <c r="A796" t="s">
        <v>597</v>
      </c>
      <c r="B796" t="s">
        <v>119</v>
      </c>
      <c r="C796" s="1">
        <f t="shared" si="993"/>
        <v>584</v>
      </c>
      <c r="D796" s="1">
        <f t="shared" si="994"/>
        <v>349.70072499999998</v>
      </c>
      <c r="E796" s="1">
        <f t="shared" si="995"/>
        <v>1251.8890833333332</v>
      </c>
      <c r="F796" s="1">
        <f t="shared" si="996"/>
        <v>407.67773333333338</v>
      </c>
      <c r="G796" s="1">
        <f t="shared" si="997"/>
        <v>314.14974166666667</v>
      </c>
      <c r="H796" s="1">
        <f t="shared" si="998"/>
        <v>0</v>
      </c>
      <c r="I796" s="1">
        <f t="shared" si="999"/>
        <v>556.0944833333333</v>
      </c>
      <c r="J796" s="3">
        <f t="shared" si="1000"/>
        <v>3463.5117500000001</v>
      </c>
      <c r="K796" s="2">
        <v>7008</v>
      </c>
      <c r="L796" s="2">
        <v>4196.4087</v>
      </c>
      <c r="M796" s="2">
        <v>15022.669</v>
      </c>
      <c r="N796" s="2">
        <v>4892.1328000000003</v>
      </c>
      <c r="O796" s="2">
        <v>3769.7968999999998</v>
      </c>
      <c r="P796" s="2">
        <v>0</v>
      </c>
      <c r="Q796" s="2">
        <v>6673.1337999999996</v>
      </c>
      <c r="R796" s="5">
        <v>41562.141000000003</v>
      </c>
      <c r="S796" s="2">
        <v>104875</v>
      </c>
    </row>
    <row r="797" spans="1:19" x14ac:dyDescent="0.25">
      <c r="A797" t="s">
        <v>597</v>
      </c>
      <c r="B797" t="s">
        <v>602</v>
      </c>
      <c r="C797" s="1">
        <f t="shared" si="993"/>
        <v>644.42085833333329</v>
      </c>
      <c r="D797" s="1">
        <f t="shared" si="994"/>
        <v>352.52087499999999</v>
      </c>
      <c r="E797" s="1">
        <f t="shared" si="995"/>
        <v>1039.5433333333333</v>
      </c>
      <c r="F797" s="1">
        <f t="shared" si="996"/>
        <v>415.67773333333338</v>
      </c>
      <c r="G797" s="1">
        <f t="shared" si="997"/>
        <v>335.42759166666667</v>
      </c>
      <c r="H797" s="1">
        <f t="shared" si="998"/>
        <v>0</v>
      </c>
      <c r="I797" s="1">
        <f t="shared" si="999"/>
        <v>525.41154166666672</v>
      </c>
      <c r="J797" s="3">
        <f t="shared" si="1000"/>
        <v>3313.0019166666666</v>
      </c>
      <c r="K797" s="2">
        <v>7733.0502999999999</v>
      </c>
      <c r="L797" s="2">
        <v>4230.2505000000001</v>
      </c>
      <c r="M797" s="2">
        <v>12474.52</v>
      </c>
      <c r="N797" s="2">
        <v>4988.1328000000003</v>
      </c>
      <c r="O797" s="2">
        <v>4025.1311000000001</v>
      </c>
      <c r="P797" s="2">
        <v>0</v>
      </c>
      <c r="Q797" s="2">
        <v>6304.9385000000002</v>
      </c>
      <c r="R797" s="5">
        <v>39756.023000000001</v>
      </c>
      <c r="S797" s="2">
        <v>86319</v>
      </c>
    </row>
    <row r="798" spans="1:19" x14ac:dyDescent="0.25">
      <c r="A798" t="s">
        <v>597</v>
      </c>
      <c r="B798" t="s">
        <v>120</v>
      </c>
      <c r="C798" s="1">
        <f t="shared" si="993"/>
        <v>614</v>
      </c>
      <c r="D798" s="1">
        <f t="shared" si="994"/>
        <v>332.77972499999998</v>
      </c>
      <c r="E798" s="1">
        <f t="shared" si="995"/>
        <v>1149.9528333333333</v>
      </c>
      <c r="F798" s="1">
        <f t="shared" si="996"/>
        <v>405.67773333333338</v>
      </c>
      <c r="G798" s="1">
        <f t="shared" si="997"/>
        <v>318.55025000000001</v>
      </c>
      <c r="H798" s="1">
        <f t="shared" si="998"/>
        <v>0</v>
      </c>
      <c r="I798" s="1">
        <f t="shared" si="999"/>
        <v>533.91264166666667</v>
      </c>
      <c r="J798" s="3">
        <f t="shared" si="1000"/>
        <v>3354.8730833333334</v>
      </c>
      <c r="K798" s="2">
        <v>7368</v>
      </c>
      <c r="L798" s="2">
        <v>3993.3566999999998</v>
      </c>
      <c r="M798" s="2">
        <v>13799.433999999999</v>
      </c>
      <c r="N798" s="2">
        <v>4868.1328000000003</v>
      </c>
      <c r="O798" s="2">
        <v>3822.6030000000001</v>
      </c>
      <c r="P798" s="2">
        <v>0</v>
      </c>
      <c r="Q798" s="2">
        <v>6406.9516999999996</v>
      </c>
      <c r="R798" s="5">
        <v>40258.476999999999</v>
      </c>
      <c r="S798" s="2">
        <v>100723</v>
      </c>
    </row>
    <row r="799" spans="1:19" x14ac:dyDescent="0.25">
      <c r="A799" t="s">
        <v>597</v>
      </c>
      <c r="B799" t="s">
        <v>603</v>
      </c>
      <c r="C799" s="1">
        <f t="shared" si="993"/>
        <v>650</v>
      </c>
      <c r="D799" s="1">
        <f t="shared" si="994"/>
        <v>339.36010833333336</v>
      </c>
      <c r="E799" s="1">
        <f t="shared" si="995"/>
        <v>1276.2552499999999</v>
      </c>
      <c r="F799" s="1">
        <f t="shared" si="996"/>
        <v>447.67773333333338</v>
      </c>
      <c r="G799" s="1">
        <f t="shared" si="997"/>
        <v>332.87669166666666</v>
      </c>
      <c r="H799" s="1">
        <f t="shared" si="998"/>
        <v>0</v>
      </c>
      <c r="I799" s="1">
        <f t="shared" si="999"/>
        <v>591.72786666666673</v>
      </c>
      <c r="J799" s="3">
        <f t="shared" si="1000"/>
        <v>3637.8977500000001</v>
      </c>
      <c r="K799" s="2">
        <v>7800</v>
      </c>
      <c r="L799" s="2">
        <v>4072.3213000000001</v>
      </c>
      <c r="M799" s="2">
        <v>15315.063</v>
      </c>
      <c r="N799" s="2">
        <v>5372.1328000000003</v>
      </c>
      <c r="O799" s="2">
        <v>3994.5203000000001</v>
      </c>
      <c r="P799" s="2">
        <v>0</v>
      </c>
      <c r="Q799" s="2">
        <v>7100.7344000000003</v>
      </c>
      <c r="R799" s="5">
        <v>43654.773000000001</v>
      </c>
      <c r="S799" s="2">
        <v>99082</v>
      </c>
    </row>
    <row r="800" spans="1:19" x14ac:dyDescent="0.25">
      <c r="A800" t="s">
        <v>597</v>
      </c>
      <c r="B800" t="s">
        <v>604</v>
      </c>
      <c r="C800" s="1">
        <f t="shared" si="993"/>
        <v>699</v>
      </c>
      <c r="D800" s="1">
        <f t="shared" si="994"/>
        <v>324.31921666666665</v>
      </c>
      <c r="E800" s="1">
        <f t="shared" si="995"/>
        <v>1229.1020000000001</v>
      </c>
      <c r="F800" s="1">
        <f t="shared" si="996"/>
        <v>413.72749999999996</v>
      </c>
      <c r="G800" s="1">
        <f t="shared" si="997"/>
        <v>344.30244999999996</v>
      </c>
      <c r="H800" s="1">
        <f t="shared" si="998"/>
        <v>0</v>
      </c>
      <c r="I800" s="1">
        <f t="shared" si="999"/>
        <v>582.56055000000003</v>
      </c>
      <c r="J800" s="3">
        <f t="shared" si="1000"/>
        <v>3593.0117500000001</v>
      </c>
      <c r="K800" s="2">
        <v>8388</v>
      </c>
      <c r="L800" s="2">
        <v>3891.8305999999998</v>
      </c>
      <c r="M800" s="2">
        <v>14749.224</v>
      </c>
      <c r="N800" s="2">
        <v>4964.7299999999996</v>
      </c>
      <c r="O800" s="2">
        <v>4131.6293999999998</v>
      </c>
      <c r="P800" s="2">
        <v>0</v>
      </c>
      <c r="Q800" s="2">
        <v>6990.7266</v>
      </c>
      <c r="R800" s="5">
        <v>43116.141000000003</v>
      </c>
      <c r="S800" s="2">
        <v>92016</v>
      </c>
    </row>
    <row r="801" spans="1:19" x14ac:dyDescent="0.25">
      <c r="A801" t="s">
        <v>597</v>
      </c>
      <c r="B801" t="s">
        <v>605</v>
      </c>
      <c r="C801" s="1">
        <f t="shared" si="993"/>
        <v>688</v>
      </c>
      <c r="D801" s="1">
        <f t="shared" si="994"/>
        <v>312.09849166666669</v>
      </c>
      <c r="E801" s="1">
        <f t="shared" si="995"/>
        <v>1203.1213333333333</v>
      </c>
      <c r="F801" s="1">
        <f t="shared" si="996"/>
        <v>457.72749999999996</v>
      </c>
      <c r="G801" s="1">
        <f t="shared" si="997"/>
        <v>336.48970833333334</v>
      </c>
      <c r="H801" s="1">
        <f t="shared" si="998"/>
        <v>0</v>
      </c>
      <c r="I801" s="1">
        <f t="shared" si="999"/>
        <v>579.2194833333333</v>
      </c>
      <c r="J801" s="3">
        <f t="shared" si="1000"/>
        <v>3576.6565833333334</v>
      </c>
      <c r="K801" s="2">
        <v>8256</v>
      </c>
      <c r="L801" s="2">
        <v>3745.1819</v>
      </c>
      <c r="M801" s="2">
        <v>14437.456</v>
      </c>
      <c r="N801" s="2">
        <v>5492.73</v>
      </c>
      <c r="O801" s="2">
        <v>4037.8764999999999</v>
      </c>
      <c r="P801" s="2">
        <v>0</v>
      </c>
      <c r="Q801" s="2">
        <v>6950.6337999999996</v>
      </c>
      <c r="R801" s="5">
        <v>42919.879000000001</v>
      </c>
      <c r="S801" s="2">
        <v>91125</v>
      </c>
    </row>
    <row r="802" spans="1:19" x14ac:dyDescent="0.25">
      <c r="A802" t="s">
        <v>597</v>
      </c>
      <c r="B802" t="s">
        <v>7</v>
      </c>
      <c r="C802" s="1">
        <f t="shared" ref="C802:C807" si="1001">K802/12</f>
        <v>630</v>
      </c>
      <c r="D802" s="1">
        <f t="shared" ref="D802:D807" si="1002">L802/12</f>
        <v>339.36010833333336</v>
      </c>
      <c r="E802" s="1">
        <f t="shared" ref="E802:E807" si="1003">M802/12</f>
        <v>1219.2844166666666</v>
      </c>
      <c r="F802" s="1">
        <f t="shared" ref="F802:F807" si="1004">N802/12</f>
        <v>453.72749999999996</v>
      </c>
      <c r="G802" s="1">
        <f t="shared" ref="G802:G807" si="1005">O802/12</f>
        <v>326.14756666666665</v>
      </c>
      <c r="H802" s="1">
        <f t="shared" ref="H802:H807" si="1006">P802/12</f>
        <v>0</v>
      </c>
      <c r="I802" s="1">
        <f t="shared" ref="I802:I807" si="1007">Q802/12</f>
        <v>571.79354166666667</v>
      </c>
      <c r="J802" s="3">
        <f t="shared" ref="J802:J807" si="1008">R802/12</f>
        <v>3540.3131666666668</v>
      </c>
      <c r="K802" s="2">
        <v>7560</v>
      </c>
      <c r="L802" s="2">
        <v>4072.3213000000001</v>
      </c>
      <c r="M802" s="2">
        <v>14631.413</v>
      </c>
      <c r="N802" s="2">
        <v>5444.73</v>
      </c>
      <c r="O802" s="2">
        <v>3913.7707999999998</v>
      </c>
      <c r="P802" s="2">
        <v>0</v>
      </c>
      <c r="Q802" s="2">
        <v>6861.5225</v>
      </c>
      <c r="R802" s="5">
        <v>42483.758000000002</v>
      </c>
      <c r="S802" s="2">
        <v>84815</v>
      </c>
    </row>
    <row r="803" spans="1:19" x14ac:dyDescent="0.25">
      <c r="A803" t="s">
        <v>597</v>
      </c>
      <c r="B803" t="s">
        <v>8</v>
      </c>
      <c r="C803" s="1">
        <f t="shared" si="1001"/>
        <v>630</v>
      </c>
      <c r="D803" s="1">
        <f t="shared" si="1002"/>
        <v>329.95954999999998</v>
      </c>
      <c r="E803" s="1">
        <f t="shared" si="1003"/>
        <v>1168.3788333333334</v>
      </c>
      <c r="F803" s="1">
        <f t="shared" si="1004"/>
        <v>419.72749999999996</v>
      </c>
      <c r="G803" s="1">
        <f t="shared" si="1005"/>
        <v>322.98468333333335</v>
      </c>
      <c r="H803" s="1">
        <f t="shared" si="1006"/>
        <v>0</v>
      </c>
      <c r="I803" s="1">
        <f t="shared" si="1007"/>
        <v>546.74572499999999</v>
      </c>
      <c r="J803" s="3">
        <f t="shared" si="1008"/>
        <v>3417.7962499999999</v>
      </c>
      <c r="K803" s="2">
        <v>7560</v>
      </c>
      <c r="L803" s="2">
        <v>3959.5146</v>
      </c>
      <c r="M803" s="2">
        <v>14020.546</v>
      </c>
      <c r="N803" s="2">
        <v>5036.7299999999996</v>
      </c>
      <c r="O803" s="2">
        <v>3875.8162000000002</v>
      </c>
      <c r="P803" s="2">
        <v>0</v>
      </c>
      <c r="Q803" s="2">
        <v>6560.9486999999999</v>
      </c>
      <c r="R803" s="5">
        <v>41013.555</v>
      </c>
      <c r="S803" s="2">
        <v>80781</v>
      </c>
    </row>
    <row r="804" spans="1:19" x14ac:dyDescent="0.25">
      <c r="A804" t="s">
        <v>597</v>
      </c>
      <c r="B804" t="s">
        <v>122</v>
      </c>
      <c r="C804" s="1">
        <f t="shared" si="1001"/>
        <v>586</v>
      </c>
      <c r="D804" s="1">
        <f t="shared" si="1002"/>
        <v>334.65983333333332</v>
      </c>
      <c r="E804" s="1">
        <f t="shared" si="1003"/>
        <v>1145.9833333333333</v>
      </c>
      <c r="F804" s="1">
        <f t="shared" si="1004"/>
        <v>419.72749999999996</v>
      </c>
      <c r="G804" s="1">
        <f t="shared" si="1005"/>
        <v>309.76204166666668</v>
      </c>
      <c r="H804" s="1">
        <f t="shared" si="1006"/>
        <v>0</v>
      </c>
      <c r="I804" s="1">
        <f t="shared" si="1007"/>
        <v>527.5883</v>
      </c>
      <c r="J804" s="3">
        <f t="shared" si="1008"/>
        <v>3323.721</v>
      </c>
      <c r="K804" s="2">
        <v>7032</v>
      </c>
      <c r="L804" s="2">
        <v>4015.9180000000001</v>
      </c>
      <c r="M804" s="2">
        <v>13751.8</v>
      </c>
      <c r="N804" s="2">
        <v>5036.7299999999996</v>
      </c>
      <c r="O804" s="2">
        <v>3717.1444999999999</v>
      </c>
      <c r="P804" s="2">
        <v>0</v>
      </c>
      <c r="Q804" s="2">
        <v>6331.0595999999996</v>
      </c>
      <c r="R804" s="5">
        <v>39884.652000000002</v>
      </c>
      <c r="S804" s="2">
        <v>91492</v>
      </c>
    </row>
    <row r="805" spans="1:19" x14ac:dyDescent="0.25">
      <c r="A805" t="s">
        <v>597</v>
      </c>
      <c r="B805" t="s">
        <v>505</v>
      </c>
      <c r="C805" s="1">
        <f t="shared" si="1001"/>
        <v>630</v>
      </c>
      <c r="D805" s="1">
        <f t="shared" si="1002"/>
        <v>340.30017500000002</v>
      </c>
      <c r="E805" s="1">
        <f t="shared" si="1003"/>
        <v>1124.4971666666668</v>
      </c>
      <c r="F805" s="1">
        <f t="shared" si="1004"/>
        <v>472.72749999999996</v>
      </c>
      <c r="G805" s="1">
        <f t="shared" si="1005"/>
        <v>326.46385000000004</v>
      </c>
      <c r="H805" s="1">
        <f t="shared" si="1006"/>
        <v>0</v>
      </c>
      <c r="I805" s="1">
        <f t="shared" si="1007"/>
        <v>552.64269999999999</v>
      </c>
      <c r="J805" s="3">
        <f t="shared" si="1008"/>
        <v>3446.6315</v>
      </c>
      <c r="K805" s="2">
        <v>7560</v>
      </c>
      <c r="L805" s="2">
        <v>4083.6021000000001</v>
      </c>
      <c r="M805" s="2">
        <v>13493.966</v>
      </c>
      <c r="N805" s="2">
        <v>5672.73</v>
      </c>
      <c r="O805" s="2">
        <v>3917.5662000000002</v>
      </c>
      <c r="P805" s="2">
        <v>0</v>
      </c>
      <c r="Q805" s="2">
        <v>6631.7124000000003</v>
      </c>
      <c r="R805" s="5">
        <v>41359.578000000001</v>
      </c>
      <c r="S805" s="2">
        <v>86596</v>
      </c>
    </row>
    <row r="806" spans="1:19" x14ac:dyDescent="0.25">
      <c r="A806" t="s">
        <v>597</v>
      </c>
      <c r="B806" t="s">
        <v>606</v>
      </c>
      <c r="C806" s="1">
        <f t="shared" si="1001"/>
        <v>673</v>
      </c>
      <c r="D806" s="1">
        <f t="shared" si="1002"/>
        <v>330.89961666666665</v>
      </c>
      <c r="E806" s="1">
        <f t="shared" si="1003"/>
        <v>1226.7437499999999</v>
      </c>
      <c r="F806" s="1">
        <f t="shared" si="1004"/>
        <v>413.72749999999996</v>
      </c>
      <c r="G806" s="1">
        <f t="shared" si="1005"/>
        <v>337.76861666666667</v>
      </c>
      <c r="H806" s="1">
        <f t="shared" si="1006"/>
        <v>0</v>
      </c>
      <c r="I806" s="1">
        <f t="shared" si="1007"/>
        <v>575.29117499999995</v>
      </c>
      <c r="J806" s="3">
        <f t="shared" si="1008"/>
        <v>3557.4306666666666</v>
      </c>
      <c r="K806" s="2">
        <v>8076</v>
      </c>
      <c r="L806" s="2">
        <v>3970.7954</v>
      </c>
      <c r="M806" s="2">
        <v>14720.924999999999</v>
      </c>
      <c r="N806" s="2">
        <v>4964.7299999999996</v>
      </c>
      <c r="O806" s="2">
        <v>4053.2233999999999</v>
      </c>
      <c r="P806" s="2">
        <v>0</v>
      </c>
      <c r="Q806" s="2">
        <v>6903.4940999999999</v>
      </c>
      <c r="R806" s="5">
        <v>42689.167999999998</v>
      </c>
      <c r="S806" s="2">
        <v>96594</v>
      </c>
    </row>
    <row r="807" spans="1:19" x14ac:dyDescent="0.25">
      <c r="A807" t="s">
        <v>597</v>
      </c>
      <c r="B807" t="s">
        <v>607</v>
      </c>
      <c r="C807" s="1">
        <f t="shared" si="1001"/>
        <v>649</v>
      </c>
      <c r="D807" s="1">
        <f t="shared" si="1002"/>
        <v>354.40100000000001</v>
      </c>
      <c r="E807" s="1">
        <f t="shared" si="1003"/>
        <v>1071.8204166666667</v>
      </c>
      <c r="F807" s="1">
        <f t="shared" si="1004"/>
        <v>453.72749999999996</v>
      </c>
      <c r="G807" s="1">
        <f t="shared" si="1005"/>
        <v>337.60084999999998</v>
      </c>
      <c r="H807" s="1">
        <f t="shared" si="1006"/>
        <v>0</v>
      </c>
      <c r="I807" s="1">
        <f t="shared" si="1007"/>
        <v>545.58870833333333</v>
      </c>
      <c r="J807" s="3">
        <f t="shared" si="1008"/>
        <v>3412.1383333333338</v>
      </c>
      <c r="K807" s="2">
        <v>7788</v>
      </c>
      <c r="L807" s="2">
        <v>4252.8119999999999</v>
      </c>
      <c r="M807" s="2">
        <v>12861.844999999999</v>
      </c>
      <c r="N807" s="2">
        <v>5444.73</v>
      </c>
      <c r="O807" s="2">
        <v>4051.2102</v>
      </c>
      <c r="P807" s="2">
        <v>0</v>
      </c>
      <c r="Q807" s="2">
        <v>6547.0645000000004</v>
      </c>
      <c r="R807" s="5">
        <v>40945.660000000003</v>
      </c>
      <c r="S807" s="2">
        <v>87250</v>
      </c>
    </row>
    <row r="808" spans="1:19" x14ac:dyDescent="0.25">
      <c r="A808" t="s">
        <v>597</v>
      </c>
      <c r="B808" t="s">
        <v>10</v>
      </c>
      <c r="C808" s="1">
        <f t="shared" ref="C808:C813" si="1009">K808/12</f>
        <v>630</v>
      </c>
      <c r="D808" s="1">
        <f t="shared" ref="D808:D813" si="1010">L808/12</f>
        <v>312.09849166666669</v>
      </c>
      <c r="E808" s="1">
        <f t="shared" ref="E808:E813" si="1011">M808/12</f>
        <v>1168.8889166666665</v>
      </c>
      <c r="F808" s="1">
        <f t="shared" ref="F808:F813" si="1012">N808/12</f>
        <v>457.72749999999996</v>
      </c>
      <c r="G808" s="1">
        <f t="shared" ref="G808:G813" si="1013">O808/12</f>
        <v>316.97521666666665</v>
      </c>
      <c r="H808" s="1">
        <f t="shared" ref="H808:H813" si="1014">P808/12</f>
        <v>0</v>
      </c>
      <c r="I808" s="1">
        <f t="shared" ref="I808:I813" si="1015">Q808/12</f>
        <v>550.50985000000003</v>
      </c>
      <c r="J808" s="3">
        <f t="shared" ref="J808:J813" si="1016">R808/12</f>
        <v>3436.1998333333336</v>
      </c>
      <c r="K808" s="2">
        <v>7560</v>
      </c>
      <c r="L808" s="2">
        <v>3745.1819</v>
      </c>
      <c r="M808" s="2">
        <v>14026.666999999999</v>
      </c>
      <c r="N808" s="2">
        <v>5492.73</v>
      </c>
      <c r="O808" s="2">
        <v>3803.7026000000001</v>
      </c>
      <c r="P808" s="2">
        <v>0</v>
      </c>
      <c r="Q808" s="2">
        <v>6606.1181999999999</v>
      </c>
      <c r="R808" s="5">
        <v>41234.398000000001</v>
      </c>
      <c r="S808" s="2">
        <v>90870</v>
      </c>
    </row>
    <row r="809" spans="1:19" x14ac:dyDescent="0.25">
      <c r="A809" t="s">
        <v>597</v>
      </c>
      <c r="B809" t="s">
        <v>608</v>
      </c>
      <c r="C809" s="1">
        <f t="shared" si="1009"/>
        <v>667</v>
      </c>
      <c r="D809" s="1">
        <f t="shared" si="1010"/>
        <v>339.36010833333336</v>
      </c>
      <c r="E809" s="1">
        <f t="shared" si="1011"/>
        <v>1247.5240833333335</v>
      </c>
      <c r="F809" s="1">
        <f t="shared" si="1012"/>
        <v>453.72749999999996</v>
      </c>
      <c r="G809" s="1">
        <f t="shared" si="1013"/>
        <v>338.59645833333332</v>
      </c>
      <c r="H809" s="1">
        <f t="shared" si="1014"/>
        <v>0</v>
      </c>
      <c r="I809" s="1">
        <f t="shared" si="1015"/>
        <v>591.73705833333327</v>
      </c>
      <c r="J809" s="3">
        <f t="shared" si="1016"/>
        <v>3637.9453333333331</v>
      </c>
      <c r="K809" s="2">
        <v>8004</v>
      </c>
      <c r="L809" s="2">
        <v>4072.3213000000001</v>
      </c>
      <c r="M809" s="2">
        <v>14970.289000000001</v>
      </c>
      <c r="N809" s="2">
        <v>5444.73</v>
      </c>
      <c r="O809" s="2">
        <v>4063.1574999999998</v>
      </c>
      <c r="P809" s="2">
        <v>0</v>
      </c>
      <c r="Q809" s="2">
        <v>7100.8446999999996</v>
      </c>
      <c r="R809" s="5">
        <v>43655.343999999997</v>
      </c>
      <c r="S809" s="2">
        <v>87157</v>
      </c>
    </row>
    <row r="810" spans="1:19" x14ac:dyDescent="0.25">
      <c r="A810" t="s">
        <v>597</v>
      </c>
      <c r="B810" t="s">
        <v>13</v>
      </c>
      <c r="C810" s="1">
        <f t="shared" si="1009"/>
        <v>630</v>
      </c>
      <c r="D810" s="1">
        <f t="shared" si="1010"/>
        <v>350.6407916666667</v>
      </c>
      <c r="E810" s="1">
        <f t="shared" si="1011"/>
        <v>1163.8642499999999</v>
      </c>
      <c r="F810" s="1">
        <f t="shared" si="1012"/>
        <v>472.72749999999996</v>
      </c>
      <c r="G810" s="1">
        <f t="shared" si="1013"/>
        <v>329.94301666666667</v>
      </c>
      <c r="H810" s="1">
        <f t="shared" si="1014"/>
        <v>0</v>
      </c>
      <c r="I810" s="1">
        <f t="shared" si="1015"/>
        <v>566.31103333333328</v>
      </c>
      <c r="J810" s="3">
        <f t="shared" si="1016"/>
        <v>3513.4866666666662</v>
      </c>
      <c r="K810" s="2">
        <v>7560</v>
      </c>
      <c r="L810" s="2">
        <v>4207.6895000000004</v>
      </c>
      <c r="M810" s="2">
        <v>13966.370999999999</v>
      </c>
      <c r="N810" s="2">
        <v>5672.73</v>
      </c>
      <c r="O810" s="2">
        <v>3959.3162000000002</v>
      </c>
      <c r="P810" s="2">
        <v>0</v>
      </c>
      <c r="Q810" s="2">
        <v>6795.7323999999999</v>
      </c>
      <c r="R810" s="5">
        <v>42161.84</v>
      </c>
      <c r="S810" s="2">
        <v>79155</v>
      </c>
    </row>
    <row r="811" spans="1:19" x14ac:dyDescent="0.25">
      <c r="A811" t="s">
        <v>597</v>
      </c>
      <c r="B811" t="s">
        <v>14</v>
      </c>
      <c r="C811" s="1">
        <f t="shared" si="1009"/>
        <v>630</v>
      </c>
      <c r="D811" s="1">
        <f t="shared" si="1010"/>
        <v>312.09849166666669</v>
      </c>
      <c r="E811" s="1">
        <f t="shared" si="1011"/>
        <v>1111.1820833333334</v>
      </c>
      <c r="F811" s="1">
        <f t="shared" si="1012"/>
        <v>472.72749999999996</v>
      </c>
      <c r="G811" s="1">
        <f t="shared" si="1013"/>
        <v>316.97521666666665</v>
      </c>
      <c r="H811" s="1">
        <f t="shared" si="1014"/>
        <v>0</v>
      </c>
      <c r="I811" s="1">
        <f t="shared" si="1015"/>
        <v>539.52734166666664</v>
      </c>
      <c r="J811" s="3">
        <f t="shared" si="1016"/>
        <v>3382.5107499999999</v>
      </c>
      <c r="K811" s="2">
        <v>7560</v>
      </c>
      <c r="L811" s="2">
        <v>3745.1819</v>
      </c>
      <c r="M811" s="2">
        <v>13334.184999999999</v>
      </c>
      <c r="N811" s="2">
        <v>5672.73</v>
      </c>
      <c r="O811" s="2">
        <v>3803.7026000000001</v>
      </c>
      <c r="P811" s="2">
        <v>0</v>
      </c>
      <c r="Q811" s="2">
        <v>6474.3280999999997</v>
      </c>
      <c r="R811" s="5">
        <v>40590.129000000001</v>
      </c>
      <c r="S811" s="2">
        <v>92188</v>
      </c>
    </row>
    <row r="812" spans="1:19" x14ac:dyDescent="0.25">
      <c r="A812" t="s">
        <v>597</v>
      </c>
      <c r="B812" t="s">
        <v>374</v>
      </c>
      <c r="C812" s="1">
        <f t="shared" si="1009"/>
        <v>584</v>
      </c>
      <c r="D812" s="1">
        <f t="shared" si="1010"/>
        <v>360.98140833333332</v>
      </c>
      <c r="E812" s="1">
        <f t="shared" si="1011"/>
        <v>1237.9705000000001</v>
      </c>
      <c r="F812" s="1">
        <f t="shared" si="1012"/>
        <v>421.72749999999996</v>
      </c>
      <c r="G812" s="1">
        <f t="shared" si="1013"/>
        <v>317.94519166666663</v>
      </c>
      <c r="H812" s="1">
        <f t="shared" si="1014"/>
        <v>0</v>
      </c>
      <c r="I812" s="1">
        <f t="shared" si="1015"/>
        <v>560.00268333333327</v>
      </c>
      <c r="J812" s="3">
        <f t="shared" si="1016"/>
        <v>3482.62725</v>
      </c>
      <c r="K812" s="2">
        <v>7008</v>
      </c>
      <c r="L812" s="2">
        <v>4331.7768999999998</v>
      </c>
      <c r="M812" s="2">
        <v>14855.646000000001</v>
      </c>
      <c r="N812" s="2">
        <v>5060.7299999999996</v>
      </c>
      <c r="O812" s="2">
        <v>3815.3422999999998</v>
      </c>
      <c r="P812" s="2">
        <v>0</v>
      </c>
      <c r="Q812" s="2">
        <v>6720.0321999999996</v>
      </c>
      <c r="R812" s="5">
        <v>41791.527000000002</v>
      </c>
      <c r="S812" s="2">
        <v>77578</v>
      </c>
    </row>
    <row r="813" spans="1:19" x14ac:dyDescent="0.25">
      <c r="A813" t="s">
        <v>597</v>
      </c>
      <c r="B813" t="s">
        <v>508</v>
      </c>
      <c r="C813" s="1">
        <f t="shared" si="1009"/>
        <v>642</v>
      </c>
      <c r="D813" s="1">
        <f t="shared" si="1010"/>
        <v>330.89961666666665</v>
      </c>
      <c r="E813" s="1">
        <f t="shared" si="1011"/>
        <v>1092.9261666666666</v>
      </c>
      <c r="F813" s="1">
        <f t="shared" si="1012"/>
        <v>421.72749999999996</v>
      </c>
      <c r="G813" s="1">
        <f t="shared" si="1013"/>
        <v>327.33845833333334</v>
      </c>
      <c r="H813" s="1">
        <f t="shared" si="1014"/>
        <v>0</v>
      </c>
      <c r="I813" s="1">
        <f t="shared" si="1015"/>
        <v>532.36775833333331</v>
      </c>
      <c r="J813" s="3">
        <f t="shared" si="1016"/>
        <v>3347.2594166666663</v>
      </c>
      <c r="K813" s="2">
        <v>7704</v>
      </c>
      <c r="L813" s="2">
        <v>3970.7954</v>
      </c>
      <c r="M813" s="2">
        <v>13115.114</v>
      </c>
      <c r="N813" s="2">
        <v>5060.7299999999996</v>
      </c>
      <c r="O813" s="2">
        <v>3928.0614999999998</v>
      </c>
      <c r="P813" s="2">
        <v>0</v>
      </c>
      <c r="Q813" s="2">
        <v>6388.4130999999998</v>
      </c>
      <c r="R813" s="5">
        <v>40167.112999999998</v>
      </c>
      <c r="S813" s="2">
        <v>86194</v>
      </c>
    </row>
    <row r="814" spans="1:19" x14ac:dyDescent="0.25">
      <c r="A814" t="s">
        <v>597</v>
      </c>
      <c r="B814" t="s">
        <v>129</v>
      </c>
      <c r="C814" s="1">
        <f t="shared" ref="C814:C820" si="1017">K814/12</f>
        <v>630</v>
      </c>
      <c r="D814" s="1">
        <f t="shared" ref="D814:D820" si="1018">L814/12</f>
        <v>334.65983333333332</v>
      </c>
      <c r="E814" s="1">
        <f t="shared" ref="E814:E820" si="1019">M814/12</f>
        <v>1159.1234999999999</v>
      </c>
      <c r="F814" s="1">
        <f t="shared" ref="F814:F820" si="1020">N814/12</f>
        <v>472.72749999999996</v>
      </c>
      <c r="G814" s="1">
        <f t="shared" ref="G814:G820" si="1021">O814/12</f>
        <v>324.566125</v>
      </c>
      <c r="H814" s="1">
        <f t="shared" ref="H814:H820" si="1022">P814/12</f>
        <v>0</v>
      </c>
      <c r="I814" s="1">
        <f t="shared" ref="I814:I820" si="1023">Q814/12</f>
        <v>559.60518333333334</v>
      </c>
      <c r="J814" s="3">
        <f t="shared" ref="J814:J820" si="1024">R814/12</f>
        <v>3480.6823333333336</v>
      </c>
      <c r="K814" s="2">
        <v>7560</v>
      </c>
      <c r="L814" s="2">
        <v>4015.9180000000001</v>
      </c>
      <c r="M814" s="2">
        <v>13909.482</v>
      </c>
      <c r="N814" s="2">
        <v>5672.73</v>
      </c>
      <c r="O814" s="2">
        <v>3894.7935000000002</v>
      </c>
      <c r="P814" s="2">
        <v>0</v>
      </c>
      <c r="Q814" s="2">
        <v>6715.2622000000001</v>
      </c>
      <c r="R814" s="5">
        <v>41768.188000000002</v>
      </c>
      <c r="S814" s="2">
        <v>82289</v>
      </c>
    </row>
    <row r="815" spans="1:19" x14ac:dyDescent="0.25">
      <c r="A815" t="s">
        <v>597</v>
      </c>
      <c r="B815" t="s">
        <v>24</v>
      </c>
      <c r="C815" s="1">
        <f t="shared" si="1017"/>
        <v>921.50183333333337</v>
      </c>
      <c r="D815" s="1">
        <f t="shared" si="1018"/>
        <v>380.72257500000001</v>
      </c>
      <c r="E815" s="1">
        <f t="shared" si="1019"/>
        <v>1142.2708333333333</v>
      </c>
      <c r="F815" s="1">
        <f t="shared" si="1020"/>
        <v>405.67773333333338</v>
      </c>
      <c r="G815" s="1">
        <f t="shared" si="1021"/>
        <v>438.14196666666663</v>
      </c>
      <c r="H815" s="1">
        <f t="shared" si="1022"/>
        <v>0</v>
      </c>
      <c r="I815" s="1">
        <f t="shared" si="1023"/>
        <v>653.79084999999998</v>
      </c>
      <c r="J815" s="3">
        <f t="shared" si="1024"/>
        <v>3942.1058333333331</v>
      </c>
      <c r="K815" s="2">
        <v>11058.022000000001</v>
      </c>
      <c r="L815" s="2">
        <v>4568.6709000000001</v>
      </c>
      <c r="M815" s="2">
        <v>13707.25</v>
      </c>
      <c r="N815" s="2">
        <v>4868.1328000000003</v>
      </c>
      <c r="O815" s="2">
        <v>5257.7035999999998</v>
      </c>
      <c r="P815" s="2">
        <v>0</v>
      </c>
      <c r="Q815" s="2">
        <v>7845.4902000000002</v>
      </c>
      <c r="R815" s="5">
        <v>47305.27</v>
      </c>
      <c r="S815" s="2">
        <v>133499</v>
      </c>
    </row>
    <row r="816" spans="1:19" x14ac:dyDescent="0.25">
      <c r="A816" t="s">
        <v>597</v>
      </c>
      <c r="B816" t="s">
        <v>609</v>
      </c>
      <c r="C816" s="1">
        <f t="shared" si="1017"/>
        <v>634</v>
      </c>
      <c r="D816" s="1">
        <f t="shared" si="1018"/>
        <v>316.79876666666667</v>
      </c>
      <c r="E816" s="1">
        <f t="shared" si="1019"/>
        <v>1293.0180833333334</v>
      </c>
      <c r="F816" s="1">
        <f t="shared" si="1020"/>
        <v>421.72749999999996</v>
      </c>
      <c r="G816" s="1">
        <f t="shared" si="1021"/>
        <v>319.90248333333335</v>
      </c>
      <c r="H816" s="1">
        <f t="shared" si="1022"/>
        <v>0</v>
      </c>
      <c r="I816" s="1">
        <f t="shared" si="1023"/>
        <v>576.14038333333326</v>
      </c>
      <c r="J816" s="3">
        <f t="shared" si="1024"/>
        <v>3561.58725</v>
      </c>
      <c r="K816" s="2">
        <v>7608</v>
      </c>
      <c r="L816" s="2">
        <v>3801.5852</v>
      </c>
      <c r="M816" s="2">
        <v>15516.217000000001</v>
      </c>
      <c r="N816" s="2">
        <v>5060.7299999999996</v>
      </c>
      <c r="O816" s="2">
        <v>3838.8298</v>
      </c>
      <c r="P816" s="2">
        <v>0</v>
      </c>
      <c r="Q816" s="2">
        <v>6913.6845999999996</v>
      </c>
      <c r="R816" s="5">
        <v>42739.046999999999</v>
      </c>
      <c r="S816" s="2">
        <v>92261</v>
      </c>
    </row>
    <row r="817" spans="1:19" x14ac:dyDescent="0.25">
      <c r="A817" t="s">
        <v>597</v>
      </c>
      <c r="B817" t="s">
        <v>383</v>
      </c>
      <c r="C817" s="1">
        <f t="shared" si="1017"/>
        <v>630</v>
      </c>
      <c r="D817" s="1">
        <f t="shared" si="1018"/>
        <v>350.6407916666667</v>
      </c>
      <c r="E817" s="1">
        <f t="shared" si="1019"/>
        <v>1149.4907499999999</v>
      </c>
      <c r="F817" s="1">
        <f t="shared" si="1020"/>
        <v>472.72749999999996</v>
      </c>
      <c r="G817" s="1">
        <f t="shared" si="1021"/>
        <v>329.94301666666667</v>
      </c>
      <c r="H817" s="1">
        <f t="shared" si="1022"/>
        <v>0</v>
      </c>
      <c r="I817" s="1">
        <f t="shared" si="1023"/>
        <v>562.61747500000001</v>
      </c>
      <c r="J817" s="3">
        <f t="shared" si="1024"/>
        <v>3495.4195833333338</v>
      </c>
      <c r="K817" s="2">
        <v>7560</v>
      </c>
      <c r="L817" s="2">
        <v>4207.6895000000004</v>
      </c>
      <c r="M817" s="2">
        <v>13793.888999999999</v>
      </c>
      <c r="N817" s="2">
        <v>5672.73</v>
      </c>
      <c r="O817" s="2">
        <v>3959.3162000000002</v>
      </c>
      <c r="P817" s="2">
        <v>0</v>
      </c>
      <c r="Q817" s="2">
        <v>6751.4097000000002</v>
      </c>
      <c r="R817" s="5">
        <v>41945.035000000003</v>
      </c>
      <c r="S817" s="2">
        <v>68609</v>
      </c>
    </row>
    <row r="818" spans="1:19" x14ac:dyDescent="0.25">
      <c r="A818" t="s">
        <v>597</v>
      </c>
      <c r="B818" t="s">
        <v>561</v>
      </c>
      <c r="C818" s="1">
        <f t="shared" si="1017"/>
        <v>630</v>
      </c>
      <c r="D818" s="1">
        <f t="shared" si="1018"/>
        <v>323.37916666666666</v>
      </c>
      <c r="E818" s="1">
        <f t="shared" si="1019"/>
        <v>1252.8325833333333</v>
      </c>
      <c r="F818" s="1">
        <f t="shared" si="1020"/>
        <v>413.72749999999996</v>
      </c>
      <c r="G818" s="1">
        <f t="shared" si="1021"/>
        <v>320.77066666666667</v>
      </c>
      <c r="H818" s="1">
        <f t="shared" si="1022"/>
        <v>0</v>
      </c>
      <c r="I818" s="1">
        <f t="shared" si="1023"/>
        <v>564.65010833333338</v>
      </c>
      <c r="J818" s="3">
        <f t="shared" si="1024"/>
        <v>3505.36</v>
      </c>
      <c r="K818" s="2">
        <v>7560</v>
      </c>
      <c r="L818" s="2">
        <v>3880.55</v>
      </c>
      <c r="M818" s="2">
        <v>15033.991</v>
      </c>
      <c r="N818" s="2">
        <v>4964.7299999999996</v>
      </c>
      <c r="O818" s="2">
        <v>3849.248</v>
      </c>
      <c r="P818" s="2">
        <v>0</v>
      </c>
      <c r="Q818" s="2">
        <v>6775.8013000000001</v>
      </c>
      <c r="R818" s="5">
        <v>42064.32</v>
      </c>
      <c r="S818" s="2">
        <v>89671</v>
      </c>
    </row>
    <row r="819" spans="1:19" x14ac:dyDescent="0.25">
      <c r="A819" t="s">
        <v>597</v>
      </c>
      <c r="B819" t="s">
        <v>610</v>
      </c>
      <c r="C819" s="1">
        <f t="shared" si="1017"/>
        <v>697</v>
      </c>
      <c r="D819" s="1">
        <f t="shared" si="1018"/>
        <v>337.48</v>
      </c>
      <c r="E819" s="1">
        <f t="shared" si="1019"/>
        <v>1058.7309166666666</v>
      </c>
      <c r="F819" s="1">
        <f t="shared" si="1020"/>
        <v>421.72749999999996</v>
      </c>
      <c r="G819" s="1">
        <f t="shared" si="1021"/>
        <v>348.05757499999999</v>
      </c>
      <c r="H819" s="1">
        <f t="shared" si="1022"/>
        <v>0</v>
      </c>
      <c r="I819" s="1">
        <f t="shared" si="1023"/>
        <v>544.67423333333329</v>
      </c>
      <c r="J819" s="3">
        <f t="shared" si="1024"/>
        <v>3407.6702499999997</v>
      </c>
      <c r="K819" s="2">
        <v>8364</v>
      </c>
      <c r="L819" s="2">
        <v>4049.76</v>
      </c>
      <c r="M819" s="2">
        <v>12704.771000000001</v>
      </c>
      <c r="N819" s="2">
        <v>5060.7299999999996</v>
      </c>
      <c r="O819" s="2">
        <v>4176.6908999999996</v>
      </c>
      <c r="P819" s="2">
        <v>0</v>
      </c>
      <c r="Q819" s="2">
        <v>6536.0907999999999</v>
      </c>
      <c r="R819" s="5">
        <v>40892.042999999998</v>
      </c>
      <c r="S819" s="2">
        <v>78653</v>
      </c>
    </row>
    <row r="820" spans="1:19" x14ac:dyDescent="0.25">
      <c r="A820" t="s">
        <v>597</v>
      </c>
      <c r="B820" t="s">
        <v>611</v>
      </c>
      <c r="C820" s="1">
        <f t="shared" si="1017"/>
        <v>789</v>
      </c>
      <c r="D820" s="1">
        <f t="shared" si="1018"/>
        <v>313.03854999999999</v>
      </c>
      <c r="E820" s="1">
        <f t="shared" si="1019"/>
        <v>1161.4788333333333</v>
      </c>
      <c r="F820" s="1">
        <f t="shared" si="1020"/>
        <v>472.72749999999996</v>
      </c>
      <c r="G820" s="1">
        <f t="shared" si="1021"/>
        <v>370.78808333333336</v>
      </c>
      <c r="H820" s="1">
        <f t="shared" si="1022"/>
        <v>0</v>
      </c>
      <c r="I820" s="1">
        <f t="shared" si="1023"/>
        <v>607.34143333333338</v>
      </c>
      <c r="J820" s="3">
        <f t="shared" si="1024"/>
        <v>3714.3743333333332</v>
      </c>
      <c r="K820" s="2">
        <v>9468</v>
      </c>
      <c r="L820" s="2">
        <v>3756.4625999999998</v>
      </c>
      <c r="M820" s="2">
        <v>13937.745999999999</v>
      </c>
      <c r="N820" s="2">
        <v>5672.73</v>
      </c>
      <c r="O820" s="2">
        <v>4449.4570000000003</v>
      </c>
      <c r="P820" s="2">
        <v>0</v>
      </c>
      <c r="Q820" s="2">
        <v>7288.0972000000002</v>
      </c>
      <c r="R820" s="5">
        <v>44572.491999999998</v>
      </c>
      <c r="S820" s="2">
        <v>102237</v>
      </c>
    </row>
    <row r="821" spans="1:19" x14ac:dyDescent="0.25">
      <c r="A821" t="s">
        <v>597</v>
      </c>
      <c r="B821" t="s">
        <v>612</v>
      </c>
      <c r="C821" s="1">
        <f t="shared" ref="C821:C826" si="1025">K821/12</f>
        <v>650</v>
      </c>
      <c r="D821" s="1">
        <f t="shared" ref="D821:D826" si="1026">L821/12</f>
        <v>360.98140833333332</v>
      </c>
      <c r="E821" s="1">
        <f t="shared" ref="E821:E826" si="1027">M821/12</f>
        <v>1089.8820833333332</v>
      </c>
      <c r="F821" s="1">
        <f t="shared" ref="F821:F826" si="1028">N821/12</f>
        <v>407.67773333333338</v>
      </c>
      <c r="G821" s="1">
        <f t="shared" ref="G821:G826" si="1029">O821/12</f>
        <v>340.15132499999999</v>
      </c>
      <c r="H821" s="1">
        <f t="shared" ref="H821:H826" si="1030">P821/12</f>
        <v>0</v>
      </c>
      <c r="I821" s="1">
        <f t="shared" ref="I821:I826" si="1031">Q821/12</f>
        <v>540.99597499999993</v>
      </c>
      <c r="J821" s="3">
        <f t="shared" ref="J821:J826" si="1032">R821/12</f>
        <v>3389.6885000000002</v>
      </c>
      <c r="K821" s="2">
        <v>7800</v>
      </c>
      <c r="L821" s="2">
        <v>4331.7768999999998</v>
      </c>
      <c r="M821" s="2">
        <v>13078.584999999999</v>
      </c>
      <c r="N821" s="2">
        <v>4892.1328000000003</v>
      </c>
      <c r="O821" s="2">
        <v>4081.8159000000001</v>
      </c>
      <c r="P821" s="2">
        <v>0</v>
      </c>
      <c r="Q821" s="2">
        <v>6491.9516999999996</v>
      </c>
      <c r="R821" s="5">
        <v>40676.262000000002</v>
      </c>
      <c r="S821" s="2">
        <v>98842</v>
      </c>
    </row>
    <row r="822" spans="1:19" x14ac:dyDescent="0.25">
      <c r="A822" t="s">
        <v>597</v>
      </c>
      <c r="B822" t="s">
        <v>613</v>
      </c>
      <c r="C822" s="1">
        <f t="shared" si="1025"/>
        <v>630</v>
      </c>
      <c r="D822" s="1">
        <f t="shared" si="1026"/>
        <v>349.70072499999998</v>
      </c>
      <c r="E822" s="1">
        <f t="shared" si="1027"/>
        <v>1149.3612499999999</v>
      </c>
      <c r="F822" s="1">
        <f t="shared" si="1028"/>
        <v>453.72749999999996</v>
      </c>
      <c r="G822" s="1">
        <f t="shared" si="1029"/>
        <v>329.62673333333333</v>
      </c>
      <c r="H822" s="1">
        <f t="shared" si="1030"/>
        <v>0</v>
      </c>
      <c r="I822" s="1">
        <f t="shared" si="1031"/>
        <v>557.38004166666667</v>
      </c>
      <c r="J822" s="3">
        <f t="shared" si="1032"/>
        <v>3469.7962499999999</v>
      </c>
      <c r="K822" s="2">
        <v>7560</v>
      </c>
      <c r="L822" s="2">
        <v>4196.4087</v>
      </c>
      <c r="M822" s="2">
        <v>13792.334999999999</v>
      </c>
      <c r="N822" s="2">
        <v>5444.73</v>
      </c>
      <c r="O822" s="2">
        <v>3955.5207999999998</v>
      </c>
      <c r="P822" s="2">
        <v>0</v>
      </c>
      <c r="Q822" s="2">
        <v>6688.5604999999996</v>
      </c>
      <c r="R822" s="5">
        <v>41637.555</v>
      </c>
      <c r="S822" s="2">
        <v>78920</v>
      </c>
    </row>
    <row r="823" spans="1:19" x14ac:dyDescent="0.25">
      <c r="A823" t="s">
        <v>597</v>
      </c>
      <c r="B823" t="s">
        <v>29</v>
      </c>
      <c r="C823" s="1">
        <f t="shared" si="1025"/>
        <v>584</v>
      </c>
      <c r="D823" s="1">
        <f t="shared" si="1026"/>
        <v>324.31921666666665</v>
      </c>
      <c r="E823" s="1">
        <f t="shared" si="1027"/>
        <v>1188.8315833333334</v>
      </c>
      <c r="F823" s="1">
        <f t="shared" si="1028"/>
        <v>453.72749999999996</v>
      </c>
      <c r="G823" s="1">
        <f t="shared" si="1029"/>
        <v>305.60996666666665</v>
      </c>
      <c r="H823" s="1">
        <f t="shared" si="1030"/>
        <v>0</v>
      </c>
      <c r="I823" s="1">
        <f t="shared" si="1031"/>
        <v>543.00130000000001</v>
      </c>
      <c r="J823" s="3">
        <f t="shared" si="1032"/>
        <v>3399.4895833333335</v>
      </c>
      <c r="K823" s="2">
        <v>7008</v>
      </c>
      <c r="L823" s="2">
        <v>3891.8305999999998</v>
      </c>
      <c r="M823" s="2">
        <v>14265.978999999999</v>
      </c>
      <c r="N823" s="2">
        <v>5444.73</v>
      </c>
      <c r="O823" s="2">
        <v>3667.3195999999998</v>
      </c>
      <c r="P823" s="2">
        <v>0</v>
      </c>
      <c r="Q823" s="2">
        <v>6516.0155999999997</v>
      </c>
      <c r="R823" s="5">
        <v>40793.875</v>
      </c>
      <c r="S823" s="2">
        <v>74132</v>
      </c>
    </row>
    <row r="824" spans="1:19" x14ac:dyDescent="0.25">
      <c r="A824" t="s">
        <v>597</v>
      </c>
      <c r="B824" t="s">
        <v>393</v>
      </c>
      <c r="C824" s="1">
        <f t="shared" si="1025"/>
        <v>658</v>
      </c>
      <c r="D824" s="1">
        <f t="shared" si="1026"/>
        <v>354.40100000000001</v>
      </c>
      <c r="E824" s="1">
        <f t="shared" si="1027"/>
        <v>1127.4344166666667</v>
      </c>
      <c r="F824" s="1">
        <f t="shared" si="1028"/>
        <v>453.72749999999996</v>
      </c>
      <c r="G824" s="1">
        <f t="shared" si="1029"/>
        <v>340.62896666666666</v>
      </c>
      <c r="H824" s="1">
        <f t="shared" si="1030"/>
        <v>0</v>
      </c>
      <c r="I824" s="1">
        <f t="shared" si="1031"/>
        <v>562.97546666666665</v>
      </c>
      <c r="J824" s="3">
        <f t="shared" si="1032"/>
        <v>3497.1673333333333</v>
      </c>
      <c r="K824" s="2">
        <v>7896</v>
      </c>
      <c r="L824" s="2">
        <v>4252.8119999999999</v>
      </c>
      <c r="M824" s="2">
        <v>13529.213</v>
      </c>
      <c r="N824" s="2">
        <v>5444.73</v>
      </c>
      <c r="O824" s="2">
        <v>4087.5475999999999</v>
      </c>
      <c r="P824" s="2">
        <v>0</v>
      </c>
      <c r="Q824" s="2">
        <v>6755.7056000000002</v>
      </c>
      <c r="R824" s="5">
        <v>41966.008000000002</v>
      </c>
      <c r="S824" s="2">
        <v>90756</v>
      </c>
    </row>
    <row r="825" spans="1:19" x14ac:dyDescent="0.25">
      <c r="A825" t="s">
        <v>597</v>
      </c>
      <c r="B825" t="s">
        <v>30</v>
      </c>
      <c r="C825" s="1">
        <f t="shared" si="1025"/>
        <v>630</v>
      </c>
      <c r="D825" s="1">
        <f t="shared" si="1026"/>
        <v>354.40100000000001</v>
      </c>
      <c r="E825" s="1">
        <f t="shared" si="1027"/>
        <v>1211.0851666666667</v>
      </c>
      <c r="F825" s="1">
        <f t="shared" si="1028"/>
        <v>453.72749999999996</v>
      </c>
      <c r="G825" s="1">
        <f t="shared" si="1029"/>
        <v>331.20816666666667</v>
      </c>
      <c r="H825" s="1">
        <f t="shared" si="1030"/>
        <v>0</v>
      </c>
      <c r="I825" s="1">
        <f t="shared" si="1031"/>
        <v>574.8501</v>
      </c>
      <c r="J825" s="3">
        <f t="shared" si="1032"/>
        <v>3555.2721666666671</v>
      </c>
      <c r="K825" s="2">
        <v>7560</v>
      </c>
      <c r="L825" s="2">
        <v>4252.8119999999999</v>
      </c>
      <c r="M825" s="2">
        <v>14533.022000000001</v>
      </c>
      <c r="N825" s="2">
        <v>5444.73</v>
      </c>
      <c r="O825" s="2">
        <v>3974.498</v>
      </c>
      <c r="P825" s="2">
        <v>0</v>
      </c>
      <c r="Q825" s="2">
        <v>6898.2012000000004</v>
      </c>
      <c r="R825" s="5">
        <v>42663.266000000003</v>
      </c>
      <c r="S825" s="2">
        <v>75447</v>
      </c>
    </row>
    <row r="826" spans="1:19" x14ac:dyDescent="0.25">
      <c r="A826" t="s">
        <v>597</v>
      </c>
      <c r="B826" t="s">
        <v>253</v>
      </c>
      <c r="C826" s="1">
        <f t="shared" si="1025"/>
        <v>630</v>
      </c>
      <c r="D826" s="1">
        <f t="shared" si="1026"/>
        <v>378.84245000000004</v>
      </c>
      <c r="E826" s="1">
        <f t="shared" si="1027"/>
        <v>1224.0395000000001</v>
      </c>
      <c r="F826" s="1">
        <f t="shared" si="1028"/>
        <v>472.72749999999996</v>
      </c>
      <c r="G826" s="1">
        <f t="shared" si="1029"/>
        <v>339.43165833333336</v>
      </c>
      <c r="H826" s="1">
        <f t="shared" si="1030"/>
        <v>0</v>
      </c>
      <c r="I826" s="1">
        <f t="shared" si="1031"/>
        <v>591.4377833333333</v>
      </c>
      <c r="J826" s="3">
        <f t="shared" si="1032"/>
        <v>3636.4788333333331</v>
      </c>
      <c r="K826" s="2">
        <v>7560</v>
      </c>
      <c r="L826" s="2">
        <v>4546.1094000000003</v>
      </c>
      <c r="M826" s="2">
        <v>14688.474</v>
      </c>
      <c r="N826" s="2">
        <v>5672.73</v>
      </c>
      <c r="O826" s="2">
        <v>4073.1799000000001</v>
      </c>
      <c r="P826" s="2">
        <v>0</v>
      </c>
      <c r="Q826" s="2">
        <v>7097.2533999999996</v>
      </c>
      <c r="R826" s="5">
        <v>43637.745999999999</v>
      </c>
      <c r="S826" s="2">
        <v>88838</v>
      </c>
    </row>
    <row r="827" spans="1:19" x14ac:dyDescent="0.25">
      <c r="A827" t="s">
        <v>597</v>
      </c>
      <c r="B827" t="s">
        <v>32</v>
      </c>
      <c r="C827" s="1">
        <f t="shared" ref="C827:C833" si="1033">K827/12</f>
        <v>630</v>
      </c>
      <c r="D827" s="1">
        <f t="shared" ref="D827:D833" si="1034">L827/12</f>
        <v>332.77972499999998</v>
      </c>
      <c r="E827" s="1">
        <f t="shared" ref="E827:E833" si="1035">M827/12</f>
        <v>1193.48125</v>
      </c>
      <c r="F827" s="1">
        <f t="shared" ref="F827:F833" si="1036">N827/12</f>
        <v>419.72749999999996</v>
      </c>
      <c r="G827" s="1">
        <f t="shared" ref="G827:G833" si="1037">O827/12</f>
        <v>323.93355000000003</v>
      </c>
      <c r="H827" s="1">
        <f t="shared" ref="H827:H833" si="1038">P827/12</f>
        <v>0</v>
      </c>
      <c r="I827" s="1">
        <f t="shared" ref="I827:I833" si="1039">Q827/12</f>
        <v>554.16837499999997</v>
      </c>
      <c r="J827" s="3">
        <f t="shared" ref="J827:J833" si="1040">R827/12</f>
        <v>3454.0905000000002</v>
      </c>
      <c r="K827" s="2">
        <v>7560</v>
      </c>
      <c r="L827" s="2">
        <v>3993.3566999999998</v>
      </c>
      <c r="M827" s="2">
        <v>14321.775</v>
      </c>
      <c r="N827" s="2">
        <v>5036.7299999999996</v>
      </c>
      <c r="O827" s="2">
        <v>3887.2026000000001</v>
      </c>
      <c r="P827" s="2">
        <v>0</v>
      </c>
      <c r="Q827" s="2">
        <v>6650.0204999999996</v>
      </c>
      <c r="R827" s="5">
        <v>41449.086000000003</v>
      </c>
      <c r="S827" s="2">
        <v>82886</v>
      </c>
    </row>
    <row r="828" spans="1:19" x14ac:dyDescent="0.25">
      <c r="A828" t="s">
        <v>597</v>
      </c>
      <c r="B828" t="s">
        <v>517</v>
      </c>
      <c r="C828" s="1">
        <f t="shared" si="1033"/>
        <v>520.49377500000003</v>
      </c>
      <c r="D828" s="1">
        <f t="shared" si="1034"/>
        <v>352.52087499999999</v>
      </c>
      <c r="E828" s="1">
        <f t="shared" si="1035"/>
        <v>1239.3812500000001</v>
      </c>
      <c r="F828" s="1">
        <f t="shared" si="1036"/>
        <v>405.67773333333338</v>
      </c>
      <c r="G828" s="1">
        <f t="shared" si="1037"/>
        <v>293.73150833333335</v>
      </c>
      <c r="H828" s="1">
        <f t="shared" si="1038"/>
        <v>0</v>
      </c>
      <c r="I828" s="1">
        <f t="shared" si="1039"/>
        <v>531.58097499999997</v>
      </c>
      <c r="J828" s="3">
        <f t="shared" si="1040"/>
        <v>3343.3860833333333</v>
      </c>
      <c r="K828" s="2">
        <v>6245.9252999999999</v>
      </c>
      <c r="L828" s="2">
        <v>4230.2505000000001</v>
      </c>
      <c r="M828" s="2">
        <v>14872.575000000001</v>
      </c>
      <c r="N828" s="2">
        <v>4868.1328000000003</v>
      </c>
      <c r="O828" s="2">
        <v>3524.7781</v>
      </c>
      <c r="P828" s="2">
        <v>0</v>
      </c>
      <c r="Q828" s="2">
        <v>6378.9717000000001</v>
      </c>
      <c r="R828" s="5">
        <v>40120.633000000002</v>
      </c>
      <c r="S828" s="2">
        <v>98725</v>
      </c>
    </row>
    <row r="829" spans="1:19" x14ac:dyDescent="0.25">
      <c r="A829" t="s">
        <v>597</v>
      </c>
      <c r="B829" t="s">
        <v>614</v>
      </c>
      <c r="C829" s="1">
        <f t="shared" si="1033"/>
        <v>612.10334999999998</v>
      </c>
      <c r="D829" s="1">
        <f t="shared" si="1034"/>
        <v>380.72257500000001</v>
      </c>
      <c r="E829" s="1">
        <f t="shared" si="1035"/>
        <v>1296.0844166666668</v>
      </c>
      <c r="F829" s="1">
        <f t="shared" si="1036"/>
        <v>466.67773333333338</v>
      </c>
      <c r="G829" s="1">
        <f t="shared" si="1037"/>
        <v>334.04278333333332</v>
      </c>
      <c r="H829" s="1">
        <f t="shared" si="1038"/>
        <v>0</v>
      </c>
      <c r="I829" s="1">
        <f t="shared" si="1039"/>
        <v>602.87821666666662</v>
      </c>
      <c r="J829" s="3">
        <f t="shared" si="1040"/>
        <v>3692.5090833333329</v>
      </c>
      <c r="K829" s="2">
        <v>7345.2402000000002</v>
      </c>
      <c r="L829" s="2">
        <v>4568.6709000000001</v>
      </c>
      <c r="M829" s="2">
        <v>15553.013000000001</v>
      </c>
      <c r="N829" s="2">
        <v>5600.1328000000003</v>
      </c>
      <c r="O829" s="2">
        <v>4008.5133999999998</v>
      </c>
      <c r="P829" s="2">
        <v>0</v>
      </c>
      <c r="Q829" s="2">
        <v>7234.5385999999999</v>
      </c>
      <c r="R829" s="5">
        <v>44310.108999999997</v>
      </c>
      <c r="S829" s="2">
        <v>96548</v>
      </c>
    </row>
    <row r="830" spans="1:19" x14ac:dyDescent="0.25">
      <c r="A830" t="s">
        <v>597</v>
      </c>
      <c r="B830" t="s">
        <v>319</v>
      </c>
      <c r="C830" s="1">
        <f t="shared" si="1033"/>
        <v>691</v>
      </c>
      <c r="D830" s="1">
        <f t="shared" si="1034"/>
        <v>329.95954999999998</v>
      </c>
      <c r="E830" s="1">
        <f t="shared" si="1035"/>
        <v>1178.6557500000001</v>
      </c>
      <c r="F830" s="1">
        <f t="shared" si="1036"/>
        <v>419.72749999999996</v>
      </c>
      <c r="G830" s="1">
        <f t="shared" si="1037"/>
        <v>343.50854166666664</v>
      </c>
      <c r="H830" s="1">
        <f t="shared" si="1038"/>
        <v>0</v>
      </c>
      <c r="I830" s="1">
        <f t="shared" si="1039"/>
        <v>570.33760833333338</v>
      </c>
      <c r="J830" s="3">
        <f t="shared" si="1040"/>
        <v>3533.1888333333336</v>
      </c>
      <c r="K830" s="2">
        <v>8292</v>
      </c>
      <c r="L830" s="2">
        <v>3959.5146</v>
      </c>
      <c r="M830" s="2">
        <v>14143.869000000001</v>
      </c>
      <c r="N830" s="2">
        <v>5036.7299999999996</v>
      </c>
      <c r="O830" s="2">
        <v>4122.1025</v>
      </c>
      <c r="P830" s="2">
        <v>0</v>
      </c>
      <c r="Q830" s="2">
        <v>6844.0513000000001</v>
      </c>
      <c r="R830" s="5">
        <v>42398.266000000003</v>
      </c>
      <c r="S830" s="2">
        <v>88568</v>
      </c>
    </row>
    <row r="831" spans="1:19" x14ac:dyDescent="0.25">
      <c r="A831" t="s">
        <v>597</v>
      </c>
      <c r="B831" t="s">
        <v>403</v>
      </c>
      <c r="C831" s="1">
        <f t="shared" si="1033"/>
        <v>630</v>
      </c>
      <c r="D831" s="1">
        <f t="shared" si="1034"/>
        <v>354.40100000000001</v>
      </c>
      <c r="E831" s="1">
        <f t="shared" si="1035"/>
        <v>1205.5889999999999</v>
      </c>
      <c r="F831" s="1">
        <f t="shared" si="1036"/>
        <v>453.72749999999996</v>
      </c>
      <c r="G831" s="1">
        <f t="shared" si="1037"/>
        <v>331.20816666666667</v>
      </c>
      <c r="H831" s="1">
        <f t="shared" si="1038"/>
        <v>0</v>
      </c>
      <c r="I831" s="1">
        <f t="shared" si="1039"/>
        <v>573.43892500000004</v>
      </c>
      <c r="J831" s="3">
        <f t="shared" si="1040"/>
        <v>3548.3645833333335</v>
      </c>
      <c r="K831" s="2">
        <v>7560</v>
      </c>
      <c r="L831" s="2">
        <v>4252.8119999999999</v>
      </c>
      <c r="M831" s="2">
        <v>14467.067999999999</v>
      </c>
      <c r="N831" s="2">
        <v>5444.73</v>
      </c>
      <c r="O831" s="2">
        <v>3974.498</v>
      </c>
      <c r="P831" s="2">
        <v>0</v>
      </c>
      <c r="Q831" s="2">
        <v>6881.2671</v>
      </c>
      <c r="R831" s="5">
        <v>42580.375</v>
      </c>
      <c r="S831" s="2">
        <v>84452</v>
      </c>
    </row>
    <row r="832" spans="1:19" x14ac:dyDescent="0.25">
      <c r="A832" t="s">
        <v>597</v>
      </c>
      <c r="B832" t="s">
        <v>518</v>
      </c>
      <c r="C832" s="1">
        <f t="shared" si="1033"/>
        <v>630</v>
      </c>
      <c r="D832" s="1">
        <f t="shared" si="1034"/>
        <v>329.01949166666668</v>
      </c>
      <c r="E832" s="1">
        <f t="shared" si="1035"/>
        <v>1210.9320833333334</v>
      </c>
      <c r="F832" s="1">
        <f t="shared" si="1036"/>
        <v>419.72749999999996</v>
      </c>
      <c r="G832" s="1">
        <f t="shared" si="1037"/>
        <v>322.66839999999996</v>
      </c>
      <c r="H832" s="1">
        <f t="shared" si="1038"/>
        <v>0</v>
      </c>
      <c r="I832" s="1">
        <f t="shared" si="1039"/>
        <v>557.36230833333332</v>
      </c>
      <c r="J832" s="3">
        <f t="shared" si="1040"/>
        <v>3469.7096666666671</v>
      </c>
      <c r="K832" s="2">
        <v>7560</v>
      </c>
      <c r="L832" s="2">
        <v>3948.2339000000002</v>
      </c>
      <c r="M832" s="2">
        <v>14531.184999999999</v>
      </c>
      <c r="N832" s="2">
        <v>5036.7299999999996</v>
      </c>
      <c r="O832" s="2">
        <v>3872.0207999999998</v>
      </c>
      <c r="P832" s="2">
        <v>0</v>
      </c>
      <c r="Q832" s="2">
        <v>6688.3477000000003</v>
      </c>
      <c r="R832" s="5">
        <v>41636.516000000003</v>
      </c>
      <c r="S832" s="2">
        <v>83767</v>
      </c>
    </row>
    <row r="833" spans="1:19" x14ac:dyDescent="0.25">
      <c r="A833" t="s">
        <v>597</v>
      </c>
      <c r="B833" t="s">
        <v>566</v>
      </c>
      <c r="C833" s="1">
        <f t="shared" si="1033"/>
        <v>661.06945833333327</v>
      </c>
      <c r="D833" s="1">
        <f t="shared" si="1034"/>
        <v>337.48</v>
      </c>
      <c r="E833" s="1">
        <f t="shared" si="1035"/>
        <v>1259.3391666666666</v>
      </c>
      <c r="F833" s="1">
        <f t="shared" si="1036"/>
        <v>466.67773333333338</v>
      </c>
      <c r="G833" s="1">
        <f t="shared" si="1037"/>
        <v>335.96850833333332</v>
      </c>
      <c r="H833" s="1">
        <f t="shared" si="1038"/>
        <v>0</v>
      </c>
      <c r="I833" s="1">
        <f t="shared" si="1039"/>
        <v>595.4133333333333</v>
      </c>
      <c r="J833" s="3">
        <f t="shared" si="1040"/>
        <v>3655.9482499999999</v>
      </c>
      <c r="K833" s="2">
        <v>7932.8334999999997</v>
      </c>
      <c r="L833" s="2">
        <v>4049.76</v>
      </c>
      <c r="M833" s="2">
        <v>15112.07</v>
      </c>
      <c r="N833" s="2">
        <v>5600.1328000000003</v>
      </c>
      <c r="O833" s="2">
        <v>4031.6221</v>
      </c>
      <c r="P833" s="2">
        <v>0</v>
      </c>
      <c r="Q833" s="2">
        <v>7144.96</v>
      </c>
      <c r="R833" s="5">
        <v>43871.379000000001</v>
      </c>
      <c r="S833" s="2">
        <v>92535</v>
      </c>
    </row>
    <row r="834" spans="1:19" x14ac:dyDescent="0.25">
      <c r="A834" t="s">
        <v>597</v>
      </c>
      <c r="B834" t="s">
        <v>34</v>
      </c>
      <c r="C834" s="1">
        <f t="shared" ref="C834:C839" si="1041">K834/12</f>
        <v>641</v>
      </c>
      <c r="D834" s="1">
        <f t="shared" ref="D834:D839" si="1042">L834/12</f>
        <v>321.49904166666664</v>
      </c>
      <c r="E834" s="1">
        <f t="shared" ref="E834:E839" si="1043">M834/12</f>
        <v>1147.4654166666667</v>
      </c>
      <c r="F834" s="1">
        <f t="shared" ref="F834:F839" si="1044">N834/12</f>
        <v>421.72749999999996</v>
      </c>
      <c r="G834" s="1">
        <f t="shared" ref="G834:G839" si="1045">O834/12</f>
        <v>323.83910833333334</v>
      </c>
      <c r="H834" s="1">
        <f t="shared" ref="H834:H839" si="1046">P834/12</f>
        <v>0</v>
      </c>
      <c r="I834" s="1">
        <f t="shared" ref="I834:I839" si="1047">Q834/12</f>
        <v>542.75520833333337</v>
      </c>
      <c r="J834" s="3">
        <f t="shared" ref="J834:J839" si="1048">R834/12</f>
        <v>3398.2861666666668</v>
      </c>
      <c r="K834" s="2">
        <v>7692</v>
      </c>
      <c r="L834" s="2">
        <v>3857.9884999999999</v>
      </c>
      <c r="M834" s="2">
        <v>13769.584999999999</v>
      </c>
      <c r="N834" s="2">
        <v>5060.7299999999996</v>
      </c>
      <c r="O834" s="2">
        <v>3886.0693000000001</v>
      </c>
      <c r="P834" s="2">
        <v>0</v>
      </c>
      <c r="Q834" s="2">
        <v>6513.0625</v>
      </c>
      <c r="R834" s="5">
        <v>40779.434000000001</v>
      </c>
      <c r="S834" s="2">
        <v>79621</v>
      </c>
    </row>
    <row r="835" spans="1:19" x14ac:dyDescent="0.25">
      <c r="A835" t="s">
        <v>597</v>
      </c>
      <c r="B835" t="s">
        <v>140</v>
      </c>
      <c r="C835" s="1">
        <f t="shared" si="1041"/>
        <v>630</v>
      </c>
      <c r="D835" s="1">
        <f t="shared" si="1042"/>
        <v>338.42006666666668</v>
      </c>
      <c r="E835" s="1">
        <f t="shared" si="1043"/>
        <v>1211.8846666666666</v>
      </c>
      <c r="F835" s="1">
        <f t="shared" si="1044"/>
        <v>453.72749999999996</v>
      </c>
      <c r="G835" s="1">
        <f t="shared" si="1045"/>
        <v>325.83127500000001</v>
      </c>
      <c r="H835" s="1">
        <f t="shared" si="1046"/>
        <v>0</v>
      </c>
      <c r="I835" s="1">
        <f t="shared" si="1047"/>
        <v>569.56990833333327</v>
      </c>
      <c r="J835" s="3">
        <f t="shared" si="1048"/>
        <v>3529.43325</v>
      </c>
      <c r="K835" s="2">
        <v>7560</v>
      </c>
      <c r="L835" s="2">
        <v>4061.0408000000002</v>
      </c>
      <c r="M835" s="2">
        <v>14542.616</v>
      </c>
      <c r="N835" s="2">
        <v>5444.73</v>
      </c>
      <c r="O835" s="2">
        <v>3909.9753000000001</v>
      </c>
      <c r="P835" s="2">
        <v>0</v>
      </c>
      <c r="Q835" s="2">
        <v>6834.8388999999997</v>
      </c>
      <c r="R835" s="5">
        <v>42353.199000000001</v>
      </c>
      <c r="S835" s="2">
        <v>81131</v>
      </c>
    </row>
    <row r="836" spans="1:19" x14ac:dyDescent="0.25">
      <c r="A836" t="s">
        <v>597</v>
      </c>
      <c r="B836" t="s">
        <v>185</v>
      </c>
      <c r="C836" s="1">
        <f t="shared" si="1041"/>
        <v>630</v>
      </c>
      <c r="D836" s="1">
        <f t="shared" si="1042"/>
        <v>329.95954999999998</v>
      </c>
      <c r="E836" s="1">
        <f t="shared" si="1043"/>
        <v>1172.1112499999999</v>
      </c>
      <c r="F836" s="1">
        <f t="shared" si="1044"/>
        <v>453.72749999999996</v>
      </c>
      <c r="G836" s="1">
        <f t="shared" si="1045"/>
        <v>322.98468333333335</v>
      </c>
      <c r="H836" s="1">
        <f t="shared" si="1046"/>
        <v>0</v>
      </c>
      <c r="I836" s="1">
        <f t="shared" si="1047"/>
        <v>556.4460416666667</v>
      </c>
      <c r="J836" s="3">
        <f t="shared" si="1048"/>
        <v>3465.2291666666665</v>
      </c>
      <c r="K836" s="2">
        <v>7560</v>
      </c>
      <c r="L836" s="2">
        <v>3959.5146</v>
      </c>
      <c r="M836" s="2">
        <v>14065.334999999999</v>
      </c>
      <c r="N836" s="2">
        <v>5444.73</v>
      </c>
      <c r="O836" s="2">
        <v>3875.8162000000002</v>
      </c>
      <c r="P836" s="2">
        <v>0</v>
      </c>
      <c r="Q836" s="2">
        <v>6677.3525</v>
      </c>
      <c r="R836" s="5">
        <v>41582.75</v>
      </c>
      <c r="S836" s="2">
        <v>80903</v>
      </c>
    </row>
    <row r="837" spans="1:19" x14ac:dyDescent="0.25">
      <c r="A837" t="s">
        <v>597</v>
      </c>
      <c r="B837" t="s">
        <v>615</v>
      </c>
      <c r="C837" s="1">
        <f t="shared" si="1041"/>
        <v>630</v>
      </c>
      <c r="D837" s="1">
        <f t="shared" si="1042"/>
        <v>312.09849166666669</v>
      </c>
      <c r="E837" s="1">
        <f t="shared" si="1043"/>
        <v>1213.3840833333334</v>
      </c>
      <c r="F837" s="1">
        <f t="shared" si="1044"/>
        <v>457.72749999999996</v>
      </c>
      <c r="G837" s="1">
        <f t="shared" si="1045"/>
        <v>316.97521666666665</v>
      </c>
      <c r="H837" s="1">
        <f t="shared" si="1046"/>
        <v>0</v>
      </c>
      <c r="I837" s="1">
        <f t="shared" si="1047"/>
        <v>561.94600833333334</v>
      </c>
      <c r="J837" s="3">
        <f t="shared" si="1048"/>
        <v>3492.1311666666666</v>
      </c>
      <c r="K837" s="2">
        <v>7560</v>
      </c>
      <c r="L837" s="2">
        <v>3745.1819</v>
      </c>
      <c r="M837" s="2">
        <v>14560.609</v>
      </c>
      <c r="N837" s="2">
        <v>5492.73</v>
      </c>
      <c r="O837" s="2">
        <v>3803.7026000000001</v>
      </c>
      <c r="P837" s="2">
        <v>0</v>
      </c>
      <c r="Q837" s="2">
        <v>6743.3521000000001</v>
      </c>
      <c r="R837" s="5">
        <v>41905.574000000001</v>
      </c>
      <c r="S837" s="2">
        <v>83420</v>
      </c>
    </row>
    <row r="838" spans="1:19" x14ac:dyDescent="0.25">
      <c r="A838" t="s">
        <v>597</v>
      </c>
      <c r="B838" t="s">
        <v>616</v>
      </c>
      <c r="C838" s="1">
        <f t="shared" si="1041"/>
        <v>630</v>
      </c>
      <c r="D838" s="1">
        <f t="shared" si="1042"/>
        <v>349.70072499999998</v>
      </c>
      <c r="E838" s="1">
        <f t="shared" si="1043"/>
        <v>1228.5227499999999</v>
      </c>
      <c r="F838" s="1">
        <f t="shared" si="1044"/>
        <v>421.72749999999996</v>
      </c>
      <c r="G838" s="1">
        <f t="shared" si="1045"/>
        <v>329.62673333333333</v>
      </c>
      <c r="H838" s="1">
        <f t="shared" si="1046"/>
        <v>0</v>
      </c>
      <c r="I838" s="1">
        <f t="shared" si="1047"/>
        <v>569.49634166666669</v>
      </c>
      <c r="J838" s="3">
        <f t="shared" si="1048"/>
        <v>3529.0742500000001</v>
      </c>
      <c r="K838" s="2">
        <v>7560</v>
      </c>
      <c r="L838" s="2">
        <v>4196.4087</v>
      </c>
      <c r="M838" s="2">
        <v>14742.272999999999</v>
      </c>
      <c r="N838" s="2">
        <v>5060.7299999999996</v>
      </c>
      <c r="O838" s="2">
        <v>3955.5207999999998</v>
      </c>
      <c r="P838" s="2">
        <v>0</v>
      </c>
      <c r="Q838" s="2">
        <v>6833.9561000000003</v>
      </c>
      <c r="R838" s="5">
        <v>42348.891000000003</v>
      </c>
      <c r="S838" s="2">
        <v>92695</v>
      </c>
    </row>
    <row r="839" spans="1:19" x14ac:dyDescent="0.25">
      <c r="A839" t="s">
        <v>597</v>
      </c>
      <c r="B839" t="s">
        <v>36</v>
      </c>
      <c r="C839" s="1">
        <f t="shared" si="1041"/>
        <v>630</v>
      </c>
      <c r="D839" s="1">
        <f t="shared" si="1042"/>
        <v>330.89961666666665</v>
      </c>
      <c r="E839" s="1">
        <f t="shared" si="1043"/>
        <v>1173.1534166666668</v>
      </c>
      <c r="F839" s="1">
        <f t="shared" si="1044"/>
        <v>413.72749999999996</v>
      </c>
      <c r="G839" s="1">
        <f t="shared" si="1045"/>
        <v>323.30098333333336</v>
      </c>
      <c r="H839" s="1">
        <f t="shared" si="1046"/>
        <v>0</v>
      </c>
      <c r="I839" s="1">
        <f t="shared" si="1047"/>
        <v>546.75427500000001</v>
      </c>
      <c r="J839" s="3">
        <f t="shared" si="1048"/>
        <v>3417.8355833333335</v>
      </c>
      <c r="K839" s="2">
        <v>7560</v>
      </c>
      <c r="L839" s="2">
        <v>3970.7954</v>
      </c>
      <c r="M839" s="2">
        <v>14077.841</v>
      </c>
      <c r="N839" s="2">
        <v>4964.7299999999996</v>
      </c>
      <c r="O839" s="2">
        <v>3879.6118000000001</v>
      </c>
      <c r="P839" s="2">
        <v>0</v>
      </c>
      <c r="Q839" s="2">
        <v>6561.0513000000001</v>
      </c>
      <c r="R839" s="5">
        <v>41014.027000000002</v>
      </c>
      <c r="S839" s="2">
        <v>88056</v>
      </c>
    </row>
    <row r="840" spans="1:19" x14ac:dyDescent="0.25">
      <c r="A840" t="s">
        <v>597</v>
      </c>
      <c r="B840" t="s">
        <v>409</v>
      </c>
      <c r="C840" s="1">
        <f t="shared" ref="C840:C845" si="1049">K840/12</f>
        <v>652</v>
      </c>
      <c r="D840" s="1">
        <f t="shared" ref="D840:D845" si="1050">L840/12</f>
        <v>336.53993333333335</v>
      </c>
      <c r="E840" s="1">
        <f t="shared" ref="E840:E845" si="1051">M840/12</f>
        <v>1131.5025833333334</v>
      </c>
      <c r="F840" s="1">
        <f t="shared" ref="F840:F845" si="1052">N840/12</f>
        <v>405.67773333333338</v>
      </c>
      <c r="G840" s="1">
        <f t="shared" ref="G840:G845" si="1053">O840/12</f>
        <v>332.60075000000001</v>
      </c>
      <c r="H840" s="1">
        <f t="shared" ref="H840:H845" si="1054">P840/12</f>
        <v>0</v>
      </c>
      <c r="I840" s="1">
        <f t="shared" ref="I840:I845" si="1055">Q840/12</f>
        <v>543.47277500000007</v>
      </c>
      <c r="J840" s="3">
        <f t="shared" ref="J840:J845" si="1056">R840/12</f>
        <v>3401.7935833333336</v>
      </c>
      <c r="K840" s="2">
        <v>7824</v>
      </c>
      <c r="L840" s="2">
        <v>4038.4792000000002</v>
      </c>
      <c r="M840" s="2">
        <v>13578.031000000001</v>
      </c>
      <c r="N840" s="2">
        <v>4868.1328000000003</v>
      </c>
      <c r="O840" s="2">
        <v>3991.2089999999998</v>
      </c>
      <c r="P840" s="2">
        <v>0</v>
      </c>
      <c r="Q840" s="2">
        <v>6521.6733000000004</v>
      </c>
      <c r="R840" s="5">
        <v>40821.523000000001</v>
      </c>
      <c r="S840" s="2">
        <v>88171</v>
      </c>
    </row>
    <row r="841" spans="1:19" x14ac:dyDescent="0.25">
      <c r="A841" t="s">
        <v>597</v>
      </c>
      <c r="B841" t="s">
        <v>37</v>
      </c>
      <c r="C841" s="1">
        <f t="shared" si="1049"/>
        <v>738</v>
      </c>
      <c r="D841" s="1">
        <f t="shared" si="1050"/>
        <v>316.79876666666667</v>
      </c>
      <c r="E841" s="1">
        <f t="shared" si="1051"/>
        <v>1135.8535833333333</v>
      </c>
      <c r="F841" s="1">
        <f t="shared" si="1052"/>
        <v>421.72749999999996</v>
      </c>
      <c r="G841" s="1">
        <f t="shared" si="1053"/>
        <v>354.89395833333333</v>
      </c>
      <c r="H841" s="1">
        <f t="shared" si="1054"/>
        <v>0</v>
      </c>
      <c r="I841" s="1">
        <f t="shared" si="1055"/>
        <v>571.47281666666663</v>
      </c>
      <c r="J841" s="3">
        <f t="shared" si="1056"/>
        <v>3538.7467500000002</v>
      </c>
      <c r="K841" s="2">
        <v>8856</v>
      </c>
      <c r="L841" s="2">
        <v>3801.5852</v>
      </c>
      <c r="M841" s="2">
        <v>13630.243</v>
      </c>
      <c r="N841" s="2">
        <v>5060.7299999999996</v>
      </c>
      <c r="O841" s="2">
        <v>4258.7275</v>
      </c>
      <c r="P841" s="2">
        <v>0</v>
      </c>
      <c r="Q841" s="2">
        <v>6857.6737999999996</v>
      </c>
      <c r="R841" s="5">
        <v>42464.961000000003</v>
      </c>
      <c r="S841" s="2">
        <v>78622</v>
      </c>
    </row>
    <row r="842" spans="1:19" x14ac:dyDescent="0.25">
      <c r="A842" t="s">
        <v>597</v>
      </c>
      <c r="B842" t="s">
        <v>143</v>
      </c>
      <c r="C842" s="1">
        <f t="shared" si="1049"/>
        <v>783</v>
      </c>
      <c r="D842" s="1">
        <f t="shared" si="1050"/>
        <v>373.20210833333334</v>
      </c>
      <c r="E842" s="1">
        <f t="shared" si="1051"/>
        <v>1065.0208333333333</v>
      </c>
      <c r="F842" s="1">
        <f t="shared" si="1052"/>
        <v>415.67773333333338</v>
      </c>
      <c r="G842" s="1">
        <f t="shared" si="1053"/>
        <v>389.01179999999999</v>
      </c>
      <c r="H842" s="1">
        <f t="shared" si="1054"/>
        <v>0</v>
      </c>
      <c r="I842" s="1">
        <f t="shared" si="1055"/>
        <v>586.52876666666668</v>
      </c>
      <c r="J842" s="3">
        <f t="shared" si="1056"/>
        <v>3612.4410833333332</v>
      </c>
      <c r="K842" s="2">
        <v>9396</v>
      </c>
      <c r="L842" s="2">
        <v>4478.4252999999999</v>
      </c>
      <c r="M842" s="2">
        <v>12780.25</v>
      </c>
      <c r="N842" s="2">
        <v>4988.1328000000003</v>
      </c>
      <c r="O842" s="2">
        <v>4668.1415999999999</v>
      </c>
      <c r="P842" s="2">
        <v>0</v>
      </c>
      <c r="Q842" s="2">
        <v>7038.3451999999997</v>
      </c>
      <c r="R842" s="5">
        <v>43349.292999999998</v>
      </c>
      <c r="S842" s="2">
        <v>115914</v>
      </c>
    </row>
    <row r="843" spans="1:19" x14ac:dyDescent="0.25">
      <c r="A843" t="s">
        <v>597</v>
      </c>
      <c r="B843" t="s">
        <v>412</v>
      </c>
      <c r="C843" s="1">
        <f t="shared" si="1049"/>
        <v>584</v>
      </c>
      <c r="D843" s="1">
        <f t="shared" si="1050"/>
        <v>323.37916666666666</v>
      </c>
      <c r="E843" s="1">
        <f t="shared" si="1051"/>
        <v>1175.9476666666667</v>
      </c>
      <c r="F843" s="1">
        <f t="shared" si="1052"/>
        <v>407.67773333333338</v>
      </c>
      <c r="G843" s="1">
        <f t="shared" si="1053"/>
        <v>305.29368333333332</v>
      </c>
      <c r="H843" s="1">
        <f t="shared" si="1054"/>
        <v>0</v>
      </c>
      <c r="I843" s="1">
        <f t="shared" si="1055"/>
        <v>527.63057500000002</v>
      </c>
      <c r="J843" s="3">
        <f t="shared" si="1056"/>
        <v>3323.9287499999996</v>
      </c>
      <c r="K843" s="2">
        <v>7008</v>
      </c>
      <c r="L843" s="2">
        <v>3880.55</v>
      </c>
      <c r="M843" s="2">
        <v>14111.371999999999</v>
      </c>
      <c r="N843" s="2">
        <v>4892.1328000000003</v>
      </c>
      <c r="O843" s="2">
        <v>3663.5241999999998</v>
      </c>
      <c r="P843" s="2">
        <v>0</v>
      </c>
      <c r="Q843" s="2">
        <v>6331.5668999999998</v>
      </c>
      <c r="R843" s="5">
        <v>39887.144999999997</v>
      </c>
      <c r="S843" s="2">
        <v>93766</v>
      </c>
    </row>
    <row r="844" spans="1:19" x14ac:dyDescent="0.25">
      <c r="A844" t="s">
        <v>597</v>
      </c>
      <c r="B844" t="s">
        <v>617</v>
      </c>
      <c r="C844" s="1">
        <f t="shared" si="1049"/>
        <v>641</v>
      </c>
      <c r="D844" s="1">
        <f t="shared" si="1050"/>
        <v>321.49904166666664</v>
      </c>
      <c r="E844" s="1">
        <f t="shared" si="1051"/>
        <v>1220.3504166666667</v>
      </c>
      <c r="F844" s="1">
        <f t="shared" si="1052"/>
        <v>421.72749999999996</v>
      </c>
      <c r="G844" s="1">
        <f t="shared" si="1053"/>
        <v>323.83910833333334</v>
      </c>
      <c r="H844" s="1">
        <f t="shared" si="1054"/>
        <v>0</v>
      </c>
      <c r="I844" s="1">
        <f t="shared" si="1055"/>
        <v>561.4912916666666</v>
      </c>
      <c r="J844" s="3">
        <f t="shared" si="1056"/>
        <v>3489.9072500000002</v>
      </c>
      <c r="K844" s="2">
        <v>7692</v>
      </c>
      <c r="L844" s="2">
        <v>3857.9884999999999</v>
      </c>
      <c r="M844" s="2">
        <v>14644.205</v>
      </c>
      <c r="N844" s="2">
        <v>5060.7299999999996</v>
      </c>
      <c r="O844" s="2">
        <v>3886.0693000000001</v>
      </c>
      <c r="P844" s="2">
        <v>0</v>
      </c>
      <c r="Q844" s="2">
        <v>6737.8954999999996</v>
      </c>
      <c r="R844" s="5">
        <v>41878.887000000002</v>
      </c>
      <c r="S844" s="2">
        <v>76524</v>
      </c>
    </row>
    <row r="845" spans="1:19" x14ac:dyDescent="0.25">
      <c r="A845" t="s">
        <v>597</v>
      </c>
      <c r="B845" t="s">
        <v>618</v>
      </c>
      <c r="C845" s="1">
        <f t="shared" si="1049"/>
        <v>689</v>
      </c>
      <c r="D845" s="1">
        <f t="shared" si="1050"/>
        <v>349.70072499999998</v>
      </c>
      <c r="E845" s="1">
        <f t="shared" si="1051"/>
        <v>1167.1097499999998</v>
      </c>
      <c r="F845" s="1">
        <f t="shared" si="1052"/>
        <v>453.72749999999996</v>
      </c>
      <c r="G845" s="1">
        <f t="shared" si="1053"/>
        <v>349.4776583333333</v>
      </c>
      <c r="H845" s="1">
        <f t="shared" si="1054"/>
        <v>0</v>
      </c>
      <c r="I845" s="1">
        <f t="shared" si="1055"/>
        <v>582.19173333333333</v>
      </c>
      <c r="J845" s="3">
        <f t="shared" si="1056"/>
        <v>3591.2073333333333</v>
      </c>
      <c r="K845" s="2">
        <v>8268</v>
      </c>
      <c r="L845" s="2">
        <v>4196.4087</v>
      </c>
      <c r="M845" s="2">
        <v>14005.316999999999</v>
      </c>
      <c r="N845" s="2">
        <v>5444.73</v>
      </c>
      <c r="O845" s="2">
        <v>4193.7318999999998</v>
      </c>
      <c r="P845" s="2">
        <v>0</v>
      </c>
      <c r="Q845" s="2">
        <v>6986.3008</v>
      </c>
      <c r="R845" s="5">
        <v>43094.487999999998</v>
      </c>
      <c r="S845" s="2">
        <v>86222</v>
      </c>
    </row>
    <row r="846" spans="1:19" x14ac:dyDescent="0.25">
      <c r="A846" t="s">
        <v>597</v>
      </c>
      <c r="B846" t="s">
        <v>41</v>
      </c>
      <c r="C846" s="1">
        <f t="shared" ref="C846:C852" si="1057">K846/12</f>
        <v>598</v>
      </c>
      <c r="D846" s="1">
        <f t="shared" ref="D846:D852" si="1058">L846/12</f>
        <v>325.259275</v>
      </c>
      <c r="E846" s="1">
        <f t="shared" ref="E846:E852" si="1059">M846/12</f>
        <v>1109.55825</v>
      </c>
      <c r="F846" s="1">
        <f t="shared" ref="F846:F852" si="1060">N846/12</f>
        <v>421.72749999999996</v>
      </c>
      <c r="G846" s="1">
        <f t="shared" ref="G846:G852" si="1061">O846/12</f>
        <v>310.63663333333335</v>
      </c>
      <c r="H846" s="1">
        <f t="shared" ref="H846:H852" si="1062">P846/12</f>
        <v>0</v>
      </c>
      <c r="I846" s="1">
        <f t="shared" ref="I846:I852" si="1063">Q846/12</f>
        <v>519.70044166666673</v>
      </c>
      <c r="J846" s="3">
        <f t="shared" ref="J846:J852" si="1064">R846/12</f>
        <v>3284.8821666666668</v>
      </c>
      <c r="K846" s="2">
        <v>7176</v>
      </c>
      <c r="L846" s="2">
        <v>3903.1113</v>
      </c>
      <c r="M846" s="2">
        <v>13314.699000000001</v>
      </c>
      <c r="N846" s="2">
        <v>5060.7299999999996</v>
      </c>
      <c r="O846" s="2">
        <v>3727.6396</v>
      </c>
      <c r="P846" s="2">
        <v>0</v>
      </c>
      <c r="Q846" s="2">
        <v>6236.4053000000004</v>
      </c>
      <c r="R846" s="5">
        <v>39418.586000000003</v>
      </c>
      <c r="S846" s="2">
        <v>77943</v>
      </c>
    </row>
    <row r="847" spans="1:19" x14ac:dyDescent="0.25">
      <c r="A847" t="s">
        <v>597</v>
      </c>
      <c r="B847" t="s">
        <v>619</v>
      </c>
      <c r="C847" s="1">
        <f t="shared" si="1057"/>
        <v>638</v>
      </c>
      <c r="D847" s="1">
        <f t="shared" si="1058"/>
        <v>359.10127499999999</v>
      </c>
      <c r="E847" s="1">
        <f t="shared" si="1059"/>
        <v>1118.7465833333333</v>
      </c>
      <c r="F847" s="1">
        <f t="shared" si="1060"/>
        <v>407.67773333333338</v>
      </c>
      <c r="G847" s="1">
        <f t="shared" si="1061"/>
        <v>335.4812583333333</v>
      </c>
      <c r="H847" s="1">
        <f t="shared" si="1062"/>
        <v>0</v>
      </c>
      <c r="I847" s="1">
        <f t="shared" si="1063"/>
        <v>543.64831666666669</v>
      </c>
      <c r="J847" s="3">
        <f t="shared" si="1064"/>
        <v>3402.6552499999998</v>
      </c>
      <c r="K847" s="2">
        <v>7656</v>
      </c>
      <c r="L847" s="2">
        <v>4309.2152999999998</v>
      </c>
      <c r="M847" s="2">
        <v>13424.959000000001</v>
      </c>
      <c r="N847" s="2">
        <v>4892.1328000000003</v>
      </c>
      <c r="O847" s="2">
        <v>4025.7750999999998</v>
      </c>
      <c r="P847" s="2">
        <v>0</v>
      </c>
      <c r="Q847" s="2">
        <v>6523.7798000000003</v>
      </c>
      <c r="R847" s="5">
        <v>40831.862999999998</v>
      </c>
      <c r="S847" s="2">
        <v>97372</v>
      </c>
    </row>
    <row r="848" spans="1:19" x14ac:dyDescent="0.25">
      <c r="A848" t="s">
        <v>597</v>
      </c>
      <c r="B848" t="s">
        <v>620</v>
      </c>
      <c r="C848" s="1">
        <f t="shared" si="1057"/>
        <v>584</v>
      </c>
      <c r="D848" s="1">
        <f t="shared" si="1058"/>
        <v>330.89961666666665</v>
      </c>
      <c r="E848" s="1">
        <f t="shared" si="1059"/>
        <v>1232.3866666666665</v>
      </c>
      <c r="F848" s="1">
        <f t="shared" si="1060"/>
        <v>421.72749999999996</v>
      </c>
      <c r="G848" s="1">
        <f t="shared" si="1061"/>
        <v>307.82397500000002</v>
      </c>
      <c r="H848" s="1">
        <f t="shared" si="1062"/>
        <v>0</v>
      </c>
      <c r="I848" s="1">
        <f t="shared" si="1063"/>
        <v>548.23360000000002</v>
      </c>
      <c r="J848" s="3">
        <f t="shared" si="1064"/>
        <v>3425.0712500000004</v>
      </c>
      <c r="K848" s="2">
        <v>7008</v>
      </c>
      <c r="L848" s="2">
        <v>3970.7954</v>
      </c>
      <c r="M848" s="2">
        <v>14788.64</v>
      </c>
      <c r="N848" s="2">
        <v>5060.7299999999996</v>
      </c>
      <c r="O848" s="2">
        <v>3693.8877000000002</v>
      </c>
      <c r="P848" s="2">
        <v>0</v>
      </c>
      <c r="Q848" s="2">
        <v>6578.8032000000003</v>
      </c>
      <c r="R848" s="5">
        <v>41100.855000000003</v>
      </c>
      <c r="S848" s="2">
        <v>88974</v>
      </c>
    </row>
    <row r="849" spans="1:19" x14ac:dyDescent="0.25">
      <c r="A849" t="s">
        <v>597</v>
      </c>
      <c r="B849" t="s">
        <v>621</v>
      </c>
      <c r="C849" s="1">
        <f t="shared" si="1057"/>
        <v>717</v>
      </c>
      <c r="D849" s="1">
        <f t="shared" si="1058"/>
        <v>331.83965833333332</v>
      </c>
      <c r="E849" s="1">
        <f t="shared" si="1059"/>
        <v>1179.067</v>
      </c>
      <c r="F849" s="1">
        <f t="shared" si="1060"/>
        <v>421.72749999999996</v>
      </c>
      <c r="G849" s="1">
        <f t="shared" si="1061"/>
        <v>352.88899999999995</v>
      </c>
      <c r="H849" s="1">
        <f t="shared" si="1062"/>
        <v>0</v>
      </c>
      <c r="I849" s="1">
        <f t="shared" si="1063"/>
        <v>580.52441666666664</v>
      </c>
      <c r="J849" s="3">
        <f t="shared" si="1064"/>
        <v>3583.0475000000001</v>
      </c>
      <c r="K849" s="2">
        <v>8604</v>
      </c>
      <c r="L849" s="2">
        <v>3982.0758999999998</v>
      </c>
      <c r="M849" s="2">
        <v>14148.804</v>
      </c>
      <c r="N849" s="2">
        <v>5060.7299999999996</v>
      </c>
      <c r="O849" s="2">
        <v>4234.6679999999997</v>
      </c>
      <c r="P849" s="2">
        <v>0</v>
      </c>
      <c r="Q849" s="2">
        <v>6966.2929999999997</v>
      </c>
      <c r="R849" s="5">
        <v>42996.57</v>
      </c>
      <c r="S849" s="2">
        <v>81204</v>
      </c>
    </row>
    <row r="850" spans="1:19" x14ac:dyDescent="0.25">
      <c r="A850" t="s">
        <v>597</v>
      </c>
      <c r="B850" t="s">
        <v>622</v>
      </c>
      <c r="C850" s="1">
        <f t="shared" si="1057"/>
        <v>630</v>
      </c>
      <c r="D850" s="1">
        <f t="shared" si="1058"/>
        <v>328.07945000000001</v>
      </c>
      <c r="E850" s="1">
        <f t="shared" si="1059"/>
        <v>1300.1728333333333</v>
      </c>
      <c r="F850" s="1">
        <f t="shared" si="1060"/>
        <v>472.72749999999996</v>
      </c>
      <c r="G850" s="1">
        <f t="shared" si="1061"/>
        <v>322.35210833333332</v>
      </c>
      <c r="H850" s="1">
        <f t="shared" si="1062"/>
        <v>0</v>
      </c>
      <c r="I850" s="1">
        <f t="shared" si="1063"/>
        <v>593.56579999999997</v>
      </c>
      <c r="J850" s="3">
        <f t="shared" si="1064"/>
        <v>3646.8977500000001</v>
      </c>
      <c r="K850" s="2">
        <v>7560</v>
      </c>
      <c r="L850" s="2">
        <v>3936.9533999999999</v>
      </c>
      <c r="M850" s="2">
        <v>15602.074000000001</v>
      </c>
      <c r="N850" s="2">
        <v>5672.73</v>
      </c>
      <c r="O850" s="2">
        <v>3868.2253000000001</v>
      </c>
      <c r="P850" s="2">
        <v>0</v>
      </c>
      <c r="Q850" s="2">
        <v>7122.7896000000001</v>
      </c>
      <c r="R850" s="5">
        <v>43762.773000000001</v>
      </c>
      <c r="S850" s="2">
        <v>88125</v>
      </c>
    </row>
    <row r="851" spans="1:19" x14ac:dyDescent="0.25">
      <c r="A851" t="s">
        <v>597</v>
      </c>
      <c r="B851" t="s">
        <v>45</v>
      </c>
      <c r="C851" s="1">
        <f t="shared" si="1057"/>
        <v>697.63419999999996</v>
      </c>
      <c r="D851" s="1">
        <f t="shared" si="1058"/>
        <v>380.72257500000001</v>
      </c>
      <c r="E851" s="1">
        <f t="shared" si="1059"/>
        <v>1259.7720833333333</v>
      </c>
      <c r="F851" s="1">
        <f t="shared" si="1060"/>
        <v>413.67773333333338</v>
      </c>
      <c r="G851" s="1">
        <f t="shared" si="1061"/>
        <v>362.82019166666669</v>
      </c>
      <c r="H851" s="1">
        <f t="shared" si="1062"/>
        <v>0</v>
      </c>
      <c r="I851" s="1">
        <f t="shared" si="1063"/>
        <v>609.28857500000004</v>
      </c>
      <c r="J851" s="3">
        <f t="shared" si="1064"/>
        <v>3723.9153333333329</v>
      </c>
      <c r="K851" s="2">
        <v>8371.6103999999996</v>
      </c>
      <c r="L851" s="2">
        <v>4568.6709000000001</v>
      </c>
      <c r="M851" s="2">
        <v>15117.264999999999</v>
      </c>
      <c r="N851" s="2">
        <v>4964.1328000000003</v>
      </c>
      <c r="O851" s="2">
        <v>4353.8423000000003</v>
      </c>
      <c r="P851" s="2">
        <v>0</v>
      </c>
      <c r="Q851" s="2">
        <v>7311.4629000000004</v>
      </c>
      <c r="R851" s="5">
        <v>44686.983999999997</v>
      </c>
      <c r="S851" s="2">
        <v>111892</v>
      </c>
    </row>
    <row r="852" spans="1:19" x14ac:dyDescent="0.25">
      <c r="A852" t="s">
        <v>597</v>
      </c>
      <c r="B852" t="s">
        <v>623</v>
      </c>
      <c r="C852" s="1">
        <f t="shared" si="1057"/>
        <v>588</v>
      </c>
      <c r="D852" s="1">
        <f t="shared" si="1058"/>
        <v>321.49904166666664</v>
      </c>
      <c r="E852" s="1">
        <f t="shared" si="1059"/>
        <v>1158.88625</v>
      </c>
      <c r="F852" s="1">
        <f t="shared" si="1060"/>
        <v>421.72749999999996</v>
      </c>
      <c r="G852" s="1">
        <f t="shared" si="1061"/>
        <v>306.00691666666665</v>
      </c>
      <c r="H852" s="1">
        <f t="shared" si="1062"/>
        <v>0</v>
      </c>
      <c r="I852" s="1">
        <f t="shared" si="1063"/>
        <v>527.5852083333333</v>
      </c>
      <c r="J852" s="3">
        <f t="shared" si="1064"/>
        <v>3323.7050833333337</v>
      </c>
      <c r="K852" s="2">
        <v>7056</v>
      </c>
      <c r="L852" s="2">
        <v>3857.9884999999999</v>
      </c>
      <c r="M852" s="2">
        <v>13906.635</v>
      </c>
      <c r="N852" s="2">
        <v>5060.7299999999996</v>
      </c>
      <c r="O852" s="2">
        <v>3672.0830000000001</v>
      </c>
      <c r="P852" s="2">
        <v>0</v>
      </c>
      <c r="Q852" s="2">
        <v>6331.0225</v>
      </c>
      <c r="R852" s="5">
        <v>39884.461000000003</v>
      </c>
      <c r="S852" s="2">
        <v>83414</v>
      </c>
    </row>
    <row r="853" spans="1:19" x14ac:dyDescent="0.25">
      <c r="A853" t="s">
        <v>597</v>
      </c>
      <c r="B853" t="s">
        <v>47</v>
      </c>
      <c r="C853" s="1">
        <f t="shared" ref="C853:C858" si="1065">K853/12</f>
        <v>638</v>
      </c>
      <c r="D853" s="1">
        <f t="shared" ref="D853:D858" si="1066">L853/12</f>
        <v>331.83965833333332</v>
      </c>
      <c r="E853" s="1">
        <f t="shared" ref="E853:E858" si="1067">M853/12</f>
        <v>1141.1038333333333</v>
      </c>
      <c r="F853" s="1">
        <f t="shared" ref="F853:F858" si="1068">N853/12</f>
        <v>419.72749999999996</v>
      </c>
      <c r="G853" s="1">
        <f t="shared" ref="G853:G858" si="1069">O853/12</f>
        <v>326.30891666666668</v>
      </c>
      <c r="H853" s="1">
        <f t="shared" ref="H853:H858" si="1070">P853/12</f>
        <v>0</v>
      </c>
      <c r="I853" s="1">
        <f t="shared" ref="I853:I858" si="1071">Q853/12</f>
        <v>543.12707499999999</v>
      </c>
      <c r="J853" s="3">
        <f t="shared" ref="J853:J858" si="1072">R853/12</f>
        <v>3400.1070833333338</v>
      </c>
      <c r="K853" s="2">
        <v>7656</v>
      </c>
      <c r="L853" s="2">
        <v>3982.0758999999998</v>
      </c>
      <c r="M853" s="2">
        <v>13693.245999999999</v>
      </c>
      <c r="N853" s="2">
        <v>5036.7299999999996</v>
      </c>
      <c r="O853" s="2">
        <v>3915.7069999999999</v>
      </c>
      <c r="P853" s="2">
        <v>0</v>
      </c>
      <c r="Q853" s="2">
        <v>6517.5249000000003</v>
      </c>
      <c r="R853" s="5">
        <v>40801.285000000003</v>
      </c>
      <c r="S853" s="2">
        <v>97685</v>
      </c>
    </row>
    <row r="854" spans="1:19" x14ac:dyDescent="0.25">
      <c r="A854" t="s">
        <v>597</v>
      </c>
      <c r="B854" t="s">
        <v>48</v>
      </c>
      <c r="C854" s="1">
        <f t="shared" si="1065"/>
        <v>699</v>
      </c>
      <c r="D854" s="1">
        <f t="shared" si="1066"/>
        <v>329.01949166666668</v>
      </c>
      <c r="E854" s="1">
        <f t="shared" si="1067"/>
        <v>1120.2741666666668</v>
      </c>
      <c r="F854" s="1">
        <f t="shared" si="1068"/>
        <v>411.72749999999996</v>
      </c>
      <c r="G854" s="1">
        <f t="shared" si="1069"/>
        <v>345.8839083333333</v>
      </c>
      <c r="H854" s="1">
        <f t="shared" si="1070"/>
        <v>0</v>
      </c>
      <c r="I854" s="1">
        <f t="shared" si="1071"/>
        <v>555.70573333333334</v>
      </c>
      <c r="J854" s="3">
        <f t="shared" si="1072"/>
        <v>3461.6106666666669</v>
      </c>
      <c r="K854" s="2">
        <v>8388</v>
      </c>
      <c r="L854" s="2">
        <v>3948.2339000000002</v>
      </c>
      <c r="M854" s="2">
        <v>13443.29</v>
      </c>
      <c r="N854" s="2">
        <v>4940.7299999999996</v>
      </c>
      <c r="O854" s="2">
        <v>4150.6068999999998</v>
      </c>
      <c r="P854" s="2">
        <v>0</v>
      </c>
      <c r="Q854" s="2">
        <v>6668.4687999999996</v>
      </c>
      <c r="R854" s="5">
        <v>41539.328000000001</v>
      </c>
      <c r="S854" s="2">
        <v>87778</v>
      </c>
    </row>
    <row r="855" spans="1:19" x14ac:dyDescent="0.25">
      <c r="A855" t="s">
        <v>597</v>
      </c>
      <c r="B855" t="s">
        <v>624</v>
      </c>
      <c r="C855" s="1">
        <f t="shared" si="1065"/>
        <v>687.38835000000006</v>
      </c>
      <c r="D855" s="1">
        <f t="shared" si="1066"/>
        <v>340.30017500000002</v>
      </c>
      <c r="E855" s="1">
        <f t="shared" si="1067"/>
        <v>1254.9844166666667</v>
      </c>
      <c r="F855" s="1">
        <f t="shared" si="1068"/>
        <v>466.67773333333338</v>
      </c>
      <c r="G855" s="1">
        <f t="shared" si="1069"/>
        <v>345.77254166666665</v>
      </c>
      <c r="H855" s="1">
        <f t="shared" si="1070"/>
        <v>0</v>
      </c>
      <c r="I855" s="1">
        <f t="shared" si="1071"/>
        <v>604.2865833333334</v>
      </c>
      <c r="J855" s="3">
        <f t="shared" si="1072"/>
        <v>3699.4098333333332</v>
      </c>
      <c r="K855" s="2">
        <v>8248.6602000000003</v>
      </c>
      <c r="L855" s="2">
        <v>4083.6021000000001</v>
      </c>
      <c r="M855" s="2">
        <v>15059.813</v>
      </c>
      <c r="N855" s="2">
        <v>5600.1328000000003</v>
      </c>
      <c r="O855" s="2">
        <v>4149.2704999999996</v>
      </c>
      <c r="P855" s="2">
        <v>0</v>
      </c>
      <c r="Q855" s="2">
        <v>7251.4390000000003</v>
      </c>
      <c r="R855" s="5">
        <v>44392.917999999998</v>
      </c>
      <c r="S855" s="2">
        <v>106778</v>
      </c>
    </row>
    <row r="856" spans="1:19" x14ac:dyDescent="0.25">
      <c r="A856" t="s">
        <v>597</v>
      </c>
      <c r="B856" t="s">
        <v>420</v>
      </c>
      <c r="C856" s="1">
        <f t="shared" si="1065"/>
        <v>630</v>
      </c>
      <c r="D856" s="1">
        <f t="shared" si="1066"/>
        <v>334.65983333333332</v>
      </c>
      <c r="E856" s="1">
        <f t="shared" si="1067"/>
        <v>1214.0585833333332</v>
      </c>
      <c r="F856" s="1">
        <f t="shared" si="1068"/>
        <v>453.72749999999996</v>
      </c>
      <c r="G856" s="1">
        <f t="shared" si="1069"/>
        <v>324.566125</v>
      </c>
      <c r="H856" s="1">
        <f t="shared" si="1070"/>
        <v>0</v>
      </c>
      <c r="I856" s="1">
        <f t="shared" si="1071"/>
        <v>568.83765000000005</v>
      </c>
      <c r="J856" s="3">
        <f t="shared" si="1072"/>
        <v>3525.8495833333332</v>
      </c>
      <c r="K856" s="2">
        <v>7560</v>
      </c>
      <c r="L856" s="2">
        <v>4015.9180000000001</v>
      </c>
      <c r="M856" s="2">
        <v>14568.703</v>
      </c>
      <c r="N856" s="2">
        <v>5444.73</v>
      </c>
      <c r="O856" s="2">
        <v>3894.7935000000002</v>
      </c>
      <c r="P856" s="2">
        <v>0</v>
      </c>
      <c r="Q856" s="2">
        <v>6826.0518000000002</v>
      </c>
      <c r="R856" s="5">
        <v>42310.195</v>
      </c>
      <c r="S856" s="2">
        <v>88269</v>
      </c>
    </row>
    <row r="857" spans="1:19" x14ac:dyDescent="0.25">
      <c r="A857" t="s">
        <v>597</v>
      </c>
      <c r="B857" t="s">
        <v>625</v>
      </c>
      <c r="C857" s="1">
        <f t="shared" si="1065"/>
        <v>652</v>
      </c>
      <c r="D857" s="1">
        <f t="shared" si="1066"/>
        <v>334.65983333333332</v>
      </c>
      <c r="E857" s="1">
        <f t="shared" si="1067"/>
        <v>1184.79</v>
      </c>
      <c r="F857" s="1">
        <f t="shared" si="1068"/>
        <v>457.72749999999996</v>
      </c>
      <c r="G857" s="1">
        <f t="shared" si="1069"/>
        <v>331.96818333333334</v>
      </c>
      <c r="H857" s="1">
        <f t="shared" si="1070"/>
        <v>0</v>
      </c>
      <c r="I857" s="1">
        <f t="shared" si="1071"/>
        <v>569.89945833333331</v>
      </c>
      <c r="J857" s="3">
        <f t="shared" si="1072"/>
        <v>3531.0449166666663</v>
      </c>
      <c r="K857" s="2">
        <v>7824</v>
      </c>
      <c r="L857" s="2">
        <v>4015.9180000000001</v>
      </c>
      <c r="M857" s="2">
        <v>14217.48</v>
      </c>
      <c r="N857" s="2">
        <v>5492.73</v>
      </c>
      <c r="O857" s="2">
        <v>3983.6181999999999</v>
      </c>
      <c r="P857" s="2">
        <v>0</v>
      </c>
      <c r="Q857" s="2">
        <v>6838.7934999999998</v>
      </c>
      <c r="R857" s="5">
        <v>42372.538999999997</v>
      </c>
      <c r="S857" s="2">
        <v>80893</v>
      </c>
    </row>
    <row r="858" spans="1:19" x14ac:dyDescent="0.25">
      <c r="A858" t="s">
        <v>597</v>
      </c>
      <c r="B858" t="s">
        <v>50</v>
      </c>
      <c r="C858" s="1">
        <f t="shared" si="1065"/>
        <v>630</v>
      </c>
      <c r="D858" s="1">
        <f t="shared" si="1066"/>
        <v>316.79876666666667</v>
      </c>
      <c r="E858" s="1">
        <f t="shared" si="1067"/>
        <v>1213.51325</v>
      </c>
      <c r="F858" s="1">
        <f t="shared" si="1068"/>
        <v>421.72749999999996</v>
      </c>
      <c r="G858" s="1">
        <f t="shared" si="1069"/>
        <v>318.55665833333336</v>
      </c>
      <c r="H858" s="1">
        <f t="shared" si="1070"/>
        <v>0</v>
      </c>
      <c r="I858" s="1">
        <f t="shared" si="1071"/>
        <v>554.34106666666673</v>
      </c>
      <c r="J858" s="3">
        <f t="shared" si="1072"/>
        <v>3454.9371666666666</v>
      </c>
      <c r="K858" s="2">
        <v>7560</v>
      </c>
      <c r="L858" s="2">
        <v>3801.5852</v>
      </c>
      <c r="M858" s="2">
        <v>14562.159</v>
      </c>
      <c r="N858" s="2">
        <v>5060.7299999999996</v>
      </c>
      <c r="O858" s="2">
        <v>3822.6799000000001</v>
      </c>
      <c r="P858" s="2">
        <v>0</v>
      </c>
      <c r="Q858" s="2">
        <v>6652.0928000000004</v>
      </c>
      <c r="R858" s="5">
        <v>41459.245999999999</v>
      </c>
      <c r="S858" s="2">
        <v>84061</v>
      </c>
    </row>
    <row r="859" spans="1:19" x14ac:dyDescent="0.25">
      <c r="A859" t="s">
        <v>597</v>
      </c>
      <c r="B859" t="s">
        <v>51</v>
      </c>
      <c r="C859" s="1">
        <f t="shared" ref="C859:C865" si="1073">K859/12</f>
        <v>630</v>
      </c>
      <c r="D859" s="1">
        <f t="shared" ref="D859:D865" si="1074">L859/12</f>
        <v>340.30017500000002</v>
      </c>
      <c r="E859" s="1">
        <f t="shared" ref="E859:E865" si="1075">M859/12</f>
        <v>1119.6349166666666</v>
      </c>
      <c r="F859" s="1">
        <f t="shared" ref="F859:F865" si="1076">N859/12</f>
        <v>472.72749999999996</v>
      </c>
      <c r="G859" s="1">
        <f t="shared" ref="G859:G865" si="1077">O859/12</f>
        <v>326.46385000000004</v>
      </c>
      <c r="H859" s="1">
        <f t="shared" ref="H859:H865" si="1078">P859/12</f>
        <v>0</v>
      </c>
      <c r="I859" s="1">
        <f t="shared" ref="I859:I865" si="1079">Q859/12</f>
        <v>551.39334999999994</v>
      </c>
      <c r="J859" s="3">
        <f t="shared" ref="J859:J865" si="1080">R859/12</f>
        <v>3440.5198333333333</v>
      </c>
      <c r="K859" s="2">
        <v>7560</v>
      </c>
      <c r="L859" s="2">
        <v>4083.6021000000001</v>
      </c>
      <c r="M859" s="2">
        <v>13435.619000000001</v>
      </c>
      <c r="N859" s="2">
        <v>5672.73</v>
      </c>
      <c r="O859" s="2">
        <v>3917.5662000000002</v>
      </c>
      <c r="P859" s="2">
        <v>0</v>
      </c>
      <c r="Q859" s="2">
        <v>6616.7201999999997</v>
      </c>
      <c r="R859" s="5">
        <v>41286.237999999998</v>
      </c>
      <c r="S859" s="2">
        <v>79498</v>
      </c>
    </row>
    <row r="860" spans="1:19" x14ac:dyDescent="0.25">
      <c r="A860" t="s">
        <v>597</v>
      </c>
      <c r="B860" t="s">
        <v>626</v>
      </c>
      <c r="C860" s="1">
        <f t="shared" si="1073"/>
        <v>736</v>
      </c>
      <c r="D860" s="1">
        <f t="shared" si="1074"/>
        <v>330.89961666666665</v>
      </c>
      <c r="E860" s="1">
        <f t="shared" si="1075"/>
        <v>1139.1075833333332</v>
      </c>
      <c r="F860" s="1">
        <f t="shared" si="1076"/>
        <v>413.72749999999996</v>
      </c>
      <c r="G860" s="1">
        <f t="shared" si="1077"/>
        <v>358.96537499999999</v>
      </c>
      <c r="H860" s="1">
        <f t="shared" si="1078"/>
        <v>0</v>
      </c>
      <c r="I860" s="1">
        <f t="shared" si="1079"/>
        <v>574.40800000000002</v>
      </c>
      <c r="J860" s="3">
        <f t="shared" si="1080"/>
        <v>3553.1080833333331</v>
      </c>
      <c r="K860" s="2">
        <v>8832</v>
      </c>
      <c r="L860" s="2">
        <v>3970.7954</v>
      </c>
      <c r="M860" s="2">
        <v>13669.290999999999</v>
      </c>
      <c r="N860" s="2">
        <v>4964.7299999999996</v>
      </c>
      <c r="O860" s="2">
        <v>4307.5844999999999</v>
      </c>
      <c r="P860" s="2">
        <v>0</v>
      </c>
      <c r="Q860" s="2">
        <v>6892.8959999999997</v>
      </c>
      <c r="R860" s="5">
        <v>42637.296999999999</v>
      </c>
      <c r="S860" s="2">
        <v>88225</v>
      </c>
    </row>
    <row r="861" spans="1:19" x14ac:dyDescent="0.25">
      <c r="A861" t="s">
        <v>597</v>
      </c>
      <c r="B861" t="s">
        <v>627</v>
      </c>
      <c r="C861" s="1">
        <f t="shared" si="1073"/>
        <v>630</v>
      </c>
      <c r="D861" s="1">
        <f t="shared" si="1074"/>
        <v>328.07945000000001</v>
      </c>
      <c r="E861" s="1">
        <f t="shared" si="1075"/>
        <v>1162.4031666666667</v>
      </c>
      <c r="F861" s="1">
        <f t="shared" si="1076"/>
        <v>472.72749999999996</v>
      </c>
      <c r="G861" s="1">
        <f t="shared" si="1077"/>
        <v>322.35210833333332</v>
      </c>
      <c r="H861" s="1">
        <f t="shared" si="1078"/>
        <v>0</v>
      </c>
      <c r="I861" s="1">
        <f t="shared" si="1079"/>
        <v>558.18795</v>
      </c>
      <c r="J861" s="3">
        <f t="shared" si="1080"/>
        <v>3473.7503333333334</v>
      </c>
      <c r="K861" s="2">
        <v>7560</v>
      </c>
      <c r="L861" s="2">
        <v>3936.9533999999999</v>
      </c>
      <c r="M861" s="2">
        <v>13948.838</v>
      </c>
      <c r="N861" s="2">
        <v>5672.73</v>
      </c>
      <c r="O861" s="2">
        <v>3868.2253000000001</v>
      </c>
      <c r="P861" s="2">
        <v>0</v>
      </c>
      <c r="Q861" s="2">
        <v>6698.2554</v>
      </c>
      <c r="R861" s="5">
        <v>41685.004000000001</v>
      </c>
      <c r="S861" s="2">
        <v>93516</v>
      </c>
    </row>
    <row r="862" spans="1:19" x14ac:dyDescent="0.25">
      <c r="A862" t="s">
        <v>597</v>
      </c>
      <c r="B862" t="s">
        <v>336</v>
      </c>
      <c r="C862" s="1">
        <f t="shared" si="1073"/>
        <v>630</v>
      </c>
      <c r="D862" s="1">
        <f t="shared" si="1074"/>
        <v>313.03854999999999</v>
      </c>
      <c r="E862" s="1">
        <f t="shared" si="1075"/>
        <v>1244.8111666666666</v>
      </c>
      <c r="F862" s="1">
        <f t="shared" si="1076"/>
        <v>472.72749999999996</v>
      </c>
      <c r="G862" s="1">
        <f t="shared" si="1077"/>
        <v>317.29149999999998</v>
      </c>
      <c r="H862" s="1">
        <f t="shared" si="1078"/>
        <v>0</v>
      </c>
      <c r="I862" s="1">
        <f t="shared" si="1079"/>
        <v>574.19389166666667</v>
      </c>
      <c r="J862" s="3">
        <f t="shared" si="1080"/>
        <v>3552.0625</v>
      </c>
      <c r="K862" s="2">
        <v>7560</v>
      </c>
      <c r="L862" s="2">
        <v>3756.4625999999998</v>
      </c>
      <c r="M862" s="2">
        <v>14937.734</v>
      </c>
      <c r="N862" s="2">
        <v>5672.73</v>
      </c>
      <c r="O862" s="2">
        <v>3807.498</v>
      </c>
      <c r="P862" s="2">
        <v>0</v>
      </c>
      <c r="Q862" s="2">
        <v>6890.3266999999996</v>
      </c>
      <c r="R862" s="5">
        <v>42624.75</v>
      </c>
      <c r="S862" s="2">
        <v>81518</v>
      </c>
    </row>
    <row r="863" spans="1:19" x14ac:dyDescent="0.25">
      <c r="A863" t="s">
        <v>597</v>
      </c>
      <c r="B863" t="s">
        <v>628</v>
      </c>
      <c r="C863" s="1">
        <f t="shared" si="1073"/>
        <v>630</v>
      </c>
      <c r="D863" s="1">
        <f t="shared" si="1074"/>
        <v>320.55900000000003</v>
      </c>
      <c r="E863" s="1">
        <f t="shared" si="1075"/>
        <v>1125.2126666666666</v>
      </c>
      <c r="F863" s="1">
        <f t="shared" si="1076"/>
        <v>472.72749999999996</v>
      </c>
      <c r="G863" s="1">
        <f t="shared" si="1077"/>
        <v>319.82181666666668</v>
      </c>
      <c r="H863" s="1">
        <f t="shared" si="1078"/>
        <v>0</v>
      </c>
      <c r="I863" s="1">
        <f t="shared" si="1079"/>
        <v>546.04435000000001</v>
      </c>
      <c r="J863" s="3">
        <f t="shared" si="1080"/>
        <v>3414.3652500000003</v>
      </c>
      <c r="K863" s="2">
        <v>7560</v>
      </c>
      <c r="L863" s="2">
        <v>3846.7080000000001</v>
      </c>
      <c r="M863" s="2">
        <v>13502.552</v>
      </c>
      <c r="N863" s="2">
        <v>5672.73</v>
      </c>
      <c r="O863" s="2">
        <v>3837.8618000000001</v>
      </c>
      <c r="P863" s="2">
        <v>0</v>
      </c>
      <c r="Q863" s="2">
        <v>6552.5321999999996</v>
      </c>
      <c r="R863" s="5">
        <v>40972.383000000002</v>
      </c>
      <c r="S863" s="2">
        <v>76024</v>
      </c>
    </row>
    <row r="864" spans="1:19" x14ac:dyDescent="0.25">
      <c r="A864" t="s">
        <v>597</v>
      </c>
      <c r="B864" t="s">
        <v>629</v>
      </c>
      <c r="C864" s="1">
        <f t="shared" si="1073"/>
        <v>630</v>
      </c>
      <c r="D864" s="1">
        <f t="shared" si="1074"/>
        <v>312.09849166666669</v>
      </c>
      <c r="E864" s="1">
        <f t="shared" si="1075"/>
        <v>1186.1155000000001</v>
      </c>
      <c r="F864" s="1">
        <f t="shared" si="1076"/>
        <v>457.72749999999996</v>
      </c>
      <c r="G864" s="1">
        <f t="shared" si="1077"/>
        <v>316.97521666666665</v>
      </c>
      <c r="H864" s="1">
        <f t="shared" si="1078"/>
        <v>0</v>
      </c>
      <c r="I864" s="1">
        <f t="shared" si="1079"/>
        <v>554.93790833333333</v>
      </c>
      <c r="J864" s="3">
        <f t="shared" si="1080"/>
        <v>3457.8544999999999</v>
      </c>
      <c r="K864" s="2">
        <v>7560</v>
      </c>
      <c r="L864" s="2">
        <v>3745.1819</v>
      </c>
      <c r="M864" s="2">
        <v>14233.386</v>
      </c>
      <c r="N864" s="2">
        <v>5492.73</v>
      </c>
      <c r="O864" s="2">
        <v>3803.7026000000001</v>
      </c>
      <c r="P864" s="2">
        <v>0</v>
      </c>
      <c r="Q864" s="2">
        <v>6659.2548999999999</v>
      </c>
      <c r="R864" s="5">
        <v>41494.254000000001</v>
      </c>
      <c r="S864" s="2">
        <v>94417</v>
      </c>
    </row>
    <row r="865" spans="1:19" x14ac:dyDescent="0.25">
      <c r="A865" t="s">
        <v>597</v>
      </c>
      <c r="B865" t="s">
        <v>630</v>
      </c>
      <c r="C865" s="1">
        <f t="shared" si="1073"/>
        <v>653</v>
      </c>
      <c r="D865" s="1">
        <f t="shared" si="1074"/>
        <v>325.259275</v>
      </c>
      <c r="E865" s="1">
        <f t="shared" si="1075"/>
        <v>1233.9779166666667</v>
      </c>
      <c r="F865" s="1">
        <f t="shared" si="1076"/>
        <v>457.72749999999996</v>
      </c>
      <c r="G865" s="1">
        <f t="shared" si="1077"/>
        <v>329.14174166666663</v>
      </c>
      <c r="H865" s="1">
        <f t="shared" si="1078"/>
        <v>0</v>
      </c>
      <c r="I865" s="1">
        <f t="shared" si="1079"/>
        <v>579.64790833333336</v>
      </c>
      <c r="J865" s="3">
        <f t="shared" si="1080"/>
        <v>3578.75425</v>
      </c>
      <c r="K865" s="2">
        <v>7836</v>
      </c>
      <c r="L865" s="2">
        <v>3903.1113</v>
      </c>
      <c r="M865" s="2">
        <v>14807.735000000001</v>
      </c>
      <c r="N865" s="2">
        <v>5492.73</v>
      </c>
      <c r="O865" s="2">
        <v>3949.7008999999998</v>
      </c>
      <c r="P865" s="2">
        <v>0</v>
      </c>
      <c r="Q865" s="2">
        <v>6955.7749000000003</v>
      </c>
      <c r="R865" s="5">
        <v>42945.050999999999</v>
      </c>
      <c r="S865" s="2">
        <v>94139</v>
      </c>
    </row>
    <row r="866" spans="1:19" x14ac:dyDescent="0.25">
      <c r="A866" t="s">
        <v>597</v>
      </c>
      <c r="B866" t="s">
        <v>631</v>
      </c>
      <c r="C866" s="1">
        <f t="shared" ref="C866:C871" si="1081">K866/12</f>
        <v>630</v>
      </c>
      <c r="D866" s="1">
        <f t="shared" ref="D866:D871" si="1082">L866/12</f>
        <v>312.09849166666669</v>
      </c>
      <c r="E866" s="1">
        <f t="shared" ref="E866:E871" si="1083">M866/12</f>
        <v>1208.1366666666665</v>
      </c>
      <c r="F866" s="1">
        <f t="shared" ref="F866:F871" si="1084">N866/12</f>
        <v>472.72749999999996</v>
      </c>
      <c r="G866" s="1">
        <f t="shared" ref="G866:G871" si="1085">O866/12</f>
        <v>316.97521666666665</v>
      </c>
      <c r="H866" s="1">
        <f t="shared" ref="H866:H871" si="1086">P866/12</f>
        <v>0</v>
      </c>
      <c r="I866" s="1">
        <f t="shared" ref="I866:I871" si="1087">Q866/12</f>
        <v>564.45157499999993</v>
      </c>
      <c r="J866" s="3">
        <f t="shared" ref="J866:J871" si="1088">R866/12</f>
        <v>3504.3893333333331</v>
      </c>
      <c r="K866" s="2">
        <v>7560</v>
      </c>
      <c r="L866" s="2">
        <v>3745.1819</v>
      </c>
      <c r="M866" s="2">
        <v>14497.64</v>
      </c>
      <c r="N866" s="2">
        <v>5672.73</v>
      </c>
      <c r="O866" s="2">
        <v>3803.7026000000001</v>
      </c>
      <c r="P866" s="2">
        <v>0</v>
      </c>
      <c r="Q866" s="2">
        <v>6773.4188999999997</v>
      </c>
      <c r="R866" s="5">
        <v>42052.671999999999</v>
      </c>
      <c r="S866" s="2">
        <v>81250</v>
      </c>
    </row>
    <row r="867" spans="1:19" x14ac:dyDescent="0.25">
      <c r="A867" t="s">
        <v>597</v>
      </c>
      <c r="B867" t="s">
        <v>156</v>
      </c>
      <c r="C867" s="1">
        <f t="shared" si="1081"/>
        <v>827.78987499999994</v>
      </c>
      <c r="D867" s="1">
        <f t="shared" si="1082"/>
        <v>367.5617666666667</v>
      </c>
      <c r="E867" s="1">
        <f t="shared" si="1083"/>
        <v>1059.1479999999999</v>
      </c>
      <c r="F867" s="1">
        <f t="shared" si="1084"/>
        <v>405.67773333333338</v>
      </c>
      <c r="G867" s="1">
        <f t="shared" si="1085"/>
        <v>402.183875</v>
      </c>
      <c r="H867" s="1">
        <f t="shared" si="1086"/>
        <v>0</v>
      </c>
      <c r="I867" s="1">
        <f t="shared" si="1087"/>
        <v>595.88228333333336</v>
      </c>
      <c r="J867" s="3">
        <f t="shared" si="1088"/>
        <v>3658.2435</v>
      </c>
      <c r="K867" s="2">
        <v>9933.4784999999993</v>
      </c>
      <c r="L867" s="2">
        <v>4410.7412000000004</v>
      </c>
      <c r="M867" s="2">
        <v>12709.776</v>
      </c>
      <c r="N867" s="2">
        <v>4868.1328000000003</v>
      </c>
      <c r="O867" s="2">
        <v>4826.2065000000002</v>
      </c>
      <c r="P867" s="2">
        <v>0</v>
      </c>
      <c r="Q867" s="2">
        <v>7150.5874000000003</v>
      </c>
      <c r="R867" s="5">
        <v>43898.921999999999</v>
      </c>
      <c r="S867" s="2">
        <v>103316</v>
      </c>
    </row>
    <row r="868" spans="1:19" x14ac:dyDescent="0.25">
      <c r="A868" t="s">
        <v>597</v>
      </c>
      <c r="B868" t="s">
        <v>632</v>
      </c>
      <c r="C868" s="1">
        <f t="shared" si="1081"/>
        <v>750.86344166666674</v>
      </c>
      <c r="D868" s="1">
        <f t="shared" si="1082"/>
        <v>340.30017500000002</v>
      </c>
      <c r="E868" s="1">
        <f t="shared" si="1083"/>
        <v>1105.3004166666667</v>
      </c>
      <c r="F868" s="1">
        <f t="shared" si="1084"/>
        <v>466.67773333333338</v>
      </c>
      <c r="G868" s="1">
        <f t="shared" si="1085"/>
        <v>367.12914999999998</v>
      </c>
      <c r="H868" s="1">
        <f t="shared" si="1086"/>
        <v>0</v>
      </c>
      <c r="I868" s="1">
        <f t="shared" si="1087"/>
        <v>587.6479916666666</v>
      </c>
      <c r="J868" s="3">
        <f t="shared" si="1088"/>
        <v>3617.918916666667</v>
      </c>
      <c r="K868" s="2">
        <v>9010.3613000000005</v>
      </c>
      <c r="L868" s="2">
        <v>4083.6021000000001</v>
      </c>
      <c r="M868" s="2">
        <v>13263.605</v>
      </c>
      <c r="N868" s="2">
        <v>5600.1328000000003</v>
      </c>
      <c r="O868" s="2">
        <v>4405.5497999999998</v>
      </c>
      <c r="P868" s="2">
        <v>0</v>
      </c>
      <c r="Q868" s="2">
        <v>7051.7758999999996</v>
      </c>
      <c r="R868" s="5">
        <v>43415.027000000002</v>
      </c>
      <c r="S868" s="2">
        <v>88420</v>
      </c>
    </row>
    <row r="869" spans="1:19" x14ac:dyDescent="0.25">
      <c r="A869" t="s">
        <v>597</v>
      </c>
      <c r="B869" t="s">
        <v>633</v>
      </c>
      <c r="C869" s="1">
        <f t="shared" si="1081"/>
        <v>661</v>
      </c>
      <c r="D869" s="1">
        <f t="shared" si="1082"/>
        <v>336.53993333333335</v>
      </c>
      <c r="E869" s="1">
        <f t="shared" si="1083"/>
        <v>1142.7563333333333</v>
      </c>
      <c r="F869" s="1">
        <f t="shared" si="1084"/>
        <v>411.72749999999996</v>
      </c>
      <c r="G869" s="1">
        <f t="shared" si="1085"/>
        <v>335.62886666666668</v>
      </c>
      <c r="H869" s="1">
        <f t="shared" si="1086"/>
        <v>0</v>
      </c>
      <c r="I869" s="1">
        <f t="shared" si="1087"/>
        <v>551.01415833333328</v>
      </c>
      <c r="J869" s="3">
        <f t="shared" si="1088"/>
        <v>3438.6666666666665</v>
      </c>
      <c r="K869" s="2">
        <v>7932</v>
      </c>
      <c r="L869" s="2">
        <v>4038.4792000000002</v>
      </c>
      <c r="M869" s="2">
        <v>13713.075999999999</v>
      </c>
      <c r="N869" s="2">
        <v>4940.7299999999996</v>
      </c>
      <c r="O869" s="2">
        <v>4027.5464000000002</v>
      </c>
      <c r="P869" s="2">
        <v>0</v>
      </c>
      <c r="Q869" s="2">
        <v>6612.1698999999999</v>
      </c>
      <c r="R869" s="5">
        <v>41264</v>
      </c>
      <c r="S869" s="2">
        <v>91543</v>
      </c>
    </row>
    <row r="870" spans="1:19" x14ac:dyDescent="0.25">
      <c r="A870" t="s">
        <v>597</v>
      </c>
      <c r="B870" t="s">
        <v>634</v>
      </c>
      <c r="C870" s="1">
        <f t="shared" si="1081"/>
        <v>630</v>
      </c>
      <c r="D870" s="1">
        <f t="shared" si="1082"/>
        <v>320.55900000000003</v>
      </c>
      <c r="E870" s="1">
        <f t="shared" si="1083"/>
        <v>1194.2661666666665</v>
      </c>
      <c r="F870" s="1">
        <f t="shared" si="1084"/>
        <v>472.72749999999996</v>
      </c>
      <c r="G870" s="1">
        <f t="shared" si="1085"/>
        <v>319.82181666666668</v>
      </c>
      <c r="H870" s="1">
        <f t="shared" si="1086"/>
        <v>0</v>
      </c>
      <c r="I870" s="1">
        <f t="shared" si="1087"/>
        <v>563.79268333333334</v>
      </c>
      <c r="J870" s="3">
        <f t="shared" si="1088"/>
        <v>3501.1673333333333</v>
      </c>
      <c r="K870" s="2">
        <v>7560</v>
      </c>
      <c r="L870" s="2">
        <v>3846.7080000000001</v>
      </c>
      <c r="M870" s="2">
        <v>14331.194</v>
      </c>
      <c r="N870" s="2">
        <v>5672.73</v>
      </c>
      <c r="O870" s="2">
        <v>3837.8618000000001</v>
      </c>
      <c r="P870" s="2">
        <v>0</v>
      </c>
      <c r="Q870" s="2">
        <v>6765.5122000000001</v>
      </c>
      <c r="R870" s="5">
        <v>42014.008000000002</v>
      </c>
      <c r="S870" s="2">
        <v>87628</v>
      </c>
    </row>
    <row r="871" spans="1:19" x14ac:dyDescent="0.25">
      <c r="A871" t="s">
        <v>597</v>
      </c>
      <c r="B871" t="s">
        <v>635</v>
      </c>
      <c r="C871" s="1">
        <f t="shared" si="1081"/>
        <v>630</v>
      </c>
      <c r="D871" s="1">
        <f t="shared" si="1082"/>
        <v>312.09849166666669</v>
      </c>
      <c r="E871" s="1">
        <f t="shared" si="1083"/>
        <v>1247.7468333333334</v>
      </c>
      <c r="F871" s="1">
        <f t="shared" si="1084"/>
        <v>457.72749999999996</v>
      </c>
      <c r="G871" s="1">
        <f t="shared" si="1085"/>
        <v>316.97521666666665</v>
      </c>
      <c r="H871" s="1">
        <f t="shared" si="1086"/>
        <v>0</v>
      </c>
      <c r="I871" s="1">
        <f t="shared" si="1087"/>
        <v>570.77400833333331</v>
      </c>
      <c r="J871" s="3">
        <f t="shared" si="1088"/>
        <v>3535.3219166666663</v>
      </c>
      <c r="K871" s="2">
        <v>7560</v>
      </c>
      <c r="L871" s="2">
        <v>3745.1819</v>
      </c>
      <c r="M871" s="2">
        <v>14972.962</v>
      </c>
      <c r="N871" s="2">
        <v>5492.73</v>
      </c>
      <c r="O871" s="2">
        <v>3803.7026000000001</v>
      </c>
      <c r="P871" s="2">
        <v>0</v>
      </c>
      <c r="Q871" s="2">
        <v>6849.2880999999998</v>
      </c>
      <c r="R871" s="5">
        <v>42423.862999999998</v>
      </c>
      <c r="S871" s="2">
        <v>87244</v>
      </c>
    </row>
    <row r="872" spans="1:19" x14ac:dyDescent="0.25">
      <c r="A872" t="s">
        <v>597</v>
      </c>
      <c r="B872" t="s">
        <v>162</v>
      </c>
      <c r="C872" s="1">
        <f t="shared" ref="C872:C877" si="1089">K872/12</f>
        <v>684.10986666666668</v>
      </c>
      <c r="D872" s="1">
        <f t="shared" ref="D872:D877" si="1090">L872/12</f>
        <v>351.58085</v>
      </c>
      <c r="E872" s="1">
        <f t="shared" ref="E872:E877" si="1091">M872/12</f>
        <v>1016.7560833333333</v>
      </c>
      <c r="F872" s="1">
        <f t="shared" ref="F872:F877" si="1092">N872/12</f>
        <v>407.67773333333338</v>
      </c>
      <c r="G872" s="1">
        <f t="shared" ref="G872:G877" si="1093">O872/12</f>
        <v>348.46492499999999</v>
      </c>
      <c r="H872" s="1">
        <f t="shared" ref="H872:H877" si="1094">P872/12</f>
        <v>0</v>
      </c>
      <c r="I872" s="1">
        <f t="shared" ref="I872:I877" si="1095">Q872/12</f>
        <v>530.76175833333332</v>
      </c>
      <c r="J872" s="3">
        <f t="shared" ref="J872:J877" si="1096">R872/12</f>
        <v>3339.3512499999997</v>
      </c>
      <c r="K872" s="2">
        <v>8209.3184000000001</v>
      </c>
      <c r="L872" s="2">
        <v>4218.9701999999997</v>
      </c>
      <c r="M872" s="2">
        <v>12201.073</v>
      </c>
      <c r="N872" s="2">
        <v>4892.1328000000003</v>
      </c>
      <c r="O872" s="2">
        <v>4181.5790999999999</v>
      </c>
      <c r="P872" s="2">
        <v>0</v>
      </c>
      <c r="Q872" s="2">
        <v>6369.1410999999998</v>
      </c>
      <c r="R872" s="5">
        <v>40072.214999999997</v>
      </c>
      <c r="S872" s="2">
        <v>99650</v>
      </c>
    </row>
    <row r="873" spans="1:19" x14ac:dyDescent="0.25">
      <c r="A873" t="s">
        <v>597</v>
      </c>
      <c r="B873" t="s">
        <v>59</v>
      </c>
      <c r="C873" s="1">
        <f t="shared" si="1089"/>
        <v>630</v>
      </c>
      <c r="D873" s="1">
        <f t="shared" si="1090"/>
        <v>334.65983333333332</v>
      </c>
      <c r="E873" s="1">
        <f t="shared" si="1091"/>
        <v>1205.4674166666666</v>
      </c>
      <c r="F873" s="1">
        <f t="shared" si="1092"/>
        <v>472.72749999999996</v>
      </c>
      <c r="G873" s="1">
        <f t="shared" si="1093"/>
        <v>324.566125</v>
      </c>
      <c r="H873" s="1">
        <f t="shared" si="1094"/>
        <v>0</v>
      </c>
      <c r="I873" s="1">
        <f t="shared" si="1095"/>
        <v>571.51167499999997</v>
      </c>
      <c r="J873" s="3">
        <f t="shared" si="1096"/>
        <v>3538.9325833333332</v>
      </c>
      <c r="K873" s="2">
        <v>7560</v>
      </c>
      <c r="L873" s="2">
        <v>4015.9180000000001</v>
      </c>
      <c r="M873" s="2">
        <v>14465.609</v>
      </c>
      <c r="N873" s="2">
        <v>5672.73</v>
      </c>
      <c r="O873" s="2">
        <v>3894.7935000000002</v>
      </c>
      <c r="P873" s="2">
        <v>0</v>
      </c>
      <c r="Q873" s="2">
        <v>6858.1400999999996</v>
      </c>
      <c r="R873" s="5">
        <v>42467.190999999999</v>
      </c>
      <c r="S873" s="2">
        <v>90444</v>
      </c>
    </row>
    <row r="874" spans="1:19" x14ac:dyDescent="0.25">
      <c r="A874" t="s">
        <v>597</v>
      </c>
      <c r="B874" t="s">
        <v>636</v>
      </c>
      <c r="C874" s="1">
        <f t="shared" si="1089"/>
        <v>682</v>
      </c>
      <c r="D874" s="1">
        <f t="shared" si="1090"/>
        <v>328.07945000000001</v>
      </c>
      <c r="E874" s="1">
        <f t="shared" si="1091"/>
        <v>1254.3599166666665</v>
      </c>
      <c r="F874" s="1">
        <f t="shared" si="1092"/>
        <v>457.72749999999996</v>
      </c>
      <c r="G874" s="1">
        <f t="shared" si="1093"/>
        <v>339.84785833333336</v>
      </c>
      <c r="H874" s="1">
        <f t="shared" si="1094"/>
        <v>0</v>
      </c>
      <c r="I874" s="1">
        <f t="shared" si="1095"/>
        <v>595.79390833333332</v>
      </c>
      <c r="J874" s="3">
        <f t="shared" si="1096"/>
        <v>3657.8085833333334</v>
      </c>
      <c r="K874" s="2">
        <v>8184</v>
      </c>
      <c r="L874" s="2">
        <v>3936.9533999999999</v>
      </c>
      <c r="M874" s="2">
        <v>15052.319</v>
      </c>
      <c r="N874" s="2">
        <v>5492.73</v>
      </c>
      <c r="O874" s="2">
        <v>4078.1743000000001</v>
      </c>
      <c r="P874" s="2">
        <v>0</v>
      </c>
      <c r="Q874" s="2">
        <v>7149.5268999999998</v>
      </c>
      <c r="R874" s="5">
        <v>43893.703000000001</v>
      </c>
      <c r="S874" s="2">
        <v>101452</v>
      </c>
    </row>
    <row r="875" spans="1:19" x14ac:dyDescent="0.25">
      <c r="A875" t="s">
        <v>597</v>
      </c>
      <c r="B875" t="s">
        <v>637</v>
      </c>
      <c r="C875" s="1">
        <f t="shared" si="1089"/>
        <v>847</v>
      </c>
      <c r="D875" s="1">
        <f t="shared" si="1090"/>
        <v>360.98140833333332</v>
      </c>
      <c r="E875" s="1">
        <f t="shared" si="1091"/>
        <v>1066.0725833333333</v>
      </c>
      <c r="F875" s="1">
        <f t="shared" si="1092"/>
        <v>413.67773333333338</v>
      </c>
      <c r="G875" s="1">
        <f t="shared" si="1093"/>
        <v>406.43326666666667</v>
      </c>
      <c r="H875" s="1">
        <f t="shared" si="1094"/>
        <v>0</v>
      </c>
      <c r="I875" s="1">
        <f t="shared" si="1095"/>
        <v>604.04117499999995</v>
      </c>
      <c r="J875" s="3">
        <f t="shared" si="1096"/>
        <v>3698.206083333333</v>
      </c>
      <c r="K875" s="2">
        <v>10164</v>
      </c>
      <c r="L875" s="2">
        <v>4331.7768999999998</v>
      </c>
      <c r="M875" s="2">
        <v>12792.870999999999</v>
      </c>
      <c r="N875" s="2">
        <v>4964.1328000000003</v>
      </c>
      <c r="O875" s="2">
        <v>4877.1992</v>
      </c>
      <c r="P875" s="2">
        <v>0</v>
      </c>
      <c r="Q875" s="2">
        <v>7248.4940999999999</v>
      </c>
      <c r="R875" s="5">
        <v>44378.472999999998</v>
      </c>
      <c r="S875" s="2">
        <v>116208</v>
      </c>
    </row>
    <row r="876" spans="1:19" x14ac:dyDescent="0.25">
      <c r="A876" t="s">
        <v>597</v>
      </c>
      <c r="B876" t="s">
        <v>638</v>
      </c>
      <c r="C876" s="1">
        <f t="shared" si="1089"/>
        <v>655</v>
      </c>
      <c r="D876" s="1">
        <f t="shared" si="1090"/>
        <v>329.01949166666668</v>
      </c>
      <c r="E876" s="1">
        <f t="shared" si="1091"/>
        <v>1228.2235000000001</v>
      </c>
      <c r="F876" s="1">
        <f t="shared" si="1092"/>
        <v>411.72749999999996</v>
      </c>
      <c r="G876" s="1">
        <f t="shared" si="1093"/>
        <v>331.07981666666666</v>
      </c>
      <c r="H876" s="1">
        <f t="shared" si="1094"/>
        <v>0</v>
      </c>
      <c r="I876" s="1">
        <f t="shared" si="1095"/>
        <v>568.33378333333337</v>
      </c>
      <c r="J876" s="3">
        <f t="shared" si="1096"/>
        <v>3523.3840833333329</v>
      </c>
      <c r="K876" s="2">
        <v>7860</v>
      </c>
      <c r="L876" s="2">
        <v>3948.2339000000002</v>
      </c>
      <c r="M876" s="2">
        <v>14738.682000000001</v>
      </c>
      <c r="N876" s="2">
        <v>4940.7299999999996</v>
      </c>
      <c r="O876" s="2">
        <v>3972.9578000000001</v>
      </c>
      <c r="P876" s="2">
        <v>0</v>
      </c>
      <c r="Q876" s="2">
        <v>6820.0054</v>
      </c>
      <c r="R876" s="5">
        <v>42280.608999999997</v>
      </c>
      <c r="S876" s="2">
        <v>82571</v>
      </c>
    </row>
    <row r="877" spans="1:19" x14ac:dyDescent="0.25">
      <c r="A877" t="s">
        <v>597</v>
      </c>
      <c r="B877" t="s">
        <v>347</v>
      </c>
      <c r="C877" s="1">
        <f t="shared" si="1089"/>
        <v>630</v>
      </c>
      <c r="D877" s="1">
        <f t="shared" si="1090"/>
        <v>320.55900000000003</v>
      </c>
      <c r="E877" s="1">
        <f t="shared" si="1091"/>
        <v>1228.8217500000001</v>
      </c>
      <c r="F877" s="1">
        <f t="shared" si="1092"/>
        <v>472.72749999999996</v>
      </c>
      <c r="G877" s="1">
        <f t="shared" si="1093"/>
        <v>319.82181666666668</v>
      </c>
      <c r="H877" s="1">
        <f t="shared" si="1094"/>
        <v>0</v>
      </c>
      <c r="I877" s="1">
        <f t="shared" si="1095"/>
        <v>572.66935000000001</v>
      </c>
      <c r="J877" s="3">
        <f t="shared" si="1096"/>
        <v>3544.5995833333332</v>
      </c>
      <c r="K877" s="2">
        <v>7560</v>
      </c>
      <c r="L877" s="2">
        <v>3846.7080000000001</v>
      </c>
      <c r="M877" s="2">
        <v>14745.861000000001</v>
      </c>
      <c r="N877" s="2">
        <v>5672.73</v>
      </c>
      <c r="O877" s="2">
        <v>3837.8618000000001</v>
      </c>
      <c r="P877" s="2">
        <v>0</v>
      </c>
      <c r="Q877" s="2">
        <v>6872.0321999999996</v>
      </c>
      <c r="R877" s="5">
        <v>42535.195</v>
      </c>
      <c r="S877" s="2">
        <v>79310</v>
      </c>
    </row>
    <row r="878" spans="1:19" x14ac:dyDescent="0.25">
      <c r="A878" t="s">
        <v>597</v>
      </c>
      <c r="B878" t="s">
        <v>168</v>
      </c>
      <c r="C878" s="1">
        <f t="shared" ref="C878:C884" si="1097">K878/12</f>
        <v>630</v>
      </c>
      <c r="D878" s="1">
        <f t="shared" ref="D878:D884" si="1098">L878/12</f>
        <v>380.72257500000001</v>
      </c>
      <c r="E878" s="1">
        <f t="shared" ref="E878:E884" si="1099">M878/12</f>
        <v>1106.2570833333332</v>
      </c>
      <c r="F878" s="1">
        <f t="shared" ref="F878:F884" si="1100">N878/12</f>
        <v>472.72749999999996</v>
      </c>
      <c r="G878" s="1">
        <f t="shared" ref="G878:G884" si="1101">O878/12</f>
        <v>340.06423333333333</v>
      </c>
      <c r="H878" s="1">
        <f t="shared" ref="H878:H884" si="1102">P878/12</f>
        <v>0</v>
      </c>
      <c r="I878" s="1">
        <f t="shared" ref="I878:I884" si="1103">Q878/12</f>
        <v>561.83935833333328</v>
      </c>
      <c r="J878" s="3">
        <f t="shared" ref="J878:J884" si="1104">R878/12</f>
        <v>3491.6106666666669</v>
      </c>
      <c r="K878" s="2">
        <v>7560</v>
      </c>
      <c r="L878" s="2">
        <v>4568.6709000000001</v>
      </c>
      <c r="M878" s="2">
        <v>13275.084999999999</v>
      </c>
      <c r="N878" s="2">
        <v>5672.73</v>
      </c>
      <c r="O878" s="2">
        <v>4080.7707999999998</v>
      </c>
      <c r="P878" s="2">
        <v>0</v>
      </c>
      <c r="Q878" s="2">
        <v>6742.0722999999998</v>
      </c>
      <c r="R878" s="5">
        <v>41899.328000000001</v>
      </c>
      <c r="S878" s="2">
        <v>80000</v>
      </c>
    </row>
    <row r="879" spans="1:19" x14ac:dyDescent="0.25">
      <c r="A879" t="s">
        <v>597</v>
      </c>
      <c r="B879" t="s">
        <v>169</v>
      </c>
      <c r="C879" s="1">
        <f t="shared" si="1097"/>
        <v>630</v>
      </c>
      <c r="D879" s="1">
        <f t="shared" si="1098"/>
        <v>321.49904166666664</v>
      </c>
      <c r="E879" s="1">
        <f t="shared" si="1099"/>
        <v>1234.3506666666667</v>
      </c>
      <c r="F879" s="1">
        <f t="shared" si="1100"/>
        <v>421.72749999999996</v>
      </c>
      <c r="G879" s="1">
        <f t="shared" si="1101"/>
        <v>320.13810000000001</v>
      </c>
      <c r="H879" s="1">
        <f t="shared" si="1102"/>
        <v>0</v>
      </c>
      <c r="I879" s="1">
        <f t="shared" si="1103"/>
        <v>561.31152499999996</v>
      </c>
      <c r="J879" s="3">
        <f t="shared" si="1104"/>
        <v>3489.0266666666666</v>
      </c>
      <c r="K879" s="2">
        <v>7560</v>
      </c>
      <c r="L879" s="2">
        <v>3857.9884999999999</v>
      </c>
      <c r="M879" s="2">
        <v>14812.208000000001</v>
      </c>
      <c r="N879" s="2">
        <v>5060.7299999999996</v>
      </c>
      <c r="O879" s="2">
        <v>3841.6572000000001</v>
      </c>
      <c r="P879" s="2">
        <v>0</v>
      </c>
      <c r="Q879" s="2">
        <v>6735.7383</v>
      </c>
      <c r="R879" s="5">
        <v>41868.32</v>
      </c>
      <c r="S879" s="2">
        <v>75139</v>
      </c>
    </row>
    <row r="880" spans="1:19" x14ac:dyDescent="0.25">
      <c r="A880" t="s">
        <v>597</v>
      </c>
      <c r="B880" t="s">
        <v>639</v>
      </c>
      <c r="C880" s="1">
        <f t="shared" si="1097"/>
        <v>728</v>
      </c>
      <c r="D880" s="1">
        <f t="shared" si="1098"/>
        <v>316.79876666666667</v>
      </c>
      <c r="E880" s="1">
        <f t="shared" si="1099"/>
        <v>1069.7607500000001</v>
      </c>
      <c r="F880" s="1">
        <f t="shared" si="1100"/>
        <v>421.72749999999996</v>
      </c>
      <c r="G880" s="1">
        <f t="shared" si="1101"/>
        <v>351.52941666666669</v>
      </c>
      <c r="H880" s="1">
        <f t="shared" si="1102"/>
        <v>0</v>
      </c>
      <c r="I880" s="1">
        <f t="shared" si="1103"/>
        <v>551.05640000000005</v>
      </c>
      <c r="J880" s="3">
        <f t="shared" si="1104"/>
        <v>3438.87275</v>
      </c>
      <c r="K880" s="2">
        <v>8736</v>
      </c>
      <c r="L880" s="2">
        <v>3801.5852</v>
      </c>
      <c r="M880" s="2">
        <v>12837.129000000001</v>
      </c>
      <c r="N880" s="2">
        <v>5060.7299999999996</v>
      </c>
      <c r="O880" s="2">
        <v>4218.3530000000001</v>
      </c>
      <c r="P880" s="2">
        <v>0</v>
      </c>
      <c r="Q880" s="2">
        <v>6612.6768000000002</v>
      </c>
      <c r="R880" s="5">
        <v>41266.472999999998</v>
      </c>
      <c r="S880" s="2">
        <v>70621</v>
      </c>
    </row>
    <row r="881" spans="1:19" x14ac:dyDescent="0.25">
      <c r="A881" t="s">
        <v>597</v>
      </c>
      <c r="B881" t="s">
        <v>452</v>
      </c>
      <c r="C881" s="1">
        <f t="shared" si="1097"/>
        <v>725.15283333333343</v>
      </c>
      <c r="D881" s="1">
        <f t="shared" si="1098"/>
        <v>350.6407916666667</v>
      </c>
      <c r="E881" s="1">
        <f t="shared" si="1099"/>
        <v>1213.1364166666667</v>
      </c>
      <c r="F881" s="1">
        <f t="shared" si="1100"/>
        <v>405.67773333333338</v>
      </c>
      <c r="G881" s="1">
        <f t="shared" si="1101"/>
        <v>361.95780833333333</v>
      </c>
      <c r="H881" s="1">
        <f t="shared" si="1102"/>
        <v>0</v>
      </c>
      <c r="I881" s="1">
        <f t="shared" si="1103"/>
        <v>594.39555000000007</v>
      </c>
      <c r="J881" s="3">
        <f t="shared" si="1104"/>
        <v>3650.9609166666669</v>
      </c>
      <c r="K881" s="2">
        <v>8701.8340000000007</v>
      </c>
      <c r="L881" s="2">
        <v>4207.6895000000004</v>
      </c>
      <c r="M881" s="2">
        <v>14557.637000000001</v>
      </c>
      <c r="N881" s="2">
        <v>4868.1328000000003</v>
      </c>
      <c r="O881" s="2">
        <v>4343.4937</v>
      </c>
      <c r="P881" s="2">
        <v>0</v>
      </c>
      <c r="Q881" s="2">
        <v>7132.7466000000004</v>
      </c>
      <c r="R881" s="5">
        <v>43811.531000000003</v>
      </c>
      <c r="S881" s="2">
        <v>112091</v>
      </c>
    </row>
    <row r="882" spans="1:19" x14ac:dyDescent="0.25">
      <c r="A882" t="s">
        <v>597</v>
      </c>
      <c r="B882" t="s">
        <v>65</v>
      </c>
      <c r="C882" s="1">
        <f t="shared" si="1097"/>
        <v>606</v>
      </c>
      <c r="D882" s="1">
        <f t="shared" si="1098"/>
        <v>325.259275</v>
      </c>
      <c r="E882" s="1">
        <f t="shared" si="1099"/>
        <v>1178.8577499999999</v>
      </c>
      <c r="F882" s="1">
        <f t="shared" si="1100"/>
        <v>415.67773333333338</v>
      </c>
      <c r="G882" s="1">
        <f t="shared" si="1101"/>
        <v>313.32829166666664</v>
      </c>
      <c r="H882" s="1">
        <f t="shared" si="1102"/>
        <v>0</v>
      </c>
      <c r="I882" s="1">
        <f t="shared" si="1103"/>
        <v>538.53796666666665</v>
      </c>
      <c r="J882" s="3">
        <f t="shared" si="1104"/>
        <v>3377.6611666666668</v>
      </c>
      <c r="K882" s="2">
        <v>7272</v>
      </c>
      <c r="L882" s="2">
        <v>3903.1113</v>
      </c>
      <c r="M882" s="2">
        <v>14146.293</v>
      </c>
      <c r="N882" s="2">
        <v>4988.1328000000003</v>
      </c>
      <c r="O882" s="2">
        <v>3759.9395</v>
      </c>
      <c r="P882" s="2">
        <v>0</v>
      </c>
      <c r="Q882" s="2">
        <v>6462.4556000000002</v>
      </c>
      <c r="R882" s="5">
        <v>40531.934000000001</v>
      </c>
      <c r="S882" s="2">
        <v>87727</v>
      </c>
    </row>
    <row r="883" spans="1:19" x14ac:dyDescent="0.25">
      <c r="A883" t="s">
        <v>597</v>
      </c>
      <c r="B883" t="s">
        <v>453</v>
      </c>
      <c r="C883" s="1">
        <f t="shared" si="1097"/>
        <v>630</v>
      </c>
      <c r="D883" s="1">
        <f t="shared" si="1098"/>
        <v>331.83965833333332</v>
      </c>
      <c r="E883" s="1">
        <f t="shared" si="1099"/>
        <v>1219.9325000000001</v>
      </c>
      <c r="F883" s="1">
        <f t="shared" si="1100"/>
        <v>421.72749999999996</v>
      </c>
      <c r="G883" s="1">
        <f t="shared" si="1101"/>
        <v>323.61726666666669</v>
      </c>
      <c r="H883" s="1">
        <f t="shared" si="1102"/>
        <v>0</v>
      </c>
      <c r="I883" s="1">
        <f t="shared" si="1103"/>
        <v>561.15685833333339</v>
      </c>
      <c r="J883" s="3">
        <f t="shared" si="1104"/>
        <v>3488.2737500000003</v>
      </c>
      <c r="K883" s="2">
        <v>7560</v>
      </c>
      <c r="L883" s="2">
        <v>3982.0758999999998</v>
      </c>
      <c r="M883" s="2">
        <v>14639.19</v>
      </c>
      <c r="N883" s="2">
        <v>5060.7299999999996</v>
      </c>
      <c r="O883" s="2">
        <v>3883.4072000000001</v>
      </c>
      <c r="P883" s="2">
        <v>0</v>
      </c>
      <c r="Q883" s="2">
        <v>6733.8823000000002</v>
      </c>
      <c r="R883" s="5">
        <v>41859.285000000003</v>
      </c>
      <c r="S883" s="2">
        <v>77440</v>
      </c>
    </row>
    <row r="884" spans="1:19" x14ac:dyDescent="0.25">
      <c r="A884" t="s">
        <v>597</v>
      </c>
      <c r="B884" t="s">
        <v>454</v>
      </c>
      <c r="C884" s="1">
        <f t="shared" si="1097"/>
        <v>652</v>
      </c>
      <c r="D884" s="1">
        <f t="shared" si="1098"/>
        <v>329.95954999999998</v>
      </c>
      <c r="E884" s="1">
        <f t="shared" si="1099"/>
        <v>1063.4136666666666</v>
      </c>
      <c r="F884" s="1">
        <f t="shared" si="1100"/>
        <v>419.72749999999996</v>
      </c>
      <c r="G884" s="1">
        <f t="shared" si="1101"/>
        <v>330.38674166666664</v>
      </c>
      <c r="H884" s="1">
        <f t="shared" si="1102"/>
        <v>0</v>
      </c>
      <c r="I884" s="1">
        <f t="shared" si="1103"/>
        <v>527.42378333333329</v>
      </c>
      <c r="J884" s="3">
        <f t="shared" si="1104"/>
        <v>3322.9111666666668</v>
      </c>
      <c r="K884" s="2">
        <v>7824</v>
      </c>
      <c r="L884" s="2">
        <v>3959.5146</v>
      </c>
      <c r="M884" s="2">
        <v>12760.964</v>
      </c>
      <c r="N884" s="2">
        <v>5036.7299999999996</v>
      </c>
      <c r="O884" s="2">
        <v>3964.6408999999999</v>
      </c>
      <c r="P884" s="2">
        <v>0</v>
      </c>
      <c r="Q884" s="2">
        <v>6329.0853999999999</v>
      </c>
      <c r="R884" s="5">
        <v>39874.934000000001</v>
      </c>
      <c r="S884" s="2">
        <v>89099</v>
      </c>
    </row>
    <row r="885" spans="1:19" x14ac:dyDescent="0.25">
      <c r="A885" t="s">
        <v>597</v>
      </c>
      <c r="B885" t="s">
        <v>553</v>
      </c>
      <c r="C885" s="1">
        <f t="shared" ref="C885:C890" si="1105">K885/12</f>
        <v>630</v>
      </c>
      <c r="D885" s="1">
        <f t="shared" ref="D885:D890" si="1106">L885/12</f>
        <v>354.40100000000001</v>
      </c>
      <c r="E885" s="1">
        <f t="shared" ref="E885:E890" si="1107">M885/12</f>
        <v>1183.2898333333333</v>
      </c>
      <c r="F885" s="1">
        <f t="shared" ref="F885:F890" si="1108">N885/12</f>
        <v>453.72749999999996</v>
      </c>
      <c r="G885" s="1">
        <f t="shared" ref="G885:G890" si="1109">O885/12</f>
        <v>331.20816666666667</v>
      </c>
      <c r="H885" s="1">
        <f t="shared" ref="H885:H890" si="1110">P885/12</f>
        <v>0</v>
      </c>
      <c r="I885" s="1">
        <f t="shared" ref="I885:I890" si="1111">Q885/12</f>
        <v>567.71142499999996</v>
      </c>
      <c r="J885" s="3">
        <f t="shared" ref="J885:J890" si="1112">R885/12</f>
        <v>3520.3379166666668</v>
      </c>
      <c r="K885" s="2">
        <v>7560</v>
      </c>
      <c r="L885" s="2">
        <v>4252.8119999999999</v>
      </c>
      <c r="M885" s="2">
        <v>14199.477999999999</v>
      </c>
      <c r="N885" s="2">
        <v>5444.73</v>
      </c>
      <c r="O885" s="2">
        <v>3974.498</v>
      </c>
      <c r="P885" s="2">
        <v>0</v>
      </c>
      <c r="Q885" s="2">
        <v>6812.5370999999996</v>
      </c>
      <c r="R885" s="5">
        <v>42244.055</v>
      </c>
      <c r="S885" s="2">
        <v>83987</v>
      </c>
    </row>
    <row r="886" spans="1:19" x14ac:dyDescent="0.25">
      <c r="A886" t="s">
        <v>597</v>
      </c>
      <c r="B886" t="s">
        <v>640</v>
      </c>
      <c r="C886" s="1">
        <f t="shared" si="1105"/>
        <v>630</v>
      </c>
      <c r="D886" s="1">
        <f t="shared" si="1106"/>
        <v>338.42006666666668</v>
      </c>
      <c r="E886" s="1">
        <f t="shared" si="1107"/>
        <v>1222.5965833333332</v>
      </c>
      <c r="F886" s="1">
        <f t="shared" si="1108"/>
        <v>453.72749999999996</v>
      </c>
      <c r="G886" s="1">
        <f t="shared" si="1109"/>
        <v>325.83127500000001</v>
      </c>
      <c r="H886" s="1">
        <f t="shared" si="1110"/>
        <v>0</v>
      </c>
      <c r="I886" s="1">
        <f t="shared" si="1111"/>
        <v>572.32185833333335</v>
      </c>
      <c r="J886" s="3">
        <f t="shared" si="1112"/>
        <v>3542.8971666666671</v>
      </c>
      <c r="K886" s="2">
        <v>7560</v>
      </c>
      <c r="L886" s="2">
        <v>4061.0408000000002</v>
      </c>
      <c r="M886" s="2">
        <v>14671.159</v>
      </c>
      <c r="N886" s="2">
        <v>5444.73</v>
      </c>
      <c r="O886" s="2">
        <v>3909.9753000000001</v>
      </c>
      <c r="P886" s="2">
        <v>0</v>
      </c>
      <c r="Q886" s="2">
        <v>6867.8622999999998</v>
      </c>
      <c r="R886" s="5">
        <v>42514.766000000003</v>
      </c>
      <c r="S886" s="2">
        <v>97114</v>
      </c>
    </row>
    <row r="887" spans="1:19" x14ac:dyDescent="0.25">
      <c r="A887" t="s">
        <v>597</v>
      </c>
      <c r="B887" t="s">
        <v>641</v>
      </c>
      <c r="C887" s="1">
        <f t="shared" si="1105"/>
        <v>671.42533333333336</v>
      </c>
      <c r="D887" s="1">
        <f t="shared" si="1106"/>
        <v>334.65983333333332</v>
      </c>
      <c r="E887" s="1">
        <f t="shared" si="1107"/>
        <v>1060.4080000000001</v>
      </c>
      <c r="F887" s="1">
        <f t="shared" si="1108"/>
        <v>451.67773333333338</v>
      </c>
      <c r="G887" s="1">
        <f t="shared" si="1109"/>
        <v>338.50396666666666</v>
      </c>
      <c r="H887" s="1">
        <f t="shared" si="1110"/>
        <v>0</v>
      </c>
      <c r="I887" s="1">
        <f t="shared" si="1111"/>
        <v>543.04870833333337</v>
      </c>
      <c r="J887" s="3">
        <f t="shared" si="1112"/>
        <v>3399.7236666666668</v>
      </c>
      <c r="K887" s="2">
        <v>8057.1040000000003</v>
      </c>
      <c r="L887" s="2">
        <v>4015.9180000000001</v>
      </c>
      <c r="M887" s="2">
        <v>12724.896000000001</v>
      </c>
      <c r="N887" s="2">
        <v>5420.1328000000003</v>
      </c>
      <c r="O887" s="2">
        <v>4062.0475999999999</v>
      </c>
      <c r="P887" s="2">
        <v>0</v>
      </c>
      <c r="Q887" s="2">
        <v>6516.5844999999999</v>
      </c>
      <c r="R887" s="5">
        <v>40796.684000000001</v>
      </c>
      <c r="S887" s="2">
        <v>87337</v>
      </c>
    </row>
    <row r="888" spans="1:19" x14ac:dyDescent="0.25">
      <c r="A888" t="s">
        <v>597</v>
      </c>
      <c r="B888" t="s">
        <v>459</v>
      </c>
      <c r="C888" s="1">
        <f t="shared" si="1105"/>
        <v>630</v>
      </c>
      <c r="D888" s="1">
        <f t="shared" si="1106"/>
        <v>354.40100000000001</v>
      </c>
      <c r="E888" s="1">
        <f t="shared" si="1107"/>
        <v>1247.2995833333332</v>
      </c>
      <c r="F888" s="1">
        <f t="shared" si="1108"/>
        <v>453.72749999999996</v>
      </c>
      <c r="G888" s="1">
        <f t="shared" si="1109"/>
        <v>331.20816666666667</v>
      </c>
      <c r="H888" s="1">
        <f t="shared" si="1110"/>
        <v>0</v>
      </c>
      <c r="I888" s="1">
        <f t="shared" si="1111"/>
        <v>584.1484416666666</v>
      </c>
      <c r="J888" s="3">
        <f t="shared" si="1112"/>
        <v>3600.7844999999998</v>
      </c>
      <c r="K888" s="2">
        <v>7560</v>
      </c>
      <c r="L888" s="2">
        <v>4252.8119999999999</v>
      </c>
      <c r="M888" s="2">
        <v>14967.594999999999</v>
      </c>
      <c r="N888" s="2">
        <v>5444.73</v>
      </c>
      <c r="O888" s="2">
        <v>3974.498</v>
      </c>
      <c r="P888" s="2">
        <v>0</v>
      </c>
      <c r="Q888" s="2">
        <v>7009.7812999999996</v>
      </c>
      <c r="R888" s="5">
        <v>43209.413999999997</v>
      </c>
      <c r="S888" s="2">
        <v>95769</v>
      </c>
    </row>
    <row r="889" spans="1:19" x14ac:dyDescent="0.25">
      <c r="A889" t="s">
        <v>597</v>
      </c>
      <c r="B889" t="s">
        <v>642</v>
      </c>
      <c r="C889" s="1">
        <f t="shared" si="1105"/>
        <v>630</v>
      </c>
      <c r="D889" s="1">
        <f t="shared" si="1106"/>
        <v>329.95954999999998</v>
      </c>
      <c r="E889" s="1">
        <f t="shared" si="1107"/>
        <v>1144.1111666666668</v>
      </c>
      <c r="F889" s="1">
        <f t="shared" si="1108"/>
        <v>453.72749999999996</v>
      </c>
      <c r="G889" s="1">
        <f t="shared" si="1109"/>
        <v>322.98468333333335</v>
      </c>
      <c r="H889" s="1">
        <f t="shared" si="1110"/>
        <v>0</v>
      </c>
      <c r="I889" s="1">
        <f t="shared" si="1111"/>
        <v>549.24841666666669</v>
      </c>
      <c r="J889" s="3">
        <f t="shared" si="1112"/>
        <v>3430.03125</v>
      </c>
      <c r="K889" s="2">
        <v>7560</v>
      </c>
      <c r="L889" s="2">
        <v>3959.5146</v>
      </c>
      <c r="M889" s="2">
        <v>13729.334000000001</v>
      </c>
      <c r="N889" s="2">
        <v>5444.73</v>
      </c>
      <c r="O889" s="2">
        <v>3875.8162000000002</v>
      </c>
      <c r="P889" s="2">
        <v>0</v>
      </c>
      <c r="Q889" s="2">
        <v>6590.9809999999998</v>
      </c>
      <c r="R889" s="5">
        <v>41160.375</v>
      </c>
      <c r="S889" s="2">
        <v>76402</v>
      </c>
    </row>
    <row r="890" spans="1:19" x14ac:dyDescent="0.25">
      <c r="A890" t="s">
        <v>643</v>
      </c>
      <c r="B890" t="s">
        <v>556</v>
      </c>
      <c r="C890" s="1">
        <f t="shared" si="1105"/>
        <v>603</v>
      </c>
      <c r="D890" s="1">
        <f t="shared" si="1106"/>
        <v>315.85872499999999</v>
      </c>
      <c r="E890" s="1">
        <f t="shared" si="1107"/>
        <v>1124.7846666666667</v>
      </c>
      <c r="F890" s="1">
        <f t="shared" si="1108"/>
        <v>503.72749999999996</v>
      </c>
      <c r="G890" s="1">
        <f t="shared" si="1109"/>
        <v>309.15604999999999</v>
      </c>
      <c r="H890" s="1">
        <f t="shared" si="1110"/>
        <v>0</v>
      </c>
      <c r="I890" s="1">
        <f t="shared" si="1111"/>
        <v>539.81384166666669</v>
      </c>
      <c r="J890" s="3">
        <f t="shared" si="1112"/>
        <v>3396.3408333333332</v>
      </c>
      <c r="K890" s="2">
        <v>7236</v>
      </c>
      <c r="L890" s="2">
        <v>3790.3047000000001</v>
      </c>
      <c r="M890" s="2">
        <v>13497.415999999999</v>
      </c>
      <c r="N890" s="2">
        <v>6044.73</v>
      </c>
      <c r="O890" s="2">
        <v>3709.8726000000001</v>
      </c>
      <c r="P890" s="2">
        <v>0</v>
      </c>
      <c r="Q890" s="2">
        <v>6477.7660999999998</v>
      </c>
      <c r="R890" s="5">
        <v>40756.089999999997</v>
      </c>
      <c r="S890" s="2">
        <v>73658</v>
      </c>
    </row>
    <row r="891" spans="1:19" x14ac:dyDescent="0.25">
      <c r="A891" t="s">
        <v>643</v>
      </c>
      <c r="B891" t="s">
        <v>644</v>
      </c>
      <c r="C891" s="1">
        <f t="shared" ref="C891:C897" si="1113">K891/12</f>
        <v>633</v>
      </c>
      <c r="D891" s="1">
        <f t="shared" ref="D891:D897" si="1114">L891/12</f>
        <v>345.00045</v>
      </c>
      <c r="E891" s="1">
        <f t="shared" ref="E891:E897" si="1115">M891/12</f>
        <v>1154.9283333333333</v>
      </c>
      <c r="F891" s="1">
        <f t="shared" ref="F891:F897" si="1116">N891/12</f>
        <v>467.72749999999996</v>
      </c>
      <c r="G891" s="1">
        <f t="shared" ref="G891:G897" si="1117">O891/12</f>
        <v>329.05466666666666</v>
      </c>
      <c r="H891" s="1">
        <f t="shared" ref="H891:H897" si="1118">P891/12</f>
        <v>0</v>
      </c>
      <c r="I891" s="1">
        <f t="shared" ref="I891:I897" si="1119">Q891/12</f>
        <v>558.80619166666668</v>
      </c>
      <c r="J891" s="3">
        <f t="shared" ref="J891:J897" si="1120">R891/12</f>
        <v>3488.5172500000003</v>
      </c>
      <c r="K891" s="2">
        <v>7596</v>
      </c>
      <c r="L891" s="2">
        <v>4140.0054</v>
      </c>
      <c r="M891" s="2">
        <v>13859.14</v>
      </c>
      <c r="N891" s="2">
        <v>5612.73</v>
      </c>
      <c r="O891" s="2">
        <v>3948.6559999999999</v>
      </c>
      <c r="P891" s="2">
        <v>0</v>
      </c>
      <c r="Q891" s="2">
        <v>6705.6742999999997</v>
      </c>
      <c r="R891" s="5">
        <v>41862.207000000002</v>
      </c>
      <c r="S891" s="2">
        <v>78727</v>
      </c>
    </row>
    <row r="892" spans="1:19" x14ac:dyDescent="0.25">
      <c r="A892" t="s">
        <v>643</v>
      </c>
      <c r="B892" t="s">
        <v>645</v>
      </c>
      <c r="C892" s="1">
        <f t="shared" si="1113"/>
        <v>633</v>
      </c>
      <c r="D892" s="1">
        <f t="shared" si="1114"/>
        <v>343.12031666666667</v>
      </c>
      <c r="E892" s="1">
        <f t="shared" si="1115"/>
        <v>1142.4907499999999</v>
      </c>
      <c r="F892" s="1">
        <f t="shared" si="1116"/>
        <v>467.72749999999996</v>
      </c>
      <c r="G892" s="1">
        <f t="shared" si="1117"/>
        <v>328.42207500000001</v>
      </c>
      <c r="H892" s="1">
        <f t="shared" si="1118"/>
        <v>0</v>
      </c>
      <c r="I892" s="1">
        <f t="shared" si="1119"/>
        <v>554.92785833333335</v>
      </c>
      <c r="J892" s="3">
        <f t="shared" si="1120"/>
        <v>3469.6885000000002</v>
      </c>
      <c r="K892" s="2">
        <v>7596</v>
      </c>
      <c r="L892" s="2">
        <v>4117.4438</v>
      </c>
      <c r="M892" s="2">
        <v>13709.888999999999</v>
      </c>
      <c r="N892" s="2">
        <v>5612.73</v>
      </c>
      <c r="O892" s="2">
        <v>3941.0648999999999</v>
      </c>
      <c r="P892" s="2">
        <v>0</v>
      </c>
      <c r="Q892" s="2">
        <v>6659.1342999999997</v>
      </c>
      <c r="R892" s="5">
        <v>41636.262000000002</v>
      </c>
      <c r="S892" s="2">
        <v>84605</v>
      </c>
    </row>
    <row r="893" spans="1:19" x14ac:dyDescent="0.25">
      <c r="A893" t="s">
        <v>643</v>
      </c>
      <c r="B893" t="s">
        <v>646</v>
      </c>
      <c r="C893" s="1">
        <f t="shared" si="1113"/>
        <v>633</v>
      </c>
      <c r="D893" s="1">
        <f t="shared" si="1114"/>
        <v>318.67889166666663</v>
      </c>
      <c r="E893" s="1">
        <f t="shared" si="1115"/>
        <v>1280.93325</v>
      </c>
      <c r="F893" s="1">
        <f t="shared" si="1116"/>
        <v>608.72749999999996</v>
      </c>
      <c r="G893" s="1">
        <f t="shared" si="1117"/>
        <v>320.19860833333331</v>
      </c>
      <c r="H893" s="1">
        <f t="shared" si="1118"/>
        <v>0</v>
      </c>
      <c r="I893" s="1">
        <f t="shared" si="1119"/>
        <v>618.8738166666667</v>
      </c>
      <c r="J893" s="3">
        <f t="shared" si="1120"/>
        <v>3780.4120833333332</v>
      </c>
      <c r="K893" s="2">
        <v>7596</v>
      </c>
      <c r="L893" s="2">
        <v>3824.1466999999998</v>
      </c>
      <c r="M893" s="2">
        <v>15371.199000000001</v>
      </c>
      <c r="N893" s="2">
        <v>7304.73</v>
      </c>
      <c r="O893" s="2">
        <v>3842.3833</v>
      </c>
      <c r="P893" s="2">
        <v>0</v>
      </c>
      <c r="Q893" s="2">
        <v>7426.4858000000004</v>
      </c>
      <c r="R893" s="5">
        <v>45364.945</v>
      </c>
      <c r="S893" s="2">
        <v>76085</v>
      </c>
    </row>
    <row r="894" spans="1:19" x14ac:dyDescent="0.25">
      <c r="A894" t="s">
        <v>643</v>
      </c>
      <c r="B894" t="s">
        <v>647</v>
      </c>
      <c r="C894" s="1">
        <f t="shared" si="1113"/>
        <v>633</v>
      </c>
      <c r="D894" s="1">
        <f t="shared" si="1114"/>
        <v>321.49904166666664</v>
      </c>
      <c r="E894" s="1">
        <f t="shared" si="1115"/>
        <v>1153.6921666666667</v>
      </c>
      <c r="F894" s="1">
        <f t="shared" si="1116"/>
        <v>499.72749999999996</v>
      </c>
      <c r="G894" s="1">
        <f t="shared" si="1117"/>
        <v>321.1474583333333</v>
      </c>
      <c r="H894" s="1">
        <f t="shared" si="1118"/>
        <v>0</v>
      </c>
      <c r="I894" s="1">
        <f t="shared" si="1119"/>
        <v>558.63907499999993</v>
      </c>
      <c r="J894" s="3">
        <f t="shared" si="1120"/>
        <v>3487.7054166666662</v>
      </c>
      <c r="K894" s="2">
        <v>7596</v>
      </c>
      <c r="L894" s="2">
        <v>3857.9884999999999</v>
      </c>
      <c r="M894" s="2">
        <v>13844.306</v>
      </c>
      <c r="N894" s="2">
        <v>5996.73</v>
      </c>
      <c r="O894" s="2">
        <v>3853.7694999999999</v>
      </c>
      <c r="P894" s="2">
        <v>0</v>
      </c>
      <c r="Q894" s="2">
        <v>6703.6688999999997</v>
      </c>
      <c r="R894" s="5">
        <v>41852.464999999997</v>
      </c>
      <c r="S894" s="2">
        <v>74278</v>
      </c>
    </row>
    <row r="895" spans="1:19" x14ac:dyDescent="0.25">
      <c r="A895" t="s">
        <v>643</v>
      </c>
      <c r="B895" t="s">
        <v>648</v>
      </c>
      <c r="C895" s="1">
        <f t="shared" si="1113"/>
        <v>626</v>
      </c>
      <c r="D895" s="1">
        <f t="shared" si="1114"/>
        <v>338.42006666666668</v>
      </c>
      <c r="E895" s="1">
        <f t="shared" si="1115"/>
        <v>1120.4014166666666</v>
      </c>
      <c r="F895" s="1">
        <f t="shared" si="1116"/>
        <v>533.72749999999996</v>
      </c>
      <c r="G895" s="1">
        <f t="shared" si="1117"/>
        <v>324.48545000000001</v>
      </c>
      <c r="H895" s="1">
        <f t="shared" si="1118"/>
        <v>0</v>
      </c>
      <c r="I895" s="1">
        <f t="shared" si="1119"/>
        <v>562.26163333333341</v>
      </c>
      <c r="J895" s="3">
        <f t="shared" si="1120"/>
        <v>3505.2962499999999</v>
      </c>
      <c r="K895" s="2">
        <v>7512</v>
      </c>
      <c r="L895" s="2">
        <v>4061.0408000000002</v>
      </c>
      <c r="M895" s="2">
        <v>13444.816999999999</v>
      </c>
      <c r="N895" s="2">
        <v>6404.73</v>
      </c>
      <c r="O895" s="2">
        <v>3893.8254000000002</v>
      </c>
      <c r="P895" s="2">
        <v>0</v>
      </c>
      <c r="Q895" s="2">
        <v>6747.1396000000004</v>
      </c>
      <c r="R895" s="5">
        <v>42063.555</v>
      </c>
      <c r="S895" s="2">
        <v>84202</v>
      </c>
    </row>
    <row r="896" spans="1:19" x14ac:dyDescent="0.25">
      <c r="A896" t="s">
        <v>643</v>
      </c>
      <c r="B896" t="s">
        <v>503</v>
      </c>
      <c r="C896" s="1">
        <f t="shared" si="1113"/>
        <v>633</v>
      </c>
      <c r="D896" s="1">
        <f t="shared" si="1114"/>
        <v>342.18029999999999</v>
      </c>
      <c r="E896" s="1">
        <f t="shared" si="1115"/>
        <v>1172.73</v>
      </c>
      <c r="F896" s="1">
        <f t="shared" si="1116"/>
        <v>467.72749999999996</v>
      </c>
      <c r="G896" s="1">
        <f t="shared" si="1117"/>
        <v>328.10579166666668</v>
      </c>
      <c r="H896" s="1">
        <f t="shared" si="1118"/>
        <v>0</v>
      </c>
      <c r="I896" s="1">
        <f t="shared" si="1119"/>
        <v>562.44616666666673</v>
      </c>
      <c r="J896" s="3">
        <f t="shared" si="1120"/>
        <v>3506.18975</v>
      </c>
      <c r="K896" s="2">
        <v>7596</v>
      </c>
      <c r="L896" s="2">
        <v>4106.1635999999999</v>
      </c>
      <c r="M896" s="2">
        <v>14072.76</v>
      </c>
      <c r="N896" s="2">
        <v>5612.73</v>
      </c>
      <c r="O896" s="2">
        <v>3937.2694999999999</v>
      </c>
      <c r="P896" s="2">
        <v>0</v>
      </c>
      <c r="Q896" s="2">
        <v>6749.3540000000003</v>
      </c>
      <c r="R896" s="5">
        <v>42074.277000000002</v>
      </c>
      <c r="S896" s="2">
        <v>76806</v>
      </c>
    </row>
    <row r="897" spans="1:19" x14ac:dyDescent="0.25">
      <c r="A897" t="s">
        <v>643</v>
      </c>
      <c r="B897" t="s">
        <v>7</v>
      </c>
      <c r="C897" s="1">
        <f t="shared" si="1113"/>
        <v>696.47940833333325</v>
      </c>
      <c r="D897" s="1">
        <f t="shared" si="1114"/>
        <v>338.42006666666668</v>
      </c>
      <c r="E897" s="1">
        <f t="shared" si="1115"/>
        <v>1155.7366666666667</v>
      </c>
      <c r="F897" s="1">
        <f t="shared" si="1116"/>
        <v>455.67773333333338</v>
      </c>
      <c r="G897" s="1">
        <f t="shared" si="1117"/>
        <v>348.19873333333334</v>
      </c>
      <c r="H897" s="1">
        <f t="shared" si="1118"/>
        <v>0</v>
      </c>
      <c r="I897" s="1">
        <f t="shared" si="1119"/>
        <v>575.61071666666669</v>
      </c>
      <c r="J897" s="3">
        <f t="shared" si="1120"/>
        <v>3570.1233333333334</v>
      </c>
      <c r="K897" s="2">
        <v>8357.7528999999995</v>
      </c>
      <c r="L897" s="2">
        <v>4061.0408000000002</v>
      </c>
      <c r="M897" s="2">
        <v>13868.84</v>
      </c>
      <c r="N897" s="2">
        <v>5468.1328000000003</v>
      </c>
      <c r="O897" s="2">
        <v>4178.3847999999998</v>
      </c>
      <c r="P897" s="2">
        <v>0</v>
      </c>
      <c r="Q897" s="2">
        <v>6907.3285999999998</v>
      </c>
      <c r="R897" s="5">
        <v>42841.48</v>
      </c>
      <c r="S897" s="2">
        <v>95397</v>
      </c>
    </row>
    <row r="898" spans="1:19" x14ac:dyDescent="0.25">
      <c r="A898" t="s">
        <v>643</v>
      </c>
      <c r="B898" t="s">
        <v>649</v>
      </c>
      <c r="C898" s="1">
        <f t="shared" ref="C898:C903" si="1121">K898/12</f>
        <v>633</v>
      </c>
      <c r="D898" s="1">
        <f t="shared" ref="D898:D903" si="1122">L898/12</f>
        <v>330.89961666666665</v>
      </c>
      <c r="E898" s="1">
        <f t="shared" ref="E898:E903" si="1123">M898/12</f>
        <v>1213.0008333333333</v>
      </c>
      <c r="F898" s="1">
        <f t="shared" ref="F898:F903" si="1124">N898/12</f>
        <v>478.72749999999996</v>
      </c>
      <c r="G898" s="1">
        <f t="shared" ref="G898:G903" si="1125">O898/12</f>
        <v>324.31034166666666</v>
      </c>
      <c r="H898" s="1">
        <f t="shared" ref="H898:H903" si="1126">P898/12</f>
        <v>0</v>
      </c>
      <c r="I898" s="1">
        <f t="shared" ref="I898:I903" si="1127">Q898/12</f>
        <v>571.83186666666666</v>
      </c>
      <c r="J898" s="3">
        <f t="shared" ref="J898:J903" si="1128">R898/12</f>
        <v>3551.7701666666667</v>
      </c>
      <c r="K898" s="2">
        <v>7596</v>
      </c>
      <c r="L898" s="2">
        <v>3970.7954</v>
      </c>
      <c r="M898" s="2">
        <v>14556.01</v>
      </c>
      <c r="N898" s="2">
        <v>5744.73</v>
      </c>
      <c r="O898" s="2">
        <v>3891.7240999999999</v>
      </c>
      <c r="P898" s="2">
        <v>0</v>
      </c>
      <c r="Q898" s="2">
        <v>6861.9823999999999</v>
      </c>
      <c r="R898" s="5">
        <v>42621.241999999998</v>
      </c>
      <c r="S898" s="2">
        <v>73365</v>
      </c>
    </row>
    <row r="899" spans="1:19" x14ac:dyDescent="0.25">
      <c r="A899" t="s">
        <v>643</v>
      </c>
      <c r="B899" t="s">
        <v>650</v>
      </c>
      <c r="C899" s="1">
        <f t="shared" si="1121"/>
        <v>633</v>
      </c>
      <c r="D899" s="1">
        <f t="shared" si="1122"/>
        <v>352.52087499999999</v>
      </c>
      <c r="E899" s="1">
        <f t="shared" si="1123"/>
        <v>1212.2932499999999</v>
      </c>
      <c r="F899" s="1">
        <f t="shared" si="1124"/>
        <v>478.72749999999996</v>
      </c>
      <c r="G899" s="1">
        <f t="shared" si="1125"/>
        <v>331.5849583333333</v>
      </c>
      <c r="H899" s="1">
        <f t="shared" si="1126"/>
        <v>0</v>
      </c>
      <c r="I899" s="1">
        <f t="shared" si="1127"/>
        <v>579.13985000000002</v>
      </c>
      <c r="J899" s="3">
        <f t="shared" si="1128"/>
        <v>3587.2662500000001</v>
      </c>
      <c r="K899" s="2">
        <v>7596</v>
      </c>
      <c r="L899" s="2">
        <v>4230.2505000000001</v>
      </c>
      <c r="M899" s="2">
        <v>14547.519</v>
      </c>
      <c r="N899" s="2">
        <v>5744.73</v>
      </c>
      <c r="O899" s="2">
        <v>3979.0194999999999</v>
      </c>
      <c r="P899" s="2">
        <v>0</v>
      </c>
      <c r="Q899" s="2">
        <v>6949.6782000000003</v>
      </c>
      <c r="R899" s="5">
        <v>43047.195</v>
      </c>
      <c r="S899" s="2">
        <v>60662</v>
      </c>
    </row>
    <row r="900" spans="1:19" x14ac:dyDescent="0.25">
      <c r="A900" t="s">
        <v>643</v>
      </c>
      <c r="B900" t="s">
        <v>10</v>
      </c>
      <c r="C900" s="1">
        <f t="shared" si="1121"/>
        <v>598</v>
      </c>
      <c r="D900" s="1">
        <f t="shared" si="1122"/>
        <v>333.71976666666666</v>
      </c>
      <c r="E900" s="1">
        <f t="shared" si="1123"/>
        <v>1154.1991666666665</v>
      </c>
      <c r="F900" s="1">
        <f t="shared" si="1124"/>
        <v>533.72749999999996</v>
      </c>
      <c r="G900" s="1">
        <f t="shared" si="1125"/>
        <v>313.48323333333332</v>
      </c>
      <c r="H900" s="1">
        <f t="shared" si="1126"/>
        <v>0</v>
      </c>
      <c r="I900" s="1">
        <f t="shared" si="1127"/>
        <v>559.6923833333334</v>
      </c>
      <c r="J900" s="3">
        <f t="shared" si="1128"/>
        <v>3492.8219166666663</v>
      </c>
      <c r="K900" s="2">
        <v>7176</v>
      </c>
      <c r="L900" s="2">
        <v>4004.6372000000001</v>
      </c>
      <c r="M900" s="2">
        <v>13850.39</v>
      </c>
      <c r="N900" s="2">
        <v>6404.73</v>
      </c>
      <c r="O900" s="2">
        <v>3761.7988</v>
      </c>
      <c r="P900" s="2">
        <v>0</v>
      </c>
      <c r="Q900" s="2">
        <v>6716.3086000000003</v>
      </c>
      <c r="R900" s="5">
        <v>41913.862999999998</v>
      </c>
      <c r="S900" s="2">
        <v>74154</v>
      </c>
    </row>
    <row r="901" spans="1:19" x14ac:dyDescent="0.25">
      <c r="A901" t="s">
        <v>643</v>
      </c>
      <c r="B901" t="s">
        <v>240</v>
      </c>
      <c r="C901" s="1">
        <f t="shared" si="1121"/>
        <v>633</v>
      </c>
      <c r="D901" s="1">
        <f t="shared" si="1122"/>
        <v>335.59989166666668</v>
      </c>
      <c r="E901" s="1">
        <f t="shared" si="1123"/>
        <v>1211.2408333333333</v>
      </c>
      <c r="F901" s="1">
        <f t="shared" si="1124"/>
        <v>499.72749999999996</v>
      </c>
      <c r="G901" s="1">
        <f t="shared" si="1125"/>
        <v>325.89178333333331</v>
      </c>
      <c r="H901" s="1">
        <f t="shared" si="1126"/>
        <v>0</v>
      </c>
      <c r="I901" s="1">
        <f t="shared" si="1127"/>
        <v>578.44864999999993</v>
      </c>
      <c r="J901" s="3">
        <f t="shared" si="1128"/>
        <v>3583.9085</v>
      </c>
      <c r="K901" s="2">
        <v>7596</v>
      </c>
      <c r="L901" s="2">
        <v>4027.1986999999999</v>
      </c>
      <c r="M901" s="2">
        <v>14534.89</v>
      </c>
      <c r="N901" s="2">
        <v>5996.73</v>
      </c>
      <c r="O901" s="2">
        <v>3910.7013999999999</v>
      </c>
      <c r="P901" s="2">
        <v>0</v>
      </c>
      <c r="Q901" s="2">
        <v>6941.3837999999996</v>
      </c>
      <c r="R901" s="5">
        <v>43006.902000000002</v>
      </c>
      <c r="S901" s="2">
        <v>69679</v>
      </c>
    </row>
    <row r="902" spans="1:19" x14ac:dyDescent="0.25">
      <c r="A902" t="s">
        <v>643</v>
      </c>
      <c r="B902" t="s">
        <v>124</v>
      </c>
      <c r="C902" s="1">
        <f t="shared" si="1121"/>
        <v>633</v>
      </c>
      <c r="D902" s="1">
        <f t="shared" si="1122"/>
        <v>313.03854999999999</v>
      </c>
      <c r="E902" s="1">
        <f t="shared" si="1123"/>
        <v>1318.2244166666667</v>
      </c>
      <c r="F902" s="1">
        <f t="shared" si="1124"/>
        <v>635.72749999999996</v>
      </c>
      <c r="G902" s="1">
        <f t="shared" si="1125"/>
        <v>318.30088333333333</v>
      </c>
      <c r="H902" s="1">
        <f t="shared" si="1126"/>
        <v>0</v>
      </c>
      <c r="I902" s="1">
        <f t="shared" si="1127"/>
        <v>633.55936666666673</v>
      </c>
      <c r="J902" s="3">
        <f t="shared" si="1128"/>
        <v>3851.8505833333334</v>
      </c>
      <c r="K902" s="2">
        <v>7596</v>
      </c>
      <c r="L902" s="2">
        <v>3756.4625999999998</v>
      </c>
      <c r="M902" s="2">
        <v>15818.692999999999</v>
      </c>
      <c r="N902" s="2">
        <v>7628.73</v>
      </c>
      <c r="O902" s="2">
        <v>3819.6106</v>
      </c>
      <c r="P902" s="2">
        <v>0</v>
      </c>
      <c r="Q902" s="2">
        <v>7602.7124000000003</v>
      </c>
      <c r="R902" s="5">
        <v>46222.207000000002</v>
      </c>
      <c r="S902" s="2">
        <v>78750</v>
      </c>
    </row>
    <row r="903" spans="1:19" x14ac:dyDescent="0.25">
      <c r="A903" t="s">
        <v>643</v>
      </c>
      <c r="B903" t="s">
        <v>14</v>
      </c>
      <c r="C903" s="1">
        <f t="shared" si="1121"/>
        <v>636</v>
      </c>
      <c r="D903" s="1">
        <f t="shared" si="1122"/>
        <v>331.83965833333332</v>
      </c>
      <c r="E903" s="1">
        <f t="shared" si="1123"/>
        <v>1170.4256666666668</v>
      </c>
      <c r="F903" s="1">
        <f t="shared" si="1124"/>
        <v>472.72749999999996</v>
      </c>
      <c r="G903" s="1">
        <f t="shared" si="1125"/>
        <v>325.63600833333334</v>
      </c>
      <c r="H903" s="1">
        <f t="shared" si="1126"/>
        <v>0</v>
      </c>
      <c r="I903" s="1">
        <f t="shared" si="1127"/>
        <v>560.60001666666665</v>
      </c>
      <c r="J903" s="3">
        <f t="shared" si="1128"/>
        <v>3497.2288333333331</v>
      </c>
      <c r="K903" s="2">
        <v>7632</v>
      </c>
      <c r="L903" s="2">
        <v>3982.0758999999998</v>
      </c>
      <c r="M903" s="2">
        <v>14045.108</v>
      </c>
      <c r="N903" s="2">
        <v>5672.73</v>
      </c>
      <c r="O903" s="2">
        <v>3907.6320999999998</v>
      </c>
      <c r="P903" s="2">
        <v>0</v>
      </c>
      <c r="Q903" s="2">
        <v>6727.2002000000002</v>
      </c>
      <c r="R903" s="5">
        <v>41966.745999999999</v>
      </c>
      <c r="S903" s="2">
        <v>72423</v>
      </c>
    </row>
    <row r="904" spans="1:19" x14ac:dyDescent="0.25">
      <c r="A904" t="s">
        <v>643</v>
      </c>
      <c r="B904" t="s">
        <v>651</v>
      </c>
      <c r="C904" s="1">
        <f t="shared" ref="C904:C909" si="1129">K904/12</f>
        <v>633</v>
      </c>
      <c r="D904" s="1">
        <f t="shared" ref="D904:D909" si="1130">L904/12</f>
        <v>337.48</v>
      </c>
      <c r="E904" s="1">
        <f t="shared" ref="E904:E909" si="1131">M904/12</f>
        <v>1185.7543333333333</v>
      </c>
      <c r="F904" s="1">
        <f t="shared" ref="F904:F909" si="1132">N904/12</f>
        <v>472.72749999999996</v>
      </c>
      <c r="G904" s="1">
        <f t="shared" ref="G904:G909" si="1133">O904/12</f>
        <v>326.52434999999997</v>
      </c>
      <c r="H904" s="1">
        <f t="shared" ref="H904:H909" si="1134">P904/12</f>
        <v>0</v>
      </c>
      <c r="I904" s="1">
        <f t="shared" ref="I904:I909" si="1135">Q904/12</f>
        <v>565.49194166666666</v>
      </c>
      <c r="J904" s="3">
        <f t="shared" ref="J904:J909" si="1136">R904/12</f>
        <v>3520.9781666666663</v>
      </c>
      <c r="K904" s="2">
        <v>7596</v>
      </c>
      <c r="L904" s="2">
        <v>4049.76</v>
      </c>
      <c r="M904" s="2">
        <v>14229.052</v>
      </c>
      <c r="N904" s="2">
        <v>5672.73</v>
      </c>
      <c r="O904" s="2">
        <v>3918.2921999999999</v>
      </c>
      <c r="P904" s="2">
        <v>0</v>
      </c>
      <c r="Q904" s="2">
        <v>6785.9032999999999</v>
      </c>
      <c r="R904" s="5">
        <v>42251.737999999998</v>
      </c>
      <c r="S904" s="2">
        <v>72667</v>
      </c>
    </row>
    <row r="905" spans="1:19" x14ac:dyDescent="0.25">
      <c r="A905" t="s">
        <v>643</v>
      </c>
      <c r="B905" t="s">
        <v>652</v>
      </c>
      <c r="C905" s="1">
        <f t="shared" si="1129"/>
        <v>647</v>
      </c>
      <c r="D905" s="1">
        <f t="shared" si="1130"/>
        <v>327.13938333333334</v>
      </c>
      <c r="E905" s="1">
        <f t="shared" si="1131"/>
        <v>1213.6095</v>
      </c>
      <c r="F905" s="1">
        <f t="shared" si="1132"/>
        <v>467.72749999999996</v>
      </c>
      <c r="G905" s="1">
        <f t="shared" si="1133"/>
        <v>327.7555916666667</v>
      </c>
      <c r="H905" s="1">
        <f t="shared" si="1134"/>
        <v>0</v>
      </c>
      <c r="I905" s="1">
        <f t="shared" si="1135"/>
        <v>572.68619999999999</v>
      </c>
      <c r="J905" s="3">
        <f t="shared" si="1136"/>
        <v>3555.9183333333331</v>
      </c>
      <c r="K905" s="2">
        <v>7764</v>
      </c>
      <c r="L905" s="2">
        <v>3925.6725999999999</v>
      </c>
      <c r="M905" s="2">
        <v>14563.314</v>
      </c>
      <c r="N905" s="2">
        <v>5612.73</v>
      </c>
      <c r="O905" s="2">
        <v>3933.0671000000002</v>
      </c>
      <c r="P905" s="2">
        <v>0</v>
      </c>
      <c r="Q905" s="2">
        <v>6872.2344000000003</v>
      </c>
      <c r="R905" s="5">
        <v>42671.02</v>
      </c>
      <c r="S905" s="2">
        <v>85781</v>
      </c>
    </row>
    <row r="906" spans="1:19" x14ac:dyDescent="0.25">
      <c r="A906" t="s">
        <v>643</v>
      </c>
      <c r="B906" t="s">
        <v>653</v>
      </c>
      <c r="C906" s="1">
        <f t="shared" si="1129"/>
        <v>633</v>
      </c>
      <c r="D906" s="1">
        <f t="shared" si="1130"/>
        <v>313.03854999999999</v>
      </c>
      <c r="E906" s="1">
        <f t="shared" si="1131"/>
        <v>1293.4640833333333</v>
      </c>
      <c r="F906" s="1">
        <f t="shared" si="1132"/>
        <v>608.72749999999996</v>
      </c>
      <c r="G906" s="1">
        <f t="shared" si="1133"/>
        <v>318.30088333333333</v>
      </c>
      <c r="H906" s="1">
        <f t="shared" si="1134"/>
        <v>0</v>
      </c>
      <c r="I906" s="1">
        <f t="shared" si="1135"/>
        <v>620.16638333333333</v>
      </c>
      <c r="J906" s="3">
        <f t="shared" si="1136"/>
        <v>3786.6972499999997</v>
      </c>
      <c r="K906" s="2">
        <v>7596</v>
      </c>
      <c r="L906" s="2">
        <v>3756.4625999999998</v>
      </c>
      <c r="M906" s="2">
        <v>15521.569</v>
      </c>
      <c r="N906" s="2">
        <v>7304.73</v>
      </c>
      <c r="O906" s="2">
        <v>3819.6106</v>
      </c>
      <c r="P906" s="2">
        <v>0</v>
      </c>
      <c r="Q906" s="2">
        <v>7441.9966000000004</v>
      </c>
      <c r="R906" s="5">
        <v>45440.366999999998</v>
      </c>
      <c r="S906" s="2">
        <v>76250</v>
      </c>
    </row>
    <row r="907" spans="1:19" x14ac:dyDescent="0.25">
      <c r="A907" t="s">
        <v>643</v>
      </c>
      <c r="B907" t="s">
        <v>654</v>
      </c>
      <c r="C907" s="1">
        <f t="shared" si="1129"/>
        <v>598</v>
      </c>
      <c r="D907" s="1">
        <f t="shared" si="1130"/>
        <v>309.27831666666668</v>
      </c>
      <c r="E907" s="1">
        <f t="shared" si="1131"/>
        <v>1126.3990000000001</v>
      </c>
      <c r="F907" s="1">
        <f t="shared" si="1132"/>
        <v>461.72749999999996</v>
      </c>
      <c r="G907" s="1">
        <f t="shared" si="1133"/>
        <v>305.25974166666668</v>
      </c>
      <c r="H907" s="1">
        <f t="shared" si="1134"/>
        <v>0</v>
      </c>
      <c r="I907" s="1">
        <f t="shared" si="1135"/>
        <v>525.30619166666668</v>
      </c>
      <c r="J907" s="3">
        <f t="shared" si="1136"/>
        <v>3325.9706666666666</v>
      </c>
      <c r="K907" s="2">
        <v>7176</v>
      </c>
      <c r="L907" s="2">
        <v>3711.3398000000002</v>
      </c>
      <c r="M907" s="2">
        <v>13516.788</v>
      </c>
      <c r="N907" s="2">
        <v>5540.73</v>
      </c>
      <c r="O907" s="2">
        <v>3663.1169</v>
      </c>
      <c r="P907" s="2">
        <v>0</v>
      </c>
      <c r="Q907" s="2">
        <v>6303.6742999999997</v>
      </c>
      <c r="R907" s="5">
        <v>39911.648000000001</v>
      </c>
      <c r="S907" s="2">
        <v>75293</v>
      </c>
    </row>
    <row r="908" spans="1:19" x14ac:dyDescent="0.25">
      <c r="A908" t="s">
        <v>643</v>
      </c>
      <c r="B908" t="s">
        <v>129</v>
      </c>
      <c r="C908" s="1">
        <f t="shared" si="1129"/>
        <v>699</v>
      </c>
      <c r="D908" s="1">
        <f t="shared" si="1130"/>
        <v>337.48</v>
      </c>
      <c r="E908" s="1">
        <f t="shared" si="1131"/>
        <v>1088.2003333333334</v>
      </c>
      <c r="F908" s="1">
        <f t="shared" si="1132"/>
        <v>533.72749999999996</v>
      </c>
      <c r="G908" s="1">
        <f t="shared" si="1133"/>
        <v>348.73050833333332</v>
      </c>
      <c r="H908" s="1">
        <f t="shared" si="1134"/>
        <v>0</v>
      </c>
      <c r="I908" s="1">
        <f t="shared" si="1135"/>
        <v>578.8832583333334</v>
      </c>
      <c r="J908" s="3">
        <f t="shared" si="1136"/>
        <v>3586.0215000000003</v>
      </c>
      <c r="K908" s="2">
        <v>8388</v>
      </c>
      <c r="L908" s="2">
        <v>4049.76</v>
      </c>
      <c r="M908" s="2">
        <v>13058.404</v>
      </c>
      <c r="N908" s="2">
        <v>6404.73</v>
      </c>
      <c r="O908" s="2">
        <v>4184.7660999999998</v>
      </c>
      <c r="P908" s="2">
        <v>0</v>
      </c>
      <c r="Q908" s="2">
        <v>6946.5991000000004</v>
      </c>
      <c r="R908" s="5">
        <v>43032.258000000002</v>
      </c>
      <c r="S908" s="2">
        <v>67733</v>
      </c>
    </row>
    <row r="909" spans="1:19" x14ac:dyDescent="0.25">
      <c r="A909" t="s">
        <v>643</v>
      </c>
      <c r="B909" t="s">
        <v>383</v>
      </c>
      <c r="C909" s="1">
        <f t="shared" si="1129"/>
        <v>633</v>
      </c>
      <c r="D909" s="1">
        <f t="shared" si="1130"/>
        <v>332.77972499999998</v>
      </c>
      <c r="E909" s="1">
        <f t="shared" si="1131"/>
        <v>1196.3945000000001</v>
      </c>
      <c r="F909" s="1">
        <f t="shared" si="1132"/>
        <v>499.72749999999996</v>
      </c>
      <c r="G909" s="1">
        <f t="shared" si="1133"/>
        <v>324.94290833333332</v>
      </c>
      <c r="H909" s="1">
        <f t="shared" si="1134"/>
        <v>0</v>
      </c>
      <c r="I909" s="1">
        <f t="shared" si="1135"/>
        <v>573.62268333333338</v>
      </c>
      <c r="J909" s="3">
        <f t="shared" si="1136"/>
        <v>3560.4674166666664</v>
      </c>
      <c r="K909" s="2">
        <v>7596</v>
      </c>
      <c r="L909" s="2">
        <v>3993.3566999999998</v>
      </c>
      <c r="M909" s="2">
        <v>14356.734</v>
      </c>
      <c r="N909" s="2">
        <v>5996.73</v>
      </c>
      <c r="O909" s="2">
        <v>3899.3148999999999</v>
      </c>
      <c r="P909" s="2">
        <v>0</v>
      </c>
      <c r="Q909" s="2">
        <v>6883.4722000000002</v>
      </c>
      <c r="R909" s="5">
        <v>42725.608999999997</v>
      </c>
      <c r="S909" s="2">
        <v>74167</v>
      </c>
    </row>
    <row r="910" spans="1:19" x14ac:dyDescent="0.25">
      <c r="A910" t="s">
        <v>643</v>
      </c>
      <c r="B910" t="s">
        <v>611</v>
      </c>
      <c r="C910" s="1">
        <f t="shared" ref="C910:C916" si="1137">K910/12</f>
        <v>633</v>
      </c>
      <c r="D910" s="1">
        <f t="shared" ref="D910:D916" si="1138">L910/12</f>
        <v>332.77972499999998</v>
      </c>
      <c r="E910" s="1">
        <f t="shared" ref="E910:E916" si="1139">M910/12</f>
        <v>1143.8265833333332</v>
      </c>
      <c r="F910" s="1">
        <f t="shared" ref="F910:F916" si="1140">N910/12</f>
        <v>472.72749999999996</v>
      </c>
      <c r="G910" s="1">
        <f t="shared" ref="G910:G916" si="1141">O910/12</f>
        <v>324.94290833333332</v>
      </c>
      <c r="H910" s="1">
        <f t="shared" ref="H910:H916" si="1142">P910/12</f>
        <v>0</v>
      </c>
      <c r="I910" s="1">
        <f t="shared" ref="I910:I916" si="1143">Q910/12</f>
        <v>552.98584166666672</v>
      </c>
      <c r="J910" s="3">
        <f t="shared" ref="J910:J916" si="1144">R910/12</f>
        <v>3460.262666666667</v>
      </c>
      <c r="K910" s="2">
        <v>7596</v>
      </c>
      <c r="L910" s="2">
        <v>3993.3566999999998</v>
      </c>
      <c r="M910" s="2">
        <v>13725.919</v>
      </c>
      <c r="N910" s="2">
        <v>5672.73</v>
      </c>
      <c r="O910" s="2">
        <v>3899.3148999999999</v>
      </c>
      <c r="P910" s="2">
        <v>0</v>
      </c>
      <c r="Q910" s="2">
        <v>6635.8301000000001</v>
      </c>
      <c r="R910" s="5">
        <v>41523.152000000002</v>
      </c>
      <c r="S910" s="2">
        <v>81891</v>
      </c>
    </row>
    <row r="911" spans="1:19" x14ac:dyDescent="0.25">
      <c r="A911" t="s">
        <v>643</v>
      </c>
      <c r="B911" t="s">
        <v>655</v>
      </c>
      <c r="C911" s="1">
        <f t="shared" si="1137"/>
        <v>590.53637500000002</v>
      </c>
      <c r="D911" s="1">
        <f t="shared" si="1138"/>
        <v>342.18029999999999</v>
      </c>
      <c r="E911" s="1">
        <f t="shared" si="1139"/>
        <v>1188.3452500000001</v>
      </c>
      <c r="F911" s="1">
        <f t="shared" si="1140"/>
        <v>461.67773333333338</v>
      </c>
      <c r="G911" s="1">
        <f t="shared" si="1141"/>
        <v>313.81864166666668</v>
      </c>
      <c r="H911" s="1">
        <f t="shared" si="1142"/>
        <v>0</v>
      </c>
      <c r="I911" s="1">
        <f t="shared" si="1143"/>
        <v>550.20361666666668</v>
      </c>
      <c r="J911" s="3">
        <f t="shared" si="1144"/>
        <v>3446.7617500000001</v>
      </c>
      <c r="K911" s="2">
        <v>7086.4364999999998</v>
      </c>
      <c r="L911" s="2">
        <v>4106.1635999999999</v>
      </c>
      <c r="M911" s="2">
        <v>14260.143</v>
      </c>
      <c r="N911" s="2">
        <v>5540.1328000000003</v>
      </c>
      <c r="O911" s="2">
        <v>3765.8236999999999</v>
      </c>
      <c r="P911" s="2">
        <v>0</v>
      </c>
      <c r="Q911" s="2">
        <v>6602.4434000000001</v>
      </c>
      <c r="R911" s="5">
        <v>41361.141000000003</v>
      </c>
      <c r="S911" s="2">
        <v>88872</v>
      </c>
    </row>
    <row r="912" spans="1:19" x14ac:dyDescent="0.25">
      <c r="A912" t="s">
        <v>643</v>
      </c>
      <c r="B912" t="s">
        <v>249</v>
      </c>
      <c r="C912" s="1">
        <f t="shared" si="1137"/>
        <v>772</v>
      </c>
      <c r="D912" s="1">
        <f t="shared" si="1138"/>
        <v>379.78250833333328</v>
      </c>
      <c r="E912" s="1">
        <f t="shared" si="1139"/>
        <v>1004.5411666666668</v>
      </c>
      <c r="F912" s="1">
        <f t="shared" si="1140"/>
        <v>461.67773333333338</v>
      </c>
      <c r="G912" s="1">
        <f t="shared" si="1141"/>
        <v>387.52478333333335</v>
      </c>
      <c r="H912" s="1">
        <f t="shared" si="1142"/>
        <v>0</v>
      </c>
      <c r="I912" s="1">
        <f t="shared" si="1143"/>
        <v>578.46537499999999</v>
      </c>
      <c r="J912" s="3">
        <f t="shared" si="1144"/>
        <v>3583.9915000000001</v>
      </c>
      <c r="K912" s="2">
        <v>9264</v>
      </c>
      <c r="L912" s="2">
        <v>4557.3900999999996</v>
      </c>
      <c r="M912" s="2">
        <v>12054.494000000001</v>
      </c>
      <c r="N912" s="2">
        <v>5540.1328000000003</v>
      </c>
      <c r="O912" s="2">
        <v>4650.2974000000004</v>
      </c>
      <c r="P912" s="2">
        <v>0</v>
      </c>
      <c r="Q912" s="2">
        <v>6941.5844999999999</v>
      </c>
      <c r="R912" s="5">
        <v>43007.898000000001</v>
      </c>
      <c r="S912" s="2">
        <v>105884</v>
      </c>
    </row>
    <row r="913" spans="1:19" x14ac:dyDescent="0.25">
      <c r="A913" t="s">
        <v>643</v>
      </c>
      <c r="B913" t="s">
        <v>514</v>
      </c>
      <c r="C913" s="1">
        <f t="shared" si="1137"/>
        <v>633</v>
      </c>
      <c r="D913" s="1">
        <f t="shared" si="1138"/>
        <v>315.85872499999999</v>
      </c>
      <c r="E913" s="1">
        <f t="shared" si="1139"/>
        <v>1236.7416666666666</v>
      </c>
      <c r="F913" s="1">
        <f t="shared" si="1140"/>
        <v>608.72749999999996</v>
      </c>
      <c r="G913" s="1">
        <f t="shared" si="1141"/>
        <v>319.24973333333332</v>
      </c>
      <c r="H913" s="1">
        <f t="shared" si="1142"/>
        <v>0</v>
      </c>
      <c r="I913" s="1">
        <f t="shared" si="1143"/>
        <v>606.45820833333335</v>
      </c>
      <c r="J913" s="3">
        <f t="shared" si="1144"/>
        <v>3720.0358333333334</v>
      </c>
      <c r="K913" s="2">
        <v>7596</v>
      </c>
      <c r="L913" s="2">
        <v>3790.3047000000001</v>
      </c>
      <c r="M913" s="2">
        <v>14840.9</v>
      </c>
      <c r="N913" s="2">
        <v>7304.73</v>
      </c>
      <c r="O913" s="2">
        <v>3830.9967999999999</v>
      </c>
      <c r="P913" s="2">
        <v>0</v>
      </c>
      <c r="Q913" s="2">
        <v>7277.4984999999997</v>
      </c>
      <c r="R913" s="5">
        <v>44640.43</v>
      </c>
      <c r="S913" s="2">
        <v>78355</v>
      </c>
    </row>
    <row r="914" spans="1:19" x14ac:dyDescent="0.25">
      <c r="A914" t="s">
        <v>643</v>
      </c>
      <c r="B914" t="s">
        <v>656</v>
      </c>
      <c r="C914" s="1">
        <f t="shared" si="1137"/>
        <v>633</v>
      </c>
      <c r="D914" s="1">
        <f t="shared" si="1138"/>
        <v>321.49904166666664</v>
      </c>
      <c r="E914" s="1">
        <f t="shared" si="1139"/>
        <v>1215.0326666666667</v>
      </c>
      <c r="F914" s="1">
        <f t="shared" si="1140"/>
        <v>478.72749999999996</v>
      </c>
      <c r="G914" s="1">
        <f t="shared" si="1141"/>
        <v>321.1474583333333</v>
      </c>
      <c r="H914" s="1">
        <f t="shared" si="1142"/>
        <v>0</v>
      </c>
      <c r="I914" s="1">
        <f t="shared" si="1143"/>
        <v>569.10131666666666</v>
      </c>
      <c r="J914" s="3">
        <f t="shared" si="1144"/>
        <v>3538.5078333333331</v>
      </c>
      <c r="K914" s="2">
        <v>7596</v>
      </c>
      <c r="L914" s="2">
        <v>3857.9884999999999</v>
      </c>
      <c r="M914" s="2">
        <v>14580.392</v>
      </c>
      <c r="N914" s="2">
        <v>5744.73</v>
      </c>
      <c r="O914" s="2">
        <v>3853.7694999999999</v>
      </c>
      <c r="P914" s="2">
        <v>0</v>
      </c>
      <c r="Q914" s="2">
        <v>6829.2157999999999</v>
      </c>
      <c r="R914" s="5">
        <v>42462.093999999997</v>
      </c>
      <c r="S914" s="2">
        <v>65750</v>
      </c>
    </row>
    <row r="915" spans="1:19" x14ac:dyDescent="0.25">
      <c r="A915" t="s">
        <v>643</v>
      </c>
      <c r="B915" t="s">
        <v>657</v>
      </c>
      <c r="C915" s="1">
        <f t="shared" si="1137"/>
        <v>642</v>
      </c>
      <c r="D915" s="1">
        <f t="shared" si="1138"/>
        <v>332.77972499999998</v>
      </c>
      <c r="E915" s="1">
        <f t="shared" si="1139"/>
        <v>1100.7825</v>
      </c>
      <c r="F915" s="1">
        <f t="shared" si="1140"/>
        <v>499.72749999999996</v>
      </c>
      <c r="G915" s="1">
        <f t="shared" si="1141"/>
        <v>327.971025</v>
      </c>
      <c r="H915" s="1">
        <f t="shared" si="1142"/>
        <v>0</v>
      </c>
      <c r="I915" s="1">
        <f t="shared" si="1143"/>
        <v>551.94315833333337</v>
      </c>
      <c r="J915" s="3">
        <f t="shared" si="1144"/>
        <v>3455.2037500000001</v>
      </c>
      <c r="K915" s="2">
        <v>7704</v>
      </c>
      <c r="L915" s="2">
        <v>3993.3566999999998</v>
      </c>
      <c r="M915" s="2">
        <v>13209.39</v>
      </c>
      <c r="N915" s="2">
        <v>5996.73</v>
      </c>
      <c r="O915" s="2">
        <v>3935.6523000000002</v>
      </c>
      <c r="P915" s="2">
        <v>0</v>
      </c>
      <c r="Q915" s="2">
        <v>6623.3179</v>
      </c>
      <c r="R915" s="5">
        <v>41462.445</v>
      </c>
      <c r="S915" s="2">
        <v>88222</v>
      </c>
    </row>
    <row r="916" spans="1:19" x14ac:dyDescent="0.25">
      <c r="A916" t="s">
        <v>643</v>
      </c>
      <c r="B916" t="s">
        <v>658</v>
      </c>
      <c r="C916" s="1">
        <f t="shared" si="1137"/>
        <v>633</v>
      </c>
      <c r="D916" s="1">
        <f t="shared" si="1138"/>
        <v>337.48</v>
      </c>
      <c r="E916" s="1">
        <f t="shared" si="1139"/>
        <v>1193.3724999999999</v>
      </c>
      <c r="F916" s="1">
        <f t="shared" si="1140"/>
        <v>472.72749999999996</v>
      </c>
      <c r="G916" s="1">
        <f t="shared" si="1141"/>
        <v>326.52434999999997</v>
      </c>
      <c r="H916" s="1">
        <f t="shared" si="1142"/>
        <v>0</v>
      </c>
      <c r="I916" s="1">
        <f t="shared" si="1143"/>
        <v>567.46699999999998</v>
      </c>
      <c r="J916" s="3">
        <f t="shared" si="1144"/>
        <v>3530.5712500000004</v>
      </c>
      <c r="K916" s="2">
        <v>7596</v>
      </c>
      <c r="L916" s="2">
        <v>4049.76</v>
      </c>
      <c r="M916" s="2">
        <v>14320.47</v>
      </c>
      <c r="N916" s="2">
        <v>5672.73</v>
      </c>
      <c r="O916" s="2">
        <v>3918.2921999999999</v>
      </c>
      <c r="P916" s="2">
        <v>0</v>
      </c>
      <c r="Q916" s="2">
        <v>6809.6040000000003</v>
      </c>
      <c r="R916" s="5">
        <v>42366.855000000003</v>
      </c>
      <c r="S916" s="2">
        <v>86994</v>
      </c>
    </row>
    <row r="917" spans="1:19" x14ac:dyDescent="0.25">
      <c r="A917" t="s">
        <v>643</v>
      </c>
      <c r="B917" t="s">
        <v>659</v>
      </c>
      <c r="C917" s="1">
        <f t="shared" ref="C917:C922" si="1145">K917/12</f>
        <v>737</v>
      </c>
      <c r="D917" s="1">
        <f t="shared" ref="D917:D922" si="1146">L917/12</f>
        <v>315.85872499999999</v>
      </c>
      <c r="E917" s="1">
        <f t="shared" ref="E917:E922" si="1147">M917/12</f>
        <v>1159.8076666666666</v>
      </c>
      <c r="F917" s="1">
        <f t="shared" ref="F917:F922" si="1148">N917/12</f>
        <v>635.72749999999996</v>
      </c>
      <c r="G917" s="1">
        <f t="shared" ref="G917:G922" si="1149">O917/12</f>
        <v>354.24120833333336</v>
      </c>
      <c r="H917" s="1">
        <f t="shared" ref="H917:H922" si="1150">P917/12</f>
        <v>0</v>
      </c>
      <c r="I917" s="1">
        <f t="shared" ref="I917:I922" si="1151">Q917/12</f>
        <v>629.5087083333334</v>
      </c>
      <c r="J917" s="3">
        <f t="shared" ref="J917:J922" si="1152">R917/12</f>
        <v>3832.1439166666664</v>
      </c>
      <c r="K917" s="2">
        <v>8844</v>
      </c>
      <c r="L917" s="2">
        <v>3790.3047000000001</v>
      </c>
      <c r="M917" s="2">
        <v>13917.691999999999</v>
      </c>
      <c r="N917" s="2">
        <v>7628.73</v>
      </c>
      <c r="O917" s="2">
        <v>4250.8945000000003</v>
      </c>
      <c r="P917" s="2">
        <v>0</v>
      </c>
      <c r="Q917" s="2">
        <v>7554.1045000000004</v>
      </c>
      <c r="R917" s="5">
        <v>45985.726999999999</v>
      </c>
      <c r="S917" s="2">
        <v>86486</v>
      </c>
    </row>
    <row r="918" spans="1:19" x14ac:dyDescent="0.25">
      <c r="A918" t="s">
        <v>643</v>
      </c>
      <c r="B918" t="s">
        <v>515</v>
      </c>
      <c r="C918" s="1">
        <f t="shared" si="1145"/>
        <v>687</v>
      </c>
      <c r="D918" s="1">
        <f t="shared" si="1146"/>
        <v>315.85872499999999</v>
      </c>
      <c r="E918" s="1">
        <f t="shared" si="1147"/>
        <v>1193.7548333333334</v>
      </c>
      <c r="F918" s="1">
        <f t="shared" si="1148"/>
        <v>635.72749999999996</v>
      </c>
      <c r="G918" s="1">
        <f t="shared" si="1149"/>
        <v>337.41839999999996</v>
      </c>
      <c r="H918" s="1">
        <f t="shared" si="1150"/>
        <v>0</v>
      </c>
      <c r="I918" s="1">
        <f t="shared" si="1151"/>
        <v>621.00187500000004</v>
      </c>
      <c r="J918" s="3">
        <f t="shared" si="1152"/>
        <v>3790.7614166666667</v>
      </c>
      <c r="K918" s="2">
        <v>8244</v>
      </c>
      <c r="L918" s="2">
        <v>3790.3047000000001</v>
      </c>
      <c r="M918" s="2">
        <v>14325.058000000001</v>
      </c>
      <c r="N918" s="2">
        <v>7628.73</v>
      </c>
      <c r="O918" s="2">
        <v>4049.0207999999998</v>
      </c>
      <c r="P918" s="2">
        <v>0</v>
      </c>
      <c r="Q918" s="2">
        <v>7452.0225</v>
      </c>
      <c r="R918" s="5">
        <v>45489.137000000002</v>
      </c>
      <c r="S918" s="2">
        <v>81362</v>
      </c>
    </row>
    <row r="919" spans="1:19" x14ac:dyDescent="0.25">
      <c r="A919" t="s">
        <v>643</v>
      </c>
      <c r="B919" t="s">
        <v>30</v>
      </c>
      <c r="C919" s="1">
        <f t="shared" si="1145"/>
        <v>761</v>
      </c>
      <c r="D919" s="1">
        <f t="shared" si="1146"/>
        <v>345.00045</v>
      </c>
      <c r="E919" s="1">
        <f t="shared" si="1147"/>
        <v>1154.5388333333333</v>
      </c>
      <c r="F919" s="1">
        <f t="shared" si="1148"/>
        <v>467.72749999999996</v>
      </c>
      <c r="G919" s="1">
        <f t="shared" si="1149"/>
        <v>372.12109166666664</v>
      </c>
      <c r="H919" s="1">
        <f t="shared" si="1150"/>
        <v>0</v>
      </c>
      <c r="I919" s="1">
        <f t="shared" si="1151"/>
        <v>603.04264166666667</v>
      </c>
      <c r="J919" s="3">
        <f t="shared" si="1152"/>
        <v>3703.4306666666666</v>
      </c>
      <c r="K919" s="2">
        <v>9132</v>
      </c>
      <c r="L919" s="2">
        <v>4140.0054</v>
      </c>
      <c r="M919" s="2">
        <v>13854.466</v>
      </c>
      <c r="N919" s="2">
        <v>5612.73</v>
      </c>
      <c r="O919" s="2">
        <v>4465.4530999999997</v>
      </c>
      <c r="P919" s="2">
        <v>0</v>
      </c>
      <c r="Q919" s="2">
        <v>7236.5117</v>
      </c>
      <c r="R919" s="5">
        <v>44441.167999999998</v>
      </c>
      <c r="S919" s="2">
        <v>89047</v>
      </c>
    </row>
    <row r="920" spans="1:19" x14ac:dyDescent="0.25">
      <c r="A920" t="s">
        <v>643</v>
      </c>
      <c r="B920" t="s">
        <v>660</v>
      </c>
      <c r="C920" s="1">
        <f t="shared" si="1145"/>
        <v>734</v>
      </c>
      <c r="D920" s="1">
        <f t="shared" si="1146"/>
        <v>332.77972499999998</v>
      </c>
      <c r="E920" s="1">
        <f t="shared" si="1147"/>
        <v>1030.6563333333334</v>
      </c>
      <c r="F920" s="1">
        <f t="shared" si="1148"/>
        <v>466.67773333333338</v>
      </c>
      <c r="G920" s="1">
        <f t="shared" si="1149"/>
        <v>358.92505</v>
      </c>
      <c r="H920" s="1">
        <f t="shared" si="1150"/>
        <v>0</v>
      </c>
      <c r="I920" s="1">
        <f t="shared" si="1151"/>
        <v>557.07535833333338</v>
      </c>
      <c r="J920" s="3">
        <f t="shared" si="1152"/>
        <v>3480.1142500000001</v>
      </c>
      <c r="K920" s="2">
        <v>8808</v>
      </c>
      <c r="L920" s="2">
        <v>3993.3566999999998</v>
      </c>
      <c r="M920" s="2">
        <v>12367.876</v>
      </c>
      <c r="N920" s="2">
        <v>5600.1328000000003</v>
      </c>
      <c r="O920" s="2">
        <v>4307.1005999999998</v>
      </c>
      <c r="P920" s="2">
        <v>0</v>
      </c>
      <c r="Q920" s="2">
        <v>6684.9043000000001</v>
      </c>
      <c r="R920" s="5">
        <v>41761.370999999999</v>
      </c>
      <c r="S920" s="2">
        <v>68283</v>
      </c>
    </row>
    <row r="921" spans="1:19" x14ac:dyDescent="0.25">
      <c r="A921" t="s">
        <v>643</v>
      </c>
      <c r="B921" t="s">
        <v>661</v>
      </c>
      <c r="C921" s="1">
        <f t="shared" si="1145"/>
        <v>633</v>
      </c>
      <c r="D921" s="1">
        <f t="shared" si="1146"/>
        <v>337.48</v>
      </c>
      <c r="E921" s="1">
        <f t="shared" si="1147"/>
        <v>1280.2839999999999</v>
      </c>
      <c r="F921" s="1">
        <f t="shared" si="1148"/>
        <v>499.72749999999996</v>
      </c>
      <c r="G921" s="1">
        <f t="shared" si="1149"/>
        <v>326.52434999999997</v>
      </c>
      <c r="H921" s="1">
        <f t="shared" si="1150"/>
        <v>0</v>
      </c>
      <c r="I921" s="1">
        <f t="shared" si="1151"/>
        <v>596.98958333333337</v>
      </c>
      <c r="J921" s="3">
        <f t="shared" si="1152"/>
        <v>3674.0054999999998</v>
      </c>
      <c r="K921" s="2">
        <v>7596</v>
      </c>
      <c r="L921" s="2">
        <v>4049.76</v>
      </c>
      <c r="M921" s="2">
        <v>15363.407999999999</v>
      </c>
      <c r="N921" s="2">
        <v>5996.73</v>
      </c>
      <c r="O921" s="2">
        <v>3918.2921999999999</v>
      </c>
      <c r="P921" s="2">
        <v>0</v>
      </c>
      <c r="Q921" s="2">
        <v>7163.875</v>
      </c>
      <c r="R921" s="5">
        <v>44088.065999999999</v>
      </c>
      <c r="S921" s="2">
        <v>82917</v>
      </c>
    </row>
    <row r="922" spans="1:19" x14ac:dyDescent="0.25">
      <c r="A922" t="s">
        <v>643</v>
      </c>
      <c r="B922" t="s">
        <v>104</v>
      </c>
      <c r="C922" s="1">
        <f t="shared" si="1145"/>
        <v>633</v>
      </c>
      <c r="D922" s="1">
        <f t="shared" si="1146"/>
        <v>334.65983333333332</v>
      </c>
      <c r="E922" s="1">
        <f t="shared" si="1147"/>
        <v>1263.7561666666668</v>
      </c>
      <c r="F922" s="1">
        <f t="shared" si="1148"/>
        <v>499.72749999999996</v>
      </c>
      <c r="G922" s="1">
        <f t="shared" si="1149"/>
        <v>325.57549999999998</v>
      </c>
      <c r="H922" s="1">
        <f t="shared" si="1150"/>
        <v>0</v>
      </c>
      <c r="I922" s="1">
        <f t="shared" si="1151"/>
        <v>591.73095833333332</v>
      </c>
      <c r="J922" s="3">
        <f t="shared" si="1152"/>
        <v>3648.4498333333336</v>
      </c>
      <c r="K922" s="2">
        <v>7596</v>
      </c>
      <c r="L922" s="2">
        <v>4015.9180000000001</v>
      </c>
      <c r="M922" s="2">
        <v>15165.074000000001</v>
      </c>
      <c r="N922" s="2">
        <v>5996.73</v>
      </c>
      <c r="O922" s="2">
        <v>3906.9059999999999</v>
      </c>
      <c r="P922" s="2">
        <v>0</v>
      </c>
      <c r="Q922" s="2">
        <v>7100.7714999999998</v>
      </c>
      <c r="R922" s="5">
        <v>43781.398000000001</v>
      </c>
      <c r="S922" s="2">
        <v>61800</v>
      </c>
    </row>
    <row r="923" spans="1:19" x14ac:dyDescent="0.25">
      <c r="A923" t="s">
        <v>643</v>
      </c>
      <c r="B923" t="s">
        <v>137</v>
      </c>
      <c r="C923" s="1">
        <f t="shared" ref="C923:C929" si="1153">K923/12</f>
        <v>633</v>
      </c>
      <c r="D923" s="1">
        <f t="shared" ref="D923:D929" si="1154">L923/12</f>
        <v>312.09849166666669</v>
      </c>
      <c r="E923" s="1">
        <f t="shared" ref="E923:E929" si="1155">M923/12</f>
        <v>1213.6647500000001</v>
      </c>
      <c r="F923" s="1">
        <f t="shared" ref="F923:F929" si="1156">N923/12</f>
        <v>635.72749999999996</v>
      </c>
      <c r="G923" s="1">
        <f t="shared" ref="G923:G929" si="1157">O923/12</f>
        <v>317.98457500000001</v>
      </c>
      <c r="H923" s="1">
        <f t="shared" ref="H923:H929" si="1158">P923/12</f>
        <v>0</v>
      </c>
      <c r="I923" s="1">
        <f t="shared" ref="I923:I929" si="1159">Q923/12</f>
        <v>606.17252500000006</v>
      </c>
      <c r="J923" s="3">
        <f t="shared" ref="J923:J929" si="1160">R923/12</f>
        <v>3718.6477500000001</v>
      </c>
      <c r="K923" s="2">
        <v>7596</v>
      </c>
      <c r="L923" s="2">
        <v>3745.1819</v>
      </c>
      <c r="M923" s="2">
        <v>14563.977000000001</v>
      </c>
      <c r="N923" s="2">
        <v>7628.73</v>
      </c>
      <c r="O923" s="2">
        <v>3815.8148999999999</v>
      </c>
      <c r="P923" s="2">
        <v>0</v>
      </c>
      <c r="Q923" s="2">
        <v>7274.0703000000003</v>
      </c>
      <c r="R923" s="5">
        <v>44623.773000000001</v>
      </c>
      <c r="S923" s="2">
        <v>76129</v>
      </c>
    </row>
    <row r="924" spans="1:19" x14ac:dyDescent="0.25">
      <c r="A924" t="s">
        <v>643</v>
      </c>
      <c r="B924" t="s">
        <v>662</v>
      </c>
      <c r="C924" s="1">
        <f t="shared" si="1153"/>
        <v>633</v>
      </c>
      <c r="D924" s="1">
        <f t="shared" si="1154"/>
        <v>315.85872499999999</v>
      </c>
      <c r="E924" s="1">
        <f t="shared" si="1155"/>
        <v>1367.7071666666668</v>
      </c>
      <c r="F924" s="1">
        <f t="shared" si="1156"/>
        <v>635.72749999999996</v>
      </c>
      <c r="G924" s="1">
        <f t="shared" si="1157"/>
        <v>319.24973333333332</v>
      </c>
      <c r="H924" s="1">
        <f t="shared" si="1158"/>
        <v>0</v>
      </c>
      <c r="I924" s="1">
        <f t="shared" si="1159"/>
        <v>647.33296666666672</v>
      </c>
      <c r="J924" s="3">
        <f t="shared" si="1160"/>
        <v>3918.8763333333336</v>
      </c>
      <c r="K924" s="2">
        <v>7596</v>
      </c>
      <c r="L924" s="2">
        <v>3790.3047000000001</v>
      </c>
      <c r="M924" s="2">
        <v>16412.486000000001</v>
      </c>
      <c r="N924" s="2">
        <v>7628.73</v>
      </c>
      <c r="O924" s="2">
        <v>3830.9967999999999</v>
      </c>
      <c r="P924" s="2">
        <v>0</v>
      </c>
      <c r="Q924" s="2">
        <v>7767.9956000000002</v>
      </c>
      <c r="R924" s="5">
        <v>47026.516000000003</v>
      </c>
      <c r="S924" s="2">
        <v>93136</v>
      </c>
    </row>
    <row r="925" spans="1:19" x14ac:dyDescent="0.25">
      <c r="A925" t="s">
        <v>643</v>
      </c>
      <c r="B925" t="s">
        <v>663</v>
      </c>
      <c r="C925" s="1">
        <f t="shared" si="1153"/>
        <v>633</v>
      </c>
      <c r="D925" s="1">
        <f t="shared" si="1154"/>
        <v>314.91865833333333</v>
      </c>
      <c r="E925" s="1">
        <f t="shared" si="1155"/>
        <v>1201.9619166666666</v>
      </c>
      <c r="F925" s="1">
        <f t="shared" si="1156"/>
        <v>499.72749999999996</v>
      </c>
      <c r="G925" s="1">
        <f t="shared" si="1157"/>
        <v>318.93344999999999</v>
      </c>
      <c r="H925" s="1">
        <f t="shared" si="1158"/>
        <v>0</v>
      </c>
      <c r="I925" s="1">
        <f t="shared" si="1159"/>
        <v>568.87655000000007</v>
      </c>
      <c r="J925" s="3">
        <f t="shared" si="1160"/>
        <v>3537.4180000000001</v>
      </c>
      <c r="K925" s="2">
        <v>7596</v>
      </c>
      <c r="L925" s="2">
        <v>3779.0239000000001</v>
      </c>
      <c r="M925" s="2">
        <v>14423.543</v>
      </c>
      <c r="N925" s="2">
        <v>5996.73</v>
      </c>
      <c r="O925" s="2">
        <v>3827.2013999999999</v>
      </c>
      <c r="P925" s="2">
        <v>0</v>
      </c>
      <c r="Q925" s="2">
        <v>6826.5186000000003</v>
      </c>
      <c r="R925" s="5">
        <v>42449.016000000003</v>
      </c>
      <c r="S925" s="2">
        <v>84583</v>
      </c>
    </row>
    <row r="926" spans="1:19" x14ac:dyDescent="0.25">
      <c r="A926" t="s">
        <v>643</v>
      </c>
      <c r="B926" t="s">
        <v>664</v>
      </c>
      <c r="C926" s="1">
        <f t="shared" si="1153"/>
        <v>633</v>
      </c>
      <c r="D926" s="1">
        <f t="shared" si="1154"/>
        <v>330.89961666666665</v>
      </c>
      <c r="E926" s="1">
        <f t="shared" si="1155"/>
        <v>1215.0176666666666</v>
      </c>
      <c r="F926" s="1">
        <f t="shared" si="1156"/>
        <v>478.72749999999996</v>
      </c>
      <c r="G926" s="1">
        <f t="shared" si="1157"/>
        <v>324.31034166666666</v>
      </c>
      <c r="H926" s="1">
        <f t="shared" si="1158"/>
        <v>0</v>
      </c>
      <c r="I926" s="1">
        <f t="shared" si="1159"/>
        <v>572.35518333333334</v>
      </c>
      <c r="J926" s="3">
        <f t="shared" si="1160"/>
        <v>3554.31025</v>
      </c>
      <c r="K926" s="2">
        <v>7596</v>
      </c>
      <c r="L926" s="2">
        <v>3970.7954</v>
      </c>
      <c r="M926" s="2">
        <v>14580.212</v>
      </c>
      <c r="N926" s="2">
        <v>5744.73</v>
      </c>
      <c r="O926" s="2">
        <v>3891.7240999999999</v>
      </c>
      <c r="P926" s="2">
        <v>0</v>
      </c>
      <c r="Q926" s="2">
        <v>6868.2622000000001</v>
      </c>
      <c r="R926" s="5">
        <v>42651.722999999998</v>
      </c>
      <c r="S926" s="2">
        <v>69080</v>
      </c>
    </row>
    <row r="927" spans="1:19" x14ac:dyDescent="0.25">
      <c r="A927" t="s">
        <v>643</v>
      </c>
      <c r="B927" t="s">
        <v>319</v>
      </c>
      <c r="C927" s="1">
        <f t="shared" si="1153"/>
        <v>670</v>
      </c>
      <c r="D927" s="1">
        <f t="shared" si="1154"/>
        <v>314.91865833333333</v>
      </c>
      <c r="E927" s="1">
        <f t="shared" si="1155"/>
        <v>1380.9096666666667</v>
      </c>
      <c r="F927" s="1">
        <f t="shared" si="1156"/>
        <v>635.72749999999996</v>
      </c>
      <c r="G927" s="1">
        <f t="shared" si="1157"/>
        <v>331.38234166666666</v>
      </c>
      <c r="H927" s="1">
        <f t="shared" si="1158"/>
        <v>0</v>
      </c>
      <c r="I927" s="1">
        <f t="shared" si="1159"/>
        <v>663.20658333333336</v>
      </c>
      <c r="J927" s="3">
        <f t="shared" si="1160"/>
        <v>3996.1448333333333</v>
      </c>
      <c r="K927" s="2">
        <v>8040</v>
      </c>
      <c r="L927" s="2">
        <v>3779.0239000000001</v>
      </c>
      <c r="M927" s="2">
        <v>16570.916000000001</v>
      </c>
      <c r="N927" s="2">
        <v>7628.73</v>
      </c>
      <c r="O927" s="2">
        <v>3976.5880999999999</v>
      </c>
      <c r="P927" s="2">
        <v>0</v>
      </c>
      <c r="Q927" s="2">
        <v>7958.4790000000003</v>
      </c>
      <c r="R927" s="5">
        <v>47953.737999999998</v>
      </c>
      <c r="S927" s="2">
        <v>81136</v>
      </c>
    </row>
    <row r="928" spans="1:19" x14ac:dyDescent="0.25">
      <c r="A928" t="s">
        <v>643</v>
      </c>
      <c r="B928" t="s">
        <v>665</v>
      </c>
      <c r="C928" s="1">
        <f t="shared" si="1153"/>
        <v>633</v>
      </c>
      <c r="D928" s="1">
        <f t="shared" si="1154"/>
        <v>315.85872499999999</v>
      </c>
      <c r="E928" s="1">
        <f t="shared" si="1155"/>
        <v>1182.0841666666668</v>
      </c>
      <c r="F928" s="1">
        <f t="shared" si="1156"/>
        <v>478.72749999999996</v>
      </c>
      <c r="G928" s="1">
        <f t="shared" si="1157"/>
        <v>319.24973333333332</v>
      </c>
      <c r="H928" s="1">
        <f t="shared" si="1158"/>
        <v>0</v>
      </c>
      <c r="I928" s="1">
        <f t="shared" si="1159"/>
        <v>558.6008333333333</v>
      </c>
      <c r="J928" s="3">
        <f t="shared" si="1160"/>
        <v>3487.5208333333335</v>
      </c>
      <c r="K928" s="2">
        <v>7596</v>
      </c>
      <c r="L928" s="2">
        <v>3790.3047000000001</v>
      </c>
      <c r="M928" s="2">
        <v>14185.01</v>
      </c>
      <c r="N928" s="2">
        <v>5744.73</v>
      </c>
      <c r="O928" s="2">
        <v>3830.9967999999999</v>
      </c>
      <c r="P928" s="2">
        <v>0</v>
      </c>
      <c r="Q928" s="2">
        <v>6703.21</v>
      </c>
      <c r="R928" s="5">
        <v>41850.25</v>
      </c>
      <c r="S928" s="2">
        <v>66964</v>
      </c>
    </row>
    <row r="929" spans="1:19" x14ac:dyDescent="0.25">
      <c r="A929" t="s">
        <v>643</v>
      </c>
      <c r="B929" t="s">
        <v>666</v>
      </c>
      <c r="C929" s="1">
        <f t="shared" si="1153"/>
        <v>630.65364999999997</v>
      </c>
      <c r="D929" s="1">
        <f t="shared" si="1154"/>
        <v>333.71976666666666</v>
      </c>
      <c r="E929" s="1">
        <f t="shared" si="1155"/>
        <v>1142.5000833333334</v>
      </c>
      <c r="F929" s="1">
        <f t="shared" si="1156"/>
        <v>472.67773333333338</v>
      </c>
      <c r="G929" s="1">
        <f t="shared" si="1157"/>
        <v>324.46975000000003</v>
      </c>
      <c r="H929" s="1">
        <f t="shared" si="1158"/>
        <v>0</v>
      </c>
      <c r="I929" s="1">
        <f t="shared" si="1159"/>
        <v>552.14070833333335</v>
      </c>
      <c r="J929" s="3">
        <f t="shared" si="1160"/>
        <v>3456.1617499999998</v>
      </c>
      <c r="K929" s="2">
        <v>7567.8437999999996</v>
      </c>
      <c r="L929" s="2">
        <v>4004.6372000000001</v>
      </c>
      <c r="M929" s="2">
        <v>13710.001</v>
      </c>
      <c r="N929" s="2">
        <v>5672.1328000000003</v>
      </c>
      <c r="O929" s="2">
        <v>3893.6370000000002</v>
      </c>
      <c r="P929" s="2">
        <v>0</v>
      </c>
      <c r="Q929" s="2">
        <v>6625.6885000000002</v>
      </c>
      <c r="R929" s="5">
        <v>41473.940999999999</v>
      </c>
      <c r="S929" s="2">
        <v>85557</v>
      </c>
    </row>
    <row r="930" spans="1:19" x14ac:dyDescent="0.25">
      <c r="A930" t="s">
        <v>643</v>
      </c>
      <c r="B930" t="s">
        <v>667</v>
      </c>
      <c r="C930" s="1">
        <f t="shared" ref="C930:C935" si="1161">K930/12</f>
        <v>633</v>
      </c>
      <c r="D930" s="1">
        <f t="shared" ref="D930:D935" si="1162">L930/12</f>
        <v>307.39821666666666</v>
      </c>
      <c r="E930" s="1">
        <f t="shared" ref="E930:E935" si="1163">M930/12</f>
        <v>1354.7243333333333</v>
      </c>
      <c r="F930" s="1">
        <f t="shared" ref="F930:F935" si="1164">N930/12</f>
        <v>635.72749999999996</v>
      </c>
      <c r="G930" s="1">
        <f t="shared" ref="G930:G935" si="1165">O930/12</f>
        <v>316.40315833333335</v>
      </c>
      <c r="H930" s="1">
        <f t="shared" ref="H930:H935" si="1166">P930/12</f>
        <v>0</v>
      </c>
      <c r="I930" s="1">
        <f t="shared" ref="I930:I935" si="1167">Q930/12</f>
        <v>641.05139166666663</v>
      </c>
      <c r="J930" s="3">
        <f t="shared" ref="J930:J935" si="1168">R930/12</f>
        <v>3888.3046666666669</v>
      </c>
      <c r="K930" s="2">
        <v>7596</v>
      </c>
      <c r="L930" s="2">
        <v>3688.7786000000001</v>
      </c>
      <c r="M930" s="2">
        <v>16256.691999999999</v>
      </c>
      <c r="N930" s="2">
        <v>7628.73</v>
      </c>
      <c r="O930" s="2">
        <v>3796.8379</v>
      </c>
      <c r="P930" s="2">
        <v>0</v>
      </c>
      <c r="Q930" s="2">
        <v>7692.6166999999996</v>
      </c>
      <c r="R930" s="5">
        <v>46659.656000000003</v>
      </c>
      <c r="S930" s="2">
        <v>96197</v>
      </c>
    </row>
    <row r="931" spans="1:19" x14ac:dyDescent="0.25">
      <c r="A931" t="s">
        <v>643</v>
      </c>
      <c r="B931" t="s">
        <v>668</v>
      </c>
      <c r="C931" s="1">
        <f t="shared" si="1161"/>
        <v>638</v>
      </c>
      <c r="D931" s="1">
        <f t="shared" si="1162"/>
        <v>315.85872499999999</v>
      </c>
      <c r="E931" s="1">
        <f t="shared" si="1163"/>
        <v>1384.8105833333332</v>
      </c>
      <c r="F931" s="1">
        <f t="shared" si="1164"/>
        <v>608.72749999999996</v>
      </c>
      <c r="G931" s="1">
        <f t="shared" si="1165"/>
        <v>320.93202500000001</v>
      </c>
      <c r="H931" s="1">
        <f t="shared" si="1166"/>
        <v>0</v>
      </c>
      <c r="I931" s="1">
        <f t="shared" si="1167"/>
        <v>646.50114166666674</v>
      </c>
      <c r="J931" s="3">
        <f t="shared" si="1168"/>
        <v>3914.8300833333337</v>
      </c>
      <c r="K931" s="2">
        <v>7656</v>
      </c>
      <c r="L931" s="2">
        <v>3790.3047000000001</v>
      </c>
      <c r="M931" s="2">
        <v>16617.726999999999</v>
      </c>
      <c r="N931" s="2">
        <v>7304.73</v>
      </c>
      <c r="O931" s="2">
        <v>3851.1842999999999</v>
      </c>
      <c r="P931" s="2">
        <v>0</v>
      </c>
      <c r="Q931" s="2">
        <v>7758.0137000000004</v>
      </c>
      <c r="R931" s="5">
        <v>46977.961000000003</v>
      </c>
      <c r="S931" s="2">
        <v>83750</v>
      </c>
    </row>
    <row r="932" spans="1:19" x14ac:dyDescent="0.25">
      <c r="A932" t="s">
        <v>643</v>
      </c>
      <c r="B932" t="s">
        <v>36</v>
      </c>
      <c r="C932" s="1">
        <f t="shared" si="1161"/>
        <v>655.23770833333333</v>
      </c>
      <c r="D932" s="1">
        <f t="shared" si="1162"/>
        <v>340.30017500000002</v>
      </c>
      <c r="E932" s="1">
        <f t="shared" si="1163"/>
        <v>1191.6924999999999</v>
      </c>
      <c r="F932" s="1">
        <f t="shared" si="1164"/>
        <v>461.67773333333338</v>
      </c>
      <c r="G932" s="1">
        <f t="shared" si="1165"/>
        <v>334.95525833333335</v>
      </c>
      <c r="H932" s="1">
        <f t="shared" si="1166"/>
        <v>0</v>
      </c>
      <c r="I932" s="1">
        <f t="shared" si="1167"/>
        <v>572.84945000000005</v>
      </c>
      <c r="J932" s="3">
        <f t="shared" si="1168"/>
        <v>3556.7129166666668</v>
      </c>
      <c r="K932" s="2">
        <v>7862.8525</v>
      </c>
      <c r="L932" s="2">
        <v>4083.6021000000001</v>
      </c>
      <c r="M932" s="2">
        <v>14300.31</v>
      </c>
      <c r="N932" s="2">
        <v>5540.1328000000003</v>
      </c>
      <c r="O932" s="2">
        <v>4019.4630999999999</v>
      </c>
      <c r="P932" s="2">
        <v>0</v>
      </c>
      <c r="Q932" s="2">
        <v>6874.1934000000001</v>
      </c>
      <c r="R932" s="5">
        <v>42680.555</v>
      </c>
      <c r="S932" s="2">
        <v>90122</v>
      </c>
    </row>
    <row r="933" spans="1:19" x14ac:dyDescent="0.25">
      <c r="A933" t="s">
        <v>643</v>
      </c>
      <c r="B933" t="s">
        <v>37</v>
      </c>
      <c r="C933" s="1">
        <f t="shared" si="1161"/>
        <v>646.05216666666672</v>
      </c>
      <c r="D933" s="1">
        <f t="shared" si="1162"/>
        <v>378.84245000000004</v>
      </c>
      <c r="E933" s="1">
        <f t="shared" si="1163"/>
        <v>1247.8690833333333</v>
      </c>
      <c r="F933" s="1">
        <f t="shared" si="1164"/>
        <v>461.67773333333338</v>
      </c>
      <c r="G933" s="1">
        <f t="shared" si="1165"/>
        <v>344.83251666666666</v>
      </c>
      <c r="H933" s="1">
        <f t="shared" si="1166"/>
        <v>0</v>
      </c>
      <c r="I933" s="1">
        <f t="shared" si="1167"/>
        <v>597.57401666666669</v>
      </c>
      <c r="J933" s="3">
        <f t="shared" si="1168"/>
        <v>3676.848</v>
      </c>
      <c r="K933" s="2">
        <v>7752.6260000000002</v>
      </c>
      <c r="L933" s="2">
        <v>4546.1094000000003</v>
      </c>
      <c r="M933" s="2">
        <v>14974.429</v>
      </c>
      <c r="N933" s="2">
        <v>5540.1328000000003</v>
      </c>
      <c r="O933" s="2">
        <v>4137.9902000000002</v>
      </c>
      <c r="P933" s="2">
        <v>0</v>
      </c>
      <c r="Q933" s="2">
        <v>7170.8882000000003</v>
      </c>
      <c r="R933" s="5">
        <v>44122.175999999999</v>
      </c>
      <c r="S933" s="2">
        <v>96315</v>
      </c>
    </row>
    <row r="934" spans="1:19" x14ac:dyDescent="0.25">
      <c r="A934" t="s">
        <v>643</v>
      </c>
      <c r="B934" t="s">
        <v>669</v>
      </c>
      <c r="C934" s="1">
        <f t="shared" si="1161"/>
        <v>633</v>
      </c>
      <c r="D934" s="1">
        <f t="shared" si="1162"/>
        <v>337.48</v>
      </c>
      <c r="E934" s="1">
        <f t="shared" si="1163"/>
        <v>1240.7545</v>
      </c>
      <c r="F934" s="1">
        <f t="shared" si="1164"/>
        <v>472.72749999999996</v>
      </c>
      <c r="G934" s="1">
        <f t="shared" si="1165"/>
        <v>326.52434999999997</v>
      </c>
      <c r="H934" s="1">
        <f t="shared" si="1166"/>
        <v>0</v>
      </c>
      <c r="I934" s="1">
        <f t="shared" si="1167"/>
        <v>579.75130000000001</v>
      </c>
      <c r="J934" s="3">
        <f t="shared" si="1168"/>
        <v>3590.2376666666664</v>
      </c>
      <c r="K934" s="2">
        <v>7596</v>
      </c>
      <c r="L934" s="2">
        <v>4049.76</v>
      </c>
      <c r="M934" s="2">
        <v>14889.054</v>
      </c>
      <c r="N934" s="2">
        <v>5672.73</v>
      </c>
      <c r="O934" s="2">
        <v>3918.2921999999999</v>
      </c>
      <c r="P934" s="2">
        <v>0</v>
      </c>
      <c r="Q934" s="2">
        <v>6957.0155999999997</v>
      </c>
      <c r="R934" s="5">
        <v>43082.851999999999</v>
      </c>
      <c r="S934" s="2">
        <v>70577</v>
      </c>
    </row>
    <row r="935" spans="1:19" x14ac:dyDescent="0.25">
      <c r="A935" t="s">
        <v>643</v>
      </c>
      <c r="B935" t="s">
        <v>143</v>
      </c>
      <c r="C935" s="1">
        <f t="shared" si="1161"/>
        <v>1136.6366666666665</v>
      </c>
      <c r="D935" s="1">
        <f t="shared" si="1162"/>
        <v>400.46374166666669</v>
      </c>
      <c r="E935" s="1">
        <f t="shared" si="1163"/>
        <v>1038.7673333333335</v>
      </c>
      <c r="F935" s="1">
        <f t="shared" si="1164"/>
        <v>438.67773333333338</v>
      </c>
      <c r="G935" s="1">
        <f t="shared" si="1165"/>
        <v>517.16752499999996</v>
      </c>
      <c r="H935" s="1">
        <f t="shared" si="1166"/>
        <v>0</v>
      </c>
      <c r="I935" s="1">
        <f t="shared" si="1167"/>
        <v>712.75765000000001</v>
      </c>
      <c r="J935" s="3">
        <f t="shared" si="1168"/>
        <v>4244.4706666666671</v>
      </c>
      <c r="K935" s="2">
        <v>13639.64</v>
      </c>
      <c r="L935" s="2">
        <v>4805.5649000000003</v>
      </c>
      <c r="M935" s="2">
        <v>12465.208000000001</v>
      </c>
      <c r="N935" s="2">
        <v>5264.1328000000003</v>
      </c>
      <c r="O935" s="2">
        <v>6206.0102999999999</v>
      </c>
      <c r="P935" s="2">
        <v>0</v>
      </c>
      <c r="Q935" s="2">
        <v>8553.0918000000001</v>
      </c>
      <c r="R935" s="5">
        <v>50933.648000000001</v>
      </c>
      <c r="S935" s="2">
        <v>131831</v>
      </c>
    </row>
    <row r="936" spans="1:19" x14ac:dyDescent="0.25">
      <c r="A936" t="s">
        <v>643</v>
      </c>
      <c r="B936" t="s">
        <v>670</v>
      </c>
      <c r="C936" s="1">
        <f t="shared" ref="C936:C941" si="1169">K936/12</f>
        <v>783</v>
      </c>
      <c r="D936" s="1">
        <f t="shared" ref="D936:D941" si="1170">L936/12</f>
        <v>312.09849166666669</v>
      </c>
      <c r="E936" s="1">
        <f t="shared" ref="E936:E941" si="1171">M936/12</f>
        <v>1325.7506666666666</v>
      </c>
      <c r="F936" s="1">
        <f t="shared" ref="F936:F941" si="1172">N936/12</f>
        <v>635.72749999999996</v>
      </c>
      <c r="G936" s="1">
        <f t="shared" ref="G936:G941" si="1173">O936/12</f>
        <v>368.45308333333332</v>
      </c>
      <c r="H936" s="1">
        <f t="shared" ref="H936:H941" si="1174">P936/12</f>
        <v>0</v>
      </c>
      <c r="I936" s="1">
        <f t="shared" ref="I936:I941" si="1175">Q936/12</f>
        <v>685.24576666666655</v>
      </c>
      <c r="J936" s="3">
        <f t="shared" ref="J936:J941" si="1176">R936/12</f>
        <v>4110.2754166666664</v>
      </c>
      <c r="K936" s="2">
        <v>9396</v>
      </c>
      <c r="L936" s="2">
        <v>3745.1819</v>
      </c>
      <c r="M936" s="2">
        <v>15909.008</v>
      </c>
      <c r="N936" s="2">
        <v>7628.73</v>
      </c>
      <c r="O936" s="2">
        <v>4421.4369999999999</v>
      </c>
      <c r="P936" s="2">
        <v>0</v>
      </c>
      <c r="Q936" s="2">
        <v>8222.9491999999991</v>
      </c>
      <c r="R936" s="5">
        <v>49323.305</v>
      </c>
      <c r="S936" s="2">
        <v>74653</v>
      </c>
    </row>
    <row r="937" spans="1:19" x14ac:dyDescent="0.25">
      <c r="A937" t="s">
        <v>643</v>
      </c>
      <c r="B937" t="s">
        <v>671</v>
      </c>
      <c r="C937" s="1">
        <f t="shared" si="1169"/>
        <v>598</v>
      </c>
      <c r="D937" s="1">
        <f t="shared" si="1170"/>
        <v>331.83965833333332</v>
      </c>
      <c r="E937" s="1">
        <f t="shared" si="1171"/>
        <v>1243.1079166666666</v>
      </c>
      <c r="F937" s="1">
        <f t="shared" si="1172"/>
        <v>478.72749999999996</v>
      </c>
      <c r="G937" s="1">
        <f t="shared" si="1173"/>
        <v>312.85065000000003</v>
      </c>
      <c r="H937" s="1">
        <f t="shared" si="1174"/>
        <v>0</v>
      </c>
      <c r="I937" s="1">
        <f t="shared" si="1175"/>
        <v>567.83630000000005</v>
      </c>
      <c r="J937" s="3">
        <f t="shared" si="1176"/>
        <v>3532.3619999999996</v>
      </c>
      <c r="K937" s="2">
        <v>7176</v>
      </c>
      <c r="L937" s="2">
        <v>3982.0758999999998</v>
      </c>
      <c r="M937" s="2">
        <v>14917.295</v>
      </c>
      <c r="N937" s="2">
        <v>5744.73</v>
      </c>
      <c r="O937" s="2">
        <v>3754.2078000000001</v>
      </c>
      <c r="P937" s="2">
        <v>0</v>
      </c>
      <c r="Q937" s="2">
        <v>6814.0356000000002</v>
      </c>
      <c r="R937" s="5">
        <v>42388.343999999997</v>
      </c>
      <c r="S937" s="2">
        <v>76806</v>
      </c>
    </row>
    <row r="938" spans="1:19" x14ac:dyDescent="0.25">
      <c r="A938" t="s">
        <v>643</v>
      </c>
      <c r="B938" t="s">
        <v>260</v>
      </c>
      <c r="C938" s="1">
        <f t="shared" si="1169"/>
        <v>633</v>
      </c>
      <c r="D938" s="1">
        <f t="shared" si="1170"/>
        <v>315.85872499999999</v>
      </c>
      <c r="E938" s="1">
        <f t="shared" si="1171"/>
        <v>1244.89275</v>
      </c>
      <c r="F938" s="1">
        <f t="shared" si="1172"/>
        <v>608.72749999999996</v>
      </c>
      <c r="G938" s="1">
        <f t="shared" si="1173"/>
        <v>319.24973333333332</v>
      </c>
      <c r="H938" s="1">
        <f t="shared" si="1174"/>
        <v>0</v>
      </c>
      <c r="I938" s="1">
        <f t="shared" si="1175"/>
        <v>608.56876666666665</v>
      </c>
      <c r="J938" s="3">
        <f t="shared" si="1176"/>
        <v>3730.2975000000001</v>
      </c>
      <c r="K938" s="2">
        <v>7596</v>
      </c>
      <c r="L938" s="2">
        <v>3790.3047000000001</v>
      </c>
      <c r="M938" s="2">
        <v>14938.713</v>
      </c>
      <c r="N938" s="2">
        <v>7304.73</v>
      </c>
      <c r="O938" s="2">
        <v>3830.9967999999999</v>
      </c>
      <c r="P938" s="2">
        <v>0</v>
      </c>
      <c r="Q938" s="2">
        <v>7302.8252000000002</v>
      </c>
      <c r="R938" s="5">
        <v>44763.57</v>
      </c>
      <c r="S938" s="2">
        <v>85625</v>
      </c>
    </row>
    <row r="939" spans="1:19" x14ac:dyDescent="0.25">
      <c r="A939" t="s">
        <v>643</v>
      </c>
      <c r="B939" t="s">
        <v>672</v>
      </c>
      <c r="C939" s="1">
        <f t="shared" si="1169"/>
        <v>598</v>
      </c>
      <c r="D939" s="1">
        <f t="shared" si="1170"/>
        <v>315.85872499999999</v>
      </c>
      <c r="E939" s="1">
        <f t="shared" si="1171"/>
        <v>1125.0922499999999</v>
      </c>
      <c r="F939" s="1">
        <f t="shared" si="1172"/>
        <v>533.72749999999996</v>
      </c>
      <c r="G939" s="1">
        <f t="shared" si="1173"/>
        <v>307.47375833333336</v>
      </c>
      <c r="H939" s="1">
        <f t="shared" si="1174"/>
        <v>0</v>
      </c>
      <c r="I939" s="1">
        <f t="shared" si="1175"/>
        <v>545.94640833333335</v>
      </c>
      <c r="J939" s="3">
        <f t="shared" si="1176"/>
        <v>3426.0986666666668</v>
      </c>
      <c r="K939" s="2">
        <v>7176</v>
      </c>
      <c r="L939" s="2">
        <v>3790.3047000000001</v>
      </c>
      <c r="M939" s="2">
        <v>13501.107</v>
      </c>
      <c r="N939" s="2">
        <v>6404.73</v>
      </c>
      <c r="O939" s="2">
        <v>3689.6851000000001</v>
      </c>
      <c r="P939" s="2">
        <v>0</v>
      </c>
      <c r="Q939" s="2">
        <v>6551.3568999999998</v>
      </c>
      <c r="R939" s="5">
        <v>41113.184000000001</v>
      </c>
      <c r="S939" s="2">
        <v>73764</v>
      </c>
    </row>
    <row r="940" spans="1:19" x14ac:dyDescent="0.25">
      <c r="A940" t="s">
        <v>643</v>
      </c>
      <c r="B940" t="s">
        <v>673</v>
      </c>
      <c r="C940" s="1">
        <f t="shared" si="1169"/>
        <v>633</v>
      </c>
      <c r="D940" s="1">
        <f t="shared" si="1170"/>
        <v>314.91865833333333</v>
      </c>
      <c r="E940" s="1">
        <f t="shared" si="1171"/>
        <v>1306.0325</v>
      </c>
      <c r="F940" s="1">
        <f t="shared" si="1172"/>
        <v>499.72749999999996</v>
      </c>
      <c r="G940" s="1">
        <f t="shared" si="1173"/>
        <v>318.93344999999999</v>
      </c>
      <c r="H940" s="1">
        <f t="shared" si="1174"/>
        <v>0</v>
      </c>
      <c r="I940" s="1">
        <f t="shared" si="1175"/>
        <v>595.84822500000007</v>
      </c>
      <c r="J940" s="3">
        <f t="shared" si="1176"/>
        <v>3668.4602500000001</v>
      </c>
      <c r="K940" s="2">
        <v>7596</v>
      </c>
      <c r="L940" s="2">
        <v>3779.0239000000001</v>
      </c>
      <c r="M940" s="2">
        <v>15672.39</v>
      </c>
      <c r="N940" s="2">
        <v>5996.73</v>
      </c>
      <c r="O940" s="2">
        <v>3827.2013999999999</v>
      </c>
      <c r="P940" s="2">
        <v>0</v>
      </c>
      <c r="Q940" s="2">
        <v>7150.1787000000004</v>
      </c>
      <c r="R940" s="5">
        <v>44021.523000000001</v>
      </c>
      <c r="S940" s="2">
        <v>82083</v>
      </c>
    </row>
    <row r="941" spans="1:19" x14ac:dyDescent="0.25">
      <c r="A941" t="s">
        <v>643</v>
      </c>
      <c r="B941" t="s">
        <v>674</v>
      </c>
      <c r="C941" s="1">
        <f t="shared" si="1169"/>
        <v>933.92958333333343</v>
      </c>
      <c r="D941" s="1">
        <f t="shared" si="1170"/>
        <v>356.28112499999997</v>
      </c>
      <c r="E941" s="1">
        <f t="shared" si="1171"/>
        <v>1115.2028333333333</v>
      </c>
      <c r="F941" s="1">
        <f t="shared" si="1172"/>
        <v>464.67773333333338</v>
      </c>
      <c r="G941" s="1">
        <f t="shared" si="1173"/>
        <v>434.09985</v>
      </c>
      <c r="H941" s="1">
        <f t="shared" si="1174"/>
        <v>0</v>
      </c>
      <c r="I941" s="1">
        <f t="shared" si="1175"/>
        <v>655.7750666666667</v>
      </c>
      <c r="J941" s="3">
        <f t="shared" si="1176"/>
        <v>3959.9661666666666</v>
      </c>
      <c r="K941" s="2">
        <v>11207.155000000001</v>
      </c>
      <c r="L941" s="2">
        <v>4275.3734999999997</v>
      </c>
      <c r="M941" s="2">
        <v>13382.433999999999</v>
      </c>
      <c r="N941" s="2">
        <v>5576.1328000000003</v>
      </c>
      <c r="O941" s="2">
        <v>5209.1981999999998</v>
      </c>
      <c r="P941" s="2">
        <v>0</v>
      </c>
      <c r="Q941" s="2">
        <v>7869.3008</v>
      </c>
      <c r="R941" s="5">
        <v>47519.593999999997</v>
      </c>
      <c r="S941" s="2">
        <v>107647</v>
      </c>
    </row>
    <row r="942" spans="1:19" x14ac:dyDescent="0.25">
      <c r="A942" t="s">
        <v>643</v>
      </c>
      <c r="B942" t="s">
        <v>145</v>
      </c>
      <c r="C942" s="1">
        <f t="shared" ref="C942:C948" si="1177">K942/12</f>
        <v>633</v>
      </c>
      <c r="D942" s="1">
        <f t="shared" ref="D942:D948" si="1178">L942/12</f>
        <v>337.48</v>
      </c>
      <c r="E942" s="1">
        <f t="shared" ref="E942:E948" si="1179">M942/12</f>
        <v>1285.4543333333334</v>
      </c>
      <c r="F942" s="1">
        <f t="shared" ref="F942:F948" si="1180">N942/12</f>
        <v>472.72749999999996</v>
      </c>
      <c r="G942" s="1">
        <f t="shared" ref="G942:G948" si="1181">O942/12</f>
        <v>326.52434999999997</v>
      </c>
      <c r="H942" s="1">
        <f t="shared" ref="H942:H948" si="1182">P942/12</f>
        <v>0</v>
      </c>
      <c r="I942" s="1">
        <f t="shared" ref="I942:I948" si="1183">Q942/12</f>
        <v>591.334475</v>
      </c>
      <c r="J942" s="3">
        <f t="shared" ref="J942:J948" si="1184">R942/12</f>
        <v>3646.5208333333335</v>
      </c>
      <c r="K942" s="2">
        <v>7596</v>
      </c>
      <c r="L942" s="2">
        <v>4049.76</v>
      </c>
      <c r="M942" s="2">
        <v>15425.451999999999</v>
      </c>
      <c r="N942" s="2">
        <v>5672.73</v>
      </c>
      <c r="O942" s="2">
        <v>3918.2921999999999</v>
      </c>
      <c r="P942" s="2">
        <v>0</v>
      </c>
      <c r="Q942" s="2">
        <v>7096.0137000000004</v>
      </c>
      <c r="R942" s="5">
        <v>43758.25</v>
      </c>
      <c r="S942" s="2">
        <v>73750</v>
      </c>
    </row>
    <row r="943" spans="1:19" x14ac:dyDescent="0.25">
      <c r="A943" t="s">
        <v>643</v>
      </c>
      <c r="B943" t="s">
        <v>619</v>
      </c>
      <c r="C943" s="1">
        <f t="shared" si="1177"/>
        <v>559.70124999999996</v>
      </c>
      <c r="D943" s="1">
        <f t="shared" si="1178"/>
        <v>369.44189166666666</v>
      </c>
      <c r="E943" s="1">
        <f t="shared" si="1179"/>
        <v>1170.8068333333333</v>
      </c>
      <c r="F943" s="1">
        <f t="shared" si="1180"/>
        <v>461.67773333333338</v>
      </c>
      <c r="G943" s="1">
        <f t="shared" si="1181"/>
        <v>312.61629166666665</v>
      </c>
      <c r="H943" s="1">
        <f t="shared" si="1182"/>
        <v>0</v>
      </c>
      <c r="I943" s="1">
        <f t="shared" si="1183"/>
        <v>544.41320833333327</v>
      </c>
      <c r="J943" s="3">
        <f t="shared" si="1184"/>
        <v>3418.6572500000002</v>
      </c>
      <c r="K943" s="2">
        <v>6716.415</v>
      </c>
      <c r="L943" s="2">
        <v>4433.3027000000002</v>
      </c>
      <c r="M943" s="2">
        <v>14049.682000000001</v>
      </c>
      <c r="N943" s="2">
        <v>5540.1328000000003</v>
      </c>
      <c r="O943" s="2">
        <v>3751.3955000000001</v>
      </c>
      <c r="P943" s="2">
        <v>0</v>
      </c>
      <c r="Q943" s="2">
        <v>6532.9584999999997</v>
      </c>
      <c r="R943" s="5">
        <v>41023.887000000002</v>
      </c>
      <c r="S943" s="2">
        <v>79206</v>
      </c>
    </row>
    <row r="944" spans="1:19" x14ac:dyDescent="0.25">
      <c r="A944" t="s">
        <v>643</v>
      </c>
      <c r="B944" t="s">
        <v>147</v>
      </c>
      <c r="C944" s="1">
        <f t="shared" si="1177"/>
        <v>702</v>
      </c>
      <c r="D944" s="1">
        <f t="shared" si="1178"/>
        <v>316.79876666666667</v>
      </c>
      <c r="E944" s="1">
        <f t="shared" si="1179"/>
        <v>1240.0980833333333</v>
      </c>
      <c r="F944" s="1">
        <f t="shared" si="1180"/>
        <v>499.72749999999996</v>
      </c>
      <c r="G944" s="1">
        <f t="shared" si="1181"/>
        <v>342.7815333333333</v>
      </c>
      <c r="H944" s="1">
        <f t="shared" si="1182"/>
        <v>0</v>
      </c>
      <c r="I944" s="1">
        <f t="shared" si="1183"/>
        <v>603.30623333333335</v>
      </c>
      <c r="J944" s="3">
        <f t="shared" si="1184"/>
        <v>3704.71225</v>
      </c>
      <c r="K944" s="2">
        <v>8424</v>
      </c>
      <c r="L944" s="2">
        <v>3801.5852</v>
      </c>
      <c r="M944" s="2">
        <v>14881.177</v>
      </c>
      <c r="N944" s="2">
        <v>5996.73</v>
      </c>
      <c r="O944" s="2">
        <v>4113.3783999999996</v>
      </c>
      <c r="P944" s="2">
        <v>0</v>
      </c>
      <c r="Q944" s="2">
        <v>7239.6747999999998</v>
      </c>
      <c r="R944" s="5">
        <v>44456.546999999999</v>
      </c>
      <c r="S944" s="2">
        <v>85063</v>
      </c>
    </row>
    <row r="945" spans="1:19" x14ac:dyDescent="0.25">
      <c r="A945" t="s">
        <v>643</v>
      </c>
      <c r="B945" t="s">
        <v>622</v>
      </c>
      <c r="C945" s="1">
        <f t="shared" si="1177"/>
        <v>611</v>
      </c>
      <c r="D945" s="1">
        <f t="shared" si="1178"/>
        <v>330.89961666666665</v>
      </c>
      <c r="E945" s="1">
        <f t="shared" si="1179"/>
        <v>1052.1108333333334</v>
      </c>
      <c r="F945" s="1">
        <f t="shared" si="1180"/>
        <v>467.72749999999996</v>
      </c>
      <c r="G945" s="1">
        <f t="shared" si="1181"/>
        <v>316.90830833333331</v>
      </c>
      <c r="H945" s="1">
        <f t="shared" si="1182"/>
        <v>0</v>
      </c>
      <c r="I945" s="1">
        <f t="shared" si="1183"/>
        <v>519.58398333333332</v>
      </c>
      <c r="J945" s="3">
        <f t="shared" si="1184"/>
        <v>3298.2301666666667</v>
      </c>
      <c r="K945" s="2">
        <v>7332</v>
      </c>
      <c r="L945" s="2">
        <v>3970.7954</v>
      </c>
      <c r="M945" s="2">
        <v>12625.33</v>
      </c>
      <c r="N945" s="2">
        <v>5612.73</v>
      </c>
      <c r="O945" s="2">
        <v>3802.8996999999999</v>
      </c>
      <c r="P945" s="2">
        <v>0</v>
      </c>
      <c r="Q945" s="2">
        <v>6235.0078000000003</v>
      </c>
      <c r="R945" s="5">
        <v>39578.762000000002</v>
      </c>
      <c r="S945" s="2">
        <v>77542</v>
      </c>
    </row>
    <row r="946" spans="1:19" x14ac:dyDescent="0.25">
      <c r="A946" t="s">
        <v>643</v>
      </c>
      <c r="B946" t="s">
        <v>675</v>
      </c>
      <c r="C946" s="1">
        <f t="shared" si="1177"/>
        <v>645</v>
      </c>
      <c r="D946" s="1">
        <f t="shared" si="1178"/>
        <v>336.53993333333335</v>
      </c>
      <c r="E946" s="1">
        <f t="shared" si="1179"/>
        <v>1118.9896666666666</v>
      </c>
      <c r="F946" s="1">
        <f t="shared" si="1180"/>
        <v>478.72749999999996</v>
      </c>
      <c r="G946" s="1">
        <f t="shared" si="1181"/>
        <v>330.24554166666667</v>
      </c>
      <c r="H946" s="1">
        <f t="shared" si="1182"/>
        <v>0</v>
      </c>
      <c r="I946" s="1">
        <f t="shared" si="1183"/>
        <v>553.56282499999998</v>
      </c>
      <c r="J946" s="3">
        <f t="shared" si="1184"/>
        <v>3463.0654166666668</v>
      </c>
      <c r="K946" s="2">
        <v>7740</v>
      </c>
      <c r="L946" s="2">
        <v>4038.4792000000002</v>
      </c>
      <c r="M946" s="2">
        <v>13427.876</v>
      </c>
      <c r="N946" s="2">
        <v>5744.73</v>
      </c>
      <c r="O946" s="2">
        <v>3962.9465</v>
      </c>
      <c r="P946" s="2">
        <v>0</v>
      </c>
      <c r="Q946" s="2">
        <v>6642.7538999999997</v>
      </c>
      <c r="R946" s="5">
        <v>41556.785000000003</v>
      </c>
      <c r="S946" s="2">
        <v>93053</v>
      </c>
    </row>
    <row r="947" spans="1:19" x14ac:dyDescent="0.25">
      <c r="A947" t="s">
        <v>643</v>
      </c>
      <c r="B947" t="s">
        <v>47</v>
      </c>
      <c r="C947" s="1">
        <f t="shared" si="1177"/>
        <v>633</v>
      </c>
      <c r="D947" s="1">
        <f t="shared" si="1178"/>
        <v>330.89961666666665</v>
      </c>
      <c r="E947" s="1">
        <f t="shared" si="1179"/>
        <v>1221.5799166666668</v>
      </c>
      <c r="F947" s="1">
        <f t="shared" si="1180"/>
        <v>478.72749999999996</v>
      </c>
      <c r="G947" s="1">
        <f t="shared" si="1181"/>
        <v>324.31034166666666</v>
      </c>
      <c r="H947" s="1">
        <f t="shared" si="1182"/>
        <v>0</v>
      </c>
      <c r="I947" s="1">
        <f t="shared" si="1183"/>
        <v>574.05635833333338</v>
      </c>
      <c r="J947" s="3">
        <f t="shared" si="1184"/>
        <v>3562.5735833333333</v>
      </c>
      <c r="K947" s="2">
        <v>7596</v>
      </c>
      <c r="L947" s="2">
        <v>3970.7954</v>
      </c>
      <c r="M947" s="2">
        <v>14658.959000000001</v>
      </c>
      <c r="N947" s="2">
        <v>5744.73</v>
      </c>
      <c r="O947" s="2">
        <v>3891.7240999999999</v>
      </c>
      <c r="P947" s="2">
        <v>0</v>
      </c>
      <c r="Q947" s="2">
        <v>6888.6763000000001</v>
      </c>
      <c r="R947" s="5">
        <v>42750.883000000002</v>
      </c>
      <c r="S947" s="2">
        <v>79818</v>
      </c>
    </row>
    <row r="948" spans="1:19" x14ac:dyDescent="0.25">
      <c r="A948" t="s">
        <v>643</v>
      </c>
      <c r="B948" t="s">
        <v>48</v>
      </c>
      <c r="C948" s="1">
        <f t="shared" si="1177"/>
        <v>633</v>
      </c>
      <c r="D948" s="1">
        <f t="shared" si="1178"/>
        <v>337.48</v>
      </c>
      <c r="E948" s="1">
        <f t="shared" si="1179"/>
        <v>1207.3900000000001</v>
      </c>
      <c r="F948" s="1">
        <f t="shared" si="1180"/>
        <v>484.72749999999996</v>
      </c>
      <c r="G948" s="1">
        <f t="shared" si="1181"/>
        <v>326.52434999999997</v>
      </c>
      <c r="H948" s="1">
        <f t="shared" si="1182"/>
        <v>0</v>
      </c>
      <c r="I948" s="1">
        <f t="shared" si="1183"/>
        <v>574.2131333333333</v>
      </c>
      <c r="J948" s="3">
        <f t="shared" si="1184"/>
        <v>3563.3349999999996</v>
      </c>
      <c r="K948" s="2">
        <v>7596</v>
      </c>
      <c r="L948" s="2">
        <v>4049.76</v>
      </c>
      <c r="M948" s="2">
        <v>14488.68</v>
      </c>
      <c r="N948" s="2">
        <v>5816.73</v>
      </c>
      <c r="O948" s="2">
        <v>3918.2921999999999</v>
      </c>
      <c r="P948" s="2">
        <v>0</v>
      </c>
      <c r="Q948" s="2">
        <v>6890.5576000000001</v>
      </c>
      <c r="R948" s="5">
        <v>42760.02</v>
      </c>
      <c r="S948" s="2">
        <v>83873</v>
      </c>
    </row>
    <row r="949" spans="1:19" x14ac:dyDescent="0.25">
      <c r="A949" t="s">
        <v>643</v>
      </c>
      <c r="B949" t="s">
        <v>676</v>
      </c>
      <c r="C949" s="1">
        <f t="shared" ref="C949:C954" si="1185">K949/12</f>
        <v>633</v>
      </c>
      <c r="D949" s="1">
        <f t="shared" ref="D949:D954" si="1186">L949/12</f>
        <v>309.27831666666668</v>
      </c>
      <c r="E949" s="1">
        <f t="shared" ref="E949:E954" si="1187">M949/12</f>
        <v>1260.7630833333333</v>
      </c>
      <c r="F949" s="1">
        <f t="shared" ref="F949:F954" si="1188">N949/12</f>
        <v>635.72749999999996</v>
      </c>
      <c r="G949" s="1">
        <f t="shared" ref="G949:G954" si="1189">O949/12</f>
        <v>317.03572500000001</v>
      </c>
      <c r="H949" s="1">
        <f t="shared" ref="H949:H954" si="1190">P949/12</f>
        <v>0</v>
      </c>
      <c r="I949" s="1">
        <f t="shared" ref="I949:I954" si="1191">Q949/12</f>
        <v>617.38997499999994</v>
      </c>
      <c r="J949" s="3">
        <f t="shared" ref="J949:J954" si="1192">R949/12</f>
        <v>3773.1946666666668</v>
      </c>
      <c r="K949" s="2">
        <v>7596</v>
      </c>
      <c r="L949" s="2">
        <v>3711.3398000000002</v>
      </c>
      <c r="M949" s="2">
        <v>15129.156999999999</v>
      </c>
      <c r="N949" s="2">
        <v>7628.73</v>
      </c>
      <c r="O949" s="2">
        <v>3804.4286999999999</v>
      </c>
      <c r="P949" s="2">
        <v>0</v>
      </c>
      <c r="Q949" s="2">
        <v>7408.6796999999997</v>
      </c>
      <c r="R949" s="5">
        <v>45278.336000000003</v>
      </c>
      <c r="S949" s="2">
        <v>90607</v>
      </c>
    </row>
    <row r="950" spans="1:19" x14ac:dyDescent="0.25">
      <c r="A950" t="s">
        <v>643</v>
      </c>
      <c r="B950" t="s">
        <v>574</v>
      </c>
      <c r="C950" s="1">
        <f t="shared" si="1185"/>
        <v>903.5645833333333</v>
      </c>
      <c r="D950" s="1">
        <f t="shared" si="1186"/>
        <v>371.322025</v>
      </c>
      <c r="E950" s="1">
        <f t="shared" si="1187"/>
        <v>1181.2570000000001</v>
      </c>
      <c r="F950" s="1">
        <f t="shared" si="1188"/>
        <v>438.67773333333338</v>
      </c>
      <c r="G950" s="1">
        <f t="shared" si="1189"/>
        <v>428.94396666666665</v>
      </c>
      <c r="H950" s="1">
        <f t="shared" si="1190"/>
        <v>0</v>
      </c>
      <c r="I950" s="1">
        <f t="shared" si="1191"/>
        <v>660.83597499999996</v>
      </c>
      <c r="J950" s="3">
        <f t="shared" si="1192"/>
        <v>3984.6012499999997</v>
      </c>
      <c r="K950" s="2">
        <v>10842.775</v>
      </c>
      <c r="L950" s="2">
        <v>4455.8643000000002</v>
      </c>
      <c r="M950" s="2">
        <v>14175.084000000001</v>
      </c>
      <c r="N950" s="2">
        <v>5264.1328000000003</v>
      </c>
      <c r="O950" s="2">
        <v>5147.3275999999996</v>
      </c>
      <c r="P950" s="2">
        <v>0</v>
      </c>
      <c r="Q950" s="2">
        <v>7930.0316999999995</v>
      </c>
      <c r="R950" s="5">
        <v>47815.214999999997</v>
      </c>
      <c r="S950" s="2">
        <v>109861</v>
      </c>
    </row>
    <row r="951" spans="1:19" x14ac:dyDescent="0.25">
      <c r="A951" t="s">
        <v>643</v>
      </c>
      <c r="B951" t="s">
        <v>420</v>
      </c>
      <c r="C951" s="1">
        <f t="shared" si="1185"/>
        <v>633</v>
      </c>
      <c r="D951" s="1">
        <f t="shared" si="1186"/>
        <v>337.48</v>
      </c>
      <c r="E951" s="1">
        <f t="shared" si="1187"/>
        <v>1162.5303333333334</v>
      </c>
      <c r="F951" s="1">
        <f t="shared" si="1188"/>
        <v>472.72749999999996</v>
      </c>
      <c r="G951" s="1">
        <f t="shared" si="1189"/>
        <v>326.52434999999997</v>
      </c>
      <c r="H951" s="1">
        <f t="shared" si="1190"/>
        <v>0</v>
      </c>
      <c r="I951" s="1">
        <f t="shared" si="1191"/>
        <v>559.46753333333334</v>
      </c>
      <c r="J951" s="3">
        <f t="shared" si="1192"/>
        <v>3491.7298333333333</v>
      </c>
      <c r="K951" s="2">
        <v>7596</v>
      </c>
      <c r="L951" s="2">
        <v>4049.76</v>
      </c>
      <c r="M951" s="2">
        <v>13950.364</v>
      </c>
      <c r="N951" s="2">
        <v>5672.73</v>
      </c>
      <c r="O951" s="2">
        <v>3918.2921999999999</v>
      </c>
      <c r="P951" s="2">
        <v>0</v>
      </c>
      <c r="Q951" s="2">
        <v>6713.6103999999996</v>
      </c>
      <c r="R951" s="5">
        <v>41900.758000000002</v>
      </c>
      <c r="S951" s="2">
        <v>71250</v>
      </c>
    </row>
    <row r="952" spans="1:19" x14ac:dyDescent="0.25">
      <c r="A952" t="s">
        <v>643</v>
      </c>
      <c r="B952" t="s">
        <v>51</v>
      </c>
      <c r="C952" s="1">
        <f t="shared" si="1185"/>
        <v>633</v>
      </c>
      <c r="D952" s="1">
        <f t="shared" si="1186"/>
        <v>317.73883333333333</v>
      </c>
      <c r="E952" s="1">
        <f t="shared" si="1187"/>
        <v>1097.7224166666667</v>
      </c>
      <c r="F952" s="1">
        <f t="shared" si="1188"/>
        <v>478.72749999999996</v>
      </c>
      <c r="G952" s="1">
        <f t="shared" si="1189"/>
        <v>319.88232499999998</v>
      </c>
      <c r="H952" s="1">
        <f t="shared" si="1190"/>
        <v>0</v>
      </c>
      <c r="I952" s="1">
        <f t="shared" si="1191"/>
        <v>537.35839999999996</v>
      </c>
      <c r="J952" s="3">
        <f t="shared" si="1192"/>
        <v>3384.4293333333335</v>
      </c>
      <c r="K952" s="2">
        <v>7596</v>
      </c>
      <c r="L952" s="2">
        <v>3812.866</v>
      </c>
      <c r="M952" s="2">
        <v>13172.669</v>
      </c>
      <c r="N952" s="2">
        <v>5744.73</v>
      </c>
      <c r="O952" s="2">
        <v>3838.5879</v>
      </c>
      <c r="P952" s="2">
        <v>0</v>
      </c>
      <c r="Q952" s="2">
        <v>6448.3008</v>
      </c>
      <c r="R952" s="5">
        <v>40613.152000000002</v>
      </c>
      <c r="S952" s="2">
        <v>69071</v>
      </c>
    </row>
    <row r="953" spans="1:19" x14ac:dyDescent="0.25">
      <c r="A953" t="s">
        <v>643</v>
      </c>
      <c r="B953" t="s">
        <v>677</v>
      </c>
      <c r="C953" s="1">
        <f t="shared" si="1185"/>
        <v>656</v>
      </c>
      <c r="D953" s="1">
        <f t="shared" si="1186"/>
        <v>330.89961666666665</v>
      </c>
      <c r="E953" s="1">
        <f t="shared" si="1187"/>
        <v>1259.3260833333334</v>
      </c>
      <c r="F953" s="1">
        <f t="shared" si="1188"/>
        <v>472.72749999999996</v>
      </c>
      <c r="G953" s="1">
        <f t="shared" si="1189"/>
        <v>332.04885000000002</v>
      </c>
      <c r="H953" s="1">
        <f t="shared" si="1190"/>
        <v>0</v>
      </c>
      <c r="I953" s="1">
        <f t="shared" si="1191"/>
        <v>590.2497166666667</v>
      </c>
      <c r="J953" s="3">
        <f t="shared" si="1192"/>
        <v>3641.2516666666666</v>
      </c>
      <c r="K953" s="2">
        <v>7872</v>
      </c>
      <c r="L953" s="2">
        <v>3970.7954</v>
      </c>
      <c r="M953" s="2">
        <v>15111.913</v>
      </c>
      <c r="N953" s="2">
        <v>5672.73</v>
      </c>
      <c r="O953" s="2">
        <v>3984.5862000000002</v>
      </c>
      <c r="P953" s="2">
        <v>0</v>
      </c>
      <c r="Q953" s="2">
        <v>7082.9966000000004</v>
      </c>
      <c r="R953" s="5">
        <v>43695.02</v>
      </c>
      <c r="S953" s="2">
        <v>77226</v>
      </c>
    </row>
    <row r="954" spans="1:19" x14ac:dyDescent="0.25">
      <c r="A954" t="s">
        <v>643</v>
      </c>
      <c r="B954" t="s">
        <v>678</v>
      </c>
      <c r="C954" s="1">
        <f t="shared" si="1185"/>
        <v>633</v>
      </c>
      <c r="D954" s="1">
        <f t="shared" si="1186"/>
        <v>310.21838333333335</v>
      </c>
      <c r="E954" s="1">
        <f t="shared" si="1187"/>
        <v>1216.2929999999999</v>
      </c>
      <c r="F954" s="1">
        <f t="shared" si="1188"/>
        <v>635.72749999999996</v>
      </c>
      <c r="G954" s="1">
        <f t="shared" si="1189"/>
        <v>317.35200833333334</v>
      </c>
      <c r="H954" s="1">
        <f t="shared" si="1190"/>
        <v>0</v>
      </c>
      <c r="I954" s="1">
        <f t="shared" si="1191"/>
        <v>606.20214999999996</v>
      </c>
      <c r="J954" s="3">
        <f t="shared" si="1192"/>
        <v>3718.7930000000001</v>
      </c>
      <c r="K954" s="2">
        <v>7596</v>
      </c>
      <c r="L954" s="2">
        <v>3722.6206000000002</v>
      </c>
      <c r="M954" s="2">
        <v>14595.516</v>
      </c>
      <c r="N954" s="2">
        <v>7628.73</v>
      </c>
      <c r="O954" s="2">
        <v>3808.2240999999999</v>
      </c>
      <c r="P954" s="2">
        <v>0</v>
      </c>
      <c r="Q954" s="2">
        <v>7274.4258</v>
      </c>
      <c r="R954" s="5">
        <v>44625.516000000003</v>
      </c>
      <c r="S954" s="2">
        <v>82234</v>
      </c>
    </row>
    <row r="955" spans="1:19" x14ac:dyDescent="0.25">
      <c r="A955" t="s">
        <v>643</v>
      </c>
      <c r="B955" t="s">
        <v>679</v>
      </c>
      <c r="C955" s="1">
        <f t="shared" ref="C955:C961" si="1193">K955/12</f>
        <v>633</v>
      </c>
      <c r="D955" s="1">
        <f t="shared" ref="D955:D961" si="1194">L955/12</f>
        <v>338.42006666666668</v>
      </c>
      <c r="E955" s="1">
        <f t="shared" ref="E955:E961" si="1195">M955/12</f>
        <v>1236.1468333333335</v>
      </c>
      <c r="F955" s="1">
        <f t="shared" ref="F955:F961" si="1196">N955/12</f>
        <v>467.72749999999996</v>
      </c>
      <c r="G955" s="1">
        <f t="shared" ref="G955:G961" si="1197">O955/12</f>
        <v>326.84065833333335</v>
      </c>
      <c r="H955" s="1">
        <f t="shared" ref="H955:H961" si="1198">P955/12</f>
        <v>0</v>
      </c>
      <c r="I955" s="1">
        <f t="shared" ref="I955:I961" si="1199">Q955/12</f>
        <v>577.5859416666666</v>
      </c>
      <c r="J955" s="3">
        <f t="shared" ref="J955:J961" si="1200">R955/12</f>
        <v>3579.721</v>
      </c>
      <c r="K955" s="2">
        <v>7596</v>
      </c>
      <c r="L955" s="2">
        <v>4061.0408000000002</v>
      </c>
      <c r="M955" s="2">
        <v>14833.762000000001</v>
      </c>
      <c r="N955" s="2">
        <v>5612.73</v>
      </c>
      <c r="O955" s="2">
        <v>3922.0879</v>
      </c>
      <c r="P955" s="2">
        <v>0</v>
      </c>
      <c r="Q955" s="2">
        <v>6931.0312999999996</v>
      </c>
      <c r="R955" s="5">
        <v>42956.652000000002</v>
      </c>
      <c r="S955" s="2">
        <v>98625</v>
      </c>
    </row>
    <row r="956" spans="1:19" x14ac:dyDescent="0.25">
      <c r="A956" t="s">
        <v>643</v>
      </c>
      <c r="B956" t="s">
        <v>680</v>
      </c>
      <c r="C956" s="1">
        <f t="shared" si="1193"/>
        <v>667</v>
      </c>
      <c r="D956" s="1">
        <f t="shared" si="1194"/>
        <v>317.73883333333333</v>
      </c>
      <c r="E956" s="1">
        <f t="shared" si="1195"/>
        <v>1140.8823333333332</v>
      </c>
      <c r="F956" s="1">
        <f t="shared" si="1196"/>
        <v>533.72749999999996</v>
      </c>
      <c r="G956" s="1">
        <f t="shared" si="1197"/>
        <v>331.32184166666667</v>
      </c>
      <c r="H956" s="1">
        <f t="shared" si="1198"/>
        <v>0</v>
      </c>
      <c r="I956" s="1">
        <f t="shared" si="1199"/>
        <v>574.61466666666672</v>
      </c>
      <c r="J956" s="3">
        <f t="shared" si="1200"/>
        <v>3565.2851666666666</v>
      </c>
      <c r="K956" s="2">
        <v>8004</v>
      </c>
      <c r="L956" s="2">
        <v>3812.866</v>
      </c>
      <c r="M956" s="2">
        <v>13690.588</v>
      </c>
      <c r="N956" s="2">
        <v>6404.73</v>
      </c>
      <c r="O956" s="2">
        <v>3975.8620999999998</v>
      </c>
      <c r="P956" s="2">
        <v>0</v>
      </c>
      <c r="Q956" s="2">
        <v>6895.3760000000002</v>
      </c>
      <c r="R956" s="5">
        <v>42783.421999999999</v>
      </c>
      <c r="S956" s="2">
        <v>78352</v>
      </c>
    </row>
    <row r="957" spans="1:19" x14ac:dyDescent="0.25">
      <c r="A957" t="s">
        <v>643</v>
      </c>
      <c r="B957" t="s">
        <v>681</v>
      </c>
      <c r="C957" s="1">
        <f t="shared" si="1193"/>
        <v>633</v>
      </c>
      <c r="D957" s="1">
        <f t="shared" si="1194"/>
        <v>330.89961666666665</v>
      </c>
      <c r="E957" s="1">
        <f t="shared" si="1195"/>
        <v>1316.78675</v>
      </c>
      <c r="F957" s="1">
        <f t="shared" si="1196"/>
        <v>499.72749999999996</v>
      </c>
      <c r="G957" s="1">
        <f t="shared" si="1197"/>
        <v>324.31034166666666</v>
      </c>
      <c r="H957" s="1">
        <f t="shared" si="1198"/>
        <v>0</v>
      </c>
      <c r="I957" s="1">
        <f t="shared" si="1199"/>
        <v>604.16532500000005</v>
      </c>
      <c r="J957" s="3">
        <f t="shared" si="1200"/>
        <v>3708.8896666666665</v>
      </c>
      <c r="K957" s="2">
        <v>7596</v>
      </c>
      <c r="L957" s="2">
        <v>3970.7954</v>
      </c>
      <c r="M957" s="2">
        <v>15801.441000000001</v>
      </c>
      <c r="N957" s="2">
        <v>5996.73</v>
      </c>
      <c r="O957" s="2">
        <v>3891.7240999999999</v>
      </c>
      <c r="P957" s="2">
        <v>0</v>
      </c>
      <c r="Q957" s="2">
        <v>7249.9839000000002</v>
      </c>
      <c r="R957" s="5">
        <v>44506.675999999999</v>
      </c>
      <c r="S957" s="2">
        <v>91875</v>
      </c>
    </row>
    <row r="958" spans="1:19" x14ac:dyDescent="0.25">
      <c r="A958" t="s">
        <v>643</v>
      </c>
      <c r="B958" t="s">
        <v>682</v>
      </c>
      <c r="C958" s="1">
        <f t="shared" si="1193"/>
        <v>633</v>
      </c>
      <c r="D958" s="1">
        <f t="shared" si="1194"/>
        <v>331.83965833333332</v>
      </c>
      <c r="E958" s="1">
        <f t="shared" si="1195"/>
        <v>1241.8780833333333</v>
      </c>
      <c r="F958" s="1">
        <f t="shared" si="1196"/>
        <v>499.72749999999996</v>
      </c>
      <c r="G958" s="1">
        <f t="shared" si="1197"/>
        <v>324.62662499999999</v>
      </c>
      <c r="H958" s="1">
        <f t="shared" si="1198"/>
        <v>0</v>
      </c>
      <c r="I958" s="1">
        <f t="shared" si="1199"/>
        <v>585.08585833333336</v>
      </c>
      <c r="J958" s="3">
        <f t="shared" si="1200"/>
        <v>3616.1579166666666</v>
      </c>
      <c r="K958" s="2">
        <v>7596</v>
      </c>
      <c r="L958" s="2">
        <v>3982.0758999999998</v>
      </c>
      <c r="M958" s="2">
        <v>14902.537</v>
      </c>
      <c r="N958" s="2">
        <v>5996.73</v>
      </c>
      <c r="O958" s="2">
        <v>3895.5194999999999</v>
      </c>
      <c r="P958" s="2">
        <v>0</v>
      </c>
      <c r="Q958" s="2">
        <v>7021.0303000000004</v>
      </c>
      <c r="R958" s="5">
        <v>43393.894999999997</v>
      </c>
      <c r="S958" s="2">
        <v>71447</v>
      </c>
    </row>
    <row r="959" spans="1:19" x14ac:dyDescent="0.25">
      <c r="A959" t="s">
        <v>643</v>
      </c>
      <c r="B959" t="s">
        <v>683</v>
      </c>
      <c r="C959" s="1">
        <f t="shared" si="1193"/>
        <v>620.0263666666666</v>
      </c>
      <c r="D959" s="1">
        <f t="shared" si="1194"/>
        <v>338.42006666666668</v>
      </c>
      <c r="E959" s="1">
        <f t="shared" si="1195"/>
        <v>1178.6637499999999</v>
      </c>
      <c r="F959" s="1">
        <f t="shared" si="1196"/>
        <v>461.67773333333338</v>
      </c>
      <c r="G959" s="1">
        <f t="shared" si="1197"/>
        <v>322.4755833333333</v>
      </c>
      <c r="H959" s="1">
        <f t="shared" si="1198"/>
        <v>0</v>
      </c>
      <c r="I959" s="1">
        <f t="shared" si="1199"/>
        <v>556.61450000000002</v>
      </c>
      <c r="J959" s="3">
        <f t="shared" si="1200"/>
        <v>3477.8779166666668</v>
      </c>
      <c r="K959" s="2">
        <v>7440.3163999999997</v>
      </c>
      <c r="L959" s="2">
        <v>4061.0408000000002</v>
      </c>
      <c r="M959" s="2">
        <v>14143.965</v>
      </c>
      <c r="N959" s="2">
        <v>5540.1328000000003</v>
      </c>
      <c r="O959" s="2">
        <v>3869.7069999999999</v>
      </c>
      <c r="P959" s="2">
        <v>0</v>
      </c>
      <c r="Q959" s="2">
        <v>6679.3739999999998</v>
      </c>
      <c r="R959" s="5">
        <v>41734.535000000003</v>
      </c>
      <c r="S959" s="2">
        <v>84759</v>
      </c>
    </row>
    <row r="960" spans="1:19" x14ac:dyDescent="0.25">
      <c r="A960" t="s">
        <v>643</v>
      </c>
      <c r="B960" t="s">
        <v>684</v>
      </c>
      <c r="C960" s="1">
        <f t="shared" si="1193"/>
        <v>633</v>
      </c>
      <c r="D960" s="1">
        <f t="shared" si="1194"/>
        <v>335.59989166666668</v>
      </c>
      <c r="E960" s="1">
        <f t="shared" si="1195"/>
        <v>1261.223</v>
      </c>
      <c r="F960" s="1">
        <f t="shared" si="1196"/>
        <v>499.72749999999996</v>
      </c>
      <c r="G960" s="1">
        <f t="shared" si="1197"/>
        <v>325.89178333333331</v>
      </c>
      <c r="H960" s="1">
        <f t="shared" si="1198"/>
        <v>0</v>
      </c>
      <c r="I960" s="1">
        <f t="shared" si="1199"/>
        <v>591.40087499999993</v>
      </c>
      <c r="J960" s="3">
        <f t="shared" si="1200"/>
        <v>3646.8430833333332</v>
      </c>
      <c r="K960" s="2">
        <v>7596</v>
      </c>
      <c r="L960" s="2">
        <v>4027.1986999999999</v>
      </c>
      <c r="M960" s="2">
        <v>15134.675999999999</v>
      </c>
      <c r="N960" s="2">
        <v>5996.73</v>
      </c>
      <c r="O960" s="2">
        <v>3910.7013999999999</v>
      </c>
      <c r="P960" s="2">
        <v>0</v>
      </c>
      <c r="Q960" s="2">
        <v>7096.8104999999996</v>
      </c>
      <c r="R960" s="5">
        <v>43762.116999999998</v>
      </c>
      <c r="S960" s="2">
        <v>80568</v>
      </c>
    </row>
    <row r="961" spans="1:19" x14ac:dyDescent="0.25">
      <c r="A961" t="s">
        <v>643</v>
      </c>
      <c r="B961" t="s">
        <v>685</v>
      </c>
      <c r="C961" s="1">
        <f t="shared" si="1193"/>
        <v>698</v>
      </c>
      <c r="D961" s="1">
        <f t="shared" si="1194"/>
        <v>337.48</v>
      </c>
      <c r="E961" s="1">
        <f t="shared" si="1195"/>
        <v>1288.7939166666667</v>
      </c>
      <c r="F961" s="1">
        <f t="shared" si="1196"/>
        <v>472.72749999999996</v>
      </c>
      <c r="G961" s="1">
        <f t="shared" si="1197"/>
        <v>348.39404166666668</v>
      </c>
      <c r="H961" s="1">
        <f t="shared" si="1198"/>
        <v>0</v>
      </c>
      <c r="I961" s="1">
        <f t="shared" si="1199"/>
        <v>614.69527500000004</v>
      </c>
      <c r="J961" s="3">
        <f t="shared" si="1200"/>
        <v>3760.0908333333332</v>
      </c>
      <c r="K961" s="2">
        <v>8376</v>
      </c>
      <c r="L961" s="2">
        <v>4049.76</v>
      </c>
      <c r="M961" s="2">
        <v>15465.527</v>
      </c>
      <c r="N961" s="2">
        <v>5672.73</v>
      </c>
      <c r="O961" s="2">
        <v>4180.7285000000002</v>
      </c>
      <c r="P961" s="2">
        <v>0</v>
      </c>
      <c r="Q961" s="2">
        <v>7376.3433000000005</v>
      </c>
      <c r="R961" s="5">
        <v>45121.09</v>
      </c>
      <c r="S961" s="2">
        <v>88857</v>
      </c>
    </row>
    <row r="962" spans="1:19" x14ac:dyDescent="0.25">
      <c r="A962" t="s">
        <v>643</v>
      </c>
      <c r="B962" t="s">
        <v>686</v>
      </c>
      <c r="C962" s="1">
        <f t="shared" ref="C962:C967" si="1201">K962/12</f>
        <v>633</v>
      </c>
      <c r="D962" s="1">
        <f t="shared" ref="D962:D967" si="1202">L962/12</f>
        <v>324.31921666666665</v>
      </c>
      <c r="E962" s="1">
        <f t="shared" ref="E962:E967" si="1203">M962/12</f>
        <v>1122.3315</v>
      </c>
      <c r="F962" s="1">
        <f t="shared" ref="F962:F967" si="1204">N962/12</f>
        <v>608.72749999999996</v>
      </c>
      <c r="G962" s="1">
        <f t="shared" ref="G962:G967" si="1205">O962/12</f>
        <v>322.09633333333335</v>
      </c>
      <c r="H962" s="1">
        <f t="shared" ref="H962:H967" si="1206">P962/12</f>
        <v>0</v>
      </c>
      <c r="I962" s="1">
        <f t="shared" ref="I962:I967" si="1207">Q962/12</f>
        <v>579.74751666666668</v>
      </c>
      <c r="J962" s="3">
        <f t="shared" ref="J962:J967" si="1208">R962/12</f>
        <v>3590.2219999999998</v>
      </c>
      <c r="K962" s="2">
        <v>7596</v>
      </c>
      <c r="L962" s="2">
        <v>3891.8305999999998</v>
      </c>
      <c r="M962" s="2">
        <v>13467.977999999999</v>
      </c>
      <c r="N962" s="2">
        <v>7304.73</v>
      </c>
      <c r="O962" s="2">
        <v>3865.1559999999999</v>
      </c>
      <c r="P962" s="2">
        <v>0</v>
      </c>
      <c r="Q962" s="2">
        <v>6956.9701999999997</v>
      </c>
      <c r="R962" s="5">
        <v>43082.663999999997</v>
      </c>
      <c r="S962" s="2">
        <v>93029</v>
      </c>
    </row>
    <row r="963" spans="1:19" x14ac:dyDescent="0.25">
      <c r="A963" t="s">
        <v>643</v>
      </c>
      <c r="B963" t="s">
        <v>154</v>
      </c>
      <c r="C963" s="1">
        <f t="shared" si="1201"/>
        <v>633</v>
      </c>
      <c r="D963" s="1">
        <f t="shared" si="1202"/>
        <v>332.77972499999998</v>
      </c>
      <c r="E963" s="1">
        <f t="shared" si="1203"/>
        <v>1284.3389166666666</v>
      </c>
      <c r="F963" s="1">
        <f t="shared" si="1204"/>
        <v>499.72749999999996</v>
      </c>
      <c r="G963" s="1">
        <f t="shared" si="1205"/>
        <v>324.94290833333332</v>
      </c>
      <c r="H963" s="1">
        <f t="shared" si="1206"/>
        <v>0</v>
      </c>
      <c r="I963" s="1">
        <f t="shared" si="1207"/>
        <v>596.41227500000002</v>
      </c>
      <c r="J963" s="3">
        <f t="shared" si="1208"/>
        <v>3671.2014999999997</v>
      </c>
      <c r="K963" s="2">
        <v>7596</v>
      </c>
      <c r="L963" s="2">
        <v>3993.3566999999998</v>
      </c>
      <c r="M963" s="2">
        <v>15412.066999999999</v>
      </c>
      <c r="N963" s="2">
        <v>5996.73</v>
      </c>
      <c r="O963" s="2">
        <v>3899.3148999999999</v>
      </c>
      <c r="P963" s="2">
        <v>0</v>
      </c>
      <c r="Q963" s="2">
        <v>7156.9472999999998</v>
      </c>
      <c r="R963" s="5">
        <v>44054.417999999998</v>
      </c>
      <c r="S963" s="2">
        <v>79063</v>
      </c>
    </row>
    <row r="964" spans="1:19" x14ac:dyDescent="0.25">
      <c r="A964" t="s">
        <v>643</v>
      </c>
      <c r="B964" t="s">
        <v>687</v>
      </c>
      <c r="C964" s="1">
        <f t="shared" si="1201"/>
        <v>774.80420000000004</v>
      </c>
      <c r="D964" s="1">
        <f t="shared" si="1202"/>
        <v>336.53993333333335</v>
      </c>
      <c r="E964" s="1">
        <f t="shared" si="1203"/>
        <v>1236.3674166666667</v>
      </c>
      <c r="F964" s="1">
        <f t="shared" si="1204"/>
        <v>461.67773333333338</v>
      </c>
      <c r="G964" s="1">
        <f t="shared" si="1205"/>
        <v>373.91902499999998</v>
      </c>
      <c r="H964" s="1">
        <f t="shared" si="1206"/>
        <v>0</v>
      </c>
      <c r="I964" s="1">
        <f t="shared" si="1207"/>
        <v>624.5085416666667</v>
      </c>
      <c r="J964" s="3">
        <f t="shared" si="1208"/>
        <v>3807.8170833333334</v>
      </c>
      <c r="K964" s="2">
        <v>9297.6504000000004</v>
      </c>
      <c r="L964" s="2">
        <v>4038.4792000000002</v>
      </c>
      <c r="M964" s="2">
        <v>14836.409</v>
      </c>
      <c r="N964" s="2">
        <v>5540.1328000000003</v>
      </c>
      <c r="O964" s="2">
        <v>4487.0282999999999</v>
      </c>
      <c r="P964" s="2">
        <v>0</v>
      </c>
      <c r="Q964" s="2">
        <v>7494.1025</v>
      </c>
      <c r="R964" s="5">
        <v>45693.805</v>
      </c>
      <c r="S964" s="2">
        <v>106369</v>
      </c>
    </row>
    <row r="965" spans="1:19" x14ac:dyDescent="0.25">
      <c r="A965" t="s">
        <v>643</v>
      </c>
      <c r="B965" t="s">
        <v>688</v>
      </c>
      <c r="C965" s="1">
        <f t="shared" si="1201"/>
        <v>633</v>
      </c>
      <c r="D965" s="1">
        <f t="shared" si="1202"/>
        <v>331.83965833333332</v>
      </c>
      <c r="E965" s="1">
        <f t="shared" si="1203"/>
        <v>1212.0069166666667</v>
      </c>
      <c r="F965" s="1">
        <f t="shared" si="1204"/>
        <v>608.72749999999996</v>
      </c>
      <c r="G965" s="1">
        <f t="shared" si="1205"/>
        <v>324.62662499999999</v>
      </c>
      <c r="H965" s="1">
        <f t="shared" si="1206"/>
        <v>0</v>
      </c>
      <c r="I965" s="1">
        <f t="shared" si="1207"/>
        <v>605.58353333333332</v>
      </c>
      <c r="J965" s="3">
        <f t="shared" si="1208"/>
        <v>3715.7841666666668</v>
      </c>
      <c r="K965" s="2">
        <v>7596</v>
      </c>
      <c r="L965" s="2">
        <v>3982.0758999999998</v>
      </c>
      <c r="M965" s="2">
        <v>14544.083000000001</v>
      </c>
      <c r="N965" s="2">
        <v>7304.73</v>
      </c>
      <c r="O965" s="2">
        <v>3895.5194999999999</v>
      </c>
      <c r="P965" s="2">
        <v>0</v>
      </c>
      <c r="Q965" s="2">
        <v>7267.0024000000003</v>
      </c>
      <c r="R965" s="5">
        <v>44589.41</v>
      </c>
      <c r="S965" s="2">
        <v>80993</v>
      </c>
    </row>
    <row r="966" spans="1:19" x14ac:dyDescent="0.25">
      <c r="A966" t="s">
        <v>643</v>
      </c>
      <c r="B966" t="s">
        <v>689</v>
      </c>
      <c r="C966" s="1">
        <f t="shared" si="1201"/>
        <v>633</v>
      </c>
      <c r="D966" s="1">
        <f t="shared" si="1202"/>
        <v>346.88057499999996</v>
      </c>
      <c r="E966" s="1">
        <f t="shared" si="1203"/>
        <v>1246.2313333333334</v>
      </c>
      <c r="F966" s="1">
        <f t="shared" si="1204"/>
        <v>499.72749999999996</v>
      </c>
      <c r="G966" s="1">
        <f t="shared" si="1205"/>
        <v>329.68723333333332</v>
      </c>
      <c r="H966" s="1">
        <f t="shared" si="1206"/>
        <v>0</v>
      </c>
      <c r="I966" s="1">
        <f t="shared" si="1207"/>
        <v>591.422325</v>
      </c>
      <c r="J966" s="3">
        <f t="shared" si="1208"/>
        <v>3646.9489166666667</v>
      </c>
      <c r="K966" s="2">
        <v>7596</v>
      </c>
      <c r="L966" s="2">
        <v>4162.5668999999998</v>
      </c>
      <c r="M966" s="2">
        <v>14954.776</v>
      </c>
      <c r="N966" s="2">
        <v>5996.73</v>
      </c>
      <c r="O966" s="2">
        <v>3956.2467999999999</v>
      </c>
      <c r="P966" s="2">
        <v>0</v>
      </c>
      <c r="Q966" s="2">
        <v>7097.0679</v>
      </c>
      <c r="R966" s="5">
        <v>43763.387000000002</v>
      </c>
      <c r="S966" s="2">
        <v>75750</v>
      </c>
    </row>
    <row r="967" spans="1:19" x14ac:dyDescent="0.25">
      <c r="A967" t="s">
        <v>643</v>
      </c>
      <c r="B967" t="s">
        <v>690</v>
      </c>
      <c r="C967" s="1">
        <f t="shared" si="1201"/>
        <v>660</v>
      </c>
      <c r="D967" s="1">
        <f t="shared" si="1202"/>
        <v>329.95954999999998</v>
      </c>
      <c r="E967" s="1">
        <f t="shared" si="1203"/>
        <v>1093.1716666666666</v>
      </c>
      <c r="F967" s="1">
        <f t="shared" si="1204"/>
        <v>478.72749999999996</v>
      </c>
      <c r="G967" s="1">
        <f t="shared" si="1205"/>
        <v>333.07839166666668</v>
      </c>
      <c r="H967" s="1">
        <f t="shared" si="1206"/>
        <v>0</v>
      </c>
      <c r="I967" s="1">
        <f t="shared" si="1207"/>
        <v>549.78389166666659</v>
      </c>
      <c r="J967" s="3">
        <f t="shared" si="1208"/>
        <v>3444.721</v>
      </c>
      <c r="K967" s="2">
        <v>7920</v>
      </c>
      <c r="L967" s="2">
        <v>3959.5146</v>
      </c>
      <c r="M967" s="2">
        <v>13118.06</v>
      </c>
      <c r="N967" s="2">
        <v>5744.73</v>
      </c>
      <c r="O967" s="2">
        <v>3996.9407000000001</v>
      </c>
      <c r="P967" s="2">
        <v>0</v>
      </c>
      <c r="Q967" s="2">
        <v>6597.4066999999995</v>
      </c>
      <c r="R967" s="5">
        <v>41336.652000000002</v>
      </c>
      <c r="S967" s="2">
        <v>78405</v>
      </c>
    </row>
    <row r="968" spans="1:19" x14ac:dyDescent="0.25">
      <c r="A968" t="s">
        <v>643</v>
      </c>
      <c r="B968" t="s">
        <v>691</v>
      </c>
      <c r="C968" s="1">
        <f t="shared" ref="C968:C973" si="1209">K968/12</f>
        <v>633</v>
      </c>
      <c r="D968" s="1">
        <f t="shared" ref="D968:D973" si="1210">L968/12</f>
        <v>342.18029999999999</v>
      </c>
      <c r="E968" s="1">
        <f t="shared" ref="E968:E973" si="1211">M968/12</f>
        <v>1210.3043333333333</v>
      </c>
      <c r="F968" s="1">
        <f t="shared" ref="F968:F973" si="1212">N968/12</f>
        <v>472.72749999999996</v>
      </c>
      <c r="G968" s="1">
        <f t="shared" ref="G968:G973" si="1213">O968/12</f>
        <v>328.10579166666668</v>
      </c>
      <c r="H968" s="1">
        <f t="shared" ref="H968:H973" si="1214">P968/12</f>
        <v>0</v>
      </c>
      <c r="I968" s="1">
        <f t="shared" ref="I968:I973" si="1215">Q968/12</f>
        <v>573.48595833333331</v>
      </c>
      <c r="J968" s="3">
        <f t="shared" ref="J968:J973" si="1216">R968/12</f>
        <v>3559.8040000000001</v>
      </c>
      <c r="K968" s="2">
        <v>7596</v>
      </c>
      <c r="L968" s="2">
        <v>4106.1635999999999</v>
      </c>
      <c r="M968" s="2">
        <v>14523.652</v>
      </c>
      <c r="N968" s="2">
        <v>5672.73</v>
      </c>
      <c r="O968" s="2">
        <v>3937.2694999999999</v>
      </c>
      <c r="P968" s="2">
        <v>0</v>
      </c>
      <c r="Q968" s="2">
        <v>6881.8315000000002</v>
      </c>
      <c r="R968" s="5">
        <v>42717.648000000001</v>
      </c>
      <c r="S968" s="2">
        <v>71357</v>
      </c>
    </row>
    <row r="969" spans="1:19" x14ac:dyDescent="0.25">
      <c r="A969" t="s">
        <v>643</v>
      </c>
      <c r="B969" t="s">
        <v>692</v>
      </c>
      <c r="C969" s="1">
        <f t="shared" si="1209"/>
        <v>633</v>
      </c>
      <c r="D969" s="1">
        <f t="shared" si="1210"/>
        <v>329.95954999999998</v>
      </c>
      <c r="E969" s="1">
        <f t="shared" si="1211"/>
        <v>1229.7856666666667</v>
      </c>
      <c r="F969" s="1">
        <f t="shared" si="1212"/>
        <v>478.72749999999996</v>
      </c>
      <c r="G969" s="1">
        <f t="shared" si="1213"/>
        <v>323.99405833333333</v>
      </c>
      <c r="H969" s="1">
        <f t="shared" si="1214"/>
        <v>0</v>
      </c>
      <c r="I969" s="1">
        <f t="shared" si="1215"/>
        <v>575.85782499999993</v>
      </c>
      <c r="J969" s="3">
        <f t="shared" si="1216"/>
        <v>3571.3245833333331</v>
      </c>
      <c r="K969" s="2">
        <v>7596</v>
      </c>
      <c r="L969" s="2">
        <v>3959.5146</v>
      </c>
      <c r="M969" s="2">
        <v>14757.428</v>
      </c>
      <c r="N969" s="2">
        <v>5744.73</v>
      </c>
      <c r="O969" s="2">
        <v>3887.9286999999999</v>
      </c>
      <c r="P969" s="2">
        <v>0</v>
      </c>
      <c r="Q969" s="2">
        <v>6910.2938999999997</v>
      </c>
      <c r="R969" s="5">
        <v>42855.894999999997</v>
      </c>
      <c r="S969" s="2">
        <v>77420</v>
      </c>
    </row>
    <row r="970" spans="1:19" x14ac:dyDescent="0.25">
      <c r="A970" t="s">
        <v>643</v>
      </c>
      <c r="B970" t="s">
        <v>693</v>
      </c>
      <c r="C970" s="1">
        <f t="shared" si="1209"/>
        <v>816.18839166666669</v>
      </c>
      <c r="D970" s="1">
        <f t="shared" si="1210"/>
        <v>405.16402500000004</v>
      </c>
      <c r="E970" s="1">
        <f t="shared" si="1211"/>
        <v>1003.65</v>
      </c>
      <c r="F970" s="1">
        <f t="shared" si="1212"/>
        <v>466.67773333333338</v>
      </c>
      <c r="G970" s="1">
        <f t="shared" si="1213"/>
        <v>410.93204999999995</v>
      </c>
      <c r="H970" s="1">
        <f t="shared" si="1214"/>
        <v>0</v>
      </c>
      <c r="I970" s="1">
        <f t="shared" si="1215"/>
        <v>603.61812499999996</v>
      </c>
      <c r="J970" s="3">
        <f t="shared" si="1216"/>
        <v>3706.2305000000001</v>
      </c>
      <c r="K970" s="2">
        <v>9794.2607000000007</v>
      </c>
      <c r="L970" s="2">
        <v>4861.9683000000005</v>
      </c>
      <c r="M970" s="2">
        <v>12043.8</v>
      </c>
      <c r="N970" s="2">
        <v>5600.1328000000003</v>
      </c>
      <c r="O970" s="2">
        <v>4931.1845999999996</v>
      </c>
      <c r="P970" s="2">
        <v>0</v>
      </c>
      <c r="Q970" s="2">
        <v>7243.4174999999996</v>
      </c>
      <c r="R970" s="5">
        <v>44474.766000000003</v>
      </c>
      <c r="S970" s="2">
        <v>84939</v>
      </c>
    </row>
    <row r="971" spans="1:19" x14ac:dyDescent="0.25">
      <c r="A971" t="s">
        <v>643</v>
      </c>
      <c r="B971" t="s">
        <v>694</v>
      </c>
      <c r="C971" s="1">
        <f t="shared" si="1209"/>
        <v>633</v>
      </c>
      <c r="D971" s="1">
        <f t="shared" si="1210"/>
        <v>332.77972499999998</v>
      </c>
      <c r="E971" s="1">
        <f t="shared" si="1211"/>
        <v>1211.5003333333334</v>
      </c>
      <c r="F971" s="1">
        <f t="shared" si="1212"/>
        <v>499.72749999999996</v>
      </c>
      <c r="G971" s="1">
        <f t="shared" si="1213"/>
        <v>324.94290833333332</v>
      </c>
      <c r="H971" s="1">
        <f t="shared" si="1214"/>
        <v>0</v>
      </c>
      <c r="I971" s="1">
        <f t="shared" si="1215"/>
        <v>577.53829166666662</v>
      </c>
      <c r="J971" s="3">
        <f t="shared" si="1216"/>
        <v>3579.4885833333333</v>
      </c>
      <c r="K971" s="2">
        <v>7596</v>
      </c>
      <c r="L971" s="2">
        <v>3993.3566999999998</v>
      </c>
      <c r="M971" s="2">
        <v>14538.004000000001</v>
      </c>
      <c r="N971" s="2">
        <v>5996.73</v>
      </c>
      <c r="O971" s="2">
        <v>3899.3148999999999</v>
      </c>
      <c r="P971" s="2">
        <v>0</v>
      </c>
      <c r="Q971" s="2">
        <v>6930.4594999999999</v>
      </c>
      <c r="R971" s="5">
        <v>42953.862999999998</v>
      </c>
      <c r="S971" s="2">
        <v>81875</v>
      </c>
    </row>
    <row r="972" spans="1:19" x14ac:dyDescent="0.25">
      <c r="A972" t="s">
        <v>643</v>
      </c>
      <c r="B972" t="s">
        <v>582</v>
      </c>
      <c r="C972" s="1">
        <f t="shared" si="1209"/>
        <v>633</v>
      </c>
      <c r="D972" s="1">
        <f t="shared" si="1210"/>
        <v>330.89961666666665</v>
      </c>
      <c r="E972" s="1">
        <f t="shared" si="1211"/>
        <v>1234.7520833333333</v>
      </c>
      <c r="F972" s="1">
        <f t="shared" si="1212"/>
        <v>499.72749999999996</v>
      </c>
      <c r="G972" s="1">
        <f t="shared" si="1213"/>
        <v>324.31034166666666</v>
      </c>
      <c r="H972" s="1">
        <f t="shared" si="1214"/>
        <v>0</v>
      </c>
      <c r="I972" s="1">
        <f t="shared" si="1215"/>
        <v>582.91385833333334</v>
      </c>
      <c r="J972" s="3">
        <f t="shared" si="1216"/>
        <v>3605.6034999999997</v>
      </c>
      <c r="K972" s="2">
        <v>7596</v>
      </c>
      <c r="L972" s="2">
        <v>3970.7954</v>
      </c>
      <c r="M972" s="2">
        <v>14817.025</v>
      </c>
      <c r="N972" s="2">
        <v>5996.73</v>
      </c>
      <c r="O972" s="2">
        <v>3891.7240999999999</v>
      </c>
      <c r="P972" s="2">
        <v>0</v>
      </c>
      <c r="Q972" s="2">
        <v>6994.9663</v>
      </c>
      <c r="R972" s="5">
        <v>43267.241999999998</v>
      </c>
      <c r="S972" s="2">
        <v>70313</v>
      </c>
    </row>
    <row r="973" spans="1:19" x14ac:dyDescent="0.25">
      <c r="A973" t="s">
        <v>643</v>
      </c>
      <c r="B973" t="s">
        <v>57</v>
      </c>
      <c r="C973" s="1">
        <f t="shared" si="1209"/>
        <v>633</v>
      </c>
      <c r="D973" s="1">
        <f t="shared" si="1210"/>
        <v>337.48</v>
      </c>
      <c r="E973" s="1">
        <f t="shared" si="1211"/>
        <v>1197.8657499999999</v>
      </c>
      <c r="F973" s="1">
        <f t="shared" si="1212"/>
        <v>499.72749999999996</v>
      </c>
      <c r="G973" s="1">
        <f t="shared" si="1213"/>
        <v>326.52434999999997</v>
      </c>
      <c r="H973" s="1">
        <f t="shared" si="1214"/>
        <v>0</v>
      </c>
      <c r="I973" s="1">
        <f t="shared" si="1215"/>
        <v>575.63289166666664</v>
      </c>
      <c r="J973" s="3">
        <f t="shared" si="1216"/>
        <v>3570.2305000000001</v>
      </c>
      <c r="K973" s="2">
        <v>7596</v>
      </c>
      <c r="L973" s="2">
        <v>4049.76</v>
      </c>
      <c r="M973" s="2">
        <v>14374.388999999999</v>
      </c>
      <c r="N973" s="2">
        <v>5996.73</v>
      </c>
      <c r="O973" s="2">
        <v>3918.2921999999999</v>
      </c>
      <c r="P973" s="2">
        <v>0</v>
      </c>
      <c r="Q973" s="2">
        <v>6907.5946999999996</v>
      </c>
      <c r="R973" s="5">
        <v>42842.766000000003</v>
      </c>
      <c r="S973" s="2">
        <v>72829</v>
      </c>
    </row>
    <row r="974" spans="1:19" x14ac:dyDescent="0.25">
      <c r="A974" t="s">
        <v>643</v>
      </c>
      <c r="B974" t="s">
        <v>161</v>
      </c>
      <c r="C974" s="1">
        <f t="shared" ref="C974:C980" si="1217">K974/12</f>
        <v>730</v>
      </c>
      <c r="D974" s="1">
        <f t="shared" ref="D974:D980" si="1218">L974/12</f>
        <v>338.42006666666668</v>
      </c>
      <c r="E974" s="1">
        <f t="shared" ref="E974:E980" si="1219">M974/12</f>
        <v>1053.8200833333333</v>
      </c>
      <c r="F974" s="1">
        <f t="shared" ref="F974:F980" si="1220">N974/12</f>
        <v>472.72749999999996</v>
      </c>
      <c r="G974" s="1">
        <f t="shared" ref="G974:G980" si="1221">O974/12</f>
        <v>359.47692499999999</v>
      </c>
      <c r="H974" s="1">
        <f t="shared" ref="H974:H980" si="1222">P974/12</f>
        <v>0</v>
      </c>
      <c r="I974" s="1">
        <f t="shared" ref="I974:I980" si="1223">Q974/12</f>
        <v>565.22151666666662</v>
      </c>
      <c r="J974" s="3">
        <f t="shared" ref="J974:J980" si="1224">R974/12</f>
        <v>3519.6659999999997</v>
      </c>
      <c r="K974" s="2">
        <v>8760</v>
      </c>
      <c r="L974" s="2">
        <v>4061.0408000000002</v>
      </c>
      <c r="M974" s="2">
        <v>12645.841</v>
      </c>
      <c r="N974" s="2">
        <v>5672.73</v>
      </c>
      <c r="O974" s="2">
        <v>4313.7231000000002</v>
      </c>
      <c r="P974" s="2">
        <v>0</v>
      </c>
      <c r="Q974" s="2">
        <v>6782.6581999999999</v>
      </c>
      <c r="R974" s="5">
        <v>42235.991999999998</v>
      </c>
      <c r="S974" s="2">
        <v>85061</v>
      </c>
    </row>
    <row r="975" spans="1:19" x14ac:dyDescent="0.25">
      <c r="A975" t="s">
        <v>643</v>
      </c>
      <c r="B975" t="s">
        <v>162</v>
      </c>
      <c r="C975" s="1">
        <f t="shared" si="1217"/>
        <v>633</v>
      </c>
      <c r="D975" s="1">
        <f t="shared" si="1218"/>
        <v>317.73883333333333</v>
      </c>
      <c r="E975" s="1">
        <f t="shared" si="1219"/>
        <v>1193.1892500000001</v>
      </c>
      <c r="F975" s="1">
        <f t="shared" si="1220"/>
        <v>499.72749999999996</v>
      </c>
      <c r="G975" s="1">
        <f t="shared" si="1221"/>
        <v>319.88232499999998</v>
      </c>
      <c r="H975" s="1">
        <f t="shared" si="1222"/>
        <v>0</v>
      </c>
      <c r="I975" s="1">
        <f t="shared" si="1223"/>
        <v>567.57950833333337</v>
      </c>
      <c r="J975" s="3">
        <f t="shared" si="1224"/>
        <v>3531.1171666666669</v>
      </c>
      <c r="K975" s="2">
        <v>7596</v>
      </c>
      <c r="L975" s="2">
        <v>3812.866</v>
      </c>
      <c r="M975" s="2">
        <v>14318.271000000001</v>
      </c>
      <c r="N975" s="2">
        <v>5996.73</v>
      </c>
      <c r="O975" s="2">
        <v>3838.5879</v>
      </c>
      <c r="P975" s="2">
        <v>0</v>
      </c>
      <c r="Q975" s="2">
        <v>6810.9540999999999</v>
      </c>
      <c r="R975" s="5">
        <v>42373.406000000003</v>
      </c>
      <c r="S975" s="2">
        <v>87546</v>
      </c>
    </row>
    <row r="976" spans="1:19" x14ac:dyDescent="0.25">
      <c r="A976" t="s">
        <v>643</v>
      </c>
      <c r="B976" t="s">
        <v>282</v>
      </c>
      <c r="C976" s="1">
        <f t="shared" si="1217"/>
        <v>691.52482499999996</v>
      </c>
      <c r="D976" s="1">
        <f t="shared" si="1218"/>
        <v>343.12031666666667</v>
      </c>
      <c r="E976" s="1">
        <f t="shared" si="1219"/>
        <v>1029.1759166666668</v>
      </c>
      <c r="F976" s="1">
        <f t="shared" si="1220"/>
        <v>455.67773333333338</v>
      </c>
      <c r="G976" s="1">
        <f t="shared" si="1221"/>
        <v>348.11315833333333</v>
      </c>
      <c r="H976" s="1">
        <f t="shared" si="1222"/>
        <v>0</v>
      </c>
      <c r="I976" s="1">
        <f t="shared" si="1223"/>
        <v>542.69160833333331</v>
      </c>
      <c r="J976" s="3">
        <f t="shared" si="1224"/>
        <v>3410.3037499999996</v>
      </c>
      <c r="K976" s="2">
        <v>8298.2978999999996</v>
      </c>
      <c r="L976" s="2">
        <v>4117.4438</v>
      </c>
      <c r="M976" s="2">
        <v>12350.111000000001</v>
      </c>
      <c r="N976" s="2">
        <v>5468.1328000000003</v>
      </c>
      <c r="O976" s="2">
        <v>4177.3579</v>
      </c>
      <c r="P976" s="2">
        <v>0</v>
      </c>
      <c r="Q976" s="2">
        <v>6512.2992999999997</v>
      </c>
      <c r="R976" s="5">
        <v>40923.644999999997</v>
      </c>
      <c r="S976" s="2">
        <v>86412</v>
      </c>
    </row>
    <row r="977" spans="1:19" x14ac:dyDescent="0.25">
      <c r="A977" t="s">
        <v>643</v>
      </c>
      <c r="B977" t="s">
        <v>695</v>
      </c>
      <c r="C977" s="1">
        <f t="shared" si="1217"/>
        <v>750</v>
      </c>
      <c r="D977" s="1">
        <f t="shared" si="1218"/>
        <v>310.21838333333335</v>
      </c>
      <c r="E977" s="1">
        <f t="shared" si="1219"/>
        <v>1151.673</v>
      </c>
      <c r="F977" s="1">
        <f t="shared" si="1220"/>
        <v>635.72749999999996</v>
      </c>
      <c r="G977" s="1">
        <f t="shared" si="1221"/>
        <v>356.71745000000004</v>
      </c>
      <c r="H977" s="1">
        <f t="shared" si="1222"/>
        <v>0</v>
      </c>
      <c r="I977" s="1">
        <f t="shared" si="1223"/>
        <v>629.94893333333334</v>
      </c>
      <c r="J977" s="3">
        <f t="shared" si="1224"/>
        <v>3834.2851666666666</v>
      </c>
      <c r="K977" s="2">
        <v>9000</v>
      </c>
      <c r="L977" s="2">
        <v>3722.6206000000002</v>
      </c>
      <c r="M977" s="2">
        <v>13820.075999999999</v>
      </c>
      <c r="N977" s="2">
        <v>7628.73</v>
      </c>
      <c r="O977" s="2">
        <v>4280.6094000000003</v>
      </c>
      <c r="P977" s="2">
        <v>0</v>
      </c>
      <c r="Q977" s="2">
        <v>7559.3872000000001</v>
      </c>
      <c r="R977" s="5">
        <v>46011.421999999999</v>
      </c>
      <c r="S977" s="2">
        <v>76250</v>
      </c>
    </row>
    <row r="978" spans="1:19" x14ac:dyDescent="0.25">
      <c r="A978" t="s">
        <v>643</v>
      </c>
      <c r="B978" t="s">
        <v>696</v>
      </c>
      <c r="C978" s="1">
        <f t="shared" si="1217"/>
        <v>742.5007333333333</v>
      </c>
      <c r="D978" s="1">
        <f t="shared" si="1218"/>
        <v>339.36010833333336</v>
      </c>
      <c r="E978" s="1">
        <f t="shared" si="1219"/>
        <v>1007.5438333333333</v>
      </c>
      <c r="F978" s="1">
        <f t="shared" si="1220"/>
        <v>461.67773333333338</v>
      </c>
      <c r="G978" s="1">
        <f t="shared" si="1221"/>
        <v>363.99914166666667</v>
      </c>
      <c r="H978" s="1">
        <f t="shared" si="1222"/>
        <v>0</v>
      </c>
      <c r="I978" s="1">
        <f t="shared" si="1223"/>
        <v>555.0107416666666</v>
      </c>
      <c r="J978" s="3">
        <f t="shared" si="1224"/>
        <v>3470.0924166666664</v>
      </c>
      <c r="K978" s="2">
        <v>8910.0087999999996</v>
      </c>
      <c r="L978" s="2">
        <v>4072.3213000000001</v>
      </c>
      <c r="M978" s="2">
        <v>12090.526</v>
      </c>
      <c r="N978" s="2">
        <v>5540.1328000000003</v>
      </c>
      <c r="O978" s="2">
        <v>4367.9897000000001</v>
      </c>
      <c r="P978" s="2">
        <v>0</v>
      </c>
      <c r="Q978" s="2">
        <v>6660.1288999999997</v>
      </c>
      <c r="R978" s="5">
        <v>41641.108999999997</v>
      </c>
      <c r="S978" s="2">
        <v>88932</v>
      </c>
    </row>
    <row r="979" spans="1:19" x14ac:dyDescent="0.25">
      <c r="A979" t="s">
        <v>643</v>
      </c>
      <c r="B979" t="s">
        <v>697</v>
      </c>
      <c r="C979" s="1">
        <f t="shared" si="1217"/>
        <v>633</v>
      </c>
      <c r="D979" s="1">
        <f t="shared" si="1218"/>
        <v>337.48</v>
      </c>
      <c r="E979" s="1">
        <f t="shared" si="1219"/>
        <v>1269.8476666666668</v>
      </c>
      <c r="F979" s="1">
        <f t="shared" si="1220"/>
        <v>499.72749999999996</v>
      </c>
      <c r="G979" s="1">
        <f t="shared" si="1221"/>
        <v>326.52434999999997</v>
      </c>
      <c r="H979" s="1">
        <f t="shared" si="1222"/>
        <v>0</v>
      </c>
      <c r="I979" s="1">
        <f t="shared" si="1223"/>
        <v>594.28544166666666</v>
      </c>
      <c r="J979" s="3">
        <f t="shared" si="1224"/>
        <v>3660.8649166666669</v>
      </c>
      <c r="K979" s="2">
        <v>7596</v>
      </c>
      <c r="L979" s="2">
        <v>4049.76</v>
      </c>
      <c r="M979" s="2">
        <v>15238.172</v>
      </c>
      <c r="N979" s="2">
        <v>5996.73</v>
      </c>
      <c r="O979" s="2">
        <v>3918.2921999999999</v>
      </c>
      <c r="P979" s="2">
        <v>0</v>
      </c>
      <c r="Q979" s="2">
        <v>7131.4252999999999</v>
      </c>
      <c r="R979" s="5">
        <v>43930.379000000001</v>
      </c>
      <c r="S979" s="2">
        <v>103250</v>
      </c>
    </row>
    <row r="980" spans="1:19" x14ac:dyDescent="0.25">
      <c r="A980" t="s">
        <v>643</v>
      </c>
      <c r="B980" t="s">
        <v>698</v>
      </c>
      <c r="C980" s="1">
        <f t="shared" si="1217"/>
        <v>687</v>
      </c>
      <c r="D980" s="1">
        <f t="shared" si="1218"/>
        <v>318.67889166666663</v>
      </c>
      <c r="E980" s="1">
        <f t="shared" si="1219"/>
        <v>1067.9201666666665</v>
      </c>
      <c r="F980" s="1">
        <f t="shared" si="1220"/>
        <v>499.72749999999996</v>
      </c>
      <c r="G980" s="1">
        <f t="shared" si="1221"/>
        <v>338.36725000000001</v>
      </c>
      <c r="H980" s="1">
        <f t="shared" si="1222"/>
        <v>0</v>
      </c>
      <c r="I980" s="1">
        <f t="shared" si="1223"/>
        <v>554.13224166666669</v>
      </c>
      <c r="J980" s="3">
        <f t="shared" si="1224"/>
        <v>3465.8261666666663</v>
      </c>
      <c r="K980" s="2">
        <v>8244</v>
      </c>
      <c r="L980" s="2">
        <v>3824.1466999999998</v>
      </c>
      <c r="M980" s="2">
        <v>12815.041999999999</v>
      </c>
      <c r="N980" s="2">
        <v>5996.73</v>
      </c>
      <c r="O980" s="2">
        <v>4060.4070000000002</v>
      </c>
      <c r="P980" s="2">
        <v>0</v>
      </c>
      <c r="Q980" s="2">
        <v>6649.5869000000002</v>
      </c>
      <c r="R980" s="5">
        <v>41589.913999999997</v>
      </c>
      <c r="S980" s="2">
        <v>73709</v>
      </c>
    </row>
    <row r="981" spans="1:19" x14ac:dyDescent="0.25">
      <c r="A981" t="s">
        <v>643</v>
      </c>
      <c r="B981" t="s">
        <v>699</v>
      </c>
      <c r="C981" s="1">
        <f t="shared" ref="C981:C986" si="1225">K981/12</f>
        <v>633</v>
      </c>
      <c r="D981" s="1">
        <f t="shared" ref="D981:D986" si="1226">L981/12</f>
        <v>341.24021666666664</v>
      </c>
      <c r="E981" s="1">
        <f t="shared" ref="E981:E986" si="1227">M981/12</f>
        <v>1251.8350833333334</v>
      </c>
      <c r="F981" s="1">
        <f t="shared" ref="F981:F986" si="1228">N981/12</f>
        <v>499.72749999999996</v>
      </c>
      <c r="G981" s="1">
        <f t="shared" ref="G981:G986" si="1229">O981/12</f>
        <v>327.78950833333334</v>
      </c>
      <c r="H981" s="1">
        <f t="shared" ref="H981:H986" si="1230">P981/12</f>
        <v>0</v>
      </c>
      <c r="I981" s="1">
        <f t="shared" ref="I981:I986" si="1231">Q981/12</f>
        <v>590.92155000000002</v>
      </c>
      <c r="J981" s="3">
        <f t="shared" ref="J981:J986" si="1232">R981/12</f>
        <v>3644.5136666666663</v>
      </c>
      <c r="K981" s="2">
        <v>7596</v>
      </c>
      <c r="L981" s="2">
        <v>4094.8825999999999</v>
      </c>
      <c r="M981" s="2">
        <v>15022.021000000001</v>
      </c>
      <c r="N981" s="2">
        <v>5996.73</v>
      </c>
      <c r="O981" s="2">
        <v>3933.4740999999999</v>
      </c>
      <c r="P981" s="2">
        <v>0</v>
      </c>
      <c r="Q981" s="2">
        <v>7091.0586000000003</v>
      </c>
      <c r="R981" s="5">
        <v>43734.163999999997</v>
      </c>
      <c r="S981" s="2">
        <v>83795</v>
      </c>
    </row>
    <row r="982" spans="1:19" x14ac:dyDescent="0.25">
      <c r="A982" t="s">
        <v>643</v>
      </c>
      <c r="B982" t="s">
        <v>700</v>
      </c>
      <c r="C982" s="1">
        <f t="shared" si="1225"/>
        <v>633</v>
      </c>
      <c r="D982" s="1">
        <f t="shared" si="1226"/>
        <v>321.49904166666664</v>
      </c>
      <c r="E982" s="1">
        <f t="shared" si="1227"/>
        <v>1290.5260000000001</v>
      </c>
      <c r="F982" s="1">
        <f t="shared" si="1228"/>
        <v>608.72749999999996</v>
      </c>
      <c r="G982" s="1">
        <f t="shared" si="1229"/>
        <v>321.1474583333333</v>
      </c>
      <c r="H982" s="1">
        <f t="shared" si="1230"/>
        <v>0</v>
      </c>
      <c r="I982" s="1">
        <f t="shared" si="1231"/>
        <v>622.33247500000004</v>
      </c>
      <c r="J982" s="3">
        <f t="shared" si="1232"/>
        <v>3797.2324166666663</v>
      </c>
      <c r="K982" s="2">
        <v>7596</v>
      </c>
      <c r="L982" s="2">
        <v>3857.9884999999999</v>
      </c>
      <c r="M982" s="2">
        <v>15486.312</v>
      </c>
      <c r="N982" s="2">
        <v>7304.73</v>
      </c>
      <c r="O982" s="2">
        <v>3853.7694999999999</v>
      </c>
      <c r="P982" s="2">
        <v>0</v>
      </c>
      <c r="Q982" s="2">
        <v>7467.9897000000001</v>
      </c>
      <c r="R982" s="5">
        <v>45566.788999999997</v>
      </c>
      <c r="S982" s="2">
        <v>83300</v>
      </c>
    </row>
    <row r="983" spans="1:19" x14ac:dyDescent="0.25">
      <c r="A983" t="s">
        <v>643</v>
      </c>
      <c r="B983" t="s">
        <v>701</v>
      </c>
      <c r="C983" s="1">
        <f t="shared" si="1225"/>
        <v>633</v>
      </c>
      <c r="D983" s="1">
        <f t="shared" si="1226"/>
        <v>314.91865833333333</v>
      </c>
      <c r="E983" s="1">
        <f t="shared" si="1227"/>
        <v>1160.7774999999999</v>
      </c>
      <c r="F983" s="1">
        <f t="shared" si="1228"/>
        <v>635.72749999999996</v>
      </c>
      <c r="G983" s="1">
        <f t="shared" si="1229"/>
        <v>318.93344999999999</v>
      </c>
      <c r="H983" s="1">
        <f t="shared" si="1230"/>
        <v>0</v>
      </c>
      <c r="I983" s="1">
        <f t="shared" si="1231"/>
        <v>593.45088333333331</v>
      </c>
      <c r="J983" s="3">
        <f t="shared" si="1232"/>
        <v>3656.8079166666666</v>
      </c>
      <c r="K983" s="2">
        <v>7596</v>
      </c>
      <c r="L983" s="2">
        <v>3779.0239000000001</v>
      </c>
      <c r="M983" s="2">
        <v>13929.33</v>
      </c>
      <c r="N983" s="2">
        <v>7628.73</v>
      </c>
      <c r="O983" s="2">
        <v>3827.2013999999999</v>
      </c>
      <c r="P983" s="2">
        <v>0</v>
      </c>
      <c r="Q983" s="2">
        <v>7121.4106000000002</v>
      </c>
      <c r="R983" s="5">
        <v>43881.695</v>
      </c>
      <c r="S983" s="2">
        <v>71115</v>
      </c>
    </row>
    <row r="984" spans="1:19" x14ac:dyDescent="0.25">
      <c r="A984" t="s">
        <v>643</v>
      </c>
      <c r="B984" t="s">
        <v>702</v>
      </c>
      <c r="C984" s="1">
        <f t="shared" si="1225"/>
        <v>647</v>
      </c>
      <c r="D984" s="1">
        <f t="shared" si="1226"/>
        <v>309.27831666666668</v>
      </c>
      <c r="E984" s="1">
        <f t="shared" si="1227"/>
        <v>1265.3062499999999</v>
      </c>
      <c r="F984" s="1">
        <f t="shared" si="1228"/>
        <v>635.72749999999996</v>
      </c>
      <c r="G984" s="1">
        <f t="shared" si="1229"/>
        <v>321.74611666666664</v>
      </c>
      <c r="H984" s="1">
        <f t="shared" si="1230"/>
        <v>0</v>
      </c>
      <c r="I984" s="1">
        <f t="shared" si="1231"/>
        <v>623.40771666666672</v>
      </c>
      <c r="J984" s="3">
        <f t="shared" si="1232"/>
        <v>3802.4658333333332</v>
      </c>
      <c r="K984" s="2">
        <v>7764</v>
      </c>
      <c r="L984" s="2">
        <v>3711.3398000000002</v>
      </c>
      <c r="M984" s="2">
        <v>15183.674999999999</v>
      </c>
      <c r="N984" s="2">
        <v>7628.73</v>
      </c>
      <c r="O984" s="2">
        <v>3860.9533999999999</v>
      </c>
      <c r="P984" s="2">
        <v>0</v>
      </c>
      <c r="Q984" s="2">
        <v>7480.8926000000001</v>
      </c>
      <c r="R984" s="5">
        <v>45629.59</v>
      </c>
      <c r="S984" s="2">
        <v>69808</v>
      </c>
    </row>
    <row r="985" spans="1:19" x14ac:dyDescent="0.25">
      <c r="A985" t="s">
        <v>643</v>
      </c>
      <c r="B985" t="s">
        <v>703</v>
      </c>
      <c r="C985" s="1">
        <f t="shared" si="1225"/>
        <v>645</v>
      </c>
      <c r="D985" s="1">
        <f t="shared" si="1226"/>
        <v>318.67889166666663</v>
      </c>
      <c r="E985" s="1">
        <f t="shared" si="1227"/>
        <v>1149.6659999999999</v>
      </c>
      <c r="F985" s="1">
        <f t="shared" si="1228"/>
        <v>455.67773333333338</v>
      </c>
      <c r="G985" s="1">
        <f t="shared" si="1229"/>
        <v>324.23608333333334</v>
      </c>
      <c r="H985" s="1">
        <f t="shared" si="1230"/>
        <v>0</v>
      </c>
      <c r="I985" s="1">
        <f t="shared" si="1231"/>
        <v>549.34810000000004</v>
      </c>
      <c r="J985" s="3">
        <f t="shared" si="1232"/>
        <v>3442.6067500000004</v>
      </c>
      <c r="K985" s="2">
        <v>7740</v>
      </c>
      <c r="L985" s="2">
        <v>3824.1466999999998</v>
      </c>
      <c r="M985" s="2">
        <v>13795.992</v>
      </c>
      <c r="N985" s="2">
        <v>5468.1328000000003</v>
      </c>
      <c r="O985" s="2">
        <v>3890.8330000000001</v>
      </c>
      <c r="P985" s="2">
        <v>0</v>
      </c>
      <c r="Q985" s="2">
        <v>6592.1772000000001</v>
      </c>
      <c r="R985" s="5">
        <v>41311.281000000003</v>
      </c>
      <c r="S985" s="2">
        <v>82406</v>
      </c>
    </row>
    <row r="986" spans="1:19" x14ac:dyDescent="0.25">
      <c r="A986" t="s">
        <v>643</v>
      </c>
      <c r="B986" t="s">
        <v>442</v>
      </c>
      <c r="C986" s="1">
        <f t="shared" si="1225"/>
        <v>633</v>
      </c>
      <c r="D986" s="1">
        <f t="shared" si="1226"/>
        <v>316.79876666666667</v>
      </c>
      <c r="E986" s="1">
        <f t="shared" si="1227"/>
        <v>1188.4739999999999</v>
      </c>
      <c r="F986" s="1">
        <f t="shared" si="1228"/>
        <v>499.72749999999996</v>
      </c>
      <c r="G986" s="1">
        <f t="shared" si="1229"/>
        <v>319.56601666666666</v>
      </c>
      <c r="H986" s="1">
        <f t="shared" si="1230"/>
        <v>0</v>
      </c>
      <c r="I986" s="1">
        <f t="shared" si="1231"/>
        <v>566.0310833333333</v>
      </c>
      <c r="J986" s="3">
        <f t="shared" si="1232"/>
        <v>3523.5973333333332</v>
      </c>
      <c r="K986" s="2">
        <v>7596</v>
      </c>
      <c r="L986" s="2">
        <v>3801.5852</v>
      </c>
      <c r="M986" s="2">
        <v>14261.688</v>
      </c>
      <c r="N986" s="2">
        <v>5996.73</v>
      </c>
      <c r="O986" s="2">
        <v>3834.7921999999999</v>
      </c>
      <c r="P986" s="2">
        <v>0</v>
      </c>
      <c r="Q986" s="2">
        <v>6792.3729999999996</v>
      </c>
      <c r="R986" s="5">
        <v>42283.167999999998</v>
      </c>
      <c r="S986" s="2">
        <v>97011</v>
      </c>
    </row>
    <row r="987" spans="1:19" x14ac:dyDescent="0.25">
      <c r="A987" t="s">
        <v>643</v>
      </c>
      <c r="B987" t="s">
        <v>704</v>
      </c>
      <c r="C987" s="1">
        <f t="shared" ref="C987:C993" si="1233">K987/12</f>
        <v>633</v>
      </c>
      <c r="D987" s="1">
        <f t="shared" ref="D987:D993" si="1234">L987/12</f>
        <v>334.65983333333332</v>
      </c>
      <c r="E987" s="1">
        <f t="shared" ref="E987:E993" si="1235">M987/12</f>
        <v>1210.6112499999999</v>
      </c>
      <c r="F987" s="1">
        <f t="shared" ref="F987:F993" si="1236">N987/12</f>
        <v>499.72749999999996</v>
      </c>
      <c r="G987" s="1">
        <f t="shared" ref="G987:G993" si="1237">O987/12</f>
        <v>325.57549999999998</v>
      </c>
      <c r="H987" s="1">
        <f t="shared" ref="H987:H993" si="1238">P987/12</f>
        <v>0</v>
      </c>
      <c r="I987" s="1">
        <f t="shared" ref="I987:I993" si="1239">Q987/12</f>
        <v>577.9588583333333</v>
      </c>
      <c r="J987" s="3">
        <f t="shared" ref="J987:J993" si="1240">R987/12</f>
        <v>3581.5329166666666</v>
      </c>
      <c r="K987" s="2">
        <v>7596</v>
      </c>
      <c r="L987" s="2">
        <v>4015.9180000000001</v>
      </c>
      <c r="M987" s="2">
        <v>14527.334999999999</v>
      </c>
      <c r="N987" s="2">
        <v>5996.73</v>
      </c>
      <c r="O987" s="2">
        <v>3906.9059999999999</v>
      </c>
      <c r="P987" s="2">
        <v>0</v>
      </c>
      <c r="Q987" s="2">
        <v>6935.5063</v>
      </c>
      <c r="R987" s="5">
        <v>42978.394999999997</v>
      </c>
      <c r="S987" s="2">
        <v>92068</v>
      </c>
    </row>
    <row r="988" spans="1:19" x14ac:dyDescent="0.25">
      <c r="A988" t="s">
        <v>643</v>
      </c>
      <c r="B988" t="s">
        <v>705</v>
      </c>
      <c r="C988" s="1">
        <f t="shared" si="1233"/>
        <v>590.17321666666669</v>
      </c>
      <c r="D988" s="1">
        <f t="shared" si="1234"/>
        <v>338.42006666666668</v>
      </c>
      <c r="E988" s="1">
        <f t="shared" si="1235"/>
        <v>1295.7384166666668</v>
      </c>
      <c r="F988" s="1">
        <f t="shared" si="1236"/>
        <v>461.67773333333338</v>
      </c>
      <c r="G988" s="1">
        <f t="shared" si="1237"/>
        <v>312.43129166666665</v>
      </c>
      <c r="H988" s="1">
        <f t="shared" si="1238"/>
        <v>0</v>
      </c>
      <c r="I988" s="1">
        <f t="shared" si="1239"/>
        <v>576.62817499999994</v>
      </c>
      <c r="J988" s="3">
        <f t="shared" si="1240"/>
        <v>3575.069</v>
      </c>
      <c r="K988" s="2">
        <v>7082.0785999999998</v>
      </c>
      <c r="L988" s="2">
        <v>4061.0408000000002</v>
      </c>
      <c r="M988" s="2">
        <v>15548.861000000001</v>
      </c>
      <c r="N988" s="2">
        <v>5540.1328000000003</v>
      </c>
      <c r="O988" s="2">
        <v>3749.1754999999998</v>
      </c>
      <c r="P988" s="2">
        <v>0</v>
      </c>
      <c r="Q988" s="2">
        <v>6919.5380999999998</v>
      </c>
      <c r="R988" s="5">
        <v>42900.828000000001</v>
      </c>
      <c r="S988" s="2">
        <v>86506</v>
      </c>
    </row>
    <row r="989" spans="1:19" x14ac:dyDescent="0.25">
      <c r="A989" t="s">
        <v>643</v>
      </c>
      <c r="B989" t="s">
        <v>706</v>
      </c>
      <c r="C989" s="1">
        <f t="shared" si="1233"/>
        <v>633</v>
      </c>
      <c r="D989" s="1">
        <f t="shared" si="1234"/>
        <v>314.91865833333333</v>
      </c>
      <c r="E989" s="1">
        <f t="shared" si="1235"/>
        <v>1303.0797500000001</v>
      </c>
      <c r="F989" s="1">
        <f t="shared" si="1236"/>
        <v>499.72749999999996</v>
      </c>
      <c r="G989" s="1">
        <f t="shared" si="1237"/>
        <v>318.93344999999999</v>
      </c>
      <c r="H989" s="1">
        <f t="shared" si="1238"/>
        <v>0</v>
      </c>
      <c r="I989" s="1">
        <f t="shared" si="1239"/>
        <v>595.08422499999995</v>
      </c>
      <c r="J989" s="3">
        <f t="shared" si="1240"/>
        <v>3664.7435</v>
      </c>
      <c r="K989" s="2">
        <v>7596</v>
      </c>
      <c r="L989" s="2">
        <v>3779.0239000000001</v>
      </c>
      <c r="M989" s="2">
        <v>15636.957</v>
      </c>
      <c r="N989" s="2">
        <v>5996.73</v>
      </c>
      <c r="O989" s="2">
        <v>3827.2013999999999</v>
      </c>
      <c r="P989" s="2">
        <v>0</v>
      </c>
      <c r="Q989" s="2">
        <v>7141.0106999999998</v>
      </c>
      <c r="R989" s="5">
        <v>43976.921999999999</v>
      </c>
      <c r="S989" s="2">
        <v>79000</v>
      </c>
    </row>
    <row r="990" spans="1:19" x14ac:dyDescent="0.25">
      <c r="A990" t="s">
        <v>643</v>
      </c>
      <c r="B990" t="s">
        <v>65</v>
      </c>
      <c r="C990" s="1">
        <f t="shared" si="1233"/>
        <v>661</v>
      </c>
      <c r="D990" s="1">
        <f t="shared" si="1234"/>
        <v>339.36010833333336</v>
      </c>
      <c r="E990" s="1">
        <f t="shared" si="1235"/>
        <v>1250.0104166666667</v>
      </c>
      <c r="F990" s="1">
        <f t="shared" si="1236"/>
        <v>472.72749999999996</v>
      </c>
      <c r="G990" s="1">
        <f t="shared" si="1237"/>
        <v>336.57771666666667</v>
      </c>
      <c r="H990" s="1">
        <f t="shared" si="1238"/>
        <v>0</v>
      </c>
      <c r="I990" s="1">
        <f t="shared" si="1239"/>
        <v>592.49779999999998</v>
      </c>
      <c r="J990" s="3">
        <f t="shared" si="1240"/>
        <v>3652.1735000000003</v>
      </c>
      <c r="K990" s="2">
        <v>7932</v>
      </c>
      <c r="L990" s="2">
        <v>4072.3213000000001</v>
      </c>
      <c r="M990" s="2">
        <v>15000.125</v>
      </c>
      <c r="N990" s="2">
        <v>5672.73</v>
      </c>
      <c r="O990" s="2">
        <v>4038.9326000000001</v>
      </c>
      <c r="P990" s="2">
        <v>0</v>
      </c>
      <c r="Q990" s="2">
        <v>7109.9736000000003</v>
      </c>
      <c r="R990" s="5">
        <v>43826.082000000002</v>
      </c>
      <c r="S990" s="2">
        <v>79211</v>
      </c>
    </row>
    <row r="991" spans="1:19" x14ac:dyDescent="0.25">
      <c r="A991" t="s">
        <v>643</v>
      </c>
      <c r="B991" t="s">
        <v>707</v>
      </c>
      <c r="C991" s="1">
        <f t="shared" si="1233"/>
        <v>633</v>
      </c>
      <c r="D991" s="1">
        <f t="shared" si="1234"/>
        <v>317.73883333333333</v>
      </c>
      <c r="E991" s="1">
        <f t="shared" si="1235"/>
        <v>1214.5906666666667</v>
      </c>
      <c r="F991" s="1">
        <f t="shared" si="1236"/>
        <v>499.72749999999996</v>
      </c>
      <c r="G991" s="1">
        <f t="shared" si="1237"/>
        <v>319.88232499999998</v>
      </c>
      <c r="H991" s="1">
        <f t="shared" si="1238"/>
        <v>0</v>
      </c>
      <c r="I991" s="1">
        <f t="shared" si="1239"/>
        <v>573.12869999999998</v>
      </c>
      <c r="J991" s="3">
        <f t="shared" si="1240"/>
        <v>3558.0679999999998</v>
      </c>
      <c r="K991" s="2">
        <v>7596</v>
      </c>
      <c r="L991" s="2">
        <v>3812.866</v>
      </c>
      <c r="M991" s="2">
        <v>14575.088</v>
      </c>
      <c r="N991" s="2">
        <v>5996.73</v>
      </c>
      <c r="O991" s="2">
        <v>3838.5879</v>
      </c>
      <c r="P991" s="2">
        <v>0</v>
      </c>
      <c r="Q991" s="2">
        <v>6877.5443999999998</v>
      </c>
      <c r="R991" s="5">
        <v>42696.815999999999</v>
      </c>
      <c r="S991" s="2">
        <v>87557</v>
      </c>
    </row>
    <row r="992" spans="1:19" x14ac:dyDescent="0.25">
      <c r="A992" t="s">
        <v>643</v>
      </c>
      <c r="B992" t="s">
        <v>708</v>
      </c>
      <c r="C992" s="1">
        <f t="shared" si="1233"/>
        <v>633</v>
      </c>
      <c r="D992" s="1">
        <f t="shared" si="1234"/>
        <v>317.73883333333333</v>
      </c>
      <c r="E992" s="1">
        <f t="shared" si="1235"/>
        <v>1166.1126666666667</v>
      </c>
      <c r="F992" s="1">
        <f t="shared" si="1236"/>
        <v>478.72749999999996</v>
      </c>
      <c r="G992" s="1">
        <f t="shared" si="1237"/>
        <v>319.88232499999998</v>
      </c>
      <c r="H992" s="1">
        <f t="shared" si="1238"/>
        <v>0</v>
      </c>
      <c r="I992" s="1">
        <f t="shared" si="1239"/>
        <v>555.10933333333332</v>
      </c>
      <c r="J992" s="3">
        <f t="shared" si="1240"/>
        <v>3470.5706666666665</v>
      </c>
      <c r="K992" s="2">
        <v>7596</v>
      </c>
      <c r="L992" s="2">
        <v>3812.866</v>
      </c>
      <c r="M992" s="2">
        <v>13993.352000000001</v>
      </c>
      <c r="N992" s="2">
        <v>5744.73</v>
      </c>
      <c r="O992" s="2">
        <v>3838.5879</v>
      </c>
      <c r="P992" s="2">
        <v>0</v>
      </c>
      <c r="Q992" s="2">
        <v>6661.3119999999999</v>
      </c>
      <c r="R992" s="5">
        <v>41646.847999999998</v>
      </c>
      <c r="S992" s="2">
        <v>74135</v>
      </c>
    </row>
    <row r="993" spans="1:19" x14ac:dyDescent="0.25">
      <c r="A993" t="s">
        <v>643</v>
      </c>
      <c r="B993" t="s">
        <v>709</v>
      </c>
      <c r="C993" s="1">
        <f t="shared" si="1233"/>
        <v>633</v>
      </c>
      <c r="D993" s="1">
        <f t="shared" si="1234"/>
        <v>330.89961666666665</v>
      </c>
      <c r="E993" s="1">
        <f t="shared" si="1235"/>
        <v>1211.7864999999999</v>
      </c>
      <c r="F993" s="1">
        <f t="shared" si="1236"/>
        <v>503.72749999999996</v>
      </c>
      <c r="G993" s="1">
        <f t="shared" si="1237"/>
        <v>324.31034166666666</v>
      </c>
      <c r="H993" s="1">
        <f t="shared" si="1238"/>
        <v>0</v>
      </c>
      <c r="I993" s="1">
        <f t="shared" si="1239"/>
        <v>577.99809166666671</v>
      </c>
      <c r="J993" s="3">
        <f t="shared" si="1240"/>
        <v>3581.7219999999998</v>
      </c>
      <c r="K993" s="2">
        <v>7596</v>
      </c>
      <c r="L993" s="2">
        <v>3970.7954</v>
      </c>
      <c r="M993" s="2">
        <v>14541.438</v>
      </c>
      <c r="N993" s="2">
        <v>6044.73</v>
      </c>
      <c r="O993" s="2">
        <v>3891.7240999999999</v>
      </c>
      <c r="P993" s="2">
        <v>0</v>
      </c>
      <c r="Q993" s="2">
        <v>6935.9771000000001</v>
      </c>
      <c r="R993" s="5">
        <v>42980.663999999997</v>
      </c>
      <c r="S993" s="2">
        <v>66750</v>
      </c>
    </row>
    <row r="994" spans="1:19" x14ac:dyDescent="0.25">
      <c r="A994" t="s">
        <v>643</v>
      </c>
      <c r="B994" t="s">
        <v>710</v>
      </c>
      <c r="C994" s="1">
        <f t="shared" ref="C994:C999" si="1241">K994/12</f>
        <v>878.12358333333339</v>
      </c>
      <c r="D994" s="1">
        <f t="shared" ref="D994:D999" si="1242">L994/12</f>
        <v>332.77972499999998</v>
      </c>
      <c r="E994" s="1">
        <f t="shared" ref="E994:E999" si="1243">M994/12</f>
        <v>1007.3575833333333</v>
      </c>
      <c r="F994" s="1">
        <f t="shared" ref="F994:F999" si="1244">N994/12</f>
        <v>438.67773333333338</v>
      </c>
      <c r="G994" s="1">
        <f t="shared" ref="G994:G999" si="1245">O994/12</f>
        <v>407.41638333333339</v>
      </c>
      <c r="H994" s="1">
        <f t="shared" ref="H994:H999" si="1246">P994/12</f>
        <v>0</v>
      </c>
      <c r="I994" s="1">
        <f t="shared" ref="I994:I999" si="1247">Q994/12</f>
        <v>593.70943333333332</v>
      </c>
      <c r="J994" s="3">
        <f t="shared" ref="J994:J999" si="1248">R994/12</f>
        <v>3658.0644166666666</v>
      </c>
      <c r="K994" s="2">
        <v>10537.483</v>
      </c>
      <c r="L994" s="2">
        <v>3993.3566999999998</v>
      </c>
      <c r="M994" s="2">
        <v>12088.290999999999</v>
      </c>
      <c r="N994" s="2">
        <v>5264.1328000000003</v>
      </c>
      <c r="O994" s="2">
        <v>4888.9966000000004</v>
      </c>
      <c r="P994" s="2">
        <v>0</v>
      </c>
      <c r="Q994" s="2">
        <v>7124.5132000000003</v>
      </c>
      <c r="R994" s="5">
        <v>43896.773000000001</v>
      </c>
      <c r="S994" s="2">
        <v>72448</v>
      </c>
    </row>
    <row r="995" spans="1:19" x14ac:dyDescent="0.25">
      <c r="A995" t="s">
        <v>711</v>
      </c>
      <c r="B995" t="s">
        <v>598</v>
      </c>
      <c r="C995" s="1">
        <f t="shared" si="1241"/>
        <v>616</v>
      </c>
      <c r="D995" s="1">
        <f t="shared" si="1242"/>
        <v>285.77693333333332</v>
      </c>
      <c r="E995" s="1">
        <f t="shared" si="1243"/>
        <v>1180.7139166666666</v>
      </c>
      <c r="F995" s="1">
        <f t="shared" si="1244"/>
        <v>471.19986666666665</v>
      </c>
      <c r="G995" s="1">
        <f t="shared" si="1245"/>
        <v>303.40877499999999</v>
      </c>
      <c r="H995" s="1">
        <f t="shared" si="1246"/>
        <v>0</v>
      </c>
      <c r="I995" s="1">
        <f t="shared" si="1247"/>
        <v>569.75406666666663</v>
      </c>
      <c r="J995" s="3">
        <f t="shared" si="1248"/>
        <v>3426.8534999999997</v>
      </c>
      <c r="K995" s="2">
        <v>7392</v>
      </c>
      <c r="L995" s="2">
        <v>3429.3231999999998</v>
      </c>
      <c r="M995" s="2">
        <v>14168.566999999999</v>
      </c>
      <c r="N995" s="2">
        <v>5654.3984</v>
      </c>
      <c r="O995" s="2">
        <v>3640.9052999999999</v>
      </c>
      <c r="P995" s="2">
        <v>0</v>
      </c>
      <c r="Q995" s="2">
        <v>6837.0487999999996</v>
      </c>
      <c r="R995" s="5">
        <v>41122.241999999998</v>
      </c>
      <c r="S995" s="2">
        <v>64569</v>
      </c>
    </row>
    <row r="996" spans="1:19" x14ac:dyDescent="0.25">
      <c r="A996" t="s">
        <v>711</v>
      </c>
      <c r="B996" t="s">
        <v>556</v>
      </c>
      <c r="C996" s="1">
        <f t="shared" si="1241"/>
        <v>716</v>
      </c>
      <c r="D996" s="1">
        <f t="shared" si="1242"/>
        <v>316.79876666666667</v>
      </c>
      <c r="E996" s="1">
        <f t="shared" si="1243"/>
        <v>1190.4709166666667</v>
      </c>
      <c r="F996" s="1">
        <f t="shared" si="1244"/>
        <v>481.05301666666668</v>
      </c>
      <c r="G996" s="1">
        <f t="shared" si="1245"/>
        <v>347.49189999999999</v>
      </c>
      <c r="H996" s="1">
        <f t="shared" si="1246"/>
        <v>0</v>
      </c>
      <c r="I996" s="1">
        <f t="shared" si="1247"/>
        <v>617.10717499999998</v>
      </c>
      <c r="J996" s="3">
        <f t="shared" si="1248"/>
        <v>3668.9219166666667</v>
      </c>
      <c r="K996" s="2">
        <v>8592</v>
      </c>
      <c r="L996" s="2">
        <v>3801.5852</v>
      </c>
      <c r="M996" s="2">
        <v>14285.651</v>
      </c>
      <c r="N996" s="2">
        <v>5772.6361999999999</v>
      </c>
      <c r="O996" s="2">
        <v>4169.9027999999998</v>
      </c>
      <c r="P996" s="2">
        <v>0</v>
      </c>
      <c r="Q996" s="2">
        <v>7405.2861000000003</v>
      </c>
      <c r="R996" s="5">
        <v>44027.063000000002</v>
      </c>
      <c r="S996" s="2">
        <v>76166</v>
      </c>
    </row>
    <row r="997" spans="1:19" x14ac:dyDescent="0.25">
      <c r="A997" t="s">
        <v>711</v>
      </c>
      <c r="B997" t="s">
        <v>644</v>
      </c>
      <c r="C997" s="1">
        <f t="shared" si="1241"/>
        <v>695</v>
      </c>
      <c r="D997" s="1">
        <f t="shared" si="1242"/>
        <v>296.11754999999999</v>
      </c>
      <c r="E997" s="1">
        <f t="shared" si="1243"/>
        <v>1191.5049999999999</v>
      </c>
      <c r="F997" s="1">
        <f t="shared" si="1244"/>
        <v>424.19986666666665</v>
      </c>
      <c r="G997" s="1">
        <f t="shared" si="1245"/>
        <v>333.46800000000002</v>
      </c>
      <c r="H997" s="1">
        <f t="shared" si="1246"/>
        <v>0</v>
      </c>
      <c r="I997" s="1">
        <f t="shared" si="1247"/>
        <v>589.25789166666664</v>
      </c>
      <c r="J997" s="3">
        <f t="shared" si="1248"/>
        <v>3529.5481666666669</v>
      </c>
      <c r="K997" s="2">
        <v>8340</v>
      </c>
      <c r="L997" s="2">
        <v>3553.4106000000002</v>
      </c>
      <c r="M997" s="2">
        <v>14298.06</v>
      </c>
      <c r="N997" s="2">
        <v>5090.3984</v>
      </c>
      <c r="O997" s="2">
        <v>4001.616</v>
      </c>
      <c r="P997" s="2">
        <v>0</v>
      </c>
      <c r="Q997" s="2">
        <v>7071.0946999999996</v>
      </c>
      <c r="R997" s="5">
        <v>42354.578000000001</v>
      </c>
      <c r="S997" s="2">
        <v>85921</v>
      </c>
    </row>
    <row r="998" spans="1:19" x14ac:dyDescent="0.25">
      <c r="A998" t="s">
        <v>711</v>
      </c>
      <c r="B998" t="s">
        <v>712</v>
      </c>
      <c r="C998" s="1">
        <f t="shared" si="1241"/>
        <v>636</v>
      </c>
      <c r="D998" s="1">
        <f t="shared" si="1242"/>
        <v>310.21838333333335</v>
      </c>
      <c r="E998" s="1">
        <f t="shared" si="1243"/>
        <v>1238.8107499999999</v>
      </c>
      <c r="F998" s="1">
        <f t="shared" si="1244"/>
        <v>465.19986666666665</v>
      </c>
      <c r="G998" s="1">
        <f t="shared" si="1245"/>
        <v>318.36139166666663</v>
      </c>
      <c r="H998" s="1">
        <f t="shared" si="1246"/>
        <v>0</v>
      </c>
      <c r="I998" s="1">
        <f t="shared" si="1247"/>
        <v>596.3278416666667</v>
      </c>
      <c r="J998" s="3">
        <f t="shared" si="1248"/>
        <v>3564.9183333333331</v>
      </c>
      <c r="K998" s="2">
        <v>7632</v>
      </c>
      <c r="L998" s="2">
        <v>3722.6206000000002</v>
      </c>
      <c r="M998" s="2">
        <v>14865.728999999999</v>
      </c>
      <c r="N998" s="2">
        <v>5582.3984</v>
      </c>
      <c r="O998" s="2">
        <v>3820.3366999999998</v>
      </c>
      <c r="P998" s="2">
        <v>0</v>
      </c>
      <c r="Q998" s="2">
        <v>7155.9341000000004</v>
      </c>
      <c r="R998" s="5">
        <v>42779.02</v>
      </c>
      <c r="S998" s="2">
        <v>82747</v>
      </c>
    </row>
    <row r="999" spans="1:19" x14ac:dyDescent="0.25">
      <c r="A999" t="s">
        <v>711</v>
      </c>
      <c r="B999" t="s">
        <v>713</v>
      </c>
      <c r="C999" s="1">
        <f t="shared" si="1241"/>
        <v>631</v>
      </c>
      <c r="D999" s="1">
        <f t="shared" si="1242"/>
        <v>291.41727500000002</v>
      </c>
      <c r="E999" s="1">
        <f t="shared" si="1243"/>
        <v>1123.4382499999999</v>
      </c>
      <c r="F999" s="1">
        <f t="shared" si="1244"/>
        <v>471.19986666666665</v>
      </c>
      <c r="G999" s="1">
        <f t="shared" si="1245"/>
        <v>310.3533333333333</v>
      </c>
      <c r="H999" s="1">
        <f t="shared" si="1246"/>
        <v>0</v>
      </c>
      <c r="I999" s="1">
        <f t="shared" si="1247"/>
        <v>562.32527500000003</v>
      </c>
      <c r="J999" s="3">
        <f t="shared" si="1248"/>
        <v>3389.7340833333333</v>
      </c>
      <c r="K999" s="2">
        <v>7572</v>
      </c>
      <c r="L999" s="2">
        <v>3497.0073000000002</v>
      </c>
      <c r="M999" s="2">
        <v>13481.259</v>
      </c>
      <c r="N999" s="2">
        <v>5654.3984</v>
      </c>
      <c r="O999" s="2">
        <v>3724.24</v>
      </c>
      <c r="P999" s="2">
        <v>0</v>
      </c>
      <c r="Q999" s="2">
        <v>6747.9032999999999</v>
      </c>
      <c r="R999" s="5">
        <v>40676.809000000001</v>
      </c>
      <c r="S999" s="2">
        <v>61990</v>
      </c>
    </row>
    <row r="1000" spans="1:19" x14ac:dyDescent="0.25">
      <c r="A1000" t="s">
        <v>711</v>
      </c>
      <c r="B1000" t="s">
        <v>714</v>
      </c>
      <c r="C1000" s="1">
        <f t="shared" ref="C1000:C1005" si="1249">K1000/12</f>
        <v>616</v>
      </c>
      <c r="D1000" s="1">
        <f t="shared" ref="D1000:D1005" si="1250">L1000/12</f>
        <v>298.937725</v>
      </c>
      <c r="E1000" s="1">
        <f t="shared" ref="E1000:E1005" si="1251">M1000/12</f>
        <v>1142.3540833333334</v>
      </c>
      <c r="F1000" s="1">
        <f t="shared" ref="F1000:F1005" si="1252">N1000/12</f>
        <v>418.19986666666665</v>
      </c>
      <c r="G1000" s="1">
        <f t="shared" ref="G1000:G1005" si="1253">O1000/12</f>
        <v>307.83679166666667</v>
      </c>
      <c r="H1000" s="1">
        <f t="shared" ref="H1000:H1005" si="1254">P1000/12</f>
        <v>0</v>
      </c>
      <c r="I1000" s="1">
        <f t="shared" ref="I1000:I1005" si="1255">Q1000/12</f>
        <v>551.291425</v>
      </c>
      <c r="J1000" s="3">
        <f t="shared" ref="J1000:J1005" si="1256">R1000/12</f>
        <v>3334.6198333333336</v>
      </c>
      <c r="K1000" s="2">
        <v>7392</v>
      </c>
      <c r="L1000" s="2">
        <v>3587.2527</v>
      </c>
      <c r="M1000" s="2">
        <v>13708.249</v>
      </c>
      <c r="N1000" s="2">
        <v>5018.3984</v>
      </c>
      <c r="O1000" s="2">
        <v>3694.0414999999998</v>
      </c>
      <c r="P1000" s="2">
        <v>0</v>
      </c>
      <c r="Q1000" s="2">
        <v>6615.4970999999996</v>
      </c>
      <c r="R1000" s="5">
        <v>40015.438000000002</v>
      </c>
      <c r="S1000" s="2">
        <v>69492</v>
      </c>
    </row>
    <row r="1001" spans="1:19" x14ac:dyDescent="0.25">
      <c r="A1001" t="s">
        <v>711</v>
      </c>
      <c r="B1001" t="s">
        <v>715</v>
      </c>
      <c r="C1001" s="1">
        <f t="shared" si="1249"/>
        <v>707</v>
      </c>
      <c r="D1001" s="1">
        <f t="shared" si="1250"/>
        <v>299.87776666666667</v>
      </c>
      <c r="E1001" s="1">
        <f t="shared" si="1251"/>
        <v>1011.0295833333333</v>
      </c>
      <c r="F1001" s="1">
        <f t="shared" si="1252"/>
        <v>475.19986666666665</v>
      </c>
      <c r="G1001" s="1">
        <f t="shared" si="1253"/>
        <v>338.77063333333336</v>
      </c>
      <c r="H1001" s="1">
        <f t="shared" si="1254"/>
        <v>0</v>
      </c>
      <c r="I1001" s="1">
        <f t="shared" si="1255"/>
        <v>563.44331666666665</v>
      </c>
      <c r="J1001" s="3">
        <f t="shared" si="1256"/>
        <v>3395.3212500000004</v>
      </c>
      <c r="K1001" s="2">
        <v>8484</v>
      </c>
      <c r="L1001" s="2">
        <v>3598.5331999999999</v>
      </c>
      <c r="M1001" s="2">
        <v>12132.355</v>
      </c>
      <c r="N1001" s="2">
        <v>5702.3984</v>
      </c>
      <c r="O1001" s="2">
        <v>4065.2476000000001</v>
      </c>
      <c r="P1001" s="2">
        <v>0</v>
      </c>
      <c r="Q1001" s="2">
        <v>6761.3198000000002</v>
      </c>
      <c r="R1001" s="5">
        <v>40743.855000000003</v>
      </c>
      <c r="S1001" s="2">
        <v>46263</v>
      </c>
    </row>
    <row r="1002" spans="1:19" x14ac:dyDescent="0.25">
      <c r="A1002" t="s">
        <v>711</v>
      </c>
      <c r="B1002" t="s">
        <v>120</v>
      </c>
      <c r="C1002" s="1">
        <f t="shared" si="1249"/>
        <v>963.29858333333334</v>
      </c>
      <c r="D1002" s="1">
        <f t="shared" si="1250"/>
        <v>324.31921666666665</v>
      </c>
      <c r="E1002" s="1">
        <f t="shared" si="1251"/>
        <v>1135.9828333333332</v>
      </c>
      <c r="F1002" s="1">
        <f t="shared" si="1252"/>
        <v>498.05301666666668</v>
      </c>
      <c r="G1002" s="1">
        <f t="shared" si="1253"/>
        <v>433.22745833333335</v>
      </c>
      <c r="H1002" s="1">
        <f t="shared" si="1254"/>
        <v>0</v>
      </c>
      <c r="I1002" s="1">
        <f t="shared" si="1255"/>
        <v>692.66593333333333</v>
      </c>
      <c r="J1002" s="3">
        <f t="shared" si="1256"/>
        <v>4047.5469166666667</v>
      </c>
      <c r="K1002" s="2">
        <v>11559.583000000001</v>
      </c>
      <c r="L1002" s="2">
        <v>3891.8305999999998</v>
      </c>
      <c r="M1002" s="2">
        <v>13631.794</v>
      </c>
      <c r="N1002" s="2">
        <v>5976.6361999999999</v>
      </c>
      <c r="O1002" s="2">
        <v>5198.7295000000004</v>
      </c>
      <c r="P1002" s="2">
        <v>0</v>
      </c>
      <c r="Q1002" s="2">
        <v>8311.9912000000004</v>
      </c>
      <c r="R1002" s="5">
        <v>48570.563000000002</v>
      </c>
      <c r="S1002" s="2">
        <v>114142</v>
      </c>
    </row>
    <row r="1003" spans="1:19" x14ac:dyDescent="0.25">
      <c r="A1003" t="s">
        <v>711</v>
      </c>
      <c r="B1003" t="s">
        <v>648</v>
      </c>
      <c r="C1003" s="1">
        <f t="shared" si="1249"/>
        <v>558.541425</v>
      </c>
      <c r="D1003" s="1">
        <f t="shared" si="1250"/>
        <v>294.23745000000002</v>
      </c>
      <c r="E1003" s="1">
        <f t="shared" si="1251"/>
        <v>1117.3088333333333</v>
      </c>
      <c r="F1003" s="1">
        <f t="shared" si="1252"/>
        <v>434.05301666666668</v>
      </c>
      <c r="G1003" s="1">
        <f t="shared" si="1253"/>
        <v>286.92303333333331</v>
      </c>
      <c r="H1003" s="1">
        <f t="shared" si="1254"/>
        <v>0</v>
      </c>
      <c r="I1003" s="1">
        <f t="shared" si="1255"/>
        <v>528.17859166666665</v>
      </c>
      <c r="J1003" s="3">
        <f t="shared" si="1256"/>
        <v>3219.2425000000003</v>
      </c>
      <c r="K1003" s="2">
        <v>6702.4970999999996</v>
      </c>
      <c r="L1003" s="2">
        <v>3530.8494000000001</v>
      </c>
      <c r="M1003" s="2">
        <v>13407.706</v>
      </c>
      <c r="N1003" s="2">
        <v>5208.6361999999999</v>
      </c>
      <c r="O1003" s="2">
        <v>3443.0763999999999</v>
      </c>
      <c r="P1003" s="2">
        <v>0</v>
      </c>
      <c r="Q1003" s="2">
        <v>6338.1431000000002</v>
      </c>
      <c r="R1003" s="5">
        <v>38630.910000000003</v>
      </c>
      <c r="S1003" s="2">
        <v>76560</v>
      </c>
    </row>
    <row r="1004" spans="1:19" x14ac:dyDescent="0.25">
      <c r="A1004" t="s">
        <v>711</v>
      </c>
      <c r="B1004" t="s">
        <v>716</v>
      </c>
      <c r="C1004" s="1">
        <f t="shared" si="1249"/>
        <v>776.04370000000006</v>
      </c>
      <c r="D1004" s="1">
        <f t="shared" si="1250"/>
        <v>306.45816666666667</v>
      </c>
      <c r="E1004" s="1">
        <f t="shared" si="1251"/>
        <v>1015.6035000000001</v>
      </c>
      <c r="F1004" s="1">
        <f t="shared" si="1252"/>
        <v>428.05301666666668</v>
      </c>
      <c r="G1004" s="1">
        <f t="shared" si="1253"/>
        <v>364.21484166666664</v>
      </c>
      <c r="H1004" s="1">
        <f t="shared" si="1254"/>
        <v>0</v>
      </c>
      <c r="I1004" s="1">
        <f t="shared" si="1255"/>
        <v>576.78483333333327</v>
      </c>
      <c r="J1004" s="3">
        <f t="shared" si="1256"/>
        <v>3467.1581666666666</v>
      </c>
      <c r="K1004" s="2">
        <v>9312.5244000000002</v>
      </c>
      <c r="L1004" s="2">
        <v>3677.498</v>
      </c>
      <c r="M1004" s="2">
        <v>12187.242</v>
      </c>
      <c r="N1004" s="2">
        <v>5136.6361999999999</v>
      </c>
      <c r="O1004" s="2">
        <v>4370.5780999999997</v>
      </c>
      <c r="P1004" s="2">
        <v>0</v>
      </c>
      <c r="Q1004" s="2">
        <v>6921.4179999999997</v>
      </c>
      <c r="R1004" s="5">
        <v>41605.898000000001</v>
      </c>
      <c r="S1004" s="2">
        <v>72397</v>
      </c>
    </row>
    <row r="1005" spans="1:19" x14ac:dyDescent="0.25">
      <c r="A1005" t="s">
        <v>711</v>
      </c>
      <c r="B1005" t="s">
        <v>717</v>
      </c>
      <c r="C1005" s="1">
        <f t="shared" si="1249"/>
        <v>702</v>
      </c>
      <c r="D1005" s="1">
        <f t="shared" si="1250"/>
        <v>313.03854999999999</v>
      </c>
      <c r="E1005" s="1">
        <f t="shared" si="1251"/>
        <v>1074.9794166666668</v>
      </c>
      <c r="F1005" s="1">
        <f t="shared" si="1252"/>
        <v>424.19986666666665</v>
      </c>
      <c r="G1005" s="1">
        <f t="shared" si="1253"/>
        <v>341.51639999999998</v>
      </c>
      <c r="H1005" s="1">
        <f t="shared" si="1254"/>
        <v>0</v>
      </c>
      <c r="I1005" s="1">
        <f t="shared" si="1255"/>
        <v>569.41275833333327</v>
      </c>
      <c r="J1005" s="3">
        <f t="shared" si="1256"/>
        <v>3425.1468333333337</v>
      </c>
      <c r="K1005" s="2">
        <v>8424</v>
      </c>
      <c r="L1005" s="2">
        <v>3756.4625999999998</v>
      </c>
      <c r="M1005" s="2">
        <v>12899.753000000001</v>
      </c>
      <c r="N1005" s="2">
        <v>5090.3984</v>
      </c>
      <c r="O1005" s="2">
        <v>4098.1967999999997</v>
      </c>
      <c r="P1005" s="2">
        <v>0</v>
      </c>
      <c r="Q1005" s="2">
        <v>6832.9530999999997</v>
      </c>
      <c r="R1005" s="5">
        <v>41101.762000000002</v>
      </c>
      <c r="S1005" s="2">
        <v>78151</v>
      </c>
    </row>
    <row r="1006" spans="1:19" x14ac:dyDescent="0.25">
      <c r="A1006" t="s">
        <v>711</v>
      </c>
      <c r="B1006" t="s">
        <v>718</v>
      </c>
      <c r="C1006" s="1">
        <f t="shared" ref="C1006:C1012" si="1257">K1006/12</f>
        <v>575.05774166666663</v>
      </c>
      <c r="D1006" s="1">
        <f t="shared" ref="D1006:D1012" si="1258">L1006/12</f>
        <v>310.21838333333335</v>
      </c>
      <c r="E1006" s="1">
        <f t="shared" ref="E1006:E1012" si="1259">M1006/12</f>
        <v>1169.1300833333332</v>
      </c>
      <c r="F1006" s="1">
        <f t="shared" ref="F1006:F1012" si="1260">N1006/12</f>
        <v>428.05301666666668</v>
      </c>
      <c r="G1006" s="1">
        <f t="shared" ref="G1006:G1012" si="1261">O1006/12</f>
        <v>297.85694999999998</v>
      </c>
      <c r="H1006" s="1">
        <f t="shared" ref="H1006:H1012" si="1262">P1006/12</f>
        <v>0</v>
      </c>
      <c r="I1006" s="1">
        <f t="shared" ref="I1006:I1012" si="1263">Q1006/12</f>
        <v>550.5374333333333</v>
      </c>
      <c r="J1006" s="3">
        <f t="shared" ref="J1006:J1012" si="1264">R1006/12</f>
        <v>3330.8534999999997</v>
      </c>
      <c r="K1006" s="2">
        <v>6900.6929</v>
      </c>
      <c r="L1006" s="2">
        <v>3722.6206000000002</v>
      </c>
      <c r="M1006" s="2">
        <v>14029.561</v>
      </c>
      <c r="N1006" s="2">
        <v>5136.6361999999999</v>
      </c>
      <c r="O1006" s="2">
        <v>3574.2833999999998</v>
      </c>
      <c r="P1006" s="2">
        <v>0</v>
      </c>
      <c r="Q1006" s="2">
        <v>6606.4492</v>
      </c>
      <c r="R1006" s="5">
        <v>39970.241999999998</v>
      </c>
      <c r="S1006" s="2">
        <v>76336</v>
      </c>
    </row>
    <row r="1007" spans="1:19" x14ac:dyDescent="0.25">
      <c r="A1007" t="s">
        <v>711</v>
      </c>
      <c r="B1007" t="s">
        <v>719</v>
      </c>
      <c r="C1007" s="1">
        <f t="shared" si="1257"/>
        <v>616</v>
      </c>
      <c r="D1007" s="1">
        <f t="shared" si="1258"/>
        <v>307.39821666666666</v>
      </c>
      <c r="E1007" s="1">
        <f t="shared" si="1259"/>
        <v>1061.5097499999999</v>
      </c>
      <c r="F1007" s="1">
        <f t="shared" si="1260"/>
        <v>475.19986666666665</v>
      </c>
      <c r="G1007" s="1">
        <f t="shared" si="1261"/>
        <v>310.68339166666664</v>
      </c>
      <c r="H1007" s="1">
        <f t="shared" si="1262"/>
        <v>0</v>
      </c>
      <c r="I1007" s="1">
        <f t="shared" si="1263"/>
        <v>548.15238333333332</v>
      </c>
      <c r="J1007" s="3">
        <f t="shared" si="1264"/>
        <v>3318.9436666666666</v>
      </c>
      <c r="K1007" s="2">
        <v>7392</v>
      </c>
      <c r="L1007" s="2">
        <v>3688.7786000000001</v>
      </c>
      <c r="M1007" s="2">
        <v>12738.117</v>
      </c>
      <c r="N1007" s="2">
        <v>5702.3984</v>
      </c>
      <c r="O1007" s="2">
        <v>3728.2006999999999</v>
      </c>
      <c r="P1007" s="2">
        <v>0</v>
      </c>
      <c r="Q1007" s="2">
        <v>6577.8285999999998</v>
      </c>
      <c r="R1007" s="5">
        <v>39827.324000000001</v>
      </c>
      <c r="S1007" s="2">
        <v>54978</v>
      </c>
    </row>
    <row r="1008" spans="1:19" x14ac:dyDescent="0.25">
      <c r="A1008" t="s">
        <v>711</v>
      </c>
      <c r="B1008" t="s">
        <v>720</v>
      </c>
      <c r="C1008" s="1">
        <f t="shared" si="1257"/>
        <v>616</v>
      </c>
      <c r="D1008" s="1">
        <f t="shared" si="1258"/>
        <v>313.97861666666665</v>
      </c>
      <c r="E1008" s="1">
        <f t="shared" si="1259"/>
        <v>1178.9985833333333</v>
      </c>
      <c r="F1008" s="1">
        <f t="shared" si="1260"/>
        <v>426.19986666666665</v>
      </c>
      <c r="G1008" s="1">
        <f t="shared" si="1261"/>
        <v>312.8974</v>
      </c>
      <c r="H1008" s="1">
        <f t="shared" si="1262"/>
        <v>0</v>
      </c>
      <c r="I1008" s="1">
        <f t="shared" si="1263"/>
        <v>567.49580833333334</v>
      </c>
      <c r="J1008" s="3">
        <f t="shared" si="1264"/>
        <v>3415.5703333333331</v>
      </c>
      <c r="K1008" s="2">
        <v>7392</v>
      </c>
      <c r="L1008" s="2">
        <v>3767.7433999999998</v>
      </c>
      <c r="M1008" s="2">
        <v>14147.983</v>
      </c>
      <c r="N1008" s="2">
        <v>5114.3984</v>
      </c>
      <c r="O1008" s="2">
        <v>3754.7687999999998</v>
      </c>
      <c r="P1008" s="2">
        <v>0</v>
      </c>
      <c r="Q1008" s="2">
        <v>6809.9497000000001</v>
      </c>
      <c r="R1008" s="5">
        <v>40986.843999999997</v>
      </c>
      <c r="S1008" s="2">
        <v>70845</v>
      </c>
    </row>
    <row r="1009" spans="1:19" x14ac:dyDescent="0.25">
      <c r="A1009" t="s">
        <v>711</v>
      </c>
      <c r="B1009" t="s">
        <v>721</v>
      </c>
      <c r="C1009" s="1">
        <f t="shared" si="1257"/>
        <v>880.29566666666676</v>
      </c>
      <c r="D1009" s="1">
        <f t="shared" si="1258"/>
        <v>307.39821666666666</v>
      </c>
      <c r="E1009" s="1">
        <f t="shared" si="1259"/>
        <v>1192.3644999999999</v>
      </c>
      <c r="F1009" s="1">
        <f t="shared" si="1260"/>
        <v>436.05301666666668</v>
      </c>
      <c r="G1009" s="1">
        <f t="shared" si="1261"/>
        <v>399.6073833333333</v>
      </c>
      <c r="H1009" s="1">
        <f t="shared" si="1262"/>
        <v>0</v>
      </c>
      <c r="I1009" s="1">
        <f t="shared" si="1263"/>
        <v>657.9914583333333</v>
      </c>
      <c r="J1009" s="3">
        <f t="shared" si="1264"/>
        <v>3873.7102500000001</v>
      </c>
      <c r="K1009" s="2">
        <v>10563.548000000001</v>
      </c>
      <c r="L1009" s="2">
        <v>3688.7786000000001</v>
      </c>
      <c r="M1009" s="2">
        <v>14308.374</v>
      </c>
      <c r="N1009" s="2">
        <v>5232.6361999999999</v>
      </c>
      <c r="O1009" s="2">
        <v>4795.2885999999999</v>
      </c>
      <c r="P1009" s="2">
        <v>0</v>
      </c>
      <c r="Q1009" s="2">
        <v>7895.8975</v>
      </c>
      <c r="R1009" s="5">
        <v>46484.523000000001</v>
      </c>
      <c r="S1009" s="2">
        <v>90615</v>
      </c>
    </row>
    <row r="1010" spans="1:19" x14ac:dyDescent="0.25">
      <c r="A1010" t="s">
        <v>711</v>
      </c>
      <c r="B1010" t="s">
        <v>7</v>
      </c>
      <c r="C1010" s="1">
        <f t="shared" si="1257"/>
        <v>638</v>
      </c>
      <c r="D1010" s="1">
        <f t="shared" si="1258"/>
        <v>276.37638333333331</v>
      </c>
      <c r="E1010" s="1">
        <f t="shared" si="1259"/>
        <v>1177.0369166666667</v>
      </c>
      <c r="F1010" s="1">
        <f t="shared" si="1260"/>
        <v>481.05301666666668</v>
      </c>
      <c r="G1010" s="1">
        <f t="shared" si="1261"/>
        <v>307.64792499999999</v>
      </c>
      <c r="H1010" s="1">
        <f t="shared" si="1262"/>
        <v>0</v>
      </c>
      <c r="I1010" s="1">
        <f t="shared" si="1263"/>
        <v>575.51123333333328</v>
      </c>
      <c r="J1010" s="3">
        <f t="shared" si="1264"/>
        <v>3455.6256666666668</v>
      </c>
      <c r="K1010" s="2">
        <v>7656</v>
      </c>
      <c r="L1010" s="2">
        <v>3316.5165999999999</v>
      </c>
      <c r="M1010" s="2">
        <v>14124.442999999999</v>
      </c>
      <c r="N1010" s="2">
        <v>5772.6361999999999</v>
      </c>
      <c r="O1010" s="2">
        <v>3691.7750999999998</v>
      </c>
      <c r="P1010" s="2">
        <v>0</v>
      </c>
      <c r="Q1010" s="2">
        <v>6906.1347999999998</v>
      </c>
      <c r="R1010" s="5">
        <v>41467.508000000002</v>
      </c>
      <c r="S1010" s="2">
        <v>67125</v>
      </c>
    </row>
    <row r="1011" spans="1:19" x14ac:dyDescent="0.25">
      <c r="A1011" t="s">
        <v>711</v>
      </c>
      <c r="B1011" t="s">
        <v>722</v>
      </c>
      <c r="C1011" s="1">
        <f t="shared" si="1257"/>
        <v>616</v>
      </c>
      <c r="D1011" s="1">
        <f t="shared" si="1258"/>
        <v>299.87776666666667</v>
      </c>
      <c r="E1011" s="1">
        <f t="shared" si="1259"/>
        <v>1174.4424166666665</v>
      </c>
      <c r="F1011" s="1">
        <f t="shared" si="1260"/>
        <v>465.19986666666665</v>
      </c>
      <c r="G1011" s="1">
        <f t="shared" si="1261"/>
        <v>308.153075</v>
      </c>
      <c r="H1011" s="1">
        <f t="shared" si="1262"/>
        <v>0</v>
      </c>
      <c r="I1011" s="1">
        <f t="shared" si="1263"/>
        <v>571.39847499999996</v>
      </c>
      <c r="J1011" s="3">
        <f t="shared" si="1264"/>
        <v>3435.0715833333329</v>
      </c>
      <c r="K1011" s="2">
        <v>7392</v>
      </c>
      <c r="L1011" s="2">
        <v>3598.5331999999999</v>
      </c>
      <c r="M1011" s="2">
        <v>14093.308999999999</v>
      </c>
      <c r="N1011" s="2">
        <v>5582.3984</v>
      </c>
      <c r="O1011" s="2">
        <v>3697.8368999999998</v>
      </c>
      <c r="P1011" s="2">
        <v>0</v>
      </c>
      <c r="Q1011" s="2">
        <v>6856.7816999999995</v>
      </c>
      <c r="R1011" s="5">
        <v>41220.858999999997</v>
      </c>
      <c r="S1011" s="2">
        <v>76230</v>
      </c>
    </row>
    <row r="1012" spans="1:19" x14ac:dyDescent="0.25">
      <c r="A1012" t="s">
        <v>711</v>
      </c>
      <c r="B1012" t="s">
        <v>723</v>
      </c>
      <c r="C1012" s="1">
        <f t="shared" si="1257"/>
        <v>778</v>
      </c>
      <c r="D1012" s="1">
        <f t="shared" si="1258"/>
        <v>312.09849166666669</v>
      </c>
      <c r="E1012" s="1">
        <f t="shared" si="1259"/>
        <v>1091.7151666666666</v>
      </c>
      <c r="F1012" s="1">
        <f t="shared" si="1260"/>
        <v>465.19986666666665</v>
      </c>
      <c r="G1012" s="1">
        <f t="shared" si="1261"/>
        <v>366.77079166666664</v>
      </c>
      <c r="H1012" s="1">
        <f t="shared" si="1262"/>
        <v>0</v>
      </c>
      <c r="I1012" s="1">
        <f t="shared" si="1263"/>
        <v>607.61356666666666</v>
      </c>
      <c r="J1012" s="3">
        <f t="shared" si="1264"/>
        <v>3621.3977500000001</v>
      </c>
      <c r="K1012" s="2">
        <v>9336</v>
      </c>
      <c r="L1012" s="2">
        <v>3745.1819</v>
      </c>
      <c r="M1012" s="2">
        <v>13100.582</v>
      </c>
      <c r="N1012" s="2">
        <v>5582.3984</v>
      </c>
      <c r="O1012" s="2">
        <v>4401.2494999999999</v>
      </c>
      <c r="P1012" s="2">
        <v>0</v>
      </c>
      <c r="Q1012" s="2">
        <v>7291.3627999999999</v>
      </c>
      <c r="R1012" s="5">
        <v>43456.773000000001</v>
      </c>
      <c r="S1012" s="2">
        <v>78027</v>
      </c>
    </row>
    <row r="1013" spans="1:19" x14ac:dyDescent="0.25">
      <c r="A1013" t="s">
        <v>711</v>
      </c>
      <c r="B1013" t="s">
        <v>724</v>
      </c>
      <c r="C1013" s="1">
        <f t="shared" ref="C1013:C1018" si="1265">K1013/12</f>
        <v>829.52848333333338</v>
      </c>
      <c r="D1013" s="1">
        <f t="shared" ref="D1013:D1018" si="1266">L1013/12</f>
        <v>340.30017500000002</v>
      </c>
      <c r="E1013" s="1">
        <f t="shared" ref="E1013:E1018" si="1267">M1013/12</f>
        <v>1015.9327499999999</v>
      </c>
      <c r="F1013" s="1">
        <f t="shared" ref="F1013:F1018" si="1268">N1013/12</f>
        <v>498.05301666666668</v>
      </c>
      <c r="G1013" s="1">
        <f t="shared" ref="G1013:G1018" si="1269">O1013/12</f>
        <v>393.59651666666667</v>
      </c>
      <c r="H1013" s="1">
        <f t="shared" ref="H1013:H1018" si="1270">P1013/12</f>
        <v>0</v>
      </c>
      <c r="I1013" s="1">
        <f t="shared" ref="I1013:I1018" si="1271">Q1013/12</f>
        <v>623.4951166666666</v>
      </c>
      <c r="J1013" s="3">
        <f t="shared" ref="J1013:J1018" si="1272">R1013/12</f>
        <v>3700.9059166666666</v>
      </c>
      <c r="K1013" s="2">
        <v>9954.3418000000001</v>
      </c>
      <c r="L1013" s="2">
        <v>4083.6021000000001</v>
      </c>
      <c r="M1013" s="2">
        <v>12191.192999999999</v>
      </c>
      <c r="N1013" s="2">
        <v>5976.6361999999999</v>
      </c>
      <c r="O1013" s="2">
        <v>4723.1581999999999</v>
      </c>
      <c r="P1013" s="2">
        <v>0</v>
      </c>
      <c r="Q1013" s="2">
        <v>7481.9413999999997</v>
      </c>
      <c r="R1013" s="5">
        <v>44410.870999999999</v>
      </c>
      <c r="S1013" s="2">
        <v>105673</v>
      </c>
    </row>
    <row r="1014" spans="1:19" x14ac:dyDescent="0.25">
      <c r="A1014" t="s">
        <v>711</v>
      </c>
      <c r="B1014" t="s">
        <v>725</v>
      </c>
      <c r="C1014" s="1">
        <f t="shared" si="1265"/>
        <v>616</v>
      </c>
      <c r="D1014" s="1">
        <f t="shared" si="1266"/>
        <v>283.89683333333335</v>
      </c>
      <c r="E1014" s="1">
        <f t="shared" si="1267"/>
        <v>1197.4285833333333</v>
      </c>
      <c r="F1014" s="1">
        <f t="shared" si="1268"/>
        <v>465.19986666666665</v>
      </c>
      <c r="G1014" s="1">
        <f t="shared" si="1269"/>
        <v>302.77618333333334</v>
      </c>
      <c r="H1014" s="1">
        <f t="shared" si="1270"/>
        <v>0</v>
      </c>
      <c r="I1014" s="1">
        <f t="shared" si="1271"/>
        <v>571.80574166666668</v>
      </c>
      <c r="J1014" s="3">
        <f t="shared" si="1272"/>
        <v>3437.1070833333338</v>
      </c>
      <c r="K1014" s="2">
        <v>7392</v>
      </c>
      <c r="L1014" s="2">
        <v>3406.7620000000002</v>
      </c>
      <c r="M1014" s="2">
        <v>14369.143</v>
      </c>
      <c r="N1014" s="2">
        <v>5582.3984</v>
      </c>
      <c r="O1014" s="2">
        <v>3633.3141999999998</v>
      </c>
      <c r="P1014" s="2">
        <v>0</v>
      </c>
      <c r="Q1014" s="2">
        <v>6861.6688999999997</v>
      </c>
      <c r="R1014" s="5">
        <v>41245.285000000003</v>
      </c>
      <c r="S1014" s="2">
        <v>71523</v>
      </c>
    </row>
    <row r="1015" spans="1:19" x14ac:dyDescent="0.25">
      <c r="A1015" t="s">
        <v>711</v>
      </c>
      <c r="B1015" t="s">
        <v>122</v>
      </c>
      <c r="C1015" s="1">
        <f t="shared" si="1265"/>
        <v>616</v>
      </c>
      <c r="D1015" s="1">
        <f t="shared" si="1266"/>
        <v>304.57804166666665</v>
      </c>
      <c r="E1015" s="1">
        <f t="shared" si="1267"/>
        <v>1095.2935833333333</v>
      </c>
      <c r="F1015" s="1">
        <f t="shared" si="1268"/>
        <v>426.19986666666665</v>
      </c>
      <c r="G1015" s="1">
        <f t="shared" si="1269"/>
        <v>309.73451666666665</v>
      </c>
      <c r="H1015" s="1">
        <f t="shared" si="1270"/>
        <v>0</v>
      </c>
      <c r="I1015" s="1">
        <f t="shared" si="1271"/>
        <v>543.39774166666666</v>
      </c>
      <c r="J1015" s="3">
        <f t="shared" si="1272"/>
        <v>3295.2037500000001</v>
      </c>
      <c r="K1015" s="2">
        <v>7392</v>
      </c>
      <c r="L1015" s="2">
        <v>3654.9364999999998</v>
      </c>
      <c r="M1015" s="2">
        <v>13143.522999999999</v>
      </c>
      <c r="N1015" s="2">
        <v>5114.3984</v>
      </c>
      <c r="O1015" s="2">
        <v>3716.8141999999998</v>
      </c>
      <c r="P1015" s="2">
        <v>0</v>
      </c>
      <c r="Q1015" s="2">
        <v>6520.7728999999999</v>
      </c>
      <c r="R1015" s="5">
        <v>39542.445</v>
      </c>
      <c r="S1015" s="2">
        <v>74002</v>
      </c>
    </row>
    <row r="1016" spans="1:19" x14ac:dyDescent="0.25">
      <c r="A1016" t="s">
        <v>711</v>
      </c>
      <c r="B1016" t="s">
        <v>726</v>
      </c>
      <c r="C1016" s="1">
        <f t="shared" si="1265"/>
        <v>643</v>
      </c>
      <c r="D1016" s="1">
        <f t="shared" si="1266"/>
        <v>337.48</v>
      </c>
      <c r="E1016" s="1">
        <f t="shared" si="1267"/>
        <v>1120.0031666666666</v>
      </c>
      <c r="F1016" s="1">
        <f t="shared" si="1268"/>
        <v>428.05301666666668</v>
      </c>
      <c r="G1016" s="1">
        <f t="shared" si="1269"/>
        <v>329.88893333333334</v>
      </c>
      <c r="H1016" s="1">
        <f t="shared" si="1270"/>
        <v>0</v>
      </c>
      <c r="I1016" s="1">
        <f t="shared" si="1271"/>
        <v>570.08597499999996</v>
      </c>
      <c r="J1016" s="3">
        <f t="shared" si="1272"/>
        <v>3428.5110833333333</v>
      </c>
      <c r="K1016" s="2">
        <v>7716</v>
      </c>
      <c r="L1016" s="2">
        <v>4049.76</v>
      </c>
      <c r="M1016" s="2">
        <v>13440.038</v>
      </c>
      <c r="N1016" s="2">
        <v>5136.6361999999999</v>
      </c>
      <c r="O1016" s="2">
        <v>3958.6671999999999</v>
      </c>
      <c r="P1016" s="2">
        <v>0</v>
      </c>
      <c r="Q1016" s="2">
        <v>6841.0316999999995</v>
      </c>
      <c r="R1016" s="5">
        <v>41142.133000000002</v>
      </c>
      <c r="S1016" s="2">
        <v>64750</v>
      </c>
    </row>
    <row r="1017" spans="1:19" x14ac:dyDescent="0.25">
      <c r="A1017" t="s">
        <v>711</v>
      </c>
      <c r="B1017" t="s">
        <v>727</v>
      </c>
      <c r="C1017" s="1">
        <f t="shared" si="1265"/>
        <v>616</v>
      </c>
      <c r="D1017" s="1">
        <f t="shared" si="1266"/>
        <v>282.01670000000001</v>
      </c>
      <c r="E1017" s="1">
        <f t="shared" si="1267"/>
        <v>1157.6440833333334</v>
      </c>
      <c r="F1017" s="1">
        <f t="shared" si="1268"/>
        <v>471.19986666666665</v>
      </c>
      <c r="G1017" s="1">
        <f t="shared" si="1269"/>
        <v>302.14361666666667</v>
      </c>
      <c r="H1017" s="1">
        <f t="shared" si="1270"/>
        <v>0</v>
      </c>
      <c r="I1017" s="1">
        <f t="shared" si="1271"/>
        <v>562.72460833333332</v>
      </c>
      <c r="J1017" s="3">
        <f t="shared" si="1272"/>
        <v>3391.7288333333331</v>
      </c>
      <c r="K1017" s="2">
        <v>7392</v>
      </c>
      <c r="L1017" s="2">
        <v>3384.2004000000002</v>
      </c>
      <c r="M1017" s="2">
        <v>13891.728999999999</v>
      </c>
      <c r="N1017" s="2">
        <v>5654.3984</v>
      </c>
      <c r="O1017" s="2">
        <v>3625.7233999999999</v>
      </c>
      <c r="P1017" s="2">
        <v>0</v>
      </c>
      <c r="Q1017" s="2">
        <v>6752.6953000000003</v>
      </c>
      <c r="R1017" s="5">
        <v>40700.745999999999</v>
      </c>
      <c r="S1017" s="2">
        <v>52526</v>
      </c>
    </row>
    <row r="1018" spans="1:19" x14ac:dyDescent="0.25">
      <c r="A1018" t="s">
        <v>711</v>
      </c>
      <c r="B1018" t="s">
        <v>507</v>
      </c>
      <c r="C1018" s="1">
        <f t="shared" si="1265"/>
        <v>773.74299999999994</v>
      </c>
      <c r="D1018" s="1">
        <f t="shared" si="1266"/>
        <v>305.51810833333332</v>
      </c>
      <c r="E1018" s="1">
        <f t="shared" si="1267"/>
        <v>1010.866</v>
      </c>
      <c r="F1018" s="1">
        <f t="shared" si="1268"/>
        <v>490.05301666666668</v>
      </c>
      <c r="G1018" s="1">
        <f t="shared" si="1269"/>
        <v>363.12447500000002</v>
      </c>
      <c r="H1018" s="1">
        <f t="shared" si="1270"/>
        <v>0</v>
      </c>
      <c r="I1018" s="1">
        <f t="shared" si="1271"/>
        <v>590.01151666666669</v>
      </c>
      <c r="J1018" s="3">
        <f t="shared" si="1272"/>
        <v>3533.3160833333332</v>
      </c>
      <c r="K1018" s="2">
        <v>9284.9159999999993</v>
      </c>
      <c r="L1018" s="2">
        <v>3666.2172999999998</v>
      </c>
      <c r="M1018" s="2">
        <v>12130.392</v>
      </c>
      <c r="N1018" s="2">
        <v>5880.6361999999999</v>
      </c>
      <c r="O1018" s="2">
        <v>4357.4937</v>
      </c>
      <c r="P1018" s="2">
        <v>0</v>
      </c>
      <c r="Q1018" s="2">
        <v>7080.1382000000003</v>
      </c>
      <c r="R1018" s="5">
        <v>42399.792999999998</v>
      </c>
      <c r="S1018" s="2">
        <v>62703</v>
      </c>
    </row>
    <row r="1019" spans="1:19" x14ac:dyDescent="0.25">
      <c r="A1019" t="s">
        <v>711</v>
      </c>
      <c r="B1019" t="s">
        <v>124</v>
      </c>
      <c r="C1019" s="1">
        <f t="shared" ref="C1019:C1025" si="1273">K1019/12</f>
        <v>662.00276666666662</v>
      </c>
      <c r="D1019" s="1">
        <f t="shared" ref="D1019:D1025" si="1274">L1019/12</f>
        <v>306.45816666666667</v>
      </c>
      <c r="E1019" s="1">
        <f t="shared" ref="E1019:E1025" si="1275">M1019/12</f>
        <v>1105.4401666666665</v>
      </c>
      <c r="F1019" s="1">
        <f t="shared" ref="F1019:F1025" si="1276">N1019/12</f>
        <v>434.05301666666668</v>
      </c>
      <c r="G1019" s="1">
        <f t="shared" ref="G1019:G1025" si="1277">O1019/12</f>
        <v>325.84503333333333</v>
      </c>
      <c r="H1019" s="1">
        <f t="shared" ref="H1019:H1025" si="1278">P1019/12</f>
        <v>0</v>
      </c>
      <c r="I1019" s="1">
        <f t="shared" ref="I1019:I1025" si="1279">Q1019/12</f>
        <v>563.92414999999994</v>
      </c>
      <c r="J1019" s="3">
        <f t="shared" ref="J1019:J1025" si="1280">R1019/12</f>
        <v>3397.7233333333334</v>
      </c>
      <c r="K1019" s="2">
        <v>7944.0331999999999</v>
      </c>
      <c r="L1019" s="2">
        <v>3677.498</v>
      </c>
      <c r="M1019" s="2">
        <v>13265.281999999999</v>
      </c>
      <c r="N1019" s="2">
        <v>5208.6361999999999</v>
      </c>
      <c r="O1019" s="2">
        <v>3910.1404000000002</v>
      </c>
      <c r="P1019" s="2">
        <v>0</v>
      </c>
      <c r="Q1019" s="2">
        <v>6767.0897999999997</v>
      </c>
      <c r="R1019" s="5">
        <v>40772.68</v>
      </c>
      <c r="S1019" s="2">
        <v>84941</v>
      </c>
    </row>
    <row r="1020" spans="1:19" x14ac:dyDescent="0.25">
      <c r="A1020" t="s">
        <v>711</v>
      </c>
      <c r="B1020" t="s">
        <v>14</v>
      </c>
      <c r="C1020" s="1">
        <f t="shared" si="1273"/>
        <v>671</v>
      </c>
      <c r="D1020" s="1">
        <f t="shared" si="1274"/>
        <v>288.59710833333332</v>
      </c>
      <c r="E1020" s="1">
        <f t="shared" si="1275"/>
        <v>1048.0560833333334</v>
      </c>
      <c r="F1020" s="1">
        <f t="shared" si="1276"/>
        <v>475.19986666666665</v>
      </c>
      <c r="G1020" s="1">
        <f t="shared" si="1277"/>
        <v>322.86273333333332</v>
      </c>
      <c r="H1020" s="1">
        <f t="shared" si="1278"/>
        <v>0</v>
      </c>
      <c r="I1020" s="1">
        <f t="shared" si="1279"/>
        <v>556.89600000000007</v>
      </c>
      <c r="J1020" s="3">
        <f t="shared" si="1280"/>
        <v>3362.6116666666662</v>
      </c>
      <c r="K1020" s="2">
        <v>8052</v>
      </c>
      <c r="L1020" s="2">
        <v>3463.1653000000001</v>
      </c>
      <c r="M1020" s="2">
        <v>12576.673000000001</v>
      </c>
      <c r="N1020" s="2">
        <v>5702.3984</v>
      </c>
      <c r="O1020" s="2">
        <v>3874.3528000000001</v>
      </c>
      <c r="P1020" s="2">
        <v>0</v>
      </c>
      <c r="Q1020" s="2">
        <v>6682.7520000000004</v>
      </c>
      <c r="R1020" s="5">
        <v>40351.339999999997</v>
      </c>
      <c r="S1020" s="2">
        <v>45462</v>
      </c>
    </row>
    <row r="1021" spans="1:19" x14ac:dyDescent="0.25">
      <c r="A1021" t="s">
        <v>711</v>
      </c>
      <c r="B1021" t="s">
        <v>508</v>
      </c>
      <c r="C1021" s="1">
        <f t="shared" si="1273"/>
        <v>616</v>
      </c>
      <c r="D1021" s="1">
        <f t="shared" si="1274"/>
        <v>314.91865833333333</v>
      </c>
      <c r="E1021" s="1">
        <f t="shared" si="1275"/>
        <v>1126.229</v>
      </c>
      <c r="F1021" s="1">
        <f t="shared" si="1276"/>
        <v>471.19986666666665</v>
      </c>
      <c r="G1021" s="1">
        <f t="shared" si="1277"/>
        <v>313.21368333333334</v>
      </c>
      <c r="H1021" s="1">
        <f t="shared" si="1278"/>
        <v>0</v>
      </c>
      <c r="I1021" s="1">
        <f t="shared" si="1279"/>
        <v>565.8667416666666</v>
      </c>
      <c r="J1021" s="3">
        <f t="shared" si="1280"/>
        <v>3407.4280833333337</v>
      </c>
      <c r="K1021" s="2">
        <v>7392</v>
      </c>
      <c r="L1021" s="2">
        <v>3779.0239000000001</v>
      </c>
      <c r="M1021" s="2">
        <v>13514.748</v>
      </c>
      <c r="N1021" s="2">
        <v>5654.3984</v>
      </c>
      <c r="O1021" s="2">
        <v>3758.5641999999998</v>
      </c>
      <c r="P1021" s="2">
        <v>0</v>
      </c>
      <c r="Q1021" s="2">
        <v>6790.4008999999996</v>
      </c>
      <c r="R1021" s="5">
        <v>40889.137000000002</v>
      </c>
      <c r="S1021" s="2">
        <v>54784</v>
      </c>
    </row>
    <row r="1022" spans="1:19" x14ac:dyDescent="0.25">
      <c r="A1022" t="s">
        <v>711</v>
      </c>
      <c r="B1022" t="s">
        <v>130</v>
      </c>
      <c r="C1022" s="1">
        <f t="shared" si="1273"/>
        <v>616</v>
      </c>
      <c r="D1022" s="1">
        <f t="shared" si="1274"/>
        <v>299.87776666666667</v>
      </c>
      <c r="E1022" s="1">
        <f t="shared" si="1275"/>
        <v>1231.1074166666667</v>
      </c>
      <c r="F1022" s="1">
        <f t="shared" si="1276"/>
        <v>465.19986666666665</v>
      </c>
      <c r="G1022" s="1">
        <f t="shared" si="1277"/>
        <v>308.153075</v>
      </c>
      <c r="H1022" s="1">
        <f t="shared" si="1278"/>
        <v>0</v>
      </c>
      <c r="I1022" s="1">
        <f t="shared" si="1279"/>
        <v>584.27303333333327</v>
      </c>
      <c r="J1022" s="3">
        <f t="shared" si="1280"/>
        <v>3504.6113333333337</v>
      </c>
      <c r="K1022" s="2">
        <v>7392</v>
      </c>
      <c r="L1022" s="2">
        <v>3598.5331999999999</v>
      </c>
      <c r="M1022" s="2">
        <v>14773.289000000001</v>
      </c>
      <c r="N1022" s="2">
        <v>5582.3984</v>
      </c>
      <c r="O1022" s="2">
        <v>3697.8368999999998</v>
      </c>
      <c r="P1022" s="2">
        <v>0</v>
      </c>
      <c r="Q1022" s="2">
        <v>7011.2763999999997</v>
      </c>
      <c r="R1022" s="5">
        <v>42055.336000000003</v>
      </c>
      <c r="S1022" s="2">
        <v>76193</v>
      </c>
    </row>
    <row r="1023" spans="1:19" x14ac:dyDescent="0.25">
      <c r="A1023" t="s">
        <v>711</v>
      </c>
      <c r="B1023" t="s">
        <v>510</v>
      </c>
      <c r="C1023" s="1">
        <f t="shared" si="1273"/>
        <v>576</v>
      </c>
      <c r="D1023" s="1">
        <f t="shared" si="1274"/>
        <v>314.91865833333333</v>
      </c>
      <c r="E1023" s="1">
        <f t="shared" si="1275"/>
        <v>1153.1894166666666</v>
      </c>
      <c r="F1023" s="1">
        <f t="shared" si="1276"/>
        <v>471.19986666666665</v>
      </c>
      <c r="G1023" s="1">
        <f t="shared" si="1277"/>
        <v>299.75543333333331</v>
      </c>
      <c r="H1023" s="1">
        <f t="shared" si="1278"/>
        <v>0</v>
      </c>
      <c r="I1023" s="1">
        <f t="shared" si="1279"/>
        <v>559.2351083333333</v>
      </c>
      <c r="J1023" s="3">
        <f t="shared" si="1280"/>
        <v>3374.2985000000003</v>
      </c>
      <c r="K1023" s="2">
        <v>6912</v>
      </c>
      <c r="L1023" s="2">
        <v>3779.0239000000001</v>
      </c>
      <c r="M1023" s="2">
        <v>13838.272999999999</v>
      </c>
      <c r="N1023" s="2">
        <v>5654.3984</v>
      </c>
      <c r="O1023" s="2">
        <v>3597.0652</v>
      </c>
      <c r="P1023" s="2">
        <v>0</v>
      </c>
      <c r="Q1023" s="2">
        <v>6710.8212999999996</v>
      </c>
      <c r="R1023" s="5">
        <v>40491.582000000002</v>
      </c>
      <c r="S1023" s="2">
        <v>54625</v>
      </c>
    </row>
    <row r="1024" spans="1:19" x14ac:dyDescent="0.25">
      <c r="A1024" t="s">
        <v>711</v>
      </c>
      <c r="B1024" t="s">
        <v>559</v>
      </c>
      <c r="C1024" s="1">
        <f t="shared" si="1273"/>
        <v>844.4663333333333</v>
      </c>
      <c r="D1024" s="1">
        <f t="shared" si="1274"/>
        <v>313.97861666666665</v>
      </c>
      <c r="E1024" s="1">
        <f t="shared" si="1275"/>
        <v>1052.9414166666668</v>
      </c>
      <c r="F1024" s="1">
        <f t="shared" si="1276"/>
        <v>490.05301666666668</v>
      </c>
      <c r="G1024" s="1">
        <f t="shared" si="1277"/>
        <v>389.76639999999998</v>
      </c>
      <c r="H1024" s="1">
        <f t="shared" si="1278"/>
        <v>0</v>
      </c>
      <c r="I1024" s="1">
        <f t="shared" si="1279"/>
        <v>626.93786666666665</v>
      </c>
      <c r="J1024" s="3">
        <f t="shared" si="1280"/>
        <v>3718.143583333333</v>
      </c>
      <c r="K1024" s="2">
        <v>10133.596</v>
      </c>
      <c r="L1024" s="2">
        <v>3767.7433999999998</v>
      </c>
      <c r="M1024" s="2">
        <v>12635.297</v>
      </c>
      <c r="N1024" s="2">
        <v>5880.6361999999999</v>
      </c>
      <c r="O1024" s="2">
        <v>4677.1967999999997</v>
      </c>
      <c r="P1024" s="2">
        <v>0</v>
      </c>
      <c r="Q1024" s="2">
        <v>7523.2543999999998</v>
      </c>
      <c r="R1024" s="5">
        <v>44617.722999999998</v>
      </c>
      <c r="S1024" s="2">
        <v>83065</v>
      </c>
    </row>
    <row r="1025" spans="1:19" x14ac:dyDescent="0.25">
      <c r="A1025" t="s">
        <v>711</v>
      </c>
      <c r="B1025" t="s">
        <v>728</v>
      </c>
      <c r="C1025" s="1">
        <f t="shared" si="1273"/>
        <v>643.94014166666659</v>
      </c>
      <c r="D1025" s="1">
        <f t="shared" si="1274"/>
        <v>328.07945000000001</v>
      </c>
      <c r="E1025" s="1">
        <f t="shared" si="1275"/>
        <v>1174.5907500000001</v>
      </c>
      <c r="F1025" s="1">
        <f t="shared" si="1276"/>
        <v>481.05301666666668</v>
      </c>
      <c r="G1025" s="1">
        <f t="shared" si="1277"/>
        <v>327.04235833333331</v>
      </c>
      <c r="H1025" s="1">
        <f t="shared" si="1278"/>
        <v>0</v>
      </c>
      <c r="I1025" s="1">
        <f t="shared" si="1279"/>
        <v>592.85986666666668</v>
      </c>
      <c r="J1025" s="3">
        <f t="shared" si="1280"/>
        <v>3547.5654166666668</v>
      </c>
      <c r="K1025" s="2">
        <v>7727.2816999999995</v>
      </c>
      <c r="L1025" s="2">
        <v>3936.9533999999999</v>
      </c>
      <c r="M1025" s="2">
        <v>14095.089</v>
      </c>
      <c r="N1025" s="2">
        <v>5772.6361999999999</v>
      </c>
      <c r="O1025" s="2">
        <v>3924.5083</v>
      </c>
      <c r="P1025" s="2">
        <v>0</v>
      </c>
      <c r="Q1025" s="2">
        <v>7114.3184000000001</v>
      </c>
      <c r="R1025" s="5">
        <v>42570.785000000003</v>
      </c>
      <c r="S1025" s="2">
        <v>67436</v>
      </c>
    </row>
    <row r="1026" spans="1:19" x14ac:dyDescent="0.25">
      <c r="A1026" t="s">
        <v>711</v>
      </c>
      <c r="B1026" t="s">
        <v>729</v>
      </c>
      <c r="C1026" s="1">
        <f t="shared" ref="C1026:C1031" si="1281">K1026/12</f>
        <v>680</v>
      </c>
      <c r="D1026" s="1">
        <f t="shared" ref="D1026:D1031" si="1282">L1026/12</f>
        <v>334.65983333333332</v>
      </c>
      <c r="E1026" s="1">
        <f t="shared" ref="E1026:E1031" si="1283">M1026/12</f>
        <v>1059.3615</v>
      </c>
      <c r="F1026" s="1">
        <f t="shared" ref="F1026:F1031" si="1284">N1026/12</f>
        <v>418.19986666666665</v>
      </c>
      <c r="G1026" s="1">
        <f t="shared" ref="G1026:G1031" si="1285">O1026/12</f>
        <v>341.38895833333328</v>
      </c>
      <c r="H1026" s="1">
        <f t="shared" ref="H1026:H1031" si="1286">P1026/12</f>
        <v>0</v>
      </c>
      <c r="I1026" s="1">
        <f t="shared" ref="I1026:I1031" si="1287">Q1026/12</f>
        <v>563.87715833333334</v>
      </c>
      <c r="J1026" s="3">
        <f t="shared" ref="J1026:J1031" si="1288">R1026/12</f>
        <v>3397.487333333333</v>
      </c>
      <c r="K1026" s="2">
        <v>8160</v>
      </c>
      <c r="L1026" s="2">
        <v>4015.9180000000001</v>
      </c>
      <c r="M1026" s="2">
        <v>12712.338</v>
      </c>
      <c r="N1026" s="2">
        <v>5018.3984</v>
      </c>
      <c r="O1026" s="2">
        <v>4096.6674999999996</v>
      </c>
      <c r="P1026" s="2">
        <v>0</v>
      </c>
      <c r="Q1026" s="2">
        <v>6766.5258999999996</v>
      </c>
      <c r="R1026" s="5">
        <v>40769.847999999998</v>
      </c>
      <c r="S1026" s="2">
        <v>49012</v>
      </c>
    </row>
    <row r="1027" spans="1:19" x14ac:dyDescent="0.25">
      <c r="A1027" t="s">
        <v>711</v>
      </c>
      <c r="B1027" t="s">
        <v>730</v>
      </c>
      <c r="C1027" s="1">
        <f t="shared" si="1281"/>
        <v>616</v>
      </c>
      <c r="D1027" s="1">
        <f t="shared" si="1282"/>
        <v>321.49904166666664</v>
      </c>
      <c r="E1027" s="1">
        <f t="shared" si="1283"/>
        <v>1115.3203333333333</v>
      </c>
      <c r="F1027" s="1">
        <f t="shared" si="1284"/>
        <v>424.19986666666665</v>
      </c>
      <c r="G1027" s="1">
        <f t="shared" si="1285"/>
        <v>315.42771666666664</v>
      </c>
      <c r="H1027" s="1">
        <f t="shared" si="1286"/>
        <v>0</v>
      </c>
      <c r="I1027" s="1">
        <f t="shared" si="1287"/>
        <v>553.57421666666664</v>
      </c>
      <c r="J1027" s="3">
        <f t="shared" si="1288"/>
        <v>3346.0211666666669</v>
      </c>
      <c r="K1027" s="2">
        <v>7392</v>
      </c>
      <c r="L1027" s="2">
        <v>3857.9884999999999</v>
      </c>
      <c r="M1027" s="2">
        <v>13383.843999999999</v>
      </c>
      <c r="N1027" s="2">
        <v>5090.3984</v>
      </c>
      <c r="O1027" s="2">
        <v>3785.1325999999999</v>
      </c>
      <c r="P1027" s="2">
        <v>0</v>
      </c>
      <c r="Q1027" s="2">
        <v>6642.8905999999997</v>
      </c>
      <c r="R1027" s="5">
        <v>40152.254000000001</v>
      </c>
      <c r="S1027" s="2">
        <v>59216</v>
      </c>
    </row>
    <row r="1028" spans="1:19" x14ac:dyDescent="0.25">
      <c r="A1028" t="s">
        <v>711</v>
      </c>
      <c r="B1028" t="s">
        <v>29</v>
      </c>
      <c r="C1028" s="1">
        <f t="shared" si="1281"/>
        <v>825.44173333333345</v>
      </c>
      <c r="D1028" s="1">
        <f t="shared" si="1282"/>
        <v>340.30017500000002</v>
      </c>
      <c r="E1028" s="1">
        <f t="shared" si="1283"/>
        <v>967.21316666666678</v>
      </c>
      <c r="F1028" s="1">
        <f t="shared" si="1284"/>
        <v>434.05301666666668</v>
      </c>
      <c r="G1028" s="1">
        <f t="shared" si="1285"/>
        <v>392.22151666666667</v>
      </c>
      <c r="H1028" s="1">
        <f t="shared" si="1286"/>
        <v>0</v>
      </c>
      <c r="I1028" s="1">
        <f t="shared" si="1287"/>
        <v>593.98945833333335</v>
      </c>
      <c r="J1028" s="3">
        <f t="shared" si="1288"/>
        <v>3553.2190833333334</v>
      </c>
      <c r="K1028" s="2">
        <v>9905.3008000000009</v>
      </c>
      <c r="L1028" s="2">
        <v>4083.6021000000001</v>
      </c>
      <c r="M1028" s="2">
        <v>11606.558000000001</v>
      </c>
      <c r="N1028" s="2">
        <v>5208.6361999999999</v>
      </c>
      <c r="O1028" s="2">
        <v>4706.6581999999999</v>
      </c>
      <c r="P1028" s="2">
        <v>0</v>
      </c>
      <c r="Q1028" s="2">
        <v>7127.8734999999997</v>
      </c>
      <c r="R1028" s="5">
        <v>42638.629000000001</v>
      </c>
      <c r="S1028" s="2">
        <v>95958</v>
      </c>
    </row>
    <row r="1029" spans="1:19" x14ac:dyDescent="0.25">
      <c r="A1029" t="s">
        <v>711</v>
      </c>
      <c r="B1029" t="s">
        <v>731</v>
      </c>
      <c r="C1029" s="1">
        <f t="shared" si="1281"/>
        <v>616</v>
      </c>
      <c r="D1029" s="1">
        <f t="shared" si="1282"/>
        <v>298.937725</v>
      </c>
      <c r="E1029" s="1">
        <f t="shared" si="1283"/>
        <v>1155.6041666666667</v>
      </c>
      <c r="F1029" s="1">
        <f t="shared" si="1284"/>
        <v>418.19986666666665</v>
      </c>
      <c r="G1029" s="1">
        <f t="shared" si="1285"/>
        <v>307.83679166666667</v>
      </c>
      <c r="H1029" s="1">
        <f t="shared" si="1286"/>
        <v>0</v>
      </c>
      <c r="I1029" s="1">
        <f t="shared" si="1287"/>
        <v>554.60876666666661</v>
      </c>
      <c r="J1029" s="3">
        <f t="shared" si="1288"/>
        <v>3351.1871666666666</v>
      </c>
      <c r="K1029" s="2">
        <v>7392</v>
      </c>
      <c r="L1029" s="2">
        <v>3587.2527</v>
      </c>
      <c r="M1029" s="2">
        <v>13867.25</v>
      </c>
      <c r="N1029" s="2">
        <v>5018.3984</v>
      </c>
      <c r="O1029" s="2">
        <v>3694.0414999999998</v>
      </c>
      <c r="P1029" s="2">
        <v>0</v>
      </c>
      <c r="Q1029" s="2">
        <v>6655.3051999999998</v>
      </c>
      <c r="R1029" s="5">
        <v>40214.245999999999</v>
      </c>
      <c r="S1029" s="2">
        <v>63005</v>
      </c>
    </row>
    <row r="1030" spans="1:19" x14ac:dyDescent="0.25">
      <c r="A1030" t="s">
        <v>711</v>
      </c>
      <c r="B1030" t="s">
        <v>393</v>
      </c>
      <c r="C1030" s="1">
        <f t="shared" si="1281"/>
        <v>636</v>
      </c>
      <c r="D1030" s="1">
        <f t="shared" si="1282"/>
        <v>323.37916666666666</v>
      </c>
      <c r="E1030" s="1">
        <f t="shared" si="1283"/>
        <v>1035.9720833333333</v>
      </c>
      <c r="F1030" s="1">
        <f t="shared" si="1284"/>
        <v>475.19986666666665</v>
      </c>
      <c r="G1030" s="1">
        <f t="shared" si="1285"/>
        <v>322.78940833333337</v>
      </c>
      <c r="H1030" s="1">
        <f t="shared" si="1286"/>
        <v>0</v>
      </c>
      <c r="I1030" s="1">
        <f t="shared" si="1287"/>
        <v>553.79801666666674</v>
      </c>
      <c r="J1030" s="3">
        <f t="shared" si="1288"/>
        <v>3347.1386666666663</v>
      </c>
      <c r="K1030" s="2">
        <v>7632</v>
      </c>
      <c r="L1030" s="2">
        <v>3880.55</v>
      </c>
      <c r="M1030" s="2">
        <v>12431.665000000001</v>
      </c>
      <c r="N1030" s="2">
        <v>5702.3984</v>
      </c>
      <c r="O1030" s="2">
        <v>3873.4729000000002</v>
      </c>
      <c r="P1030" s="2">
        <v>0</v>
      </c>
      <c r="Q1030" s="2">
        <v>6645.5762000000004</v>
      </c>
      <c r="R1030" s="5">
        <v>40165.663999999997</v>
      </c>
      <c r="S1030" s="2">
        <v>56707</v>
      </c>
    </row>
    <row r="1031" spans="1:19" x14ac:dyDescent="0.25">
      <c r="A1031" t="s">
        <v>711</v>
      </c>
      <c r="B1031" t="s">
        <v>30</v>
      </c>
      <c r="C1031" s="1">
        <f t="shared" si="1281"/>
        <v>731</v>
      </c>
      <c r="D1031" s="1">
        <f t="shared" si="1282"/>
        <v>314.91865833333333</v>
      </c>
      <c r="E1031" s="1">
        <f t="shared" si="1283"/>
        <v>1060.566</v>
      </c>
      <c r="F1031" s="1">
        <f t="shared" si="1284"/>
        <v>424.19986666666665</v>
      </c>
      <c r="G1031" s="1">
        <f t="shared" si="1285"/>
        <v>351.90620833333332</v>
      </c>
      <c r="H1031" s="1">
        <f t="shared" si="1286"/>
        <v>0</v>
      </c>
      <c r="I1031" s="1">
        <f t="shared" si="1287"/>
        <v>576.13049166666667</v>
      </c>
      <c r="J1031" s="3">
        <f t="shared" si="1288"/>
        <v>3458.7213333333334</v>
      </c>
      <c r="K1031" s="2">
        <v>8772</v>
      </c>
      <c r="L1031" s="2">
        <v>3779.0239000000001</v>
      </c>
      <c r="M1031" s="2">
        <v>12726.791999999999</v>
      </c>
      <c r="N1031" s="2">
        <v>5090.3984</v>
      </c>
      <c r="O1031" s="2">
        <v>4222.8744999999999</v>
      </c>
      <c r="P1031" s="2">
        <v>0</v>
      </c>
      <c r="Q1031" s="2">
        <v>6913.5658999999996</v>
      </c>
      <c r="R1031" s="5">
        <v>41504.656000000003</v>
      </c>
      <c r="S1031" s="2">
        <v>85554</v>
      </c>
    </row>
    <row r="1032" spans="1:19" x14ac:dyDescent="0.25">
      <c r="A1032" t="s">
        <v>711</v>
      </c>
      <c r="B1032" t="s">
        <v>135</v>
      </c>
      <c r="C1032" s="1">
        <f t="shared" ref="C1032:C1037" si="1289">K1032/12</f>
        <v>616</v>
      </c>
      <c r="D1032" s="1">
        <f t="shared" ref="D1032:D1037" si="1290">L1032/12</f>
        <v>287.65704166666666</v>
      </c>
      <c r="E1032" s="1">
        <f t="shared" ref="E1032:E1037" si="1291">M1032/12</f>
        <v>1038.4261666666666</v>
      </c>
      <c r="F1032" s="1">
        <f t="shared" ref="F1032:F1037" si="1292">N1032/12</f>
        <v>465.19986666666665</v>
      </c>
      <c r="G1032" s="1">
        <f t="shared" ref="G1032:G1037" si="1293">O1032/12</f>
        <v>304.04134166666665</v>
      </c>
      <c r="H1032" s="1">
        <f t="shared" ref="H1032:H1037" si="1294">P1032/12</f>
        <v>0</v>
      </c>
      <c r="I1032" s="1">
        <f t="shared" ref="I1032:I1037" si="1295">Q1032/12</f>
        <v>533.25650833333327</v>
      </c>
      <c r="J1032" s="3">
        <f t="shared" ref="J1032:J1037" si="1296">R1032/12</f>
        <v>3244.581083333333</v>
      </c>
      <c r="K1032" s="2">
        <v>7392</v>
      </c>
      <c r="L1032" s="2">
        <v>3451.8845000000001</v>
      </c>
      <c r="M1032" s="2">
        <v>12461.114</v>
      </c>
      <c r="N1032" s="2">
        <v>5582.3984</v>
      </c>
      <c r="O1032" s="2">
        <v>3648.4960999999998</v>
      </c>
      <c r="P1032" s="2">
        <v>0</v>
      </c>
      <c r="Q1032" s="2">
        <v>6399.0780999999997</v>
      </c>
      <c r="R1032" s="5">
        <v>38934.972999999998</v>
      </c>
      <c r="S1032" s="2">
        <v>49023</v>
      </c>
    </row>
    <row r="1033" spans="1:19" x14ac:dyDescent="0.25">
      <c r="A1033" t="s">
        <v>711</v>
      </c>
      <c r="B1033" t="s">
        <v>516</v>
      </c>
      <c r="C1033" s="1">
        <f t="shared" si="1289"/>
        <v>659.62504166666668</v>
      </c>
      <c r="D1033" s="1">
        <f t="shared" si="1290"/>
        <v>282.95676666666668</v>
      </c>
      <c r="E1033" s="1">
        <f t="shared" si="1291"/>
        <v>1178.528</v>
      </c>
      <c r="F1033" s="1">
        <f t="shared" si="1292"/>
        <v>498.05301666666668</v>
      </c>
      <c r="G1033" s="1">
        <f t="shared" si="1293"/>
        <v>317.1378416666667</v>
      </c>
      <c r="H1033" s="1">
        <f t="shared" si="1294"/>
        <v>0</v>
      </c>
      <c r="I1033" s="1">
        <f t="shared" si="1295"/>
        <v>588.26127499999996</v>
      </c>
      <c r="J1033" s="3">
        <f t="shared" si="1296"/>
        <v>3524.5618333333332</v>
      </c>
      <c r="K1033" s="2">
        <v>7915.5005000000001</v>
      </c>
      <c r="L1033" s="2">
        <v>3395.4812000000002</v>
      </c>
      <c r="M1033" s="2">
        <v>14142.335999999999</v>
      </c>
      <c r="N1033" s="2">
        <v>5976.6361999999999</v>
      </c>
      <c r="O1033" s="2">
        <v>3805.6541000000002</v>
      </c>
      <c r="P1033" s="2">
        <v>0</v>
      </c>
      <c r="Q1033" s="2">
        <v>7059.1352999999999</v>
      </c>
      <c r="R1033" s="5">
        <v>42294.741999999998</v>
      </c>
      <c r="S1033" s="2">
        <v>67360</v>
      </c>
    </row>
    <row r="1034" spans="1:19" x14ac:dyDescent="0.25">
      <c r="A1034" t="s">
        <v>711</v>
      </c>
      <c r="B1034" t="s">
        <v>732</v>
      </c>
      <c r="C1034" s="1">
        <f t="shared" si="1289"/>
        <v>640</v>
      </c>
      <c r="D1034" s="1">
        <f t="shared" si="1290"/>
        <v>313.03854999999999</v>
      </c>
      <c r="E1034" s="1">
        <f t="shared" si="1291"/>
        <v>1202.7090000000001</v>
      </c>
      <c r="F1034" s="1">
        <f t="shared" si="1292"/>
        <v>424.19986666666665</v>
      </c>
      <c r="G1034" s="1">
        <f t="shared" si="1293"/>
        <v>320.65606666666667</v>
      </c>
      <c r="H1034" s="1">
        <f t="shared" si="1294"/>
        <v>0</v>
      </c>
      <c r="I1034" s="1">
        <f t="shared" si="1295"/>
        <v>579.34175833333336</v>
      </c>
      <c r="J1034" s="3">
        <f t="shared" si="1296"/>
        <v>3479.9453333333331</v>
      </c>
      <c r="K1034" s="2">
        <v>7680</v>
      </c>
      <c r="L1034" s="2">
        <v>3756.4625999999998</v>
      </c>
      <c r="M1034" s="2">
        <v>14432.508</v>
      </c>
      <c r="N1034" s="2">
        <v>5090.3984</v>
      </c>
      <c r="O1034" s="2">
        <v>3847.8728000000001</v>
      </c>
      <c r="P1034" s="2">
        <v>0</v>
      </c>
      <c r="Q1034" s="2">
        <v>6952.1010999999999</v>
      </c>
      <c r="R1034" s="5">
        <v>41759.343999999997</v>
      </c>
      <c r="S1034" s="2">
        <v>70488</v>
      </c>
    </row>
    <row r="1035" spans="1:19" x14ac:dyDescent="0.25">
      <c r="A1035" t="s">
        <v>711</v>
      </c>
      <c r="B1035" t="s">
        <v>137</v>
      </c>
      <c r="C1035" s="1">
        <f t="shared" si="1289"/>
        <v>661</v>
      </c>
      <c r="D1035" s="1">
        <f t="shared" si="1290"/>
        <v>282.95676666666668</v>
      </c>
      <c r="E1035" s="1">
        <f t="shared" si="1291"/>
        <v>1138.2725</v>
      </c>
      <c r="F1035" s="1">
        <f t="shared" si="1292"/>
        <v>498.05301666666668</v>
      </c>
      <c r="G1035" s="1">
        <f t="shared" si="1293"/>
        <v>317.60044166666665</v>
      </c>
      <c r="H1035" s="1">
        <f t="shared" si="1294"/>
        <v>0</v>
      </c>
      <c r="I1035" s="1">
        <f t="shared" si="1295"/>
        <v>578.6614166666667</v>
      </c>
      <c r="J1035" s="3">
        <f t="shared" si="1296"/>
        <v>3476.543916666667</v>
      </c>
      <c r="K1035" s="2">
        <v>7932</v>
      </c>
      <c r="L1035" s="2">
        <v>3395.4812000000002</v>
      </c>
      <c r="M1035" s="2">
        <v>13659.27</v>
      </c>
      <c r="N1035" s="2">
        <v>5976.6361999999999</v>
      </c>
      <c r="O1035" s="2">
        <v>3811.2053000000001</v>
      </c>
      <c r="P1035" s="2">
        <v>0</v>
      </c>
      <c r="Q1035" s="2">
        <v>6943.9369999999999</v>
      </c>
      <c r="R1035" s="5">
        <v>41718.527000000002</v>
      </c>
      <c r="S1035" s="2">
        <v>79271</v>
      </c>
    </row>
    <row r="1036" spans="1:19" x14ac:dyDescent="0.25">
      <c r="A1036" t="s">
        <v>711</v>
      </c>
      <c r="B1036" t="s">
        <v>733</v>
      </c>
      <c r="C1036" s="1">
        <f t="shared" si="1289"/>
        <v>616</v>
      </c>
      <c r="D1036" s="1">
        <f t="shared" si="1290"/>
        <v>283.89683333333335</v>
      </c>
      <c r="E1036" s="1">
        <f t="shared" si="1291"/>
        <v>1189.8207500000001</v>
      </c>
      <c r="F1036" s="1">
        <f t="shared" si="1292"/>
        <v>465.19986666666665</v>
      </c>
      <c r="G1036" s="1">
        <f t="shared" si="1293"/>
        <v>302.77618333333334</v>
      </c>
      <c r="H1036" s="1">
        <f t="shared" si="1294"/>
        <v>0</v>
      </c>
      <c r="I1036" s="1">
        <f t="shared" si="1295"/>
        <v>569.90259166666669</v>
      </c>
      <c r="J1036" s="3">
        <f t="shared" si="1296"/>
        <v>3427.5963333333334</v>
      </c>
      <c r="K1036" s="2">
        <v>7392</v>
      </c>
      <c r="L1036" s="2">
        <v>3406.7620000000002</v>
      </c>
      <c r="M1036" s="2">
        <v>14277.849</v>
      </c>
      <c r="N1036" s="2">
        <v>5582.3984</v>
      </c>
      <c r="O1036" s="2">
        <v>3633.3141999999998</v>
      </c>
      <c r="P1036" s="2">
        <v>0</v>
      </c>
      <c r="Q1036" s="2">
        <v>6838.8311000000003</v>
      </c>
      <c r="R1036" s="5">
        <v>41131.156000000003</v>
      </c>
      <c r="S1036" s="2">
        <v>62518</v>
      </c>
    </row>
    <row r="1037" spans="1:19" x14ac:dyDescent="0.25">
      <c r="A1037" t="s">
        <v>711</v>
      </c>
      <c r="B1037" t="s">
        <v>734</v>
      </c>
      <c r="C1037" s="1">
        <f t="shared" si="1289"/>
        <v>677</v>
      </c>
      <c r="D1037" s="1">
        <f t="shared" si="1290"/>
        <v>279.19655</v>
      </c>
      <c r="E1037" s="1">
        <f t="shared" si="1291"/>
        <v>1187.5735</v>
      </c>
      <c r="F1037" s="1">
        <f t="shared" si="1292"/>
        <v>426.19986666666665</v>
      </c>
      <c r="G1037" s="1">
        <f t="shared" si="1293"/>
        <v>321.71860833333335</v>
      </c>
      <c r="H1037" s="1">
        <f t="shared" si="1294"/>
        <v>0</v>
      </c>
      <c r="I1037" s="1">
        <f t="shared" si="1295"/>
        <v>577.11303333333331</v>
      </c>
      <c r="J1037" s="3">
        <f t="shared" si="1296"/>
        <v>3468.8014166666667</v>
      </c>
      <c r="K1037" s="2">
        <v>8124</v>
      </c>
      <c r="L1037" s="2">
        <v>3350.3586</v>
      </c>
      <c r="M1037" s="2">
        <v>14250.882</v>
      </c>
      <c r="N1037" s="2">
        <v>5114.3984</v>
      </c>
      <c r="O1037" s="2">
        <v>3860.6233000000002</v>
      </c>
      <c r="P1037" s="2">
        <v>0</v>
      </c>
      <c r="Q1037" s="2">
        <v>6925.3563999999997</v>
      </c>
      <c r="R1037" s="5">
        <v>41625.616999999998</v>
      </c>
      <c r="S1037" s="2">
        <v>65234</v>
      </c>
    </row>
    <row r="1038" spans="1:19" x14ac:dyDescent="0.25">
      <c r="A1038" t="s">
        <v>711</v>
      </c>
      <c r="B1038" t="s">
        <v>735</v>
      </c>
      <c r="C1038" s="1">
        <f t="shared" ref="C1038:C1044" si="1297">K1038/12</f>
        <v>616</v>
      </c>
      <c r="D1038" s="1">
        <f t="shared" ref="D1038:D1044" si="1298">L1038/12</f>
        <v>285.77693333333332</v>
      </c>
      <c r="E1038" s="1">
        <f t="shared" ref="E1038:E1044" si="1299">M1038/12</f>
        <v>1154.9617499999999</v>
      </c>
      <c r="F1038" s="1">
        <f t="shared" ref="F1038:F1044" si="1300">N1038/12</f>
        <v>471.19986666666665</v>
      </c>
      <c r="G1038" s="1">
        <f t="shared" ref="G1038:G1044" si="1301">O1038/12</f>
        <v>303.40877499999999</v>
      </c>
      <c r="H1038" s="1">
        <f t="shared" ref="H1038:H1044" si="1302">P1038/12</f>
        <v>0</v>
      </c>
      <c r="I1038" s="1">
        <f t="shared" ref="I1038:I1044" si="1303">Q1038/12</f>
        <v>563.31139999999994</v>
      </c>
      <c r="J1038" s="3">
        <f t="shared" ref="J1038:J1044" si="1304">R1038/12</f>
        <v>3394.6588333333334</v>
      </c>
      <c r="K1038" s="2">
        <v>7392</v>
      </c>
      <c r="L1038" s="2">
        <v>3429.3231999999998</v>
      </c>
      <c r="M1038" s="2">
        <v>13859.540999999999</v>
      </c>
      <c r="N1038" s="2">
        <v>5654.3984</v>
      </c>
      <c r="O1038" s="2">
        <v>3640.9052999999999</v>
      </c>
      <c r="P1038" s="2">
        <v>0</v>
      </c>
      <c r="Q1038" s="2">
        <v>6759.7367999999997</v>
      </c>
      <c r="R1038" s="5">
        <v>40735.906000000003</v>
      </c>
      <c r="S1038" s="2">
        <v>56755</v>
      </c>
    </row>
    <row r="1039" spans="1:19" x14ac:dyDescent="0.25">
      <c r="A1039" t="s">
        <v>711</v>
      </c>
      <c r="B1039" t="s">
        <v>736</v>
      </c>
      <c r="C1039" s="1">
        <f t="shared" si="1297"/>
        <v>773.26888333333329</v>
      </c>
      <c r="D1039" s="1">
        <f t="shared" si="1298"/>
        <v>323.37916666666666</v>
      </c>
      <c r="E1039" s="1">
        <f t="shared" si="1299"/>
        <v>1087.3596666666667</v>
      </c>
      <c r="F1039" s="1">
        <f t="shared" si="1300"/>
        <v>428.05301666666668</v>
      </c>
      <c r="G1039" s="1">
        <f t="shared" si="1301"/>
        <v>368.97440833333332</v>
      </c>
      <c r="H1039" s="1">
        <f t="shared" si="1302"/>
        <v>0</v>
      </c>
      <c r="I1039" s="1">
        <f t="shared" si="1303"/>
        <v>599.43574999999998</v>
      </c>
      <c r="J1039" s="3">
        <f t="shared" si="1304"/>
        <v>3580.471</v>
      </c>
      <c r="K1039" s="2">
        <v>9279.2266</v>
      </c>
      <c r="L1039" s="2">
        <v>3880.55</v>
      </c>
      <c r="M1039" s="2">
        <v>13048.316000000001</v>
      </c>
      <c r="N1039" s="2">
        <v>5136.6361999999999</v>
      </c>
      <c r="O1039" s="2">
        <v>4427.6929</v>
      </c>
      <c r="P1039" s="2">
        <v>0</v>
      </c>
      <c r="Q1039" s="2">
        <v>7193.2290000000003</v>
      </c>
      <c r="R1039" s="5">
        <v>42965.652000000002</v>
      </c>
      <c r="S1039" s="2">
        <v>73604</v>
      </c>
    </row>
    <row r="1040" spans="1:19" x14ac:dyDescent="0.25">
      <c r="A1040" t="s">
        <v>711</v>
      </c>
      <c r="B1040" t="s">
        <v>403</v>
      </c>
      <c r="C1040" s="1">
        <f t="shared" si="1297"/>
        <v>700.92561666666677</v>
      </c>
      <c r="D1040" s="1">
        <f t="shared" si="1298"/>
        <v>313.97861666666665</v>
      </c>
      <c r="E1040" s="1">
        <f t="shared" si="1299"/>
        <v>1202.6878333333334</v>
      </c>
      <c r="F1040" s="1">
        <f t="shared" si="1300"/>
        <v>490.05301666666668</v>
      </c>
      <c r="G1040" s="1">
        <f t="shared" si="1301"/>
        <v>341.4711916666667</v>
      </c>
      <c r="H1040" s="1">
        <f t="shared" si="1302"/>
        <v>0</v>
      </c>
      <c r="I1040" s="1">
        <f t="shared" si="1303"/>
        <v>616.43412499999999</v>
      </c>
      <c r="J1040" s="3">
        <f t="shared" si="1304"/>
        <v>3665.5504166666669</v>
      </c>
      <c r="K1040" s="2">
        <v>8411.1074000000008</v>
      </c>
      <c r="L1040" s="2">
        <v>3767.7433999999998</v>
      </c>
      <c r="M1040" s="2">
        <v>14432.254000000001</v>
      </c>
      <c r="N1040" s="2">
        <v>5880.6361999999999</v>
      </c>
      <c r="O1040" s="2">
        <v>4097.6543000000001</v>
      </c>
      <c r="P1040" s="2">
        <v>0</v>
      </c>
      <c r="Q1040" s="2">
        <v>7397.2094999999999</v>
      </c>
      <c r="R1040" s="5">
        <v>43986.605000000003</v>
      </c>
      <c r="S1040" s="2">
        <v>78750</v>
      </c>
    </row>
    <row r="1041" spans="1:19" x14ac:dyDescent="0.25">
      <c r="A1041" t="s">
        <v>711</v>
      </c>
      <c r="B1041" t="s">
        <v>518</v>
      </c>
      <c r="C1041" s="1">
        <f t="shared" si="1297"/>
        <v>793.84033333333343</v>
      </c>
      <c r="D1041" s="1">
        <f t="shared" si="1298"/>
        <v>310.21838333333335</v>
      </c>
      <c r="E1041" s="1">
        <f t="shared" si="1299"/>
        <v>1073.2631666666666</v>
      </c>
      <c r="F1041" s="1">
        <f t="shared" si="1300"/>
        <v>436.05301666666668</v>
      </c>
      <c r="G1041" s="1">
        <f t="shared" si="1301"/>
        <v>371.46781666666669</v>
      </c>
      <c r="H1041" s="1">
        <f t="shared" si="1302"/>
        <v>0</v>
      </c>
      <c r="I1041" s="1">
        <f t="shared" si="1303"/>
        <v>600.38671666666664</v>
      </c>
      <c r="J1041" s="3">
        <f t="shared" si="1304"/>
        <v>3585.2294999999999</v>
      </c>
      <c r="K1041" s="2">
        <v>9526.0840000000007</v>
      </c>
      <c r="L1041" s="2">
        <v>3722.6206000000002</v>
      </c>
      <c r="M1041" s="2">
        <v>12879.157999999999</v>
      </c>
      <c r="N1041" s="2">
        <v>5232.6361999999999</v>
      </c>
      <c r="O1041" s="2">
        <v>4457.6138000000001</v>
      </c>
      <c r="P1041" s="2">
        <v>0</v>
      </c>
      <c r="Q1041" s="2">
        <v>7204.6405999999997</v>
      </c>
      <c r="R1041" s="5">
        <v>43022.754000000001</v>
      </c>
      <c r="S1041" s="2">
        <v>82970</v>
      </c>
    </row>
    <row r="1042" spans="1:19" x14ac:dyDescent="0.25">
      <c r="A1042" t="s">
        <v>711</v>
      </c>
      <c r="B1042" t="s">
        <v>737</v>
      </c>
      <c r="C1042" s="1">
        <f t="shared" si="1297"/>
        <v>616</v>
      </c>
      <c r="D1042" s="1">
        <f t="shared" si="1298"/>
        <v>313.97861666666665</v>
      </c>
      <c r="E1042" s="1">
        <f t="shared" si="1299"/>
        <v>1019.5023333333334</v>
      </c>
      <c r="F1042" s="1">
        <f t="shared" si="1300"/>
        <v>475.19986666666665</v>
      </c>
      <c r="G1042" s="1">
        <f t="shared" si="1301"/>
        <v>312.8974</v>
      </c>
      <c r="H1042" s="1">
        <f t="shared" si="1302"/>
        <v>0</v>
      </c>
      <c r="I1042" s="1">
        <f t="shared" si="1303"/>
        <v>539.83415000000002</v>
      </c>
      <c r="J1042" s="3">
        <f t="shared" si="1304"/>
        <v>3277.4124166666666</v>
      </c>
      <c r="K1042" s="2">
        <v>7392</v>
      </c>
      <c r="L1042" s="2">
        <v>3767.7433999999998</v>
      </c>
      <c r="M1042" s="2">
        <v>12234.028</v>
      </c>
      <c r="N1042" s="2">
        <v>5702.3984</v>
      </c>
      <c r="O1042" s="2">
        <v>3754.7687999999998</v>
      </c>
      <c r="P1042" s="2">
        <v>0</v>
      </c>
      <c r="Q1042" s="2">
        <v>6478.0097999999998</v>
      </c>
      <c r="R1042" s="5">
        <v>39328.949000000001</v>
      </c>
      <c r="S1042" s="2">
        <v>51342</v>
      </c>
    </row>
    <row r="1043" spans="1:19" x14ac:dyDescent="0.25">
      <c r="A1043" t="s">
        <v>711</v>
      </c>
      <c r="B1043" t="s">
        <v>566</v>
      </c>
      <c r="C1043" s="1">
        <f t="shared" si="1297"/>
        <v>616</v>
      </c>
      <c r="D1043" s="1">
        <f t="shared" si="1298"/>
        <v>294.23745000000002</v>
      </c>
      <c r="E1043" s="1">
        <f t="shared" si="1299"/>
        <v>1136.6830833333333</v>
      </c>
      <c r="F1043" s="1">
        <f t="shared" si="1300"/>
        <v>424.19986666666665</v>
      </c>
      <c r="G1043" s="1">
        <f t="shared" si="1301"/>
        <v>306.25534999999996</v>
      </c>
      <c r="H1043" s="1">
        <f t="shared" si="1302"/>
        <v>0</v>
      </c>
      <c r="I1043" s="1">
        <f t="shared" si="1303"/>
        <v>549.80171666666672</v>
      </c>
      <c r="J1043" s="3">
        <f t="shared" si="1304"/>
        <v>3327.1774166666669</v>
      </c>
      <c r="K1043" s="2">
        <v>7392</v>
      </c>
      <c r="L1043" s="2">
        <v>3530.8494000000001</v>
      </c>
      <c r="M1043" s="2">
        <v>13640.197</v>
      </c>
      <c r="N1043" s="2">
        <v>5090.3984</v>
      </c>
      <c r="O1043" s="2">
        <v>3675.0641999999998</v>
      </c>
      <c r="P1043" s="2">
        <v>0</v>
      </c>
      <c r="Q1043" s="2">
        <v>6597.6206000000002</v>
      </c>
      <c r="R1043" s="5">
        <v>39926.129000000001</v>
      </c>
      <c r="S1043" s="2">
        <v>78411</v>
      </c>
    </row>
    <row r="1044" spans="1:19" x14ac:dyDescent="0.25">
      <c r="A1044" t="s">
        <v>711</v>
      </c>
      <c r="B1044" t="s">
        <v>406</v>
      </c>
      <c r="C1044" s="1">
        <f t="shared" si="1297"/>
        <v>616</v>
      </c>
      <c r="D1044" s="1">
        <f t="shared" si="1298"/>
        <v>291.41727500000002</v>
      </c>
      <c r="E1044" s="1">
        <f t="shared" si="1299"/>
        <v>1169.67525</v>
      </c>
      <c r="F1044" s="1">
        <f t="shared" si="1300"/>
        <v>471.19986666666665</v>
      </c>
      <c r="G1044" s="1">
        <f t="shared" si="1301"/>
        <v>305.30649999999997</v>
      </c>
      <c r="H1044" s="1">
        <f t="shared" si="1302"/>
        <v>0</v>
      </c>
      <c r="I1044" s="1">
        <f t="shared" si="1303"/>
        <v>568.87821666666662</v>
      </c>
      <c r="J1044" s="3">
        <f t="shared" si="1304"/>
        <v>3422.4769166666665</v>
      </c>
      <c r="K1044" s="2">
        <v>7392</v>
      </c>
      <c r="L1044" s="2">
        <v>3497.0073000000002</v>
      </c>
      <c r="M1044" s="2">
        <v>14036.102999999999</v>
      </c>
      <c r="N1044" s="2">
        <v>5654.3984</v>
      </c>
      <c r="O1044" s="2">
        <v>3663.6779999999999</v>
      </c>
      <c r="P1044" s="2">
        <v>0</v>
      </c>
      <c r="Q1044" s="2">
        <v>6826.5385999999999</v>
      </c>
      <c r="R1044" s="5">
        <v>41069.722999999998</v>
      </c>
      <c r="S1044" s="2">
        <v>63872</v>
      </c>
    </row>
    <row r="1045" spans="1:19" x14ac:dyDescent="0.25">
      <c r="A1045" t="s">
        <v>711</v>
      </c>
      <c r="B1045" t="s">
        <v>519</v>
      </c>
      <c r="C1045" s="1">
        <f t="shared" ref="C1045:C1050" si="1305">K1045/12</f>
        <v>654.42513333333329</v>
      </c>
      <c r="D1045" s="1">
        <f t="shared" ref="D1045:D1050" si="1306">L1045/12</f>
        <v>299.87776666666667</v>
      </c>
      <c r="E1045" s="1">
        <f t="shared" ref="E1045:E1050" si="1307">M1045/12</f>
        <v>1060.4087500000001</v>
      </c>
      <c r="F1045" s="1">
        <f t="shared" ref="F1045:F1050" si="1308">N1045/12</f>
        <v>490.05301666666668</v>
      </c>
      <c r="G1045" s="1">
        <f t="shared" ref="G1045:G1050" si="1309">O1045/12</f>
        <v>321.08148333333332</v>
      </c>
      <c r="H1045" s="1">
        <f t="shared" ref="H1045:H1050" si="1310">P1045/12</f>
        <v>0</v>
      </c>
      <c r="I1045" s="1">
        <f t="shared" ref="I1045:I1050" si="1311">Q1045/12</f>
        <v>561.93408333333332</v>
      </c>
      <c r="J1045" s="3">
        <f t="shared" ref="J1045:J1050" si="1312">R1045/12</f>
        <v>3387.7802499999998</v>
      </c>
      <c r="K1045" s="2">
        <v>7853.1016</v>
      </c>
      <c r="L1045" s="2">
        <v>3598.5331999999999</v>
      </c>
      <c r="M1045" s="2">
        <v>12724.905000000001</v>
      </c>
      <c r="N1045" s="2">
        <v>5880.6361999999999</v>
      </c>
      <c r="O1045" s="2">
        <v>3852.9778000000001</v>
      </c>
      <c r="P1045" s="2">
        <v>0</v>
      </c>
      <c r="Q1045" s="2">
        <v>6743.2089999999998</v>
      </c>
      <c r="R1045" s="5">
        <v>40653.362999999998</v>
      </c>
      <c r="S1045" s="2">
        <v>74845</v>
      </c>
    </row>
    <row r="1046" spans="1:19" x14ac:dyDescent="0.25">
      <c r="A1046" t="s">
        <v>711</v>
      </c>
      <c r="B1046" t="s">
        <v>34</v>
      </c>
      <c r="C1046" s="1">
        <f t="shared" si="1305"/>
        <v>788.01383333333331</v>
      </c>
      <c r="D1046" s="1">
        <f t="shared" si="1306"/>
        <v>334.65983333333332</v>
      </c>
      <c r="E1046" s="1">
        <f t="shared" si="1307"/>
        <v>1190.1737499999999</v>
      </c>
      <c r="F1046" s="1">
        <f t="shared" si="1308"/>
        <v>436.05301666666668</v>
      </c>
      <c r="G1046" s="1">
        <f t="shared" si="1309"/>
        <v>377.73091666666664</v>
      </c>
      <c r="H1046" s="1">
        <f t="shared" si="1310"/>
        <v>0</v>
      </c>
      <c r="I1046" s="1">
        <f t="shared" si="1311"/>
        <v>635.77522499999998</v>
      </c>
      <c r="J1046" s="3">
        <f t="shared" si="1312"/>
        <v>3762.4065833333334</v>
      </c>
      <c r="K1046" s="2">
        <v>9456.1659999999993</v>
      </c>
      <c r="L1046" s="2">
        <v>4015.9180000000001</v>
      </c>
      <c r="M1046" s="2">
        <v>14282.084999999999</v>
      </c>
      <c r="N1046" s="2">
        <v>5232.6361999999999</v>
      </c>
      <c r="O1046" s="2">
        <v>4532.7709999999997</v>
      </c>
      <c r="P1046" s="2">
        <v>0</v>
      </c>
      <c r="Q1046" s="2">
        <v>7629.3027000000002</v>
      </c>
      <c r="R1046" s="5">
        <v>45148.879000000001</v>
      </c>
      <c r="S1046" s="2">
        <v>77934</v>
      </c>
    </row>
    <row r="1047" spans="1:19" x14ac:dyDescent="0.25">
      <c r="A1047" t="s">
        <v>711</v>
      </c>
      <c r="B1047" t="s">
        <v>738</v>
      </c>
      <c r="C1047" s="1">
        <f t="shared" si="1305"/>
        <v>616</v>
      </c>
      <c r="D1047" s="1">
        <f t="shared" si="1306"/>
        <v>287.65704166666666</v>
      </c>
      <c r="E1047" s="1">
        <f t="shared" si="1307"/>
        <v>1195.5073333333332</v>
      </c>
      <c r="F1047" s="1">
        <f t="shared" si="1308"/>
        <v>465.19986666666665</v>
      </c>
      <c r="G1047" s="1">
        <f t="shared" si="1309"/>
        <v>304.04134166666665</v>
      </c>
      <c r="H1047" s="1">
        <f t="shared" si="1310"/>
        <v>0</v>
      </c>
      <c r="I1047" s="1">
        <f t="shared" si="1311"/>
        <v>572.58244166666668</v>
      </c>
      <c r="J1047" s="3">
        <f t="shared" si="1312"/>
        <v>3440.9879166666669</v>
      </c>
      <c r="K1047" s="2">
        <v>7392</v>
      </c>
      <c r="L1047" s="2">
        <v>3451.8845000000001</v>
      </c>
      <c r="M1047" s="2">
        <v>14346.088</v>
      </c>
      <c r="N1047" s="2">
        <v>5582.3984</v>
      </c>
      <c r="O1047" s="2">
        <v>3648.4960999999998</v>
      </c>
      <c r="P1047" s="2">
        <v>0</v>
      </c>
      <c r="Q1047" s="2">
        <v>6870.9893000000002</v>
      </c>
      <c r="R1047" s="5">
        <v>41291.855000000003</v>
      </c>
      <c r="S1047" s="2">
        <v>82254</v>
      </c>
    </row>
    <row r="1048" spans="1:19" x14ac:dyDescent="0.25">
      <c r="A1048" t="s">
        <v>711</v>
      </c>
      <c r="B1048" t="s">
        <v>739</v>
      </c>
      <c r="C1048" s="1">
        <f t="shared" si="1305"/>
        <v>628</v>
      </c>
      <c r="D1048" s="1">
        <f t="shared" si="1306"/>
        <v>299.87776666666667</v>
      </c>
      <c r="E1048" s="1">
        <f t="shared" si="1307"/>
        <v>1114.5794166666667</v>
      </c>
      <c r="F1048" s="1">
        <f t="shared" si="1308"/>
        <v>480.19986666666665</v>
      </c>
      <c r="G1048" s="1">
        <f t="shared" si="1309"/>
        <v>312.19057500000002</v>
      </c>
      <c r="H1048" s="1">
        <f t="shared" si="1310"/>
        <v>0</v>
      </c>
      <c r="I1048" s="1">
        <f t="shared" si="1311"/>
        <v>564.18713333333335</v>
      </c>
      <c r="J1048" s="3">
        <f t="shared" si="1312"/>
        <v>3399.0348333333332</v>
      </c>
      <c r="K1048" s="2">
        <v>7536</v>
      </c>
      <c r="L1048" s="2">
        <v>3598.5331999999999</v>
      </c>
      <c r="M1048" s="2">
        <v>13374.953</v>
      </c>
      <c r="N1048" s="2">
        <v>5762.3984</v>
      </c>
      <c r="O1048" s="2">
        <v>3746.2869000000001</v>
      </c>
      <c r="P1048" s="2">
        <v>0</v>
      </c>
      <c r="Q1048" s="2">
        <v>6770.2456000000002</v>
      </c>
      <c r="R1048" s="5">
        <v>40788.417999999998</v>
      </c>
      <c r="S1048" s="2">
        <v>69515</v>
      </c>
    </row>
    <row r="1049" spans="1:19" x14ac:dyDescent="0.25">
      <c r="A1049" t="s">
        <v>711</v>
      </c>
      <c r="B1049" t="s">
        <v>36</v>
      </c>
      <c r="C1049" s="1">
        <f t="shared" si="1305"/>
        <v>616</v>
      </c>
      <c r="D1049" s="1">
        <f t="shared" si="1306"/>
        <v>288.59710833333332</v>
      </c>
      <c r="E1049" s="1">
        <f t="shared" si="1307"/>
        <v>1118.8495</v>
      </c>
      <c r="F1049" s="1">
        <f t="shared" si="1308"/>
        <v>424.19986666666665</v>
      </c>
      <c r="G1049" s="1">
        <f t="shared" si="1309"/>
        <v>304.35762499999998</v>
      </c>
      <c r="H1049" s="1">
        <f t="shared" si="1310"/>
        <v>0</v>
      </c>
      <c r="I1049" s="1">
        <f t="shared" si="1311"/>
        <v>543.44791666666663</v>
      </c>
      <c r="J1049" s="3">
        <f t="shared" si="1312"/>
        <v>3295.4521666666665</v>
      </c>
      <c r="K1049" s="2">
        <v>7392</v>
      </c>
      <c r="L1049" s="2">
        <v>3463.1653000000001</v>
      </c>
      <c r="M1049" s="2">
        <v>13426.194</v>
      </c>
      <c r="N1049" s="2">
        <v>5090.3984</v>
      </c>
      <c r="O1049" s="2">
        <v>3652.2914999999998</v>
      </c>
      <c r="P1049" s="2">
        <v>0</v>
      </c>
      <c r="Q1049" s="2">
        <v>6521.375</v>
      </c>
      <c r="R1049" s="5">
        <v>39545.425999999999</v>
      </c>
      <c r="S1049" s="2">
        <v>53487</v>
      </c>
    </row>
    <row r="1050" spans="1:19" x14ac:dyDescent="0.25">
      <c r="A1050" t="s">
        <v>711</v>
      </c>
      <c r="B1050" t="s">
        <v>37</v>
      </c>
      <c r="C1050" s="1">
        <f t="shared" si="1305"/>
        <v>992.48124999999993</v>
      </c>
      <c r="D1050" s="1">
        <f t="shared" si="1306"/>
        <v>342.18029999999999</v>
      </c>
      <c r="E1050" s="1">
        <f t="shared" si="1307"/>
        <v>976.23275000000001</v>
      </c>
      <c r="F1050" s="1">
        <f t="shared" si="1308"/>
        <v>436.05301666666668</v>
      </c>
      <c r="G1050" s="1">
        <f t="shared" si="1309"/>
        <v>449.05562499999996</v>
      </c>
      <c r="H1050" s="1">
        <f t="shared" si="1310"/>
        <v>0</v>
      </c>
      <c r="I1050" s="1">
        <f t="shared" si="1311"/>
        <v>653.07580833333338</v>
      </c>
      <c r="J1050" s="3">
        <f t="shared" si="1312"/>
        <v>3849.0787500000001</v>
      </c>
      <c r="K1050" s="2">
        <v>11909.775</v>
      </c>
      <c r="L1050" s="2">
        <v>4106.1635999999999</v>
      </c>
      <c r="M1050" s="2">
        <v>11714.793</v>
      </c>
      <c r="N1050" s="2">
        <v>5232.6361999999999</v>
      </c>
      <c r="O1050" s="2">
        <v>5388.6674999999996</v>
      </c>
      <c r="P1050" s="2">
        <v>0</v>
      </c>
      <c r="Q1050" s="2">
        <v>7836.9097000000002</v>
      </c>
      <c r="R1050" s="5">
        <v>46188.945</v>
      </c>
      <c r="S1050" s="2">
        <v>88392</v>
      </c>
    </row>
    <row r="1051" spans="1:19" x14ac:dyDescent="0.25">
      <c r="A1051" t="s">
        <v>711</v>
      </c>
      <c r="B1051" t="s">
        <v>740</v>
      </c>
      <c r="C1051" s="1">
        <f t="shared" ref="C1051:C1057" si="1313">K1051/12</f>
        <v>745.22168333333332</v>
      </c>
      <c r="D1051" s="1">
        <f t="shared" ref="D1051:D1057" si="1314">L1051/12</f>
        <v>320.55900000000003</v>
      </c>
      <c r="E1051" s="1">
        <f t="shared" ref="E1051:E1057" si="1315">M1051/12</f>
        <v>1111.9472499999999</v>
      </c>
      <c r="F1051" s="1">
        <f t="shared" ref="F1051:F1057" si="1316">N1051/12</f>
        <v>434.05301666666668</v>
      </c>
      <c r="G1051" s="1">
        <f t="shared" ref="G1051:G1057" si="1317">O1051/12</f>
        <v>358.58890833333334</v>
      </c>
      <c r="H1051" s="1">
        <f t="shared" ref="H1051:H1057" si="1318">P1051/12</f>
        <v>0</v>
      </c>
      <c r="I1051" s="1">
        <f t="shared" ref="I1051:I1057" si="1319">Q1051/12</f>
        <v>596.77184999999997</v>
      </c>
      <c r="J1051" s="3">
        <f t="shared" ref="J1051:J1057" si="1320">R1051/12</f>
        <v>3567.1415833333335</v>
      </c>
      <c r="K1051" s="2">
        <v>8942.6602000000003</v>
      </c>
      <c r="L1051" s="2">
        <v>3846.7080000000001</v>
      </c>
      <c r="M1051" s="2">
        <v>13343.367</v>
      </c>
      <c r="N1051" s="2">
        <v>5208.6361999999999</v>
      </c>
      <c r="O1051" s="2">
        <v>4303.0668999999998</v>
      </c>
      <c r="P1051" s="2">
        <v>0</v>
      </c>
      <c r="Q1051" s="2">
        <v>7161.2622000000001</v>
      </c>
      <c r="R1051" s="5">
        <v>42805.699000000001</v>
      </c>
      <c r="S1051" s="2">
        <v>92041</v>
      </c>
    </row>
    <row r="1052" spans="1:19" x14ac:dyDescent="0.25">
      <c r="A1052" t="s">
        <v>711</v>
      </c>
      <c r="B1052" t="s">
        <v>143</v>
      </c>
      <c r="C1052" s="1">
        <f t="shared" si="1313"/>
        <v>616</v>
      </c>
      <c r="D1052" s="1">
        <f t="shared" si="1314"/>
        <v>300.81783333333334</v>
      </c>
      <c r="E1052" s="1">
        <f t="shared" si="1315"/>
        <v>1055.9589166666667</v>
      </c>
      <c r="F1052" s="1">
        <f t="shared" si="1316"/>
        <v>475.19986666666665</v>
      </c>
      <c r="G1052" s="1">
        <f t="shared" si="1317"/>
        <v>308.46938333333333</v>
      </c>
      <c r="H1052" s="1">
        <f t="shared" si="1318"/>
        <v>0</v>
      </c>
      <c r="I1052" s="1">
        <f t="shared" si="1319"/>
        <v>544.55973333333338</v>
      </c>
      <c r="J1052" s="3">
        <f t="shared" si="1320"/>
        <v>3301.0058333333332</v>
      </c>
      <c r="K1052" s="2">
        <v>7392</v>
      </c>
      <c r="L1052" s="2">
        <v>3609.8139999999999</v>
      </c>
      <c r="M1052" s="2">
        <v>12671.507</v>
      </c>
      <c r="N1052" s="2">
        <v>5702.3984</v>
      </c>
      <c r="O1052" s="2">
        <v>3701.6325999999999</v>
      </c>
      <c r="P1052" s="2">
        <v>0</v>
      </c>
      <c r="Q1052" s="2">
        <v>6534.7168000000001</v>
      </c>
      <c r="R1052" s="5">
        <v>39612.07</v>
      </c>
      <c r="S1052" s="2">
        <v>58065</v>
      </c>
    </row>
    <row r="1053" spans="1:19" x14ac:dyDescent="0.25">
      <c r="A1053" t="s">
        <v>711</v>
      </c>
      <c r="B1053" t="s">
        <v>741</v>
      </c>
      <c r="C1053" s="1">
        <f t="shared" si="1313"/>
        <v>782.6320833333333</v>
      </c>
      <c r="D1053" s="1">
        <f t="shared" si="1314"/>
        <v>326.19934166666667</v>
      </c>
      <c r="E1053" s="1">
        <f t="shared" si="1315"/>
        <v>1025.2715833333334</v>
      </c>
      <c r="F1053" s="1">
        <f t="shared" si="1316"/>
        <v>498.05301666666668</v>
      </c>
      <c r="G1053" s="1">
        <f t="shared" si="1317"/>
        <v>373.07360833333337</v>
      </c>
      <c r="H1053" s="1">
        <f t="shared" si="1318"/>
        <v>0</v>
      </c>
      <c r="I1053" s="1">
        <f t="shared" si="1319"/>
        <v>605.47725833333334</v>
      </c>
      <c r="J1053" s="3">
        <f t="shared" si="1320"/>
        <v>3610.7066666666669</v>
      </c>
      <c r="K1053" s="2">
        <v>9391.5849999999991</v>
      </c>
      <c r="L1053" s="2">
        <v>3914.3921</v>
      </c>
      <c r="M1053" s="2">
        <v>12303.259</v>
      </c>
      <c r="N1053" s="2">
        <v>5976.6361999999999</v>
      </c>
      <c r="O1053" s="2">
        <v>4476.8833000000004</v>
      </c>
      <c r="P1053" s="2">
        <v>0</v>
      </c>
      <c r="Q1053" s="2">
        <v>7265.7271000000001</v>
      </c>
      <c r="R1053" s="5">
        <v>43328.480000000003</v>
      </c>
      <c r="S1053" s="2">
        <v>100311</v>
      </c>
    </row>
    <row r="1054" spans="1:19" x14ac:dyDescent="0.25">
      <c r="A1054" t="s">
        <v>711</v>
      </c>
      <c r="B1054" t="s">
        <v>742</v>
      </c>
      <c r="C1054" s="1">
        <f t="shared" si="1313"/>
        <v>659</v>
      </c>
      <c r="D1054" s="1">
        <f t="shared" si="1314"/>
        <v>320.55900000000003</v>
      </c>
      <c r="E1054" s="1">
        <f t="shared" si="1315"/>
        <v>1083.4954166666666</v>
      </c>
      <c r="F1054" s="1">
        <f t="shared" si="1316"/>
        <v>475.19986666666665</v>
      </c>
      <c r="G1054" s="1">
        <f t="shared" si="1317"/>
        <v>329.57904166666668</v>
      </c>
      <c r="H1054" s="1">
        <f t="shared" si="1318"/>
        <v>0</v>
      </c>
      <c r="I1054" s="1">
        <f t="shared" si="1319"/>
        <v>572.43933333333337</v>
      </c>
      <c r="J1054" s="3">
        <f t="shared" si="1320"/>
        <v>3440.2727500000001</v>
      </c>
      <c r="K1054" s="2">
        <v>7908</v>
      </c>
      <c r="L1054" s="2">
        <v>3846.7080000000001</v>
      </c>
      <c r="M1054" s="2">
        <v>13001.945</v>
      </c>
      <c r="N1054" s="2">
        <v>5702.3984</v>
      </c>
      <c r="O1054" s="2">
        <v>3954.9485</v>
      </c>
      <c r="P1054" s="2">
        <v>0</v>
      </c>
      <c r="Q1054" s="2">
        <v>6869.2719999999999</v>
      </c>
      <c r="R1054" s="5">
        <v>41283.273000000001</v>
      </c>
      <c r="S1054" s="2">
        <v>47002</v>
      </c>
    </row>
    <row r="1055" spans="1:19" x14ac:dyDescent="0.25">
      <c r="A1055" t="s">
        <v>711</v>
      </c>
      <c r="B1055" t="s">
        <v>526</v>
      </c>
      <c r="C1055" s="1">
        <f t="shared" si="1313"/>
        <v>616</v>
      </c>
      <c r="D1055" s="1">
        <f t="shared" si="1314"/>
        <v>299.87776666666667</v>
      </c>
      <c r="E1055" s="1">
        <f t="shared" si="1315"/>
        <v>1037.1544166666665</v>
      </c>
      <c r="F1055" s="1">
        <f t="shared" si="1316"/>
        <v>475.19986666666665</v>
      </c>
      <c r="G1055" s="1">
        <f t="shared" si="1317"/>
        <v>308.153075</v>
      </c>
      <c r="H1055" s="1">
        <f t="shared" si="1318"/>
        <v>0</v>
      </c>
      <c r="I1055" s="1">
        <f t="shared" si="1319"/>
        <v>539.53470833333336</v>
      </c>
      <c r="J1055" s="3">
        <f t="shared" si="1320"/>
        <v>3275.9199166666663</v>
      </c>
      <c r="K1055" s="2">
        <v>7392</v>
      </c>
      <c r="L1055" s="2">
        <v>3598.5331999999999</v>
      </c>
      <c r="M1055" s="2">
        <v>12445.852999999999</v>
      </c>
      <c r="N1055" s="2">
        <v>5702.3984</v>
      </c>
      <c r="O1055" s="2">
        <v>3697.8368999999998</v>
      </c>
      <c r="P1055" s="2">
        <v>0</v>
      </c>
      <c r="Q1055" s="2">
        <v>6474.4165000000003</v>
      </c>
      <c r="R1055" s="5">
        <v>39311.038999999997</v>
      </c>
      <c r="S1055" s="2">
        <v>43456</v>
      </c>
    </row>
    <row r="1056" spans="1:19" x14ac:dyDescent="0.25">
      <c r="A1056" t="s">
        <v>711</v>
      </c>
      <c r="B1056" t="s">
        <v>743</v>
      </c>
      <c r="C1056" s="1">
        <f t="shared" si="1313"/>
        <v>684.02718333333326</v>
      </c>
      <c r="D1056" s="1">
        <f t="shared" si="1314"/>
        <v>310.21838333333335</v>
      </c>
      <c r="E1056" s="1">
        <f t="shared" si="1315"/>
        <v>1185.3955833333332</v>
      </c>
      <c r="F1056" s="1">
        <f t="shared" si="1316"/>
        <v>436.05301666666668</v>
      </c>
      <c r="G1056" s="1">
        <f t="shared" si="1317"/>
        <v>334.52042499999999</v>
      </c>
      <c r="H1056" s="1">
        <f t="shared" si="1318"/>
        <v>0</v>
      </c>
      <c r="I1056" s="1">
        <f t="shared" si="1319"/>
        <v>591.73722499999997</v>
      </c>
      <c r="J1056" s="3">
        <f t="shared" si="1320"/>
        <v>3541.9518333333331</v>
      </c>
      <c r="K1056" s="2">
        <v>8208.3261999999995</v>
      </c>
      <c r="L1056" s="2">
        <v>3722.6206000000002</v>
      </c>
      <c r="M1056" s="2">
        <v>14224.746999999999</v>
      </c>
      <c r="N1056" s="2">
        <v>5232.6361999999999</v>
      </c>
      <c r="O1056" s="2">
        <v>4014.2451000000001</v>
      </c>
      <c r="P1056" s="2">
        <v>0</v>
      </c>
      <c r="Q1056" s="2">
        <v>7100.8467000000001</v>
      </c>
      <c r="R1056" s="5">
        <v>42503.421999999999</v>
      </c>
      <c r="S1056" s="2">
        <v>77383</v>
      </c>
    </row>
    <row r="1057" spans="1:19" x14ac:dyDescent="0.25">
      <c r="A1057" t="s">
        <v>711</v>
      </c>
      <c r="B1057" t="s">
        <v>744</v>
      </c>
      <c r="C1057" s="1">
        <f t="shared" si="1313"/>
        <v>595</v>
      </c>
      <c r="D1057" s="1">
        <f t="shared" si="1314"/>
        <v>296.11754999999999</v>
      </c>
      <c r="E1057" s="1">
        <f t="shared" si="1315"/>
        <v>1125.1073333333334</v>
      </c>
      <c r="F1057" s="1">
        <f t="shared" si="1316"/>
        <v>475.19986666666665</v>
      </c>
      <c r="G1057" s="1">
        <f t="shared" si="1317"/>
        <v>299.82234999999997</v>
      </c>
      <c r="H1057" s="1">
        <f t="shared" si="1318"/>
        <v>0</v>
      </c>
      <c r="I1057" s="1">
        <f t="shared" si="1319"/>
        <v>553.27359999999999</v>
      </c>
      <c r="J1057" s="3">
        <f t="shared" si="1320"/>
        <v>3344.5208333333335</v>
      </c>
      <c r="K1057" s="2">
        <v>7140</v>
      </c>
      <c r="L1057" s="2">
        <v>3553.4106000000002</v>
      </c>
      <c r="M1057" s="2">
        <v>13501.288</v>
      </c>
      <c r="N1057" s="2">
        <v>5702.3984</v>
      </c>
      <c r="O1057" s="2">
        <v>3597.8681999999999</v>
      </c>
      <c r="P1057" s="2">
        <v>0</v>
      </c>
      <c r="Q1057" s="2">
        <v>6639.2831999999999</v>
      </c>
      <c r="R1057" s="5">
        <v>40134.25</v>
      </c>
      <c r="S1057" s="2">
        <v>67071</v>
      </c>
    </row>
    <row r="1058" spans="1:19" x14ac:dyDescent="0.25">
      <c r="A1058" t="s">
        <v>711</v>
      </c>
      <c r="B1058" t="s">
        <v>40</v>
      </c>
      <c r="C1058" s="1">
        <f t="shared" ref="C1058:C1063" si="1321">K1058/12</f>
        <v>616</v>
      </c>
      <c r="D1058" s="1">
        <f t="shared" ref="D1058:D1063" si="1322">L1058/12</f>
        <v>294.23745000000002</v>
      </c>
      <c r="E1058" s="1">
        <f t="shared" ref="E1058:E1063" si="1323">M1058/12</f>
        <v>1072.8079166666666</v>
      </c>
      <c r="F1058" s="1">
        <f t="shared" ref="F1058:F1063" si="1324">N1058/12</f>
        <v>418.19986666666665</v>
      </c>
      <c r="G1058" s="1">
        <f t="shared" ref="G1058:G1063" si="1325">O1058/12</f>
        <v>306.25534999999996</v>
      </c>
      <c r="H1058" s="1">
        <f t="shared" ref="H1058:H1063" si="1326">P1058/12</f>
        <v>0</v>
      </c>
      <c r="I1058" s="1">
        <f t="shared" ref="I1058:I1063" si="1327">Q1058/12</f>
        <v>532.29821666666669</v>
      </c>
      <c r="J1058" s="3">
        <f t="shared" ref="J1058:J1063" si="1328">R1058/12</f>
        <v>3239.7988333333337</v>
      </c>
      <c r="K1058" s="2">
        <v>7392</v>
      </c>
      <c r="L1058" s="2">
        <v>3530.8494000000001</v>
      </c>
      <c r="M1058" s="2">
        <v>12873.695</v>
      </c>
      <c r="N1058" s="2">
        <v>5018.3984</v>
      </c>
      <c r="O1058" s="2">
        <v>3675.0641999999998</v>
      </c>
      <c r="P1058" s="2">
        <v>0</v>
      </c>
      <c r="Q1058" s="2">
        <v>6387.5785999999998</v>
      </c>
      <c r="R1058" s="5">
        <v>38877.586000000003</v>
      </c>
      <c r="S1058" s="2">
        <v>63744</v>
      </c>
    </row>
    <row r="1059" spans="1:19" x14ac:dyDescent="0.25">
      <c r="A1059" t="s">
        <v>711</v>
      </c>
      <c r="B1059" t="s">
        <v>41</v>
      </c>
      <c r="C1059" s="1">
        <f t="shared" si="1321"/>
        <v>616</v>
      </c>
      <c r="D1059" s="1">
        <f t="shared" si="1322"/>
        <v>288.59710833333332</v>
      </c>
      <c r="E1059" s="1">
        <f t="shared" si="1323"/>
        <v>1066.8370833333333</v>
      </c>
      <c r="F1059" s="1">
        <f t="shared" si="1324"/>
        <v>475.19986666666665</v>
      </c>
      <c r="G1059" s="1">
        <f t="shared" si="1325"/>
        <v>304.35762499999998</v>
      </c>
      <c r="H1059" s="1">
        <f t="shared" si="1326"/>
        <v>0</v>
      </c>
      <c r="I1059" s="1">
        <f t="shared" si="1327"/>
        <v>543.1945833333333</v>
      </c>
      <c r="J1059" s="3">
        <f t="shared" si="1328"/>
        <v>3294.1861666666664</v>
      </c>
      <c r="K1059" s="2">
        <v>7392</v>
      </c>
      <c r="L1059" s="2">
        <v>3463.1653000000001</v>
      </c>
      <c r="M1059" s="2">
        <v>12802.045</v>
      </c>
      <c r="N1059" s="2">
        <v>5702.3984</v>
      </c>
      <c r="O1059" s="2">
        <v>3652.2914999999998</v>
      </c>
      <c r="P1059" s="2">
        <v>0</v>
      </c>
      <c r="Q1059" s="2">
        <v>6518.335</v>
      </c>
      <c r="R1059" s="5">
        <v>39530.233999999997</v>
      </c>
      <c r="S1059" s="2">
        <v>42516</v>
      </c>
    </row>
    <row r="1060" spans="1:19" x14ac:dyDescent="0.25">
      <c r="A1060" t="s">
        <v>711</v>
      </c>
      <c r="B1060" t="s">
        <v>745</v>
      </c>
      <c r="C1060" s="1">
        <f t="shared" si="1321"/>
        <v>616</v>
      </c>
      <c r="D1060" s="1">
        <f t="shared" si="1322"/>
        <v>307.39821666666666</v>
      </c>
      <c r="E1060" s="1">
        <f t="shared" si="1323"/>
        <v>1115.6145833333333</v>
      </c>
      <c r="F1060" s="1">
        <f t="shared" si="1324"/>
        <v>475.19986666666665</v>
      </c>
      <c r="G1060" s="1">
        <f t="shared" si="1325"/>
        <v>310.68339166666664</v>
      </c>
      <c r="H1060" s="1">
        <f t="shared" si="1326"/>
        <v>0</v>
      </c>
      <c r="I1060" s="1">
        <f t="shared" si="1327"/>
        <v>561.69653333333338</v>
      </c>
      <c r="J1060" s="3">
        <f t="shared" si="1328"/>
        <v>3386.5924166666664</v>
      </c>
      <c r="K1060" s="2">
        <v>7392</v>
      </c>
      <c r="L1060" s="2">
        <v>3688.7786000000001</v>
      </c>
      <c r="M1060" s="2">
        <v>13387.375</v>
      </c>
      <c r="N1060" s="2">
        <v>5702.3984</v>
      </c>
      <c r="O1060" s="2">
        <v>3728.2006999999999</v>
      </c>
      <c r="P1060" s="2">
        <v>0</v>
      </c>
      <c r="Q1060" s="2">
        <v>6740.3584000000001</v>
      </c>
      <c r="R1060" s="5">
        <v>40639.108999999997</v>
      </c>
      <c r="S1060" s="2">
        <v>56042</v>
      </c>
    </row>
    <row r="1061" spans="1:19" x14ac:dyDescent="0.25">
      <c r="A1061" t="s">
        <v>711</v>
      </c>
      <c r="B1061" t="s">
        <v>746</v>
      </c>
      <c r="C1061" s="1">
        <f t="shared" si="1321"/>
        <v>616</v>
      </c>
      <c r="D1061" s="1">
        <f t="shared" si="1322"/>
        <v>320.55900000000003</v>
      </c>
      <c r="E1061" s="1">
        <f t="shared" si="1323"/>
        <v>1062.9382499999999</v>
      </c>
      <c r="F1061" s="1">
        <f t="shared" si="1324"/>
        <v>475.19986666666665</v>
      </c>
      <c r="G1061" s="1">
        <f t="shared" si="1325"/>
        <v>315.11140833333332</v>
      </c>
      <c r="H1061" s="1">
        <f t="shared" si="1326"/>
        <v>0</v>
      </c>
      <c r="I1061" s="1">
        <f t="shared" si="1327"/>
        <v>552.91409999999996</v>
      </c>
      <c r="J1061" s="3">
        <f t="shared" si="1328"/>
        <v>3342.7226666666666</v>
      </c>
      <c r="K1061" s="2">
        <v>7392</v>
      </c>
      <c r="L1061" s="2">
        <v>3846.7080000000001</v>
      </c>
      <c r="M1061" s="2">
        <v>12755.259</v>
      </c>
      <c r="N1061" s="2">
        <v>5702.3984</v>
      </c>
      <c r="O1061" s="2">
        <v>3781.3368999999998</v>
      </c>
      <c r="P1061" s="2">
        <v>0</v>
      </c>
      <c r="Q1061" s="2">
        <v>6634.9691999999995</v>
      </c>
      <c r="R1061" s="5">
        <v>40112.671999999999</v>
      </c>
      <c r="S1061" s="2">
        <v>54588</v>
      </c>
    </row>
    <row r="1062" spans="1:19" x14ac:dyDescent="0.25">
      <c r="A1062" t="s">
        <v>711</v>
      </c>
      <c r="B1062" t="s">
        <v>489</v>
      </c>
      <c r="C1062" s="1">
        <f t="shared" si="1321"/>
        <v>616</v>
      </c>
      <c r="D1062" s="1">
        <f t="shared" si="1322"/>
        <v>285.77693333333332</v>
      </c>
      <c r="E1062" s="1">
        <f t="shared" si="1323"/>
        <v>1098.8453333333334</v>
      </c>
      <c r="F1062" s="1">
        <f t="shared" si="1324"/>
        <v>418.19986666666665</v>
      </c>
      <c r="G1062" s="1">
        <f t="shared" si="1325"/>
        <v>303.40877499999999</v>
      </c>
      <c r="H1062" s="1">
        <f t="shared" si="1326"/>
        <v>0</v>
      </c>
      <c r="I1062" s="1">
        <f t="shared" si="1327"/>
        <v>535.989825</v>
      </c>
      <c r="J1062" s="3">
        <f t="shared" si="1328"/>
        <v>3258.2206666666666</v>
      </c>
      <c r="K1062" s="2">
        <v>7392</v>
      </c>
      <c r="L1062" s="2">
        <v>3429.3231999999998</v>
      </c>
      <c r="M1062" s="2">
        <v>13186.144</v>
      </c>
      <c r="N1062" s="2">
        <v>5018.3984</v>
      </c>
      <c r="O1062" s="2">
        <v>3640.9052999999999</v>
      </c>
      <c r="P1062" s="2">
        <v>0</v>
      </c>
      <c r="Q1062" s="2">
        <v>6431.8779000000004</v>
      </c>
      <c r="R1062" s="5">
        <v>39098.648000000001</v>
      </c>
      <c r="S1062" s="2">
        <v>57844</v>
      </c>
    </row>
    <row r="1063" spans="1:19" x14ac:dyDescent="0.25">
      <c r="A1063" t="s">
        <v>711</v>
      </c>
      <c r="B1063" t="s">
        <v>145</v>
      </c>
      <c r="C1063" s="1">
        <f t="shared" si="1321"/>
        <v>616</v>
      </c>
      <c r="D1063" s="1">
        <f t="shared" si="1322"/>
        <v>282.01670000000001</v>
      </c>
      <c r="E1063" s="1">
        <f t="shared" si="1323"/>
        <v>1165.3265833333332</v>
      </c>
      <c r="F1063" s="1">
        <f t="shared" si="1324"/>
        <v>424.19986666666665</v>
      </c>
      <c r="G1063" s="1">
        <f t="shared" si="1325"/>
        <v>302.14361666666667</v>
      </c>
      <c r="H1063" s="1">
        <f t="shared" si="1326"/>
        <v>0</v>
      </c>
      <c r="I1063" s="1">
        <f t="shared" si="1327"/>
        <v>552.88366666666673</v>
      </c>
      <c r="J1063" s="3">
        <f t="shared" si="1328"/>
        <v>3342.5706666666665</v>
      </c>
      <c r="K1063" s="2">
        <v>7392</v>
      </c>
      <c r="L1063" s="2">
        <v>3384.2004000000002</v>
      </c>
      <c r="M1063" s="2">
        <v>13983.919</v>
      </c>
      <c r="N1063" s="2">
        <v>5090.3984</v>
      </c>
      <c r="O1063" s="2">
        <v>3625.7233999999999</v>
      </c>
      <c r="P1063" s="2">
        <v>0</v>
      </c>
      <c r="Q1063" s="2">
        <v>6634.6040000000003</v>
      </c>
      <c r="R1063" s="5">
        <v>40110.847999999998</v>
      </c>
      <c r="S1063" s="2">
        <v>60544</v>
      </c>
    </row>
    <row r="1064" spans="1:19" x14ac:dyDescent="0.25">
      <c r="A1064" t="s">
        <v>711</v>
      </c>
      <c r="B1064" t="s">
        <v>528</v>
      </c>
      <c r="C1064" s="1">
        <f t="shared" ref="C1064:C1069" si="1329">K1064/12</f>
        <v>616</v>
      </c>
      <c r="D1064" s="1">
        <f t="shared" ref="D1064:D1069" si="1330">L1064/12</f>
        <v>299.87776666666667</v>
      </c>
      <c r="E1064" s="1">
        <f t="shared" ref="E1064:E1069" si="1331">M1064/12</f>
        <v>1201.4284166666666</v>
      </c>
      <c r="F1064" s="1">
        <f t="shared" ref="F1064:F1069" si="1332">N1064/12</f>
        <v>465.19986666666665</v>
      </c>
      <c r="G1064" s="1">
        <f t="shared" ref="G1064:G1069" si="1333">O1064/12</f>
        <v>308.153075</v>
      </c>
      <c r="H1064" s="1">
        <f t="shared" ref="H1064:H1069" si="1334">P1064/12</f>
        <v>0</v>
      </c>
      <c r="I1064" s="1">
        <f t="shared" ref="I1064:I1069" si="1335">Q1064/12</f>
        <v>576.85591666666664</v>
      </c>
      <c r="J1064" s="3">
        <f t="shared" ref="J1064:J1069" si="1336">R1064/12</f>
        <v>3467.5149999999999</v>
      </c>
      <c r="K1064" s="2">
        <v>7392</v>
      </c>
      <c r="L1064" s="2">
        <v>3598.5331999999999</v>
      </c>
      <c r="M1064" s="2">
        <v>14417.141</v>
      </c>
      <c r="N1064" s="2">
        <v>5582.3984</v>
      </c>
      <c r="O1064" s="2">
        <v>3697.8368999999998</v>
      </c>
      <c r="P1064" s="2">
        <v>0</v>
      </c>
      <c r="Q1064" s="2">
        <v>6922.2709999999997</v>
      </c>
      <c r="R1064" s="5">
        <v>41610.18</v>
      </c>
      <c r="S1064" s="2">
        <v>73750</v>
      </c>
    </row>
    <row r="1065" spans="1:19" x14ac:dyDescent="0.25">
      <c r="A1065" t="s">
        <v>711</v>
      </c>
      <c r="B1065" t="s">
        <v>147</v>
      </c>
      <c r="C1065" s="1">
        <f t="shared" si="1329"/>
        <v>616</v>
      </c>
      <c r="D1065" s="1">
        <f t="shared" si="1330"/>
        <v>278.2564916666667</v>
      </c>
      <c r="E1065" s="1">
        <f t="shared" si="1331"/>
        <v>1169.9776666666667</v>
      </c>
      <c r="F1065" s="1">
        <f t="shared" si="1332"/>
        <v>471.19986666666665</v>
      </c>
      <c r="G1065" s="1">
        <f t="shared" si="1333"/>
        <v>300.8784583333333</v>
      </c>
      <c r="H1065" s="1">
        <f t="shared" si="1334"/>
        <v>0</v>
      </c>
      <c r="I1065" s="1">
        <f t="shared" si="1335"/>
        <v>564.553225</v>
      </c>
      <c r="J1065" s="3">
        <f t="shared" si="1336"/>
        <v>3400.8659166666671</v>
      </c>
      <c r="K1065" s="2">
        <v>7392</v>
      </c>
      <c r="L1065" s="2">
        <v>3339.0779000000002</v>
      </c>
      <c r="M1065" s="2">
        <v>14039.732</v>
      </c>
      <c r="N1065" s="2">
        <v>5654.3984</v>
      </c>
      <c r="O1065" s="2">
        <v>3610.5414999999998</v>
      </c>
      <c r="P1065" s="2">
        <v>0</v>
      </c>
      <c r="Q1065" s="2">
        <v>6774.6387000000004</v>
      </c>
      <c r="R1065" s="5">
        <v>40810.391000000003</v>
      </c>
      <c r="S1065" s="2">
        <v>75801</v>
      </c>
    </row>
    <row r="1066" spans="1:19" x14ac:dyDescent="0.25">
      <c r="A1066" t="s">
        <v>711</v>
      </c>
      <c r="B1066" t="s">
        <v>622</v>
      </c>
      <c r="C1066" s="1">
        <f t="shared" si="1329"/>
        <v>627</v>
      </c>
      <c r="D1066" s="1">
        <f t="shared" si="1330"/>
        <v>299.87776666666667</v>
      </c>
      <c r="E1066" s="1">
        <f t="shared" si="1331"/>
        <v>1121.7671666666668</v>
      </c>
      <c r="F1066" s="1">
        <f t="shared" si="1332"/>
        <v>465.19986666666665</v>
      </c>
      <c r="G1066" s="1">
        <f t="shared" si="1333"/>
        <v>311.85410833333333</v>
      </c>
      <c r="H1066" s="1">
        <f t="shared" si="1334"/>
        <v>0</v>
      </c>
      <c r="I1066" s="1">
        <f t="shared" si="1335"/>
        <v>561.8975416666666</v>
      </c>
      <c r="J1066" s="3">
        <f t="shared" si="1336"/>
        <v>3387.5963333333334</v>
      </c>
      <c r="K1066" s="2">
        <v>7524</v>
      </c>
      <c r="L1066" s="2">
        <v>3598.5331999999999</v>
      </c>
      <c r="M1066" s="2">
        <v>13461.206</v>
      </c>
      <c r="N1066" s="2">
        <v>5582.3984</v>
      </c>
      <c r="O1066" s="2">
        <v>3742.2492999999999</v>
      </c>
      <c r="P1066" s="2">
        <v>0</v>
      </c>
      <c r="Q1066" s="2">
        <v>6742.7704999999996</v>
      </c>
      <c r="R1066" s="5">
        <v>40651.156000000003</v>
      </c>
      <c r="S1066" s="2">
        <v>83433</v>
      </c>
    </row>
    <row r="1067" spans="1:19" x14ac:dyDescent="0.25">
      <c r="A1067" t="s">
        <v>711</v>
      </c>
      <c r="B1067" t="s">
        <v>747</v>
      </c>
      <c r="C1067" s="1">
        <f t="shared" si="1329"/>
        <v>672</v>
      </c>
      <c r="D1067" s="1">
        <f t="shared" si="1330"/>
        <v>310.21838333333335</v>
      </c>
      <c r="E1067" s="1">
        <f t="shared" si="1331"/>
        <v>1027.5879166666666</v>
      </c>
      <c r="F1067" s="1">
        <f t="shared" si="1332"/>
        <v>465.19986666666665</v>
      </c>
      <c r="G1067" s="1">
        <f t="shared" si="1333"/>
        <v>330.47381666666666</v>
      </c>
      <c r="H1067" s="1">
        <f t="shared" si="1334"/>
        <v>0</v>
      </c>
      <c r="I1067" s="1">
        <f t="shared" si="1335"/>
        <v>556.8363833333334</v>
      </c>
      <c r="J1067" s="3">
        <f t="shared" si="1336"/>
        <v>3362.3164166666666</v>
      </c>
      <c r="K1067" s="2">
        <v>8064</v>
      </c>
      <c r="L1067" s="2">
        <v>3722.6206000000002</v>
      </c>
      <c r="M1067" s="2">
        <v>12331.055</v>
      </c>
      <c r="N1067" s="2">
        <v>5582.3984</v>
      </c>
      <c r="O1067" s="2">
        <v>3965.6858000000002</v>
      </c>
      <c r="P1067" s="2">
        <v>0</v>
      </c>
      <c r="Q1067" s="2">
        <v>6682.0366000000004</v>
      </c>
      <c r="R1067" s="5">
        <v>40347.796999999999</v>
      </c>
      <c r="S1067" s="2">
        <v>83470</v>
      </c>
    </row>
    <row r="1068" spans="1:19" x14ac:dyDescent="0.25">
      <c r="A1068" t="s">
        <v>711</v>
      </c>
      <c r="B1068" t="s">
        <v>748</v>
      </c>
      <c r="C1068" s="1">
        <f t="shared" si="1329"/>
        <v>616</v>
      </c>
      <c r="D1068" s="1">
        <f t="shared" si="1330"/>
        <v>294.23745000000002</v>
      </c>
      <c r="E1068" s="1">
        <f t="shared" si="1331"/>
        <v>1080.5086666666666</v>
      </c>
      <c r="F1068" s="1">
        <f t="shared" si="1332"/>
        <v>471.19986666666665</v>
      </c>
      <c r="G1068" s="1">
        <f t="shared" si="1333"/>
        <v>306.25534999999996</v>
      </c>
      <c r="H1068" s="1">
        <f t="shared" si="1334"/>
        <v>0</v>
      </c>
      <c r="I1068" s="1">
        <f t="shared" si="1335"/>
        <v>547.50395000000003</v>
      </c>
      <c r="J1068" s="3">
        <f t="shared" si="1336"/>
        <v>3315.7054166666662</v>
      </c>
      <c r="K1068" s="2">
        <v>7392</v>
      </c>
      <c r="L1068" s="2">
        <v>3530.8494000000001</v>
      </c>
      <c r="M1068" s="2">
        <v>12966.103999999999</v>
      </c>
      <c r="N1068" s="2">
        <v>5654.3984</v>
      </c>
      <c r="O1068" s="2">
        <v>3675.0641999999998</v>
      </c>
      <c r="P1068" s="2">
        <v>0</v>
      </c>
      <c r="Q1068" s="2">
        <v>6570.0474000000004</v>
      </c>
      <c r="R1068" s="5">
        <v>39788.464999999997</v>
      </c>
      <c r="S1068" s="2">
        <v>41729</v>
      </c>
    </row>
    <row r="1069" spans="1:19" x14ac:dyDescent="0.25">
      <c r="A1069" t="s">
        <v>711</v>
      </c>
      <c r="B1069" t="s">
        <v>531</v>
      </c>
      <c r="C1069" s="1">
        <f t="shared" si="1329"/>
        <v>561.11336666666659</v>
      </c>
      <c r="D1069" s="1">
        <f t="shared" si="1330"/>
        <v>289.53715</v>
      </c>
      <c r="E1069" s="1">
        <f t="shared" si="1331"/>
        <v>1198.6861666666666</v>
      </c>
      <c r="F1069" s="1">
        <f t="shared" si="1332"/>
        <v>490.05301666666668</v>
      </c>
      <c r="G1069" s="1">
        <f t="shared" si="1333"/>
        <v>286.20695000000001</v>
      </c>
      <c r="H1069" s="1">
        <f t="shared" si="1334"/>
        <v>0</v>
      </c>
      <c r="I1069" s="1">
        <f t="shared" si="1335"/>
        <v>561.87109166666664</v>
      </c>
      <c r="J1069" s="3">
        <f t="shared" si="1336"/>
        <v>3387.4677499999998</v>
      </c>
      <c r="K1069" s="2">
        <v>6733.3603999999996</v>
      </c>
      <c r="L1069" s="2">
        <v>3474.4458</v>
      </c>
      <c r="M1069" s="2">
        <v>14384.234</v>
      </c>
      <c r="N1069" s="2">
        <v>5880.6361999999999</v>
      </c>
      <c r="O1069" s="2">
        <v>3434.4834000000001</v>
      </c>
      <c r="P1069" s="2">
        <v>0</v>
      </c>
      <c r="Q1069" s="2">
        <v>6742.4530999999997</v>
      </c>
      <c r="R1069" s="5">
        <v>40649.612999999998</v>
      </c>
      <c r="S1069" s="2">
        <v>91122</v>
      </c>
    </row>
    <row r="1070" spans="1:19" x14ac:dyDescent="0.25">
      <c r="A1070" t="s">
        <v>711</v>
      </c>
      <c r="B1070" t="s">
        <v>45</v>
      </c>
      <c r="C1070" s="1">
        <f t="shared" ref="C1070:C1076" si="1337">K1070/12</f>
        <v>750</v>
      </c>
      <c r="D1070" s="1">
        <f t="shared" ref="D1070:D1076" si="1338">L1070/12</f>
        <v>321.49904166666664</v>
      </c>
      <c r="E1070" s="1">
        <f t="shared" ref="E1070:E1076" si="1339">M1070/12</f>
        <v>1087.7429999999999</v>
      </c>
      <c r="F1070" s="1">
        <f t="shared" ref="F1070:F1076" si="1340">N1070/12</f>
        <v>424.19986666666665</v>
      </c>
      <c r="G1070" s="1">
        <f t="shared" ref="G1070:G1076" si="1341">O1070/12</f>
        <v>360.5129</v>
      </c>
      <c r="H1070" s="1">
        <f t="shared" ref="H1070:H1076" si="1342">P1070/12</f>
        <v>0</v>
      </c>
      <c r="I1070" s="1">
        <f t="shared" ref="I1070:I1076" si="1343">Q1070/12</f>
        <v>590.17354166666667</v>
      </c>
      <c r="J1070" s="3">
        <f t="shared" ref="J1070:J1076" si="1344">R1070/12</f>
        <v>3534.1282499999998</v>
      </c>
      <c r="K1070" s="2">
        <v>9000</v>
      </c>
      <c r="L1070" s="2">
        <v>3857.9884999999999</v>
      </c>
      <c r="M1070" s="2">
        <v>13052.915999999999</v>
      </c>
      <c r="N1070" s="2">
        <v>5090.3984</v>
      </c>
      <c r="O1070" s="2">
        <v>4326.1548000000003</v>
      </c>
      <c r="P1070" s="2">
        <v>0</v>
      </c>
      <c r="Q1070" s="2">
        <v>7082.0825000000004</v>
      </c>
      <c r="R1070" s="5">
        <v>42409.538999999997</v>
      </c>
      <c r="S1070" s="2">
        <v>80808</v>
      </c>
    </row>
    <row r="1071" spans="1:19" x14ac:dyDescent="0.25">
      <c r="A1071" t="s">
        <v>711</v>
      </c>
      <c r="B1071" t="s">
        <v>749</v>
      </c>
      <c r="C1071" s="1">
        <f t="shared" si="1337"/>
        <v>616</v>
      </c>
      <c r="D1071" s="1">
        <f t="shared" si="1338"/>
        <v>300.81783333333334</v>
      </c>
      <c r="E1071" s="1">
        <f t="shared" si="1339"/>
        <v>1058.3507500000001</v>
      </c>
      <c r="F1071" s="1">
        <f t="shared" si="1340"/>
        <v>475.19986666666665</v>
      </c>
      <c r="G1071" s="1">
        <f t="shared" si="1341"/>
        <v>308.46938333333333</v>
      </c>
      <c r="H1071" s="1">
        <f t="shared" si="1342"/>
        <v>0</v>
      </c>
      <c r="I1071" s="1">
        <f t="shared" si="1343"/>
        <v>545.15885833333334</v>
      </c>
      <c r="J1071" s="3">
        <f t="shared" si="1344"/>
        <v>3303.9967500000002</v>
      </c>
      <c r="K1071" s="2">
        <v>7392</v>
      </c>
      <c r="L1071" s="2">
        <v>3609.8139999999999</v>
      </c>
      <c r="M1071" s="2">
        <v>12700.209000000001</v>
      </c>
      <c r="N1071" s="2">
        <v>5702.3984</v>
      </c>
      <c r="O1071" s="2">
        <v>3701.6325999999999</v>
      </c>
      <c r="P1071" s="2">
        <v>0</v>
      </c>
      <c r="Q1071" s="2">
        <v>6541.9062999999996</v>
      </c>
      <c r="R1071" s="5">
        <v>39647.961000000003</v>
      </c>
      <c r="S1071" s="2">
        <v>39293</v>
      </c>
    </row>
    <row r="1072" spans="1:19" x14ac:dyDescent="0.25">
      <c r="A1072" t="s">
        <v>711</v>
      </c>
      <c r="B1072" t="s">
        <v>47</v>
      </c>
      <c r="C1072" s="1">
        <f t="shared" si="1337"/>
        <v>656</v>
      </c>
      <c r="D1072" s="1">
        <f t="shared" si="1338"/>
        <v>285.77693333333332</v>
      </c>
      <c r="E1072" s="1">
        <f t="shared" si="1339"/>
        <v>1126.5504166666667</v>
      </c>
      <c r="F1072" s="1">
        <f t="shared" si="1340"/>
        <v>426.19986666666665</v>
      </c>
      <c r="G1072" s="1">
        <f t="shared" si="1341"/>
        <v>316.86702500000001</v>
      </c>
      <c r="H1072" s="1">
        <f t="shared" si="1342"/>
        <v>0</v>
      </c>
      <c r="I1072" s="1">
        <f t="shared" si="1343"/>
        <v>558.3172166666667</v>
      </c>
      <c r="J1072" s="3">
        <f t="shared" si="1344"/>
        <v>3369.7115833333332</v>
      </c>
      <c r="K1072" s="2">
        <v>7872</v>
      </c>
      <c r="L1072" s="2">
        <v>3429.3231999999998</v>
      </c>
      <c r="M1072" s="2">
        <v>13518.605</v>
      </c>
      <c r="N1072" s="2">
        <v>5114.3984</v>
      </c>
      <c r="O1072" s="2">
        <v>3802.4043000000001</v>
      </c>
      <c r="P1072" s="2">
        <v>0</v>
      </c>
      <c r="Q1072" s="2">
        <v>6699.8065999999999</v>
      </c>
      <c r="R1072" s="5">
        <v>40436.538999999997</v>
      </c>
      <c r="S1072" s="2">
        <v>68432</v>
      </c>
    </row>
    <row r="1073" spans="1:19" x14ac:dyDescent="0.25">
      <c r="A1073" t="s">
        <v>711</v>
      </c>
      <c r="B1073" t="s">
        <v>48</v>
      </c>
      <c r="C1073" s="1">
        <f t="shared" si="1337"/>
        <v>679</v>
      </c>
      <c r="D1073" s="1">
        <f t="shared" si="1338"/>
        <v>299.87776666666667</v>
      </c>
      <c r="E1073" s="1">
        <f t="shared" si="1339"/>
        <v>1176.1825000000001</v>
      </c>
      <c r="F1073" s="1">
        <f t="shared" si="1340"/>
        <v>465.19986666666665</v>
      </c>
      <c r="G1073" s="1">
        <f t="shared" si="1341"/>
        <v>329.34985</v>
      </c>
      <c r="H1073" s="1">
        <f t="shared" si="1342"/>
        <v>0</v>
      </c>
      <c r="I1073" s="1">
        <f t="shared" si="1343"/>
        <v>591.58654999999999</v>
      </c>
      <c r="J1073" s="3">
        <f t="shared" si="1344"/>
        <v>3541.1965833333329</v>
      </c>
      <c r="K1073" s="2">
        <v>8148</v>
      </c>
      <c r="L1073" s="2">
        <v>3598.5331999999999</v>
      </c>
      <c r="M1073" s="2">
        <v>14114.19</v>
      </c>
      <c r="N1073" s="2">
        <v>5582.3984</v>
      </c>
      <c r="O1073" s="2">
        <v>3952.1981999999998</v>
      </c>
      <c r="P1073" s="2">
        <v>0</v>
      </c>
      <c r="Q1073" s="2">
        <v>7099.0385999999999</v>
      </c>
      <c r="R1073" s="5">
        <v>42494.358999999997</v>
      </c>
      <c r="S1073" s="2">
        <v>77895</v>
      </c>
    </row>
    <row r="1074" spans="1:19" x14ac:dyDescent="0.25">
      <c r="A1074" t="s">
        <v>711</v>
      </c>
      <c r="B1074" t="s">
        <v>331</v>
      </c>
      <c r="C1074" s="1">
        <f t="shared" si="1337"/>
        <v>616</v>
      </c>
      <c r="D1074" s="1">
        <f t="shared" si="1338"/>
        <v>300.81783333333334</v>
      </c>
      <c r="E1074" s="1">
        <f t="shared" si="1339"/>
        <v>1073.2500833333334</v>
      </c>
      <c r="F1074" s="1">
        <f t="shared" si="1340"/>
        <v>475.19986666666665</v>
      </c>
      <c r="G1074" s="1">
        <f t="shared" si="1341"/>
        <v>308.46938333333333</v>
      </c>
      <c r="H1074" s="1">
        <f t="shared" si="1342"/>
        <v>0</v>
      </c>
      <c r="I1074" s="1">
        <f t="shared" si="1343"/>
        <v>548.89058333333332</v>
      </c>
      <c r="J1074" s="3">
        <f t="shared" si="1344"/>
        <v>3322.6275833333334</v>
      </c>
      <c r="K1074" s="2">
        <v>7392</v>
      </c>
      <c r="L1074" s="2">
        <v>3609.8139999999999</v>
      </c>
      <c r="M1074" s="2">
        <v>12879.001</v>
      </c>
      <c r="N1074" s="2">
        <v>5702.3984</v>
      </c>
      <c r="O1074" s="2">
        <v>3701.6325999999999</v>
      </c>
      <c r="P1074" s="2">
        <v>0</v>
      </c>
      <c r="Q1074" s="2">
        <v>6586.6869999999999</v>
      </c>
      <c r="R1074" s="5">
        <v>39871.531000000003</v>
      </c>
      <c r="S1074" s="2">
        <v>49735</v>
      </c>
    </row>
    <row r="1075" spans="1:19" x14ac:dyDescent="0.25">
      <c r="A1075" t="s">
        <v>711</v>
      </c>
      <c r="B1075" t="s">
        <v>533</v>
      </c>
      <c r="C1075" s="1">
        <f t="shared" si="1337"/>
        <v>617</v>
      </c>
      <c r="D1075" s="1">
        <f t="shared" si="1338"/>
        <v>285.77693333333332</v>
      </c>
      <c r="E1075" s="1">
        <f t="shared" si="1339"/>
        <v>1125.5808333333332</v>
      </c>
      <c r="F1075" s="1">
        <f t="shared" si="1340"/>
        <v>418.19986666666665</v>
      </c>
      <c r="G1075" s="1">
        <f t="shared" si="1341"/>
        <v>303.74521666666664</v>
      </c>
      <c r="H1075" s="1">
        <f t="shared" si="1342"/>
        <v>0</v>
      </c>
      <c r="I1075" s="1">
        <f t="shared" si="1343"/>
        <v>543.02184999999997</v>
      </c>
      <c r="J1075" s="3">
        <f t="shared" si="1344"/>
        <v>3293.3248333333336</v>
      </c>
      <c r="K1075" s="2">
        <v>7404</v>
      </c>
      <c r="L1075" s="2">
        <v>3429.3231999999998</v>
      </c>
      <c r="M1075" s="2">
        <v>13506.97</v>
      </c>
      <c r="N1075" s="2">
        <v>5018.3984</v>
      </c>
      <c r="O1075" s="2">
        <v>3644.9425999999999</v>
      </c>
      <c r="P1075" s="2">
        <v>0</v>
      </c>
      <c r="Q1075" s="2">
        <v>6516.2622000000001</v>
      </c>
      <c r="R1075" s="5">
        <v>39519.898000000001</v>
      </c>
      <c r="S1075" s="2">
        <v>66260</v>
      </c>
    </row>
    <row r="1076" spans="1:19" x14ac:dyDescent="0.25">
      <c r="A1076" t="s">
        <v>711</v>
      </c>
      <c r="B1076" t="s">
        <v>676</v>
      </c>
      <c r="C1076" s="1">
        <f t="shared" si="1337"/>
        <v>783</v>
      </c>
      <c r="D1076" s="1">
        <f t="shared" si="1338"/>
        <v>305.51810833333332</v>
      </c>
      <c r="E1076" s="1">
        <f t="shared" si="1339"/>
        <v>1177.2090000000001</v>
      </c>
      <c r="F1076" s="1">
        <f t="shared" si="1340"/>
        <v>436.05301666666668</v>
      </c>
      <c r="G1076" s="1">
        <f t="shared" si="1341"/>
        <v>366.23905833333333</v>
      </c>
      <c r="H1076" s="1">
        <f t="shared" si="1342"/>
        <v>0</v>
      </c>
      <c r="I1076" s="1">
        <f t="shared" si="1343"/>
        <v>621.15144999999995</v>
      </c>
      <c r="J1076" s="3">
        <f t="shared" si="1344"/>
        <v>3689.1705833333331</v>
      </c>
      <c r="K1076" s="2">
        <v>9396</v>
      </c>
      <c r="L1076" s="2">
        <v>3666.2172999999998</v>
      </c>
      <c r="M1076" s="2">
        <v>14126.508</v>
      </c>
      <c r="N1076" s="2">
        <v>5232.6361999999999</v>
      </c>
      <c r="O1076" s="2">
        <v>4394.8687</v>
      </c>
      <c r="P1076" s="2">
        <v>0</v>
      </c>
      <c r="Q1076" s="2">
        <v>7453.8173999999999</v>
      </c>
      <c r="R1076" s="5">
        <v>44270.046999999999</v>
      </c>
      <c r="S1076" s="2">
        <v>80362</v>
      </c>
    </row>
    <row r="1077" spans="1:19" x14ac:dyDescent="0.25">
      <c r="A1077" t="s">
        <v>711</v>
      </c>
      <c r="B1077" t="s">
        <v>750</v>
      </c>
      <c r="C1077" s="1">
        <f t="shared" ref="C1077:C1082" si="1345">K1077/12</f>
        <v>616</v>
      </c>
      <c r="D1077" s="1">
        <f t="shared" ref="D1077:D1082" si="1346">L1077/12</f>
        <v>298.937725</v>
      </c>
      <c r="E1077" s="1">
        <f t="shared" ref="E1077:E1082" si="1347">M1077/12</f>
        <v>1168.13975</v>
      </c>
      <c r="F1077" s="1">
        <f t="shared" ref="F1077:F1082" si="1348">N1077/12</f>
        <v>418.19986666666665</v>
      </c>
      <c r="G1077" s="1">
        <f t="shared" ref="G1077:G1082" si="1349">O1077/12</f>
        <v>307.83679166666667</v>
      </c>
      <c r="H1077" s="1">
        <f t="shared" ref="H1077:H1082" si="1350">P1077/12</f>
        <v>0</v>
      </c>
      <c r="I1077" s="1">
        <f t="shared" ref="I1077:I1082" si="1351">Q1077/12</f>
        <v>557.74694999999997</v>
      </c>
      <c r="J1077" s="3">
        <f t="shared" ref="J1077:J1082" si="1352">R1077/12</f>
        <v>3366.8610000000003</v>
      </c>
      <c r="K1077" s="2">
        <v>7392</v>
      </c>
      <c r="L1077" s="2">
        <v>3587.2527</v>
      </c>
      <c r="M1077" s="2">
        <v>14017.677</v>
      </c>
      <c r="N1077" s="2">
        <v>5018.3984</v>
      </c>
      <c r="O1077" s="2">
        <v>3694.0414999999998</v>
      </c>
      <c r="P1077" s="2">
        <v>0</v>
      </c>
      <c r="Q1077" s="2">
        <v>6692.9633999999996</v>
      </c>
      <c r="R1077" s="5">
        <v>40402.332000000002</v>
      </c>
      <c r="S1077" s="2">
        <v>54052</v>
      </c>
    </row>
    <row r="1078" spans="1:19" x14ac:dyDescent="0.25">
      <c r="A1078" t="s">
        <v>711</v>
      </c>
      <c r="B1078" t="s">
        <v>536</v>
      </c>
      <c r="C1078" s="1">
        <f t="shared" si="1345"/>
        <v>616</v>
      </c>
      <c r="D1078" s="1">
        <f t="shared" si="1346"/>
        <v>300.81783333333334</v>
      </c>
      <c r="E1078" s="1">
        <f t="shared" si="1347"/>
        <v>1161.2082499999999</v>
      </c>
      <c r="F1078" s="1">
        <f t="shared" si="1348"/>
        <v>424.19986666666665</v>
      </c>
      <c r="G1078" s="1">
        <f t="shared" si="1349"/>
        <v>308.46938333333333</v>
      </c>
      <c r="H1078" s="1">
        <f t="shared" si="1350"/>
        <v>0</v>
      </c>
      <c r="I1078" s="1">
        <f t="shared" si="1351"/>
        <v>558.14261666666664</v>
      </c>
      <c r="J1078" s="3">
        <f t="shared" si="1352"/>
        <v>3368.8379166666668</v>
      </c>
      <c r="K1078" s="2">
        <v>7392</v>
      </c>
      <c r="L1078" s="2">
        <v>3609.8139999999999</v>
      </c>
      <c r="M1078" s="2">
        <v>13934.499</v>
      </c>
      <c r="N1078" s="2">
        <v>5090.3984</v>
      </c>
      <c r="O1078" s="2">
        <v>3701.6325999999999</v>
      </c>
      <c r="P1078" s="2">
        <v>0</v>
      </c>
      <c r="Q1078" s="2">
        <v>6697.7114000000001</v>
      </c>
      <c r="R1078" s="5">
        <v>40426.055</v>
      </c>
      <c r="S1078" s="2">
        <v>84164</v>
      </c>
    </row>
    <row r="1079" spans="1:19" x14ac:dyDescent="0.25">
      <c r="A1079" t="s">
        <v>711</v>
      </c>
      <c r="B1079" t="s">
        <v>751</v>
      </c>
      <c r="C1079" s="1">
        <f t="shared" si="1345"/>
        <v>616</v>
      </c>
      <c r="D1079" s="1">
        <f t="shared" si="1346"/>
        <v>291.41727500000002</v>
      </c>
      <c r="E1079" s="1">
        <f t="shared" si="1347"/>
        <v>1174.5801666666666</v>
      </c>
      <c r="F1079" s="1">
        <f t="shared" si="1348"/>
        <v>471.19986666666665</v>
      </c>
      <c r="G1079" s="1">
        <f t="shared" si="1349"/>
        <v>305.30649999999997</v>
      </c>
      <c r="H1079" s="1">
        <f t="shared" si="1350"/>
        <v>0</v>
      </c>
      <c r="I1079" s="1">
        <f t="shared" si="1351"/>
        <v>570.10559166666667</v>
      </c>
      <c r="J1079" s="3">
        <f t="shared" si="1352"/>
        <v>3428.6094166666667</v>
      </c>
      <c r="K1079" s="2">
        <v>7392</v>
      </c>
      <c r="L1079" s="2">
        <v>3497.0073000000002</v>
      </c>
      <c r="M1079" s="2">
        <v>14094.962</v>
      </c>
      <c r="N1079" s="2">
        <v>5654.3984</v>
      </c>
      <c r="O1079" s="2">
        <v>3663.6779999999999</v>
      </c>
      <c r="P1079" s="2">
        <v>0</v>
      </c>
      <c r="Q1079" s="2">
        <v>6841.2671</v>
      </c>
      <c r="R1079" s="5">
        <v>41143.313000000002</v>
      </c>
      <c r="S1079" s="2">
        <v>57413</v>
      </c>
    </row>
    <row r="1080" spans="1:19" x14ac:dyDescent="0.25">
      <c r="A1080" t="s">
        <v>711</v>
      </c>
      <c r="B1080" t="s">
        <v>50</v>
      </c>
      <c r="C1080" s="1">
        <f t="shared" si="1345"/>
        <v>616</v>
      </c>
      <c r="D1080" s="1">
        <f t="shared" si="1346"/>
        <v>285.77693333333332</v>
      </c>
      <c r="E1080" s="1">
        <f t="shared" si="1347"/>
        <v>1140.6847500000001</v>
      </c>
      <c r="F1080" s="1">
        <f t="shared" si="1348"/>
        <v>471.19986666666665</v>
      </c>
      <c r="G1080" s="1">
        <f t="shared" si="1349"/>
        <v>303.40877499999999</v>
      </c>
      <c r="H1080" s="1">
        <f t="shared" si="1350"/>
        <v>0</v>
      </c>
      <c r="I1080" s="1">
        <f t="shared" si="1351"/>
        <v>559.73840000000007</v>
      </c>
      <c r="J1080" s="3">
        <f t="shared" si="1352"/>
        <v>3376.8089166666668</v>
      </c>
      <c r="K1080" s="2">
        <v>7392</v>
      </c>
      <c r="L1080" s="2">
        <v>3429.3231999999998</v>
      </c>
      <c r="M1080" s="2">
        <v>13688.217000000001</v>
      </c>
      <c r="N1080" s="2">
        <v>5654.3984</v>
      </c>
      <c r="O1080" s="2">
        <v>3640.9052999999999</v>
      </c>
      <c r="P1080" s="2">
        <v>0</v>
      </c>
      <c r="Q1080" s="2">
        <v>6716.8608000000004</v>
      </c>
      <c r="R1080" s="5">
        <v>40521.707000000002</v>
      </c>
      <c r="S1080" s="2">
        <v>62763</v>
      </c>
    </row>
    <row r="1081" spans="1:19" x14ac:dyDescent="0.25">
      <c r="A1081" t="s">
        <v>711</v>
      </c>
      <c r="B1081" t="s">
        <v>51</v>
      </c>
      <c r="C1081" s="1">
        <f t="shared" si="1345"/>
        <v>616</v>
      </c>
      <c r="D1081" s="1">
        <f t="shared" si="1346"/>
        <v>298.937725</v>
      </c>
      <c r="E1081" s="1">
        <f t="shared" si="1347"/>
        <v>1134.1577500000001</v>
      </c>
      <c r="F1081" s="1">
        <f t="shared" si="1348"/>
        <v>424.19986666666665</v>
      </c>
      <c r="G1081" s="1">
        <f t="shared" si="1349"/>
        <v>307.83679166666667</v>
      </c>
      <c r="H1081" s="1">
        <f t="shared" si="1350"/>
        <v>0</v>
      </c>
      <c r="I1081" s="1">
        <f t="shared" si="1351"/>
        <v>550.74157500000001</v>
      </c>
      <c r="J1081" s="3">
        <f t="shared" si="1352"/>
        <v>3331.8736666666664</v>
      </c>
      <c r="K1081" s="2">
        <v>7392</v>
      </c>
      <c r="L1081" s="2">
        <v>3587.2527</v>
      </c>
      <c r="M1081" s="2">
        <v>13609.893</v>
      </c>
      <c r="N1081" s="2">
        <v>5090.3984</v>
      </c>
      <c r="O1081" s="2">
        <v>3694.0414999999998</v>
      </c>
      <c r="P1081" s="2">
        <v>0</v>
      </c>
      <c r="Q1081" s="2">
        <v>6608.8989000000001</v>
      </c>
      <c r="R1081" s="5">
        <v>39982.483999999997</v>
      </c>
      <c r="S1081" s="2">
        <v>73213</v>
      </c>
    </row>
    <row r="1082" spans="1:19" x14ac:dyDescent="0.25">
      <c r="A1082" t="s">
        <v>711</v>
      </c>
      <c r="B1082" t="s">
        <v>52</v>
      </c>
      <c r="C1082" s="1">
        <f t="shared" si="1345"/>
        <v>616</v>
      </c>
      <c r="D1082" s="1">
        <f t="shared" si="1346"/>
        <v>298.937725</v>
      </c>
      <c r="E1082" s="1">
        <f t="shared" si="1347"/>
        <v>1085.8246666666666</v>
      </c>
      <c r="F1082" s="1">
        <f t="shared" si="1348"/>
        <v>418.19986666666665</v>
      </c>
      <c r="G1082" s="1">
        <f t="shared" si="1349"/>
        <v>307.83679166666667</v>
      </c>
      <c r="H1082" s="1">
        <f t="shared" si="1350"/>
        <v>0</v>
      </c>
      <c r="I1082" s="1">
        <f t="shared" si="1351"/>
        <v>537.1335416666667</v>
      </c>
      <c r="J1082" s="3">
        <f t="shared" si="1352"/>
        <v>3263.9325833333332</v>
      </c>
      <c r="K1082" s="2">
        <v>7392</v>
      </c>
      <c r="L1082" s="2">
        <v>3587.2527</v>
      </c>
      <c r="M1082" s="2">
        <v>13029.896000000001</v>
      </c>
      <c r="N1082" s="2">
        <v>5018.3984</v>
      </c>
      <c r="O1082" s="2">
        <v>3694.0414999999998</v>
      </c>
      <c r="P1082" s="2">
        <v>0</v>
      </c>
      <c r="Q1082" s="2">
        <v>6445.6025</v>
      </c>
      <c r="R1082" s="5">
        <v>39167.190999999999</v>
      </c>
      <c r="S1082" s="2">
        <v>59375</v>
      </c>
    </row>
    <row r="1083" spans="1:19" x14ac:dyDescent="0.25">
      <c r="A1083" t="s">
        <v>711</v>
      </c>
      <c r="B1083" t="s">
        <v>752</v>
      </c>
      <c r="C1083" s="1">
        <f t="shared" ref="C1083:C1089" si="1353">K1083/12</f>
        <v>616</v>
      </c>
      <c r="D1083" s="1">
        <f t="shared" ref="D1083:D1089" si="1354">L1083/12</f>
        <v>289.53715</v>
      </c>
      <c r="E1083" s="1">
        <f t="shared" ref="E1083:E1089" si="1355">M1083/12</f>
        <v>1185.3455000000001</v>
      </c>
      <c r="F1083" s="1">
        <f t="shared" ref="F1083:F1089" si="1356">N1083/12</f>
        <v>480.19986666666665</v>
      </c>
      <c r="G1083" s="1">
        <f t="shared" ref="G1083:G1089" si="1357">O1083/12</f>
        <v>304.67390833333332</v>
      </c>
      <c r="H1083" s="1">
        <f t="shared" ref="H1083:H1089" si="1358">P1083/12</f>
        <v>0</v>
      </c>
      <c r="I1083" s="1">
        <f t="shared" ref="I1083:I1089" si="1359">Q1083/12</f>
        <v>574.42077499999994</v>
      </c>
      <c r="J1083" s="3">
        <f t="shared" ref="J1083:J1089" si="1360">R1083/12</f>
        <v>3450.1770833333335</v>
      </c>
      <c r="K1083" s="2">
        <v>7392</v>
      </c>
      <c r="L1083" s="2">
        <v>3474.4458</v>
      </c>
      <c r="M1083" s="2">
        <v>14224.146000000001</v>
      </c>
      <c r="N1083" s="2">
        <v>5762.3984</v>
      </c>
      <c r="O1083" s="2">
        <v>3656.0868999999998</v>
      </c>
      <c r="P1083" s="2">
        <v>0</v>
      </c>
      <c r="Q1083" s="2">
        <v>6893.0492999999997</v>
      </c>
      <c r="R1083" s="5">
        <v>41402.125</v>
      </c>
      <c r="S1083" s="2">
        <v>70149</v>
      </c>
    </row>
    <row r="1084" spans="1:19" x14ac:dyDescent="0.25">
      <c r="A1084" t="s">
        <v>711</v>
      </c>
      <c r="B1084" t="s">
        <v>753</v>
      </c>
      <c r="C1084" s="1">
        <f t="shared" si="1353"/>
        <v>605</v>
      </c>
      <c r="D1084" s="1">
        <f t="shared" si="1354"/>
        <v>305.51810833333332</v>
      </c>
      <c r="E1084" s="1">
        <f t="shared" si="1355"/>
        <v>1183.5201666666667</v>
      </c>
      <c r="F1084" s="1">
        <f t="shared" si="1356"/>
        <v>426.19986666666665</v>
      </c>
      <c r="G1084" s="1">
        <f t="shared" si="1357"/>
        <v>306.3497916666667</v>
      </c>
      <c r="H1084" s="1">
        <f t="shared" si="1358"/>
        <v>0</v>
      </c>
      <c r="I1084" s="1">
        <f t="shared" si="1359"/>
        <v>562.12024166666663</v>
      </c>
      <c r="J1084" s="3">
        <f t="shared" si="1360"/>
        <v>3388.7083333333335</v>
      </c>
      <c r="K1084" s="2">
        <v>7260</v>
      </c>
      <c r="L1084" s="2">
        <v>3666.2172999999998</v>
      </c>
      <c r="M1084" s="2">
        <v>14202.242</v>
      </c>
      <c r="N1084" s="2">
        <v>5114.3984</v>
      </c>
      <c r="O1084" s="2">
        <v>3676.1975000000002</v>
      </c>
      <c r="P1084" s="2">
        <v>0</v>
      </c>
      <c r="Q1084" s="2">
        <v>6745.4429</v>
      </c>
      <c r="R1084" s="5">
        <v>40664.5</v>
      </c>
      <c r="S1084" s="2">
        <v>81035</v>
      </c>
    </row>
    <row r="1085" spans="1:19" x14ac:dyDescent="0.25">
      <c r="A1085" t="s">
        <v>711</v>
      </c>
      <c r="B1085" t="s">
        <v>754</v>
      </c>
      <c r="C1085" s="1">
        <f t="shared" si="1353"/>
        <v>616</v>
      </c>
      <c r="D1085" s="1">
        <f t="shared" si="1354"/>
        <v>294.23745000000002</v>
      </c>
      <c r="E1085" s="1">
        <f t="shared" si="1355"/>
        <v>1135.7710833333333</v>
      </c>
      <c r="F1085" s="1">
        <f t="shared" si="1356"/>
        <v>424.19986666666665</v>
      </c>
      <c r="G1085" s="1">
        <f t="shared" si="1357"/>
        <v>306.25534999999996</v>
      </c>
      <c r="H1085" s="1">
        <f t="shared" si="1358"/>
        <v>0</v>
      </c>
      <c r="I1085" s="1">
        <f t="shared" si="1359"/>
        <v>549.57209999999998</v>
      </c>
      <c r="J1085" s="3">
        <f t="shared" si="1360"/>
        <v>3326.0358333333334</v>
      </c>
      <c r="K1085" s="2">
        <v>7392</v>
      </c>
      <c r="L1085" s="2">
        <v>3530.8494000000001</v>
      </c>
      <c r="M1085" s="2">
        <v>13629.253000000001</v>
      </c>
      <c r="N1085" s="2">
        <v>5090.3984</v>
      </c>
      <c r="O1085" s="2">
        <v>3675.0641999999998</v>
      </c>
      <c r="P1085" s="2">
        <v>0</v>
      </c>
      <c r="Q1085" s="2">
        <v>6594.8652000000002</v>
      </c>
      <c r="R1085" s="5">
        <v>39912.43</v>
      </c>
      <c r="S1085" s="2">
        <v>68110</v>
      </c>
    </row>
    <row r="1086" spans="1:19" x14ac:dyDescent="0.25">
      <c r="A1086" t="s">
        <v>711</v>
      </c>
      <c r="B1086" t="s">
        <v>576</v>
      </c>
      <c r="C1086" s="1">
        <f t="shared" si="1353"/>
        <v>616</v>
      </c>
      <c r="D1086" s="1">
        <f t="shared" si="1354"/>
        <v>276.37638333333331</v>
      </c>
      <c r="E1086" s="1">
        <f t="shared" si="1355"/>
        <v>1186.2343333333333</v>
      </c>
      <c r="F1086" s="1">
        <f t="shared" si="1356"/>
        <v>480.19986666666665</v>
      </c>
      <c r="G1086" s="1">
        <f t="shared" si="1357"/>
        <v>300.24589166666664</v>
      </c>
      <c r="H1086" s="1">
        <f t="shared" si="1358"/>
        <v>0</v>
      </c>
      <c r="I1086" s="1">
        <f t="shared" si="1359"/>
        <v>570.24357499999996</v>
      </c>
      <c r="J1086" s="3">
        <f t="shared" si="1360"/>
        <v>3429.3001666666664</v>
      </c>
      <c r="K1086" s="2">
        <v>7392</v>
      </c>
      <c r="L1086" s="2">
        <v>3316.5165999999999</v>
      </c>
      <c r="M1086" s="2">
        <v>14234.812</v>
      </c>
      <c r="N1086" s="2">
        <v>5762.3984</v>
      </c>
      <c r="O1086" s="2">
        <v>3602.9506999999999</v>
      </c>
      <c r="P1086" s="2">
        <v>0</v>
      </c>
      <c r="Q1086" s="2">
        <v>6842.9228999999996</v>
      </c>
      <c r="R1086" s="5">
        <v>41151.601999999999</v>
      </c>
      <c r="S1086" s="2">
        <v>59822</v>
      </c>
    </row>
    <row r="1087" spans="1:19" x14ac:dyDescent="0.25">
      <c r="A1087" t="s">
        <v>711</v>
      </c>
      <c r="B1087" t="s">
        <v>755</v>
      </c>
      <c r="C1087" s="1">
        <f t="shared" si="1353"/>
        <v>1033.1938333333333</v>
      </c>
      <c r="D1087" s="1">
        <f t="shared" si="1354"/>
        <v>334.65983333333332</v>
      </c>
      <c r="E1087" s="1">
        <f t="shared" si="1355"/>
        <v>1240.8975833333334</v>
      </c>
      <c r="F1087" s="1">
        <f t="shared" si="1356"/>
        <v>436.05301666666668</v>
      </c>
      <c r="G1087" s="1">
        <f t="shared" si="1357"/>
        <v>460.22334999999998</v>
      </c>
      <c r="H1087" s="1">
        <f t="shared" si="1358"/>
        <v>0</v>
      </c>
      <c r="I1087" s="1">
        <f t="shared" si="1359"/>
        <v>730.04508333333331</v>
      </c>
      <c r="J1087" s="3">
        <f t="shared" si="1360"/>
        <v>4235.0725833333336</v>
      </c>
      <c r="K1087" s="2">
        <v>12398.325999999999</v>
      </c>
      <c r="L1087" s="2">
        <v>4015.9180000000001</v>
      </c>
      <c r="M1087" s="2">
        <v>14890.771000000001</v>
      </c>
      <c r="N1087" s="2">
        <v>5232.6361999999999</v>
      </c>
      <c r="O1087" s="2">
        <v>5522.6801999999998</v>
      </c>
      <c r="P1087" s="2">
        <v>0</v>
      </c>
      <c r="Q1087" s="2">
        <v>8760.5409999999993</v>
      </c>
      <c r="R1087" s="5">
        <v>50820.870999999999</v>
      </c>
      <c r="S1087" s="2">
        <v>136115</v>
      </c>
    </row>
    <row r="1088" spans="1:19" x14ac:dyDescent="0.25">
      <c r="A1088" t="s">
        <v>711</v>
      </c>
      <c r="B1088" t="s">
        <v>577</v>
      </c>
      <c r="C1088" s="1">
        <f t="shared" si="1353"/>
        <v>649</v>
      </c>
      <c r="D1088" s="1">
        <f t="shared" si="1354"/>
        <v>282.95676666666668</v>
      </c>
      <c r="E1088" s="1">
        <f t="shared" si="1355"/>
        <v>1196.3121666666666</v>
      </c>
      <c r="F1088" s="1">
        <f t="shared" si="1356"/>
        <v>424.19986666666665</v>
      </c>
      <c r="G1088" s="1">
        <f t="shared" si="1357"/>
        <v>313.56296666666668</v>
      </c>
      <c r="H1088" s="1">
        <f t="shared" si="1358"/>
        <v>0</v>
      </c>
      <c r="I1088" s="1">
        <f t="shared" si="1359"/>
        <v>571.98876666666672</v>
      </c>
      <c r="J1088" s="3">
        <f t="shared" si="1360"/>
        <v>3438.0205000000001</v>
      </c>
      <c r="K1088" s="2">
        <v>7788</v>
      </c>
      <c r="L1088" s="2">
        <v>3395.4812000000002</v>
      </c>
      <c r="M1088" s="2">
        <v>14355.745999999999</v>
      </c>
      <c r="N1088" s="2">
        <v>5090.3984</v>
      </c>
      <c r="O1088" s="2">
        <v>3762.7556</v>
      </c>
      <c r="P1088" s="2">
        <v>0</v>
      </c>
      <c r="Q1088" s="2">
        <v>6863.8652000000002</v>
      </c>
      <c r="R1088" s="5">
        <v>41256.245999999999</v>
      </c>
      <c r="S1088" s="2">
        <v>78875</v>
      </c>
    </row>
    <row r="1089" spans="1:19" x14ac:dyDescent="0.25">
      <c r="A1089" t="s">
        <v>711</v>
      </c>
      <c r="B1089" t="s">
        <v>756</v>
      </c>
      <c r="C1089" s="1">
        <f t="shared" si="1353"/>
        <v>616</v>
      </c>
      <c r="D1089" s="1">
        <f t="shared" si="1354"/>
        <v>288.59710833333332</v>
      </c>
      <c r="E1089" s="1">
        <f t="shared" si="1355"/>
        <v>1085.9480833333334</v>
      </c>
      <c r="F1089" s="1">
        <f t="shared" si="1356"/>
        <v>475.19986666666665</v>
      </c>
      <c r="G1089" s="1">
        <f t="shared" si="1357"/>
        <v>304.35762499999998</v>
      </c>
      <c r="H1089" s="1">
        <f t="shared" si="1358"/>
        <v>0</v>
      </c>
      <c r="I1089" s="1">
        <f t="shared" si="1359"/>
        <v>547.97969166666667</v>
      </c>
      <c r="J1089" s="3">
        <f t="shared" si="1360"/>
        <v>3318.0823333333333</v>
      </c>
      <c r="K1089" s="2">
        <v>7392</v>
      </c>
      <c r="L1089" s="2">
        <v>3463.1653000000001</v>
      </c>
      <c r="M1089" s="2">
        <v>13031.377</v>
      </c>
      <c r="N1089" s="2">
        <v>5702.3984</v>
      </c>
      <c r="O1089" s="2">
        <v>3652.2914999999998</v>
      </c>
      <c r="P1089" s="2">
        <v>0</v>
      </c>
      <c r="Q1089" s="2">
        <v>6575.7563</v>
      </c>
      <c r="R1089" s="5">
        <v>39816.987999999998</v>
      </c>
      <c r="S1089" s="2">
        <v>42292</v>
      </c>
    </row>
    <row r="1090" spans="1:19" x14ac:dyDescent="0.25">
      <c r="A1090" t="s">
        <v>711</v>
      </c>
      <c r="B1090" t="s">
        <v>757</v>
      </c>
      <c r="C1090" s="1">
        <f t="shared" ref="C1090:C1095" si="1361">K1090/12</f>
        <v>615.03503333333333</v>
      </c>
      <c r="D1090" s="1">
        <f t="shared" ref="D1090:D1095" si="1362">L1090/12</f>
        <v>282.95676666666668</v>
      </c>
      <c r="E1090" s="1">
        <f t="shared" ref="E1090:E1095" si="1363">M1090/12</f>
        <v>1191.7869166666667</v>
      </c>
      <c r="F1090" s="1">
        <f t="shared" ref="F1090:F1095" si="1364">N1090/12</f>
        <v>498.05301666666668</v>
      </c>
      <c r="G1090" s="1">
        <f t="shared" ref="G1090:G1095" si="1365">O1090/12</f>
        <v>302.13523333333336</v>
      </c>
      <c r="H1090" s="1">
        <f t="shared" ref="H1090:H1095" si="1366">P1090/12</f>
        <v>0</v>
      </c>
      <c r="I1090" s="1">
        <f t="shared" ref="I1090:I1095" si="1367">Q1090/12</f>
        <v>577.97501666666665</v>
      </c>
      <c r="J1090" s="3">
        <f t="shared" ref="J1090:J1095" si="1368">R1090/12</f>
        <v>3467.9420833333334</v>
      </c>
      <c r="K1090" s="2">
        <v>7380.4204</v>
      </c>
      <c r="L1090" s="2">
        <v>3395.4812000000002</v>
      </c>
      <c r="M1090" s="2">
        <v>14301.442999999999</v>
      </c>
      <c r="N1090" s="2">
        <v>5976.6361999999999</v>
      </c>
      <c r="O1090" s="2">
        <v>3625.6228000000001</v>
      </c>
      <c r="P1090" s="2">
        <v>0</v>
      </c>
      <c r="Q1090" s="2">
        <v>6935.7002000000002</v>
      </c>
      <c r="R1090" s="5">
        <v>41615.305</v>
      </c>
      <c r="S1090" s="2">
        <v>79256</v>
      </c>
    </row>
    <row r="1091" spans="1:19" x14ac:dyDescent="0.25">
      <c r="A1091" t="s">
        <v>711</v>
      </c>
      <c r="B1091" t="s">
        <v>53</v>
      </c>
      <c r="C1091" s="1">
        <f t="shared" si="1361"/>
        <v>676</v>
      </c>
      <c r="D1091" s="1">
        <f t="shared" si="1362"/>
        <v>307.39821666666666</v>
      </c>
      <c r="E1091" s="1">
        <f t="shared" si="1363"/>
        <v>1054.0344166666666</v>
      </c>
      <c r="F1091" s="1">
        <f t="shared" si="1364"/>
        <v>475.19986666666665</v>
      </c>
      <c r="G1091" s="1">
        <f t="shared" si="1365"/>
        <v>330.87079166666666</v>
      </c>
      <c r="H1091" s="1">
        <f t="shared" si="1366"/>
        <v>0</v>
      </c>
      <c r="I1091" s="1">
        <f t="shared" si="1367"/>
        <v>566.35261666666668</v>
      </c>
      <c r="J1091" s="3">
        <f t="shared" si="1368"/>
        <v>3409.8558333333331</v>
      </c>
      <c r="K1091" s="2">
        <v>8112</v>
      </c>
      <c r="L1091" s="2">
        <v>3688.7786000000001</v>
      </c>
      <c r="M1091" s="2">
        <v>12648.413</v>
      </c>
      <c r="N1091" s="2">
        <v>5702.3984</v>
      </c>
      <c r="O1091" s="2">
        <v>3970.4495000000002</v>
      </c>
      <c r="P1091" s="2">
        <v>0</v>
      </c>
      <c r="Q1091" s="2">
        <v>6796.2313999999997</v>
      </c>
      <c r="R1091" s="5">
        <v>40918.269999999997</v>
      </c>
      <c r="S1091" s="2">
        <v>53537</v>
      </c>
    </row>
    <row r="1092" spans="1:19" x14ac:dyDescent="0.25">
      <c r="A1092" t="s">
        <v>711</v>
      </c>
      <c r="B1092" t="s">
        <v>55</v>
      </c>
      <c r="C1092" s="1">
        <f t="shared" si="1361"/>
        <v>660</v>
      </c>
      <c r="D1092" s="1">
        <f t="shared" si="1362"/>
        <v>309.27831666666668</v>
      </c>
      <c r="E1092" s="1">
        <f t="shared" si="1363"/>
        <v>1068.8395833333334</v>
      </c>
      <c r="F1092" s="1">
        <f t="shared" si="1364"/>
        <v>475.19986666666665</v>
      </c>
      <c r="G1092" s="1">
        <f t="shared" si="1365"/>
        <v>326.12005833333336</v>
      </c>
      <c r="H1092" s="1">
        <f t="shared" si="1366"/>
        <v>0</v>
      </c>
      <c r="I1092" s="1">
        <f t="shared" si="1367"/>
        <v>565.33516666666662</v>
      </c>
      <c r="J1092" s="3">
        <f t="shared" si="1368"/>
        <v>3404.7730833333335</v>
      </c>
      <c r="K1092" s="2">
        <v>7920</v>
      </c>
      <c r="L1092" s="2">
        <v>3711.3398000000002</v>
      </c>
      <c r="M1092" s="2">
        <v>12826.075000000001</v>
      </c>
      <c r="N1092" s="2">
        <v>5702.3984</v>
      </c>
      <c r="O1092" s="2">
        <v>3913.4407000000001</v>
      </c>
      <c r="P1092" s="2">
        <v>0</v>
      </c>
      <c r="Q1092" s="2">
        <v>6784.0219999999999</v>
      </c>
      <c r="R1092" s="5">
        <v>40857.277000000002</v>
      </c>
      <c r="S1092" s="2">
        <v>58340</v>
      </c>
    </row>
    <row r="1093" spans="1:19" x14ac:dyDescent="0.25">
      <c r="A1093" t="s">
        <v>711</v>
      </c>
      <c r="B1093" t="s">
        <v>758</v>
      </c>
      <c r="C1093" s="1">
        <f t="shared" si="1361"/>
        <v>625</v>
      </c>
      <c r="D1093" s="1">
        <f t="shared" si="1362"/>
        <v>298.937725</v>
      </c>
      <c r="E1093" s="1">
        <f t="shared" si="1363"/>
        <v>1141.8604166666667</v>
      </c>
      <c r="F1093" s="1">
        <f t="shared" si="1364"/>
        <v>424.19986666666665</v>
      </c>
      <c r="G1093" s="1">
        <f t="shared" si="1365"/>
        <v>310.86490833333335</v>
      </c>
      <c r="H1093" s="1">
        <f t="shared" si="1366"/>
        <v>0</v>
      </c>
      <c r="I1093" s="1">
        <f t="shared" si="1367"/>
        <v>555.68078333333335</v>
      </c>
      <c r="J1093" s="3">
        <f t="shared" si="1368"/>
        <v>3356.5435833333336</v>
      </c>
      <c r="K1093" s="2">
        <v>7500</v>
      </c>
      <c r="L1093" s="2">
        <v>3587.2527</v>
      </c>
      <c r="M1093" s="2">
        <v>13702.325000000001</v>
      </c>
      <c r="N1093" s="2">
        <v>5090.3984</v>
      </c>
      <c r="O1093" s="2">
        <v>3730.3789000000002</v>
      </c>
      <c r="P1093" s="2">
        <v>0</v>
      </c>
      <c r="Q1093" s="2">
        <v>6668.1693999999998</v>
      </c>
      <c r="R1093" s="5">
        <v>40278.523000000001</v>
      </c>
      <c r="S1093" s="2">
        <v>71052</v>
      </c>
    </row>
    <row r="1094" spans="1:19" x14ac:dyDescent="0.25">
      <c r="A1094" t="s">
        <v>711</v>
      </c>
      <c r="B1094" t="s">
        <v>159</v>
      </c>
      <c r="C1094" s="1">
        <f t="shared" si="1361"/>
        <v>618</v>
      </c>
      <c r="D1094" s="1">
        <f t="shared" si="1362"/>
        <v>300.81783333333334</v>
      </c>
      <c r="E1094" s="1">
        <f t="shared" si="1363"/>
        <v>1100.8663333333334</v>
      </c>
      <c r="F1094" s="1">
        <f t="shared" si="1364"/>
        <v>471.19986666666665</v>
      </c>
      <c r="G1094" s="1">
        <f t="shared" si="1365"/>
        <v>309.14229166666667</v>
      </c>
      <c r="H1094" s="1">
        <f t="shared" si="1366"/>
        <v>0</v>
      </c>
      <c r="I1094" s="1">
        <f t="shared" si="1367"/>
        <v>555.47164166666664</v>
      </c>
      <c r="J1094" s="3">
        <f t="shared" si="1368"/>
        <v>3355.4980833333334</v>
      </c>
      <c r="K1094" s="2">
        <v>7416</v>
      </c>
      <c r="L1094" s="2">
        <v>3609.8139999999999</v>
      </c>
      <c r="M1094" s="2">
        <v>13210.396000000001</v>
      </c>
      <c r="N1094" s="2">
        <v>5654.3984</v>
      </c>
      <c r="O1094" s="2">
        <v>3709.7075</v>
      </c>
      <c r="P1094" s="2">
        <v>0</v>
      </c>
      <c r="Q1094" s="2">
        <v>6665.6597000000002</v>
      </c>
      <c r="R1094" s="5">
        <v>40265.976999999999</v>
      </c>
      <c r="S1094" s="2">
        <v>62843</v>
      </c>
    </row>
    <row r="1095" spans="1:19" x14ac:dyDescent="0.25">
      <c r="A1095" t="s">
        <v>711</v>
      </c>
      <c r="B1095" t="s">
        <v>759</v>
      </c>
      <c r="C1095" s="1">
        <f t="shared" si="1361"/>
        <v>616</v>
      </c>
      <c r="D1095" s="1">
        <f t="shared" si="1362"/>
        <v>294.23745000000002</v>
      </c>
      <c r="E1095" s="1">
        <f t="shared" si="1363"/>
        <v>1148.42875</v>
      </c>
      <c r="F1095" s="1">
        <f t="shared" si="1364"/>
        <v>418.19986666666665</v>
      </c>
      <c r="G1095" s="1">
        <f t="shared" si="1365"/>
        <v>306.25534999999996</v>
      </c>
      <c r="H1095" s="1">
        <f t="shared" si="1366"/>
        <v>0</v>
      </c>
      <c r="I1095" s="1">
        <f t="shared" si="1367"/>
        <v>551.2399916666667</v>
      </c>
      <c r="J1095" s="3">
        <f t="shared" si="1368"/>
        <v>3334.3613333333337</v>
      </c>
      <c r="K1095" s="2">
        <v>7392</v>
      </c>
      <c r="L1095" s="2">
        <v>3530.8494000000001</v>
      </c>
      <c r="M1095" s="2">
        <v>13781.145</v>
      </c>
      <c r="N1095" s="2">
        <v>5018.3984</v>
      </c>
      <c r="O1095" s="2">
        <v>3675.0641999999998</v>
      </c>
      <c r="P1095" s="2">
        <v>0</v>
      </c>
      <c r="Q1095" s="2">
        <v>6614.8798999999999</v>
      </c>
      <c r="R1095" s="5">
        <v>40012.336000000003</v>
      </c>
      <c r="S1095" s="2">
        <v>57283</v>
      </c>
    </row>
    <row r="1096" spans="1:19" x14ac:dyDescent="0.25">
      <c r="A1096" t="s">
        <v>711</v>
      </c>
      <c r="B1096" t="s">
        <v>760</v>
      </c>
      <c r="C1096" s="1">
        <f t="shared" ref="C1096:C1101" si="1369">K1096/12</f>
        <v>616</v>
      </c>
      <c r="D1096" s="1">
        <f t="shared" ref="D1096:D1101" si="1370">L1096/12</f>
        <v>282.01670000000001</v>
      </c>
      <c r="E1096" s="1">
        <f t="shared" ref="E1096:E1101" si="1371">M1096/12</f>
        <v>1135.5550833333334</v>
      </c>
      <c r="F1096" s="1">
        <f t="shared" ref="F1096:F1101" si="1372">N1096/12</f>
        <v>424.19986666666665</v>
      </c>
      <c r="G1096" s="1">
        <f t="shared" ref="G1096:G1101" si="1373">O1096/12</f>
        <v>302.14361666666667</v>
      </c>
      <c r="H1096" s="1">
        <f t="shared" ref="H1096:H1101" si="1374">P1096/12</f>
        <v>0</v>
      </c>
      <c r="I1096" s="1">
        <f t="shared" ref="I1096:I1101" si="1375">Q1096/12</f>
        <v>545.42911666666669</v>
      </c>
      <c r="J1096" s="3">
        <f t="shared" ref="J1096:J1101" si="1376">R1096/12</f>
        <v>3305.3444166666668</v>
      </c>
      <c r="K1096" s="2">
        <v>7392</v>
      </c>
      <c r="L1096" s="2">
        <v>3384.2004000000002</v>
      </c>
      <c r="M1096" s="2">
        <v>13626.661</v>
      </c>
      <c r="N1096" s="2">
        <v>5090.3984</v>
      </c>
      <c r="O1096" s="2">
        <v>3625.7233999999999</v>
      </c>
      <c r="P1096" s="2">
        <v>0</v>
      </c>
      <c r="Q1096" s="2">
        <v>6545.1494000000002</v>
      </c>
      <c r="R1096" s="5">
        <v>39664.133000000002</v>
      </c>
      <c r="S1096" s="2">
        <v>62438</v>
      </c>
    </row>
    <row r="1097" spans="1:19" x14ac:dyDescent="0.25">
      <c r="A1097" t="s">
        <v>711</v>
      </c>
      <c r="B1097" t="s">
        <v>761</v>
      </c>
      <c r="C1097" s="1">
        <f t="shared" si="1369"/>
        <v>588</v>
      </c>
      <c r="D1097" s="1">
        <f t="shared" si="1370"/>
        <v>298.937725</v>
      </c>
      <c r="E1097" s="1">
        <f t="shared" si="1371"/>
        <v>1095.49675</v>
      </c>
      <c r="F1097" s="1">
        <f t="shared" si="1372"/>
        <v>418.19986666666665</v>
      </c>
      <c r="G1097" s="1">
        <f t="shared" si="1373"/>
        <v>298.41601666666668</v>
      </c>
      <c r="H1097" s="1">
        <f t="shared" si="1374"/>
        <v>0</v>
      </c>
      <c r="I1097" s="1">
        <f t="shared" si="1375"/>
        <v>530.18054166666673</v>
      </c>
      <c r="J1097" s="3">
        <f t="shared" si="1376"/>
        <v>3229.2308333333331</v>
      </c>
      <c r="K1097" s="2">
        <v>7056</v>
      </c>
      <c r="L1097" s="2">
        <v>3587.2527</v>
      </c>
      <c r="M1097" s="2">
        <v>13145.960999999999</v>
      </c>
      <c r="N1097" s="2">
        <v>5018.3984</v>
      </c>
      <c r="O1097" s="2">
        <v>3580.9922000000001</v>
      </c>
      <c r="P1097" s="2">
        <v>0</v>
      </c>
      <c r="Q1097" s="2">
        <v>6362.1665000000003</v>
      </c>
      <c r="R1097" s="5">
        <v>38750.769999999997</v>
      </c>
      <c r="S1097" s="2">
        <v>72544</v>
      </c>
    </row>
    <row r="1098" spans="1:19" x14ac:dyDescent="0.25">
      <c r="A1098" t="s">
        <v>711</v>
      </c>
      <c r="B1098" t="s">
        <v>57</v>
      </c>
      <c r="C1098" s="1">
        <f t="shared" si="1369"/>
        <v>616</v>
      </c>
      <c r="D1098" s="1">
        <f t="shared" si="1370"/>
        <v>300.81783333333334</v>
      </c>
      <c r="E1098" s="1">
        <f t="shared" si="1371"/>
        <v>1150.7613333333334</v>
      </c>
      <c r="F1098" s="1">
        <f t="shared" si="1372"/>
        <v>471.19986666666665</v>
      </c>
      <c r="G1098" s="1">
        <f t="shared" si="1373"/>
        <v>308.46938333333333</v>
      </c>
      <c r="H1098" s="1">
        <f t="shared" si="1374"/>
        <v>0</v>
      </c>
      <c r="I1098" s="1">
        <f t="shared" si="1375"/>
        <v>567.28946666666673</v>
      </c>
      <c r="J1098" s="3">
        <f t="shared" si="1376"/>
        <v>3414.53775</v>
      </c>
      <c r="K1098" s="2">
        <v>7392</v>
      </c>
      <c r="L1098" s="2">
        <v>3609.8139999999999</v>
      </c>
      <c r="M1098" s="2">
        <v>13809.136</v>
      </c>
      <c r="N1098" s="2">
        <v>5654.3984</v>
      </c>
      <c r="O1098" s="2">
        <v>3701.6325999999999</v>
      </c>
      <c r="P1098" s="2">
        <v>0</v>
      </c>
      <c r="Q1098" s="2">
        <v>6807.4736000000003</v>
      </c>
      <c r="R1098" s="5">
        <v>40974.453000000001</v>
      </c>
      <c r="S1098" s="2">
        <v>66960</v>
      </c>
    </row>
    <row r="1099" spans="1:19" x14ac:dyDescent="0.25">
      <c r="A1099" t="s">
        <v>711</v>
      </c>
      <c r="B1099" t="s">
        <v>162</v>
      </c>
      <c r="C1099" s="1">
        <f t="shared" si="1369"/>
        <v>885.41933333333327</v>
      </c>
      <c r="D1099" s="1">
        <f t="shared" si="1370"/>
        <v>324.31921666666665</v>
      </c>
      <c r="E1099" s="1">
        <f t="shared" si="1371"/>
        <v>1181.5932500000001</v>
      </c>
      <c r="F1099" s="1">
        <f t="shared" si="1372"/>
        <v>434.05301666666668</v>
      </c>
      <c r="G1099" s="1">
        <f t="shared" si="1373"/>
        <v>407.02445833333331</v>
      </c>
      <c r="H1099" s="1">
        <f t="shared" si="1374"/>
        <v>0</v>
      </c>
      <c r="I1099" s="1">
        <f t="shared" si="1375"/>
        <v>662.15084166666668</v>
      </c>
      <c r="J1099" s="3">
        <f t="shared" si="1376"/>
        <v>3894.56025</v>
      </c>
      <c r="K1099" s="2">
        <v>10625.031999999999</v>
      </c>
      <c r="L1099" s="2">
        <v>3891.8305999999998</v>
      </c>
      <c r="M1099" s="2">
        <v>14179.119000000001</v>
      </c>
      <c r="N1099" s="2">
        <v>5208.6361999999999</v>
      </c>
      <c r="O1099" s="2">
        <v>4884.2934999999998</v>
      </c>
      <c r="P1099" s="2">
        <v>0</v>
      </c>
      <c r="Q1099" s="2">
        <v>7945.8100999999997</v>
      </c>
      <c r="R1099" s="5">
        <v>46734.722999999998</v>
      </c>
      <c r="S1099" s="2">
        <v>99521</v>
      </c>
    </row>
    <row r="1100" spans="1:19" x14ac:dyDescent="0.25">
      <c r="A1100" t="s">
        <v>711</v>
      </c>
      <c r="B1100" t="s">
        <v>59</v>
      </c>
      <c r="C1100" s="1">
        <f t="shared" si="1369"/>
        <v>862</v>
      </c>
      <c r="D1100" s="1">
        <f t="shared" si="1370"/>
        <v>313.97861666666665</v>
      </c>
      <c r="E1100" s="1">
        <f t="shared" si="1371"/>
        <v>1190.57</v>
      </c>
      <c r="F1100" s="1">
        <f t="shared" si="1372"/>
        <v>436.05301666666668</v>
      </c>
      <c r="G1100" s="1">
        <f t="shared" si="1373"/>
        <v>395.66573333333332</v>
      </c>
      <c r="H1100" s="1">
        <f t="shared" si="1374"/>
        <v>0</v>
      </c>
      <c r="I1100" s="1">
        <f t="shared" si="1375"/>
        <v>653.63997499999994</v>
      </c>
      <c r="J1100" s="3">
        <f t="shared" si="1376"/>
        <v>3851.9072500000002</v>
      </c>
      <c r="K1100" s="2">
        <v>10344</v>
      </c>
      <c r="L1100" s="2">
        <v>3767.7433999999998</v>
      </c>
      <c r="M1100" s="2">
        <v>14286.84</v>
      </c>
      <c r="N1100" s="2">
        <v>5232.6361999999999</v>
      </c>
      <c r="O1100" s="2">
        <v>4747.9888000000001</v>
      </c>
      <c r="P1100" s="2">
        <v>0</v>
      </c>
      <c r="Q1100" s="2">
        <v>7843.6796999999997</v>
      </c>
      <c r="R1100" s="5">
        <v>46222.887000000002</v>
      </c>
      <c r="S1100" s="2">
        <v>97901</v>
      </c>
    </row>
    <row r="1101" spans="1:19" x14ac:dyDescent="0.25">
      <c r="A1101" t="s">
        <v>711</v>
      </c>
      <c r="B1101" t="s">
        <v>762</v>
      </c>
      <c r="C1101" s="1">
        <f t="shared" si="1369"/>
        <v>725</v>
      </c>
      <c r="D1101" s="1">
        <f t="shared" si="1370"/>
        <v>328.07945000000001</v>
      </c>
      <c r="E1101" s="1">
        <f t="shared" si="1371"/>
        <v>1123.7917500000001</v>
      </c>
      <c r="F1101" s="1">
        <f t="shared" si="1372"/>
        <v>471.19986666666665</v>
      </c>
      <c r="G1101" s="1">
        <f t="shared" si="1373"/>
        <v>354.31546666666668</v>
      </c>
      <c r="H1101" s="1">
        <f t="shared" si="1374"/>
        <v>0</v>
      </c>
      <c r="I1101" s="1">
        <f t="shared" si="1375"/>
        <v>604.76823333333334</v>
      </c>
      <c r="J1101" s="3">
        <f t="shared" si="1376"/>
        <v>3607.1549166666664</v>
      </c>
      <c r="K1101" s="2">
        <v>8700</v>
      </c>
      <c r="L1101" s="2">
        <v>3936.9533999999999</v>
      </c>
      <c r="M1101" s="2">
        <v>13485.501</v>
      </c>
      <c r="N1101" s="2">
        <v>5654.3984</v>
      </c>
      <c r="O1101" s="2">
        <v>4251.7856000000002</v>
      </c>
      <c r="P1101" s="2">
        <v>0</v>
      </c>
      <c r="Q1101" s="2">
        <v>7257.2187999999996</v>
      </c>
      <c r="R1101" s="5">
        <v>43285.858999999997</v>
      </c>
      <c r="S1101" s="2">
        <v>71830</v>
      </c>
    </row>
    <row r="1102" spans="1:19" x14ac:dyDescent="0.25">
      <c r="A1102" t="s">
        <v>711</v>
      </c>
      <c r="B1102" t="s">
        <v>584</v>
      </c>
      <c r="C1102" s="1">
        <f t="shared" ref="C1102:C1108" si="1377">K1102/12</f>
        <v>863.10591666666676</v>
      </c>
      <c r="D1102" s="1">
        <f t="shared" ref="D1102:D1108" si="1378">L1102/12</f>
        <v>313.97861666666665</v>
      </c>
      <c r="E1102" s="1">
        <f t="shared" ref="E1102:E1108" si="1379">M1102/12</f>
        <v>1286.0291666666667</v>
      </c>
      <c r="F1102" s="1">
        <f t="shared" ref="F1102:F1108" si="1380">N1102/12</f>
        <v>436.05301666666668</v>
      </c>
      <c r="G1102" s="1">
        <f t="shared" ref="G1102:G1108" si="1381">O1102/12</f>
        <v>396.0378</v>
      </c>
      <c r="H1102" s="1">
        <f t="shared" ref="H1102:H1108" si="1382">P1102/12</f>
        <v>0</v>
      </c>
      <c r="I1102" s="1">
        <f t="shared" ref="I1102:I1108" si="1383">Q1102/12</f>
        <v>677.79955833333327</v>
      </c>
      <c r="J1102" s="3">
        <f t="shared" ref="J1102:J1108" si="1384">R1102/12</f>
        <v>3973.0039166666666</v>
      </c>
      <c r="K1102" s="2">
        <v>10357.271000000001</v>
      </c>
      <c r="L1102" s="2">
        <v>3767.7433999999998</v>
      </c>
      <c r="M1102" s="2">
        <v>15432.35</v>
      </c>
      <c r="N1102" s="2">
        <v>5232.6361999999999</v>
      </c>
      <c r="O1102" s="2">
        <v>4752.4535999999998</v>
      </c>
      <c r="P1102" s="2">
        <v>0</v>
      </c>
      <c r="Q1102" s="2">
        <v>8133.5946999999996</v>
      </c>
      <c r="R1102" s="5">
        <v>47676.046999999999</v>
      </c>
      <c r="S1102" s="2">
        <v>110430</v>
      </c>
    </row>
    <row r="1103" spans="1:19" x14ac:dyDescent="0.25">
      <c r="A1103" t="s">
        <v>711</v>
      </c>
      <c r="B1103" t="s">
        <v>347</v>
      </c>
      <c r="C1103" s="1">
        <f t="shared" si="1377"/>
        <v>616</v>
      </c>
      <c r="D1103" s="1">
        <f t="shared" si="1378"/>
        <v>285.77693333333332</v>
      </c>
      <c r="E1103" s="1">
        <f t="shared" si="1379"/>
        <v>1091.7969166666667</v>
      </c>
      <c r="F1103" s="1">
        <f t="shared" si="1380"/>
        <v>471.19986666666665</v>
      </c>
      <c r="G1103" s="1">
        <f t="shared" si="1381"/>
        <v>303.40877499999999</v>
      </c>
      <c r="H1103" s="1">
        <f t="shared" si="1382"/>
        <v>0</v>
      </c>
      <c r="I1103" s="1">
        <f t="shared" si="1383"/>
        <v>547.49918333333335</v>
      </c>
      <c r="J1103" s="3">
        <f t="shared" si="1384"/>
        <v>3315.6816666666668</v>
      </c>
      <c r="K1103" s="2">
        <v>7392</v>
      </c>
      <c r="L1103" s="2">
        <v>3429.3231999999998</v>
      </c>
      <c r="M1103" s="2">
        <v>13101.563</v>
      </c>
      <c r="N1103" s="2">
        <v>5654.3984</v>
      </c>
      <c r="O1103" s="2">
        <v>3640.9052999999999</v>
      </c>
      <c r="P1103" s="2">
        <v>0</v>
      </c>
      <c r="Q1103" s="2">
        <v>6569.9902000000002</v>
      </c>
      <c r="R1103" s="5">
        <v>39788.18</v>
      </c>
      <c r="S1103" s="2">
        <v>79393</v>
      </c>
    </row>
    <row r="1104" spans="1:19" x14ac:dyDescent="0.25">
      <c r="A1104" t="s">
        <v>711</v>
      </c>
      <c r="B1104" t="s">
        <v>763</v>
      </c>
      <c r="C1104" s="1">
        <f t="shared" si="1377"/>
        <v>616</v>
      </c>
      <c r="D1104" s="1">
        <f t="shared" si="1378"/>
        <v>278.2564916666667</v>
      </c>
      <c r="E1104" s="1">
        <f t="shared" si="1379"/>
        <v>1160.73675</v>
      </c>
      <c r="F1104" s="1">
        <f t="shared" si="1380"/>
        <v>480.19986666666665</v>
      </c>
      <c r="G1104" s="1">
        <f t="shared" si="1381"/>
        <v>300.8784583333333</v>
      </c>
      <c r="H1104" s="1">
        <f t="shared" si="1382"/>
        <v>0</v>
      </c>
      <c r="I1104" s="1">
        <f t="shared" si="1383"/>
        <v>564.49300000000005</v>
      </c>
      <c r="J1104" s="3">
        <f t="shared" si="1384"/>
        <v>3400.5644166666666</v>
      </c>
      <c r="K1104" s="2">
        <v>7392</v>
      </c>
      <c r="L1104" s="2">
        <v>3339.0779000000002</v>
      </c>
      <c r="M1104" s="2">
        <v>13928.841</v>
      </c>
      <c r="N1104" s="2">
        <v>5762.3984</v>
      </c>
      <c r="O1104" s="2">
        <v>3610.5414999999998</v>
      </c>
      <c r="P1104" s="2">
        <v>0</v>
      </c>
      <c r="Q1104" s="2">
        <v>6773.9160000000002</v>
      </c>
      <c r="R1104" s="5">
        <v>40806.773000000001</v>
      </c>
      <c r="S1104" s="2">
        <v>71140</v>
      </c>
    </row>
    <row r="1105" spans="1:19" x14ac:dyDescent="0.25">
      <c r="A1105" t="s">
        <v>711</v>
      </c>
      <c r="B1105" t="s">
        <v>764</v>
      </c>
      <c r="C1105" s="1">
        <f t="shared" si="1377"/>
        <v>621.16304166666669</v>
      </c>
      <c r="D1105" s="1">
        <f t="shared" si="1378"/>
        <v>305.51810833333332</v>
      </c>
      <c r="E1105" s="1">
        <f t="shared" si="1379"/>
        <v>1189.4939999999999</v>
      </c>
      <c r="F1105" s="1">
        <f t="shared" si="1380"/>
        <v>490.05301666666668</v>
      </c>
      <c r="G1105" s="1">
        <f t="shared" si="1381"/>
        <v>311.78794166666665</v>
      </c>
      <c r="H1105" s="1">
        <f t="shared" si="1382"/>
        <v>0</v>
      </c>
      <c r="I1105" s="1">
        <f t="shared" si="1383"/>
        <v>583.69315833333337</v>
      </c>
      <c r="J1105" s="3">
        <f t="shared" si="1384"/>
        <v>3501.7093333333337</v>
      </c>
      <c r="K1105" s="2">
        <v>7453.9565000000002</v>
      </c>
      <c r="L1105" s="2">
        <v>3666.2172999999998</v>
      </c>
      <c r="M1105" s="2">
        <v>14273.928</v>
      </c>
      <c r="N1105" s="2">
        <v>5880.6361999999999</v>
      </c>
      <c r="O1105" s="2">
        <v>3741.4553000000001</v>
      </c>
      <c r="P1105" s="2">
        <v>0</v>
      </c>
      <c r="Q1105" s="2">
        <v>7004.3179</v>
      </c>
      <c r="R1105" s="5">
        <v>42020.512000000002</v>
      </c>
      <c r="S1105" s="2">
        <v>69688</v>
      </c>
    </row>
    <row r="1106" spans="1:19" x14ac:dyDescent="0.25">
      <c r="A1106" t="s">
        <v>711</v>
      </c>
      <c r="B1106" t="s">
        <v>765</v>
      </c>
      <c r="C1106" s="1">
        <f t="shared" si="1377"/>
        <v>625</v>
      </c>
      <c r="D1106" s="1">
        <f t="shared" si="1378"/>
        <v>304.57804166666665</v>
      </c>
      <c r="E1106" s="1">
        <f t="shared" si="1379"/>
        <v>1155.4857500000001</v>
      </c>
      <c r="F1106" s="1">
        <f t="shared" si="1380"/>
        <v>426.19986666666665</v>
      </c>
      <c r="G1106" s="1">
        <f t="shared" si="1381"/>
        <v>312.76263333333333</v>
      </c>
      <c r="H1106" s="1">
        <f t="shared" si="1382"/>
        <v>0</v>
      </c>
      <c r="I1106" s="1">
        <f t="shared" si="1383"/>
        <v>561.47855833333335</v>
      </c>
      <c r="J1106" s="3">
        <f t="shared" si="1384"/>
        <v>3385.5049166666668</v>
      </c>
      <c r="K1106" s="2">
        <v>7500</v>
      </c>
      <c r="L1106" s="2">
        <v>3654.9364999999998</v>
      </c>
      <c r="M1106" s="2">
        <v>13865.829</v>
      </c>
      <c r="N1106" s="2">
        <v>5114.3984</v>
      </c>
      <c r="O1106" s="2">
        <v>3753.1516000000001</v>
      </c>
      <c r="P1106" s="2">
        <v>0</v>
      </c>
      <c r="Q1106" s="2">
        <v>6737.7426999999998</v>
      </c>
      <c r="R1106" s="5">
        <v>40626.059000000001</v>
      </c>
      <c r="S1106" s="2">
        <v>76497</v>
      </c>
    </row>
    <row r="1107" spans="1:19" x14ac:dyDescent="0.25">
      <c r="A1107" t="s">
        <v>711</v>
      </c>
      <c r="B1107" t="s">
        <v>168</v>
      </c>
      <c r="C1107" s="1">
        <f t="shared" si="1377"/>
        <v>629</v>
      </c>
      <c r="D1107" s="1">
        <f t="shared" si="1378"/>
        <v>299.87776666666667</v>
      </c>
      <c r="E1107" s="1">
        <f t="shared" si="1379"/>
        <v>1197.6889166666667</v>
      </c>
      <c r="F1107" s="1">
        <f t="shared" si="1380"/>
        <v>480.19986666666665</v>
      </c>
      <c r="G1107" s="1">
        <f t="shared" si="1381"/>
        <v>312.52701666666667</v>
      </c>
      <c r="H1107" s="1">
        <f t="shared" si="1382"/>
        <v>0</v>
      </c>
      <c r="I1107" s="1">
        <f t="shared" si="1383"/>
        <v>584.01196666666669</v>
      </c>
      <c r="J1107" s="3">
        <f t="shared" si="1384"/>
        <v>3503.3056666666666</v>
      </c>
      <c r="K1107" s="2">
        <v>7548</v>
      </c>
      <c r="L1107" s="2">
        <v>3598.5331999999999</v>
      </c>
      <c r="M1107" s="2">
        <v>14372.267</v>
      </c>
      <c r="N1107" s="2">
        <v>5762.3984</v>
      </c>
      <c r="O1107" s="2">
        <v>3750.3242</v>
      </c>
      <c r="P1107" s="2">
        <v>0</v>
      </c>
      <c r="Q1107" s="2">
        <v>7008.1436000000003</v>
      </c>
      <c r="R1107" s="5">
        <v>42039.667999999998</v>
      </c>
      <c r="S1107" s="2">
        <v>70781</v>
      </c>
    </row>
    <row r="1108" spans="1:19" x14ac:dyDescent="0.25">
      <c r="A1108" t="s">
        <v>711</v>
      </c>
      <c r="B1108" t="s">
        <v>452</v>
      </c>
      <c r="C1108" s="1">
        <f t="shared" si="1377"/>
        <v>839.12633333333326</v>
      </c>
      <c r="D1108" s="1">
        <f t="shared" si="1378"/>
        <v>328.07945000000001</v>
      </c>
      <c r="E1108" s="1">
        <f t="shared" si="1379"/>
        <v>1081.1097499999998</v>
      </c>
      <c r="F1108" s="1">
        <f t="shared" si="1380"/>
        <v>481.05301666666668</v>
      </c>
      <c r="G1108" s="1">
        <f t="shared" si="1381"/>
        <v>392.71403333333336</v>
      </c>
      <c r="H1108" s="1">
        <f t="shared" si="1382"/>
        <v>0</v>
      </c>
      <c r="I1108" s="1">
        <f t="shared" si="1383"/>
        <v>634.64082500000006</v>
      </c>
      <c r="J1108" s="3">
        <f t="shared" si="1384"/>
        <v>3756.7236666666668</v>
      </c>
      <c r="K1108" s="2">
        <v>10069.516</v>
      </c>
      <c r="L1108" s="2">
        <v>3936.9533999999999</v>
      </c>
      <c r="M1108" s="2">
        <v>12973.316999999999</v>
      </c>
      <c r="N1108" s="2">
        <v>5772.6361999999999</v>
      </c>
      <c r="O1108" s="2">
        <v>4712.5684000000001</v>
      </c>
      <c r="P1108" s="2">
        <v>0</v>
      </c>
      <c r="Q1108" s="2">
        <v>7615.6899000000003</v>
      </c>
      <c r="R1108" s="5">
        <v>45080.684000000001</v>
      </c>
      <c r="S1108" s="2">
        <v>82221</v>
      </c>
    </row>
    <row r="1109" spans="1:19" x14ac:dyDescent="0.25">
      <c r="A1109" t="s">
        <v>711</v>
      </c>
      <c r="B1109" t="s">
        <v>65</v>
      </c>
      <c r="C1109" s="1">
        <f t="shared" ref="C1109:C1114" si="1385">K1109/12</f>
        <v>657</v>
      </c>
      <c r="D1109" s="1">
        <f t="shared" ref="D1109:D1114" si="1386">L1109/12</f>
        <v>305.51810833333332</v>
      </c>
      <c r="E1109" s="1">
        <f t="shared" ref="E1109:E1114" si="1387">M1109/12</f>
        <v>1222.758</v>
      </c>
      <c r="F1109" s="1">
        <f t="shared" ref="F1109:F1114" si="1388">N1109/12</f>
        <v>426.19986666666665</v>
      </c>
      <c r="G1109" s="1">
        <f t="shared" ref="G1109:G1114" si="1389">O1109/12</f>
        <v>323.8455166666667</v>
      </c>
      <c r="H1109" s="1">
        <f t="shared" ref="H1109:H1114" si="1390">P1109/12</f>
        <v>0</v>
      </c>
      <c r="I1109" s="1">
        <f t="shared" ref="I1109:I1114" si="1391">Q1109/12</f>
        <v>588.01717500000007</v>
      </c>
      <c r="J1109" s="3">
        <f t="shared" ref="J1109:J1114" si="1392">R1109/12</f>
        <v>3523.3385833333336</v>
      </c>
      <c r="K1109" s="2">
        <v>7884</v>
      </c>
      <c r="L1109" s="2">
        <v>3666.2172999999998</v>
      </c>
      <c r="M1109" s="2">
        <v>14673.096</v>
      </c>
      <c r="N1109" s="2">
        <v>5114.3984</v>
      </c>
      <c r="O1109" s="2">
        <v>3886.1462000000001</v>
      </c>
      <c r="P1109" s="2">
        <v>0</v>
      </c>
      <c r="Q1109" s="2">
        <v>7056.2061000000003</v>
      </c>
      <c r="R1109" s="5">
        <v>42280.063000000002</v>
      </c>
      <c r="S1109" s="2">
        <v>82356</v>
      </c>
    </row>
    <row r="1110" spans="1:19" x14ac:dyDescent="0.25">
      <c r="A1110" t="s">
        <v>711</v>
      </c>
      <c r="B1110" t="s">
        <v>453</v>
      </c>
      <c r="C1110" s="1">
        <f t="shared" si="1385"/>
        <v>616</v>
      </c>
      <c r="D1110" s="1">
        <f t="shared" si="1386"/>
        <v>300.81783333333334</v>
      </c>
      <c r="E1110" s="1">
        <f t="shared" si="1387"/>
        <v>1133.8595</v>
      </c>
      <c r="F1110" s="1">
        <f t="shared" si="1388"/>
        <v>471.19986666666665</v>
      </c>
      <c r="G1110" s="1">
        <f t="shared" si="1389"/>
        <v>308.46938333333333</v>
      </c>
      <c r="H1110" s="1">
        <f t="shared" si="1390"/>
        <v>0</v>
      </c>
      <c r="I1110" s="1">
        <f t="shared" si="1391"/>
        <v>563.05989999999997</v>
      </c>
      <c r="J1110" s="3">
        <f t="shared" si="1392"/>
        <v>3393.4065833333334</v>
      </c>
      <c r="K1110" s="2">
        <v>7392</v>
      </c>
      <c r="L1110" s="2">
        <v>3609.8139999999999</v>
      </c>
      <c r="M1110" s="2">
        <v>13606.314</v>
      </c>
      <c r="N1110" s="2">
        <v>5654.3984</v>
      </c>
      <c r="O1110" s="2">
        <v>3701.6325999999999</v>
      </c>
      <c r="P1110" s="2">
        <v>0</v>
      </c>
      <c r="Q1110" s="2">
        <v>6756.7187999999996</v>
      </c>
      <c r="R1110" s="5">
        <v>40720.879000000001</v>
      </c>
      <c r="S1110" s="2">
        <v>57786</v>
      </c>
    </row>
    <row r="1111" spans="1:19" x14ac:dyDescent="0.25">
      <c r="A1111" t="s">
        <v>711</v>
      </c>
      <c r="B1111" t="s">
        <v>454</v>
      </c>
      <c r="C1111" s="1">
        <f t="shared" si="1385"/>
        <v>628</v>
      </c>
      <c r="D1111" s="1">
        <f t="shared" si="1386"/>
        <v>299.87776666666667</v>
      </c>
      <c r="E1111" s="1">
        <f t="shared" si="1387"/>
        <v>1171.5228333333332</v>
      </c>
      <c r="F1111" s="1">
        <f t="shared" si="1388"/>
        <v>480.19986666666665</v>
      </c>
      <c r="G1111" s="1">
        <f t="shared" si="1389"/>
        <v>312.19057500000002</v>
      </c>
      <c r="H1111" s="1">
        <f t="shared" si="1390"/>
        <v>0</v>
      </c>
      <c r="I1111" s="1">
        <f t="shared" si="1391"/>
        <v>577.13871666666671</v>
      </c>
      <c r="J1111" s="3">
        <f t="shared" si="1392"/>
        <v>3468.9296666666669</v>
      </c>
      <c r="K1111" s="2">
        <v>7536</v>
      </c>
      <c r="L1111" s="2">
        <v>3598.5331999999999</v>
      </c>
      <c r="M1111" s="2">
        <v>14058.273999999999</v>
      </c>
      <c r="N1111" s="2">
        <v>5762.3984</v>
      </c>
      <c r="O1111" s="2">
        <v>3746.2869000000001</v>
      </c>
      <c r="P1111" s="2">
        <v>0</v>
      </c>
      <c r="Q1111" s="2">
        <v>6925.6646000000001</v>
      </c>
      <c r="R1111" s="5">
        <v>41627.156000000003</v>
      </c>
      <c r="S1111" s="2">
        <v>66456</v>
      </c>
    </row>
    <row r="1112" spans="1:19" x14ac:dyDescent="0.25">
      <c r="A1112" t="s">
        <v>711</v>
      </c>
      <c r="B1112" t="s">
        <v>596</v>
      </c>
      <c r="C1112" s="1">
        <f t="shared" si="1385"/>
        <v>616</v>
      </c>
      <c r="D1112" s="1">
        <f t="shared" si="1386"/>
        <v>298.937725</v>
      </c>
      <c r="E1112" s="1">
        <f t="shared" si="1387"/>
        <v>1103.1346666666666</v>
      </c>
      <c r="F1112" s="1">
        <f t="shared" si="1388"/>
        <v>475.19986666666665</v>
      </c>
      <c r="G1112" s="1">
        <f t="shared" si="1389"/>
        <v>307.83679166666667</v>
      </c>
      <c r="H1112" s="1">
        <f t="shared" si="1390"/>
        <v>0</v>
      </c>
      <c r="I1112" s="1">
        <f t="shared" si="1391"/>
        <v>555.74349166666673</v>
      </c>
      <c r="J1112" s="3">
        <f t="shared" si="1392"/>
        <v>3356.8525000000004</v>
      </c>
      <c r="K1112" s="2">
        <v>7392</v>
      </c>
      <c r="L1112" s="2">
        <v>3587.2527</v>
      </c>
      <c r="M1112" s="2">
        <v>13237.616</v>
      </c>
      <c r="N1112" s="2">
        <v>5702.3984</v>
      </c>
      <c r="O1112" s="2">
        <v>3694.0414999999998</v>
      </c>
      <c r="P1112" s="2">
        <v>0</v>
      </c>
      <c r="Q1112" s="2">
        <v>6668.9219000000003</v>
      </c>
      <c r="R1112" s="5">
        <v>40282.230000000003</v>
      </c>
      <c r="S1112" s="2">
        <v>53640</v>
      </c>
    </row>
    <row r="1113" spans="1:19" x14ac:dyDescent="0.25">
      <c r="A1113" t="s">
        <v>711</v>
      </c>
      <c r="B1113" t="s">
        <v>766</v>
      </c>
      <c r="C1113" s="1">
        <f t="shared" si="1385"/>
        <v>616</v>
      </c>
      <c r="D1113" s="1">
        <f t="shared" si="1386"/>
        <v>298.937725</v>
      </c>
      <c r="E1113" s="1">
        <f t="shared" si="1387"/>
        <v>1034.9131666666667</v>
      </c>
      <c r="F1113" s="1">
        <f t="shared" si="1388"/>
        <v>475.19986666666665</v>
      </c>
      <c r="G1113" s="1">
        <f t="shared" si="1389"/>
        <v>307.83679166666667</v>
      </c>
      <c r="H1113" s="1">
        <f t="shared" si="1390"/>
        <v>0</v>
      </c>
      <c r="I1113" s="1">
        <f t="shared" si="1391"/>
        <v>538.65942499999994</v>
      </c>
      <c r="J1113" s="3">
        <f t="shared" si="1392"/>
        <v>3271.5469166666667</v>
      </c>
      <c r="K1113" s="2">
        <v>7392</v>
      </c>
      <c r="L1113" s="2">
        <v>3587.2527</v>
      </c>
      <c r="M1113" s="2">
        <v>12418.958000000001</v>
      </c>
      <c r="N1113" s="2">
        <v>5702.3984</v>
      </c>
      <c r="O1113" s="2">
        <v>3694.0414999999998</v>
      </c>
      <c r="P1113" s="2">
        <v>0</v>
      </c>
      <c r="Q1113" s="2">
        <v>6463.9130999999998</v>
      </c>
      <c r="R1113" s="5">
        <v>39258.563000000002</v>
      </c>
      <c r="S1113" s="2">
        <v>35063</v>
      </c>
    </row>
    <row r="1114" spans="1:19" x14ac:dyDescent="0.25">
      <c r="A1114" t="s">
        <v>711</v>
      </c>
      <c r="B1114" t="s">
        <v>554</v>
      </c>
      <c r="C1114" s="1">
        <f t="shared" si="1385"/>
        <v>749.72005000000001</v>
      </c>
      <c r="D1114" s="1">
        <f t="shared" si="1386"/>
        <v>336.53993333333335</v>
      </c>
      <c r="E1114" s="1">
        <f t="shared" si="1387"/>
        <v>1164.3275833333335</v>
      </c>
      <c r="F1114" s="1">
        <f t="shared" si="1388"/>
        <v>434.05301666666668</v>
      </c>
      <c r="G1114" s="1">
        <f t="shared" si="1389"/>
        <v>365.47929166666671</v>
      </c>
      <c r="H1114" s="1">
        <f t="shared" si="1390"/>
        <v>0</v>
      </c>
      <c r="I1114" s="1">
        <f t="shared" si="1391"/>
        <v>616.68412499999999</v>
      </c>
      <c r="J1114" s="3">
        <f t="shared" si="1392"/>
        <v>3666.8040000000001</v>
      </c>
      <c r="K1114" s="2">
        <v>8996.6406000000006</v>
      </c>
      <c r="L1114" s="2">
        <v>4038.4792000000002</v>
      </c>
      <c r="M1114" s="2">
        <v>13971.931</v>
      </c>
      <c r="N1114" s="2">
        <v>5208.6361999999999</v>
      </c>
      <c r="O1114" s="2">
        <v>4385.7515000000003</v>
      </c>
      <c r="P1114" s="2">
        <v>0</v>
      </c>
      <c r="Q1114" s="2">
        <v>7400.2094999999999</v>
      </c>
      <c r="R1114" s="5">
        <v>44001.648000000001</v>
      </c>
      <c r="S1114" s="2">
        <v>102639</v>
      </c>
    </row>
    <row r="1115" spans="1:19" x14ac:dyDescent="0.25">
      <c r="A1115" t="s">
        <v>767</v>
      </c>
      <c r="B1115" t="s">
        <v>768</v>
      </c>
      <c r="C1115" s="1">
        <f t="shared" ref="C1115:C1121" si="1393">K1115/12</f>
        <v>557</v>
      </c>
      <c r="D1115" s="1">
        <f t="shared" ref="D1115:D1121" si="1394">L1115/12</f>
        <v>328.07945000000001</v>
      </c>
      <c r="E1115" s="1">
        <f t="shared" ref="E1115:E1121" si="1395">M1115/12</f>
        <v>1137.25325</v>
      </c>
      <c r="F1115" s="1">
        <f t="shared" ref="F1115:F1121" si="1396">N1115/12</f>
        <v>557.05301666666662</v>
      </c>
      <c r="G1115" s="1">
        <f t="shared" ref="G1115:G1121" si="1397">O1115/12</f>
        <v>297.79079166666668</v>
      </c>
      <c r="H1115" s="1">
        <f t="shared" ref="H1115:H1121" si="1398">P1115/12</f>
        <v>0</v>
      </c>
      <c r="I1115" s="1">
        <f t="shared" ref="I1115:I1121" si="1399">Q1115/12</f>
        <v>518.55346666666662</v>
      </c>
      <c r="J1115" s="3">
        <f t="shared" ref="J1115:J1121" si="1400">R1115/12</f>
        <v>3395.7301666666667</v>
      </c>
      <c r="K1115" s="2">
        <v>6684</v>
      </c>
      <c r="L1115" s="2">
        <v>3936.9533999999999</v>
      </c>
      <c r="M1115" s="2">
        <v>13647.039000000001</v>
      </c>
      <c r="N1115" s="2">
        <v>6684.6361999999999</v>
      </c>
      <c r="O1115" s="2">
        <v>3573.4895000000001</v>
      </c>
      <c r="P1115" s="2">
        <v>0</v>
      </c>
      <c r="Q1115" s="2">
        <v>6222.6415999999999</v>
      </c>
      <c r="R1115" s="5">
        <v>40748.762000000002</v>
      </c>
      <c r="S1115" s="2">
        <v>64039</v>
      </c>
    </row>
    <row r="1116" spans="1:19" x14ac:dyDescent="0.25">
      <c r="A1116" t="s">
        <v>767</v>
      </c>
      <c r="B1116" t="s">
        <v>769</v>
      </c>
      <c r="C1116" s="1">
        <f t="shared" si="1393"/>
        <v>615</v>
      </c>
      <c r="D1116" s="1">
        <f t="shared" si="1394"/>
        <v>327.13938333333334</v>
      </c>
      <c r="E1116" s="1">
        <f t="shared" si="1395"/>
        <v>1173.5607499999999</v>
      </c>
      <c r="F1116" s="1">
        <f t="shared" si="1396"/>
        <v>543.19986666666671</v>
      </c>
      <c r="G1116" s="1">
        <f t="shared" si="1397"/>
        <v>316.98897499999998</v>
      </c>
      <c r="H1116" s="1">
        <f t="shared" si="1398"/>
        <v>0</v>
      </c>
      <c r="I1116" s="1">
        <f t="shared" si="1399"/>
        <v>541.81302500000004</v>
      </c>
      <c r="J1116" s="3">
        <f t="shared" si="1400"/>
        <v>3517.7021666666665</v>
      </c>
      <c r="K1116" s="2">
        <v>7380</v>
      </c>
      <c r="L1116" s="2">
        <v>3925.6725999999999</v>
      </c>
      <c r="M1116" s="2">
        <v>14082.728999999999</v>
      </c>
      <c r="N1116" s="2">
        <v>6518.3984</v>
      </c>
      <c r="O1116" s="2">
        <v>3803.8676999999998</v>
      </c>
      <c r="P1116" s="2">
        <v>0</v>
      </c>
      <c r="Q1116" s="2">
        <v>6501.7563</v>
      </c>
      <c r="R1116" s="5">
        <v>42212.425999999999</v>
      </c>
      <c r="S1116" s="2">
        <v>60363</v>
      </c>
    </row>
    <row r="1117" spans="1:19" x14ac:dyDescent="0.25">
      <c r="A1117" t="s">
        <v>767</v>
      </c>
      <c r="B1117" t="s">
        <v>770</v>
      </c>
      <c r="C1117" s="1">
        <f t="shared" si="1393"/>
        <v>1274.8593333333333</v>
      </c>
      <c r="D1117" s="1">
        <f t="shared" si="1394"/>
        <v>335.59989166666668</v>
      </c>
      <c r="E1117" s="1">
        <f t="shared" si="1395"/>
        <v>1160.8088333333333</v>
      </c>
      <c r="F1117" s="1">
        <f t="shared" si="1396"/>
        <v>535.05301666666662</v>
      </c>
      <c r="G1117" s="1">
        <f t="shared" si="1397"/>
        <v>541.84952499999997</v>
      </c>
      <c r="H1117" s="1">
        <f t="shared" si="1398"/>
        <v>0</v>
      </c>
      <c r="I1117" s="1">
        <f t="shared" si="1399"/>
        <v>760.51659999999993</v>
      </c>
      <c r="J1117" s="3">
        <f t="shared" si="1400"/>
        <v>4608.6871666666666</v>
      </c>
      <c r="K1117" s="2">
        <v>15298.312</v>
      </c>
      <c r="L1117" s="2">
        <v>4027.1986999999999</v>
      </c>
      <c r="M1117" s="2">
        <v>13929.706</v>
      </c>
      <c r="N1117" s="2">
        <v>6420.6361999999999</v>
      </c>
      <c r="O1117" s="2">
        <v>6502.1943000000001</v>
      </c>
      <c r="P1117" s="2">
        <v>0</v>
      </c>
      <c r="Q1117" s="2">
        <v>9126.1991999999991</v>
      </c>
      <c r="R1117" s="5">
        <v>55304.245999999999</v>
      </c>
      <c r="S1117" s="2">
        <v>110154</v>
      </c>
    </row>
    <row r="1118" spans="1:19" x14ac:dyDescent="0.25">
      <c r="A1118" t="s">
        <v>767</v>
      </c>
      <c r="B1118" t="s">
        <v>771</v>
      </c>
      <c r="C1118" s="1">
        <f t="shared" si="1393"/>
        <v>863</v>
      </c>
      <c r="D1118" s="1">
        <f t="shared" si="1394"/>
        <v>363.80155833333333</v>
      </c>
      <c r="E1118" s="1">
        <f t="shared" si="1395"/>
        <v>1195.229</v>
      </c>
      <c r="F1118" s="1">
        <f t="shared" si="1396"/>
        <v>533.05301666666662</v>
      </c>
      <c r="G1118" s="1">
        <f t="shared" si="1397"/>
        <v>412.76542499999999</v>
      </c>
      <c r="H1118" s="1">
        <f t="shared" si="1398"/>
        <v>0</v>
      </c>
      <c r="I1118" s="1">
        <f t="shared" si="1399"/>
        <v>633.94567500000005</v>
      </c>
      <c r="J1118" s="3">
        <f t="shared" si="1400"/>
        <v>4001.7945833333338</v>
      </c>
      <c r="K1118" s="2">
        <v>10356</v>
      </c>
      <c r="L1118" s="2">
        <v>4365.6187</v>
      </c>
      <c r="M1118" s="2">
        <v>14342.748</v>
      </c>
      <c r="N1118" s="2">
        <v>6396.6361999999999</v>
      </c>
      <c r="O1118" s="2">
        <v>4953.1850999999997</v>
      </c>
      <c r="P1118" s="2">
        <v>0</v>
      </c>
      <c r="Q1118" s="2">
        <v>7607.3481000000002</v>
      </c>
      <c r="R1118" s="5">
        <v>48021.535000000003</v>
      </c>
      <c r="S1118" s="2">
        <v>71433</v>
      </c>
    </row>
    <row r="1119" spans="1:19" x14ac:dyDescent="0.25">
      <c r="A1119" t="s">
        <v>767</v>
      </c>
      <c r="B1119" t="s">
        <v>772</v>
      </c>
      <c r="C1119" s="1">
        <f t="shared" si="1393"/>
        <v>641</v>
      </c>
      <c r="D1119" s="1">
        <f t="shared" si="1394"/>
        <v>313.97861666666665</v>
      </c>
      <c r="E1119" s="1">
        <f t="shared" si="1395"/>
        <v>1112.7615833333332</v>
      </c>
      <c r="F1119" s="1">
        <f t="shared" si="1396"/>
        <v>562.19986666666671</v>
      </c>
      <c r="G1119" s="1">
        <f t="shared" si="1397"/>
        <v>321.3088166666667</v>
      </c>
      <c r="H1119" s="1">
        <f t="shared" si="1398"/>
        <v>0</v>
      </c>
      <c r="I1119" s="1">
        <f t="shared" si="1399"/>
        <v>536.00959999999998</v>
      </c>
      <c r="J1119" s="3">
        <f t="shared" si="1400"/>
        <v>3487.2584999999999</v>
      </c>
      <c r="K1119" s="2">
        <v>7692</v>
      </c>
      <c r="L1119" s="2">
        <v>3767.7433999999998</v>
      </c>
      <c r="M1119" s="2">
        <v>13353.138999999999</v>
      </c>
      <c r="N1119" s="2">
        <v>6746.3984</v>
      </c>
      <c r="O1119" s="2">
        <v>3855.7058000000002</v>
      </c>
      <c r="P1119" s="2">
        <v>0</v>
      </c>
      <c r="Q1119" s="2">
        <v>6432.1152000000002</v>
      </c>
      <c r="R1119" s="5">
        <v>41847.101999999999</v>
      </c>
      <c r="S1119" s="2">
        <v>50629</v>
      </c>
    </row>
    <row r="1120" spans="1:19" x14ac:dyDescent="0.25">
      <c r="A1120" t="s">
        <v>767</v>
      </c>
      <c r="B1120" t="s">
        <v>773</v>
      </c>
      <c r="C1120" s="1">
        <f t="shared" si="1393"/>
        <v>727</v>
      </c>
      <c r="D1120" s="1">
        <f t="shared" si="1394"/>
        <v>325.259275</v>
      </c>
      <c r="E1120" s="1">
        <f t="shared" si="1395"/>
        <v>1186.7574166666666</v>
      </c>
      <c r="F1120" s="1">
        <f t="shared" si="1396"/>
        <v>543.19986666666671</v>
      </c>
      <c r="G1120" s="1">
        <f t="shared" si="1397"/>
        <v>354.03954999999996</v>
      </c>
      <c r="H1120" s="1">
        <f t="shared" si="1398"/>
        <v>0</v>
      </c>
      <c r="I1120" s="1">
        <f t="shared" si="1399"/>
        <v>579.54793333333339</v>
      </c>
      <c r="J1120" s="3">
        <f t="shared" si="1400"/>
        <v>3715.8040000000001</v>
      </c>
      <c r="K1120" s="2">
        <v>8724</v>
      </c>
      <c r="L1120" s="2">
        <v>3903.1113</v>
      </c>
      <c r="M1120" s="2">
        <v>14241.089</v>
      </c>
      <c r="N1120" s="2">
        <v>6518.3984</v>
      </c>
      <c r="O1120" s="2">
        <v>4248.4745999999996</v>
      </c>
      <c r="P1120" s="2">
        <v>0</v>
      </c>
      <c r="Q1120" s="2">
        <v>6954.5752000000002</v>
      </c>
      <c r="R1120" s="5">
        <v>44589.648000000001</v>
      </c>
      <c r="S1120" s="2">
        <v>78670</v>
      </c>
    </row>
    <row r="1121" spans="1:19" x14ac:dyDescent="0.25">
      <c r="A1121" t="s">
        <v>767</v>
      </c>
      <c r="B1121" t="s">
        <v>774</v>
      </c>
      <c r="C1121" s="1">
        <f t="shared" si="1393"/>
        <v>615</v>
      </c>
      <c r="D1121" s="1">
        <f t="shared" si="1394"/>
        <v>333.71976666666666</v>
      </c>
      <c r="E1121" s="1">
        <f t="shared" si="1395"/>
        <v>1118.88175</v>
      </c>
      <c r="F1121" s="1">
        <f t="shared" si="1396"/>
        <v>533.19986666666671</v>
      </c>
      <c r="G1121" s="1">
        <f t="shared" si="1397"/>
        <v>319.20298333333335</v>
      </c>
      <c r="H1121" s="1">
        <f t="shared" si="1398"/>
        <v>0</v>
      </c>
      <c r="I1121" s="1">
        <f t="shared" si="1399"/>
        <v>528.64807499999995</v>
      </c>
      <c r="J1121" s="3">
        <f t="shared" si="1400"/>
        <v>3448.6523333333334</v>
      </c>
      <c r="K1121" s="2">
        <v>7380</v>
      </c>
      <c r="L1121" s="2">
        <v>4004.6372000000001</v>
      </c>
      <c r="M1121" s="2">
        <v>13426.581</v>
      </c>
      <c r="N1121" s="2">
        <v>6398.3984</v>
      </c>
      <c r="O1121" s="2">
        <v>3830.4358000000002</v>
      </c>
      <c r="P1121" s="2">
        <v>0</v>
      </c>
      <c r="Q1121" s="2">
        <v>6343.7768999999998</v>
      </c>
      <c r="R1121" s="5">
        <v>41383.828000000001</v>
      </c>
      <c r="S1121" s="2">
        <v>51186</v>
      </c>
    </row>
    <row r="1122" spans="1:19" x14ac:dyDescent="0.25">
      <c r="A1122" t="s">
        <v>767</v>
      </c>
      <c r="B1122" t="s">
        <v>775</v>
      </c>
      <c r="C1122" s="1">
        <f t="shared" ref="C1122:C1127" si="1401">K1122/12</f>
        <v>898.52183333333335</v>
      </c>
      <c r="D1122" s="1">
        <f t="shared" ref="D1122:D1127" si="1402">L1122/12</f>
        <v>342.18029999999999</v>
      </c>
      <c r="E1122" s="1">
        <f t="shared" ref="E1122:E1127" si="1403">M1122/12</f>
        <v>1071.5503333333334</v>
      </c>
      <c r="F1122" s="1">
        <f t="shared" ref="F1122:F1127" si="1404">N1122/12</f>
        <v>500.05301666666668</v>
      </c>
      <c r="G1122" s="1">
        <f t="shared" ref="G1122:G1127" si="1405">O1122/12</f>
        <v>417.44238333333334</v>
      </c>
      <c r="H1122" s="1">
        <f t="shared" ref="H1122:H1127" si="1406">P1122/12</f>
        <v>0</v>
      </c>
      <c r="I1122" s="1">
        <f t="shared" ref="I1122:I1127" si="1407">Q1122/12</f>
        <v>601.52046666666672</v>
      </c>
      <c r="J1122" s="3">
        <f t="shared" ref="J1122:J1127" si="1408">R1122/12</f>
        <v>3831.2682499999996</v>
      </c>
      <c r="K1122" s="2">
        <v>10782.262000000001</v>
      </c>
      <c r="L1122" s="2">
        <v>4106.1635999999999</v>
      </c>
      <c r="M1122" s="2">
        <v>12858.603999999999</v>
      </c>
      <c r="N1122" s="2">
        <v>6000.6361999999999</v>
      </c>
      <c r="O1122" s="2">
        <v>5009.3086000000003</v>
      </c>
      <c r="P1122" s="2">
        <v>0</v>
      </c>
      <c r="Q1122" s="2">
        <v>7218.2456000000002</v>
      </c>
      <c r="R1122" s="5">
        <v>45975.218999999997</v>
      </c>
      <c r="S1122" s="2">
        <v>84084</v>
      </c>
    </row>
    <row r="1123" spans="1:19" x14ac:dyDescent="0.25">
      <c r="A1123" t="s">
        <v>767</v>
      </c>
      <c r="B1123" t="s">
        <v>776</v>
      </c>
      <c r="C1123" s="1">
        <f t="shared" si="1401"/>
        <v>740.04964166666662</v>
      </c>
      <c r="D1123" s="1">
        <f t="shared" si="1402"/>
        <v>345.94050833333336</v>
      </c>
      <c r="E1123" s="1">
        <f t="shared" si="1403"/>
        <v>987.98408333333327</v>
      </c>
      <c r="F1123" s="1">
        <f t="shared" si="1404"/>
        <v>500.05301666666668</v>
      </c>
      <c r="G1123" s="1">
        <f t="shared" si="1405"/>
        <v>365.38850833333328</v>
      </c>
      <c r="H1123" s="1">
        <f t="shared" si="1406"/>
        <v>0</v>
      </c>
      <c r="I1123" s="1">
        <f t="shared" si="1407"/>
        <v>533.22184166666659</v>
      </c>
      <c r="J1123" s="3">
        <f t="shared" si="1408"/>
        <v>3472.637666666667</v>
      </c>
      <c r="K1123" s="2">
        <v>8880.5956999999999</v>
      </c>
      <c r="L1123" s="2">
        <v>4151.2861000000003</v>
      </c>
      <c r="M1123" s="2">
        <v>11855.808999999999</v>
      </c>
      <c r="N1123" s="2">
        <v>6000.6361999999999</v>
      </c>
      <c r="O1123" s="2">
        <v>4384.6620999999996</v>
      </c>
      <c r="P1123" s="2">
        <v>0</v>
      </c>
      <c r="Q1123" s="2">
        <v>6398.6620999999996</v>
      </c>
      <c r="R1123" s="5">
        <v>41671.652000000002</v>
      </c>
      <c r="S1123" s="2">
        <v>66959</v>
      </c>
    </row>
    <row r="1124" spans="1:19" x14ac:dyDescent="0.25">
      <c r="A1124" t="s">
        <v>767</v>
      </c>
      <c r="B1124" t="s">
        <v>777</v>
      </c>
      <c r="C1124" s="1">
        <f t="shared" si="1401"/>
        <v>838.06425000000002</v>
      </c>
      <c r="D1124" s="1">
        <f t="shared" si="1402"/>
        <v>333.71976666666666</v>
      </c>
      <c r="E1124" s="1">
        <f t="shared" si="1403"/>
        <v>1064.8128333333334</v>
      </c>
      <c r="F1124" s="1">
        <f t="shared" si="1404"/>
        <v>551.05301666666662</v>
      </c>
      <c r="G1124" s="1">
        <f t="shared" si="1405"/>
        <v>394.25443333333334</v>
      </c>
      <c r="H1124" s="1">
        <f t="shared" si="1406"/>
        <v>0</v>
      </c>
      <c r="I1124" s="1">
        <f t="shared" si="1407"/>
        <v>590.27844166666671</v>
      </c>
      <c r="J1124" s="3">
        <f t="shared" si="1408"/>
        <v>3772.1829166666666</v>
      </c>
      <c r="K1124" s="2">
        <v>10056.771000000001</v>
      </c>
      <c r="L1124" s="2">
        <v>4004.6372000000001</v>
      </c>
      <c r="M1124" s="2">
        <v>12777.754000000001</v>
      </c>
      <c r="N1124" s="2">
        <v>6612.6361999999999</v>
      </c>
      <c r="O1124" s="2">
        <v>4731.0532000000003</v>
      </c>
      <c r="P1124" s="2">
        <v>0</v>
      </c>
      <c r="Q1124" s="2">
        <v>7083.3413</v>
      </c>
      <c r="R1124" s="5">
        <v>45266.195</v>
      </c>
      <c r="S1124" s="2">
        <v>84341</v>
      </c>
    </row>
    <row r="1125" spans="1:19" x14ac:dyDescent="0.25">
      <c r="A1125" t="s">
        <v>767</v>
      </c>
      <c r="B1125" t="s">
        <v>778</v>
      </c>
      <c r="C1125" s="1">
        <f t="shared" si="1401"/>
        <v>710</v>
      </c>
      <c r="D1125" s="1">
        <f t="shared" si="1402"/>
        <v>337.48</v>
      </c>
      <c r="E1125" s="1">
        <f t="shared" si="1403"/>
        <v>1175.7257500000001</v>
      </c>
      <c r="F1125" s="1">
        <f t="shared" si="1404"/>
        <v>562.19986666666671</v>
      </c>
      <c r="G1125" s="1">
        <f t="shared" si="1405"/>
        <v>352.43151666666671</v>
      </c>
      <c r="H1125" s="1">
        <f t="shared" si="1406"/>
        <v>0</v>
      </c>
      <c r="I1125" s="1">
        <f t="shared" si="1407"/>
        <v>579.92032499999993</v>
      </c>
      <c r="J1125" s="3">
        <f t="shared" si="1408"/>
        <v>3717.7574999999997</v>
      </c>
      <c r="K1125" s="2">
        <v>8520</v>
      </c>
      <c r="L1125" s="2">
        <v>4049.76</v>
      </c>
      <c r="M1125" s="2">
        <v>14108.709000000001</v>
      </c>
      <c r="N1125" s="2">
        <v>6746.3984</v>
      </c>
      <c r="O1125" s="2">
        <v>4229.1782000000003</v>
      </c>
      <c r="P1125" s="2">
        <v>0</v>
      </c>
      <c r="Q1125" s="2">
        <v>6959.0438999999997</v>
      </c>
      <c r="R1125" s="5">
        <v>44613.09</v>
      </c>
      <c r="S1125" s="2">
        <v>80357</v>
      </c>
    </row>
    <row r="1126" spans="1:19" x14ac:dyDescent="0.25">
      <c r="A1126" t="s">
        <v>767</v>
      </c>
      <c r="B1126" t="s">
        <v>779</v>
      </c>
      <c r="C1126" s="1">
        <f t="shared" si="1401"/>
        <v>835</v>
      </c>
      <c r="D1126" s="1">
        <f t="shared" si="1402"/>
        <v>333.71976666666666</v>
      </c>
      <c r="E1126" s="1">
        <f t="shared" si="1403"/>
        <v>1284.8906666666667</v>
      </c>
      <c r="F1126" s="1">
        <f t="shared" si="1404"/>
        <v>553.05301666666662</v>
      </c>
      <c r="G1126" s="1">
        <f t="shared" si="1405"/>
        <v>393.22343333333333</v>
      </c>
      <c r="H1126" s="1">
        <f t="shared" si="1406"/>
        <v>0</v>
      </c>
      <c r="I1126" s="1">
        <f t="shared" si="1407"/>
        <v>641.46349999999995</v>
      </c>
      <c r="J1126" s="3">
        <f t="shared" si="1408"/>
        <v>4041.35025</v>
      </c>
      <c r="K1126" s="2">
        <v>10020</v>
      </c>
      <c r="L1126" s="2">
        <v>4004.6372000000001</v>
      </c>
      <c r="M1126" s="2">
        <v>15418.688</v>
      </c>
      <c r="N1126" s="2">
        <v>6636.6361999999999</v>
      </c>
      <c r="O1126" s="2">
        <v>4718.6812</v>
      </c>
      <c r="P1126" s="2">
        <v>0</v>
      </c>
      <c r="Q1126" s="2">
        <v>7697.5619999999999</v>
      </c>
      <c r="R1126" s="5">
        <v>48496.203000000001</v>
      </c>
      <c r="S1126" s="2">
        <v>83166</v>
      </c>
    </row>
    <row r="1127" spans="1:19" x14ac:dyDescent="0.25">
      <c r="A1127" t="s">
        <v>767</v>
      </c>
      <c r="B1127" t="s">
        <v>780</v>
      </c>
      <c r="C1127" s="1">
        <f t="shared" si="1401"/>
        <v>615</v>
      </c>
      <c r="D1127" s="1">
        <f t="shared" si="1402"/>
        <v>312.09849166666669</v>
      </c>
      <c r="E1127" s="1">
        <f t="shared" si="1403"/>
        <v>1195.1232499999999</v>
      </c>
      <c r="F1127" s="1">
        <f t="shared" si="1404"/>
        <v>562.19986666666671</v>
      </c>
      <c r="G1127" s="1">
        <f t="shared" si="1405"/>
        <v>311.9283666666667</v>
      </c>
      <c r="H1127" s="1">
        <f t="shared" si="1406"/>
        <v>0</v>
      </c>
      <c r="I1127" s="1">
        <f t="shared" si="1407"/>
        <v>546.6306166666667</v>
      </c>
      <c r="J1127" s="3">
        <f t="shared" si="1408"/>
        <v>3542.9805000000001</v>
      </c>
      <c r="K1127" s="2">
        <v>7380</v>
      </c>
      <c r="L1127" s="2">
        <v>3745.1819</v>
      </c>
      <c r="M1127" s="2">
        <v>14341.478999999999</v>
      </c>
      <c r="N1127" s="2">
        <v>6746.3984</v>
      </c>
      <c r="O1127" s="2">
        <v>3743.1404000000002</v>
      </c>
      <c r="P1127" s="2">
        <v>0</v>
      </c>
      <c r="Q1127" s="2">
        <v>6559.5673999999999</v>
      </c>
      <c r="R1127" s="5">
        <v>42515.766000000003</v>
      </c>
      <c r="S1127" s="2">
        <v>60840</v>
      </c>
    </row>
    <row r="1128" spans="1:19" x14ac:dyDescent="0.25">
      <c r="A1128" t="s">
        <v>767</v>
      </c>
      <c r="B1128" t="s">
        <v>781</v>
      </c>
      <c r="C1128" s="1">
        <f t="shared" ref="C1128:C1133" si="1409">K1128/12</f>
        <v>615</v>
      </c>
      <c r="D1128" s="1">
        <f t="shared" ref="D1128:D1133" si="1410">L1128/12</f>
        <v>319.61893333333336</v>
      </c>
      <c r="E1128" s="1">
        <f t="shared" ref="E1128:E1133" si="1411">M1128/12</f>
        <v>1095.73425</v>
      </c>
      <c r="F1128" s="1">
        <f t="shared" ref="F1128:F1133" si="1412">N1128/12</f>
        <v>533.19986666666671</v>
      </c>
      <c r="G1128" s="1">
        <f t="shared" ref="G1128:G1133" si="1413">O1128/12</f>
        <v>314.45868333333334</v>
      </c>
      <c r="H1128" s="1">
        <f t="shared" ref="H1128:H1133" si="1414">P1128/12</f>
        <v>0</v>
      </c>
      <c r="I1128" s="1">
        <f t="shared" ref="I1128:I1133" si="1415">Q1128/12</f>
        <v>518.75024166666674</v>
      </c>
      <c r="J1128" s="3">
        <f t="shared" ref="J1128:J1133" si="1416">R1128/12</f>
        <v>3396.7620833333331</v>
      </c>
      <c r="K1128" s="2">
        <v>7380</v>
      </c>
      <c r="L1128" s="2">
        <v>3835.4272000000001</v>
      </c>
      <c r="M1128" s="2">
        <v>13148.811</v>
      </c>
      <c r="N1128" s="2">
        <v>6398.3984</v>
      </c>
      <c r="O1128" s="2">
        <v>3773.5041999999999</v>
      </c>
      <c r="P1128" s="2">
        <v>0</v>
      </c>
      <c r="Q1128" s="2">
        <v>6225.0029000000004</v>
      </c>
      <c r="R1128" s="5">
        <v>40761.144999999997</v>
      </c>
      <c r="S1128" s="2">
        <v>43782</v>
      </c>
    </row>
    <row r="1129" spans="1:19" x14ac:dyDescent="0.25">
      <c r="A1129" t="s">
        <v>767</v>
      </c>
      <c r="B1129" t="s">
        <v>782</v>
      </c>
      <c r="C1129" s="1">
        <f t="shared" si="1409"/>
        <v>615</v>
      </c>
      <c r="D1129" s="1">
        <f t="shared" si="1410"/>
        <v>308.33827500000001</v>
      </c>
      <c r="E1129" s="1">
        <f t="shared" si="1411"/>
        <v>1064.0491666666667</v>
      </c>
      <c r="F1129" s="1">
        <f t="shared" si="1412"/>
        <v>562.19986666666671</v>
      </c>
      <c r="G1129" s="1">
        <f t="shared" si="1413"/>
        <v>310.66320833333333</v>
      </c>
      <c r="H1129" s="1">
        <f t="shared" si="1414"/>
        <v>0</v>
      </c>
      <c r="I1129" s="1">
        <f t="shared" si="1415"/>
        <v>514.56197499999996</v>
      </c>
      <c r="J1129" s="3">
        <f t="shared" si="1416"/>
        <v>3374.8125</v>
      </c>
      <c r="K1129" s="2">
        <v>7380</v>
      </c>
      <c r="L1129" s="2">
        <v>3700.0592999999999</v>
      </c>
      <c r="M1129" s="2">
        <v>12768.59</v>
      </c>
      <c r="N1129" s="2">
        <v>6746.3984</v>
      </c>
      <c r="O1129" s="2">
        <v>3727.9585000000002</v>
      </c>
      <c r="P1129" s="2">
        <v>0</v>
      </c>
      <c r="Q1129" s="2">
        <v>6174.7437</v>
      </c>
      <c r="R1129" s="5">
        <v>40497.75</v>
      </c>
      <c r="S1129" s="2">
        <v>49954</v>
      </c>
    </row>
    <row r="1130" spans="1:19" x14ac:dyDescent="0.25">
      <c r="A1130" t="s">
        <v>767</v>
      </c>
      <c r="B1130" t="s">
        <v>783</v>
      </c>
      <c r="C1130" s="1">
        <f t="shared" si="1409"/>
        <v>553.11405833333333</v>
      </c>
      <c r="D1130" s="1">
        <f t="shared" si="1410"/>
        <v>314.91865833333333</v>
      </c>
      <c r="E1130" s="1">
        <f t="shared" si="1411"/>
        <v>1141.2463333333333</v>
      </c>
      <c r="F1130" s="1">
        <f t="shared" si="1412"/>
        <v>543.05301666666662</v>
      </c>
      <c r="G1130" s="1">
        <f t="shared" si="1413"/>
        <v>292.05529999999999</v>
      </c>
      <c r="H1130" s="1">
        <f t="shared" si="1414"/>
        <v>0</v>
      </c>
      <c r="I1130" s="1">
        <f t="shared" si="1415"/>
        <v>510.82108333333332</v>
      </c>
      <c r="J1130" s="3">
        <f t="shared" si="1416"/>
        <v>3355.2083333333335</v>
      </c>
      <c r="K1130" s="2">
        <v>6637.3687</v>
      </c>
      <c r="L1130" s="2">
        <v>3779.0239000000001</v>
      </c>
      <c r="M1130" s="2">
        <v>13694.956</v>
      </c>
      <c r="N1130" s="2">
        <v>6516.6361999999999</v>
      </c>
      <c r="O1130" s="2">
        <v>3504.6635999999999</v>
      </c>
      <c r="P1130" s="2">
        <v>0</v>
      </c>
      <c r="Q1130" s="2">
        <v>6129.8530000000001</v>
      </c>
      <c r="R1130" s="5">
        <v>40262.5</v>
      </c>
      <c r="S1130" s="2">
        <v>60513</v>
      </c>
    </row>
    <row r="1131" spans="1:19" x14ac:dyDescent="0.25">
      <c r="A1131" t="s">
        <v>767</v>
      </c>
      <c r="B1131" t="s">
        <v>784</v>
      </c>
      <c r="C1131" s="1">
        <f t="shared" si="1409"/>
        <v>1113.8871666666666</v>
      </c>
      <c r="D1131" s="1">
        <f t="shared" si="1410"/>
        <v>354.40100000000001</v>
      </c>
      <c r="E1131" s="1">
        <f t="shared" si="1411"/>
        <v>1016.391</v>
      </c>
      <c r="F1131" s="1">
        <f t="shared" si="1412"/>
        <v>535.05301666666662</v>
      </c>
      <c r="G1131" s="1">
        <f t="shared" si="1413"/>
        <v>494.015175</v>
      </c>
      <c r="H1131" s="1">
        <f t="shared" si="1414"/>
        <v>0</v>
      </c>
      <c r="I1131" s="1">
        <f t="shared" si="1415"/>
        <v>668.16584999999998</v>
      </c>
      <c r="J1131" s="3">
        <f t="shared" si="1416"/>
        <v>4181.9134166666672</v>
      </c>
      <c r="K1131" s="2">
        <v>13366.646000000001</v>
      </c>
      <c r="L1131" s="2">
        <v>4252.8119999999999</v>
      </c>
      <c r="M1131" s="2">
        <v>12196.691999999999</v>
      </c>
      <c r="N1131" s="2">
        <v>6420.6361999999999</v>
      </c>
      <c r="O1131" s="2">
        <v>5928.1821</v>
      </c>
      <c r="P1131" s="2">
        <v>0</v>
      </c>
      <c r="Q1131" s="2">
        <v>8017.9902000000002</v>
      </c>
      <c r="R1131" s="5">
        <v>50182.961000000003</v>
      </c>
      <c r="S1131" s="2">
        <v>84053</v>
      </c>
    </row>
    <row r="1132" spans="1:19" x14ac:dyDescent="0.25">
      <c r="A1132" t="s">
        <v>767</v>
      </c>
      <c r="B1132" t="s">
        <v>785</v>
      </c>
      <c r="C1132" s="1">
        <f t="shared" si="1409"/>
        <v>615</v>
      </c>
      <c r="D1132" s="1">
        <f t="shared" si="1410"/>
        <v>322.43910833333331</v>
      </c>
      <c r="E1132" s="1">
        <f t="shared" si="1411"/>
        <v>977.53858333333335</v>
      </c>
      <c r="F1132" s="1">
        <f t="shared" si="1412"/>
        <v>562.19986666666671</v>
      </c>
      <c r="G1132" s="1">
        <f t="shared" si="1413"/>
        <v>315.40753333333333</v>
      </c>
      <c r="H1132" s="1">
        <f t="shared" si="1414"/>
        <v>0</v>
      </c>
      <c r="I1132" s="1">
        <f t="shared" si="1415"/>
        <v>498.59863333333334</v>
      </c>
      <c r="J1132" s="3">
        <f t="shared" si="1416"/>
        <v>3291.1839166666668</v>
      </c>
      <c r="K1132" s="2">
        <v>7380</v>
      </c>
      <c r="L1132" s="2">
        <v>3869.2692999999999</v>
      </c>
      <c r="M1132" s="2">
        <v>11730.463</v>
      </c>
      <c r="N1132" s="2">
        <v>6746.3984</v>
      </c>
      <c r="O1132" s="2">
        <v>3784.8904000000002</v>
      </c>
      <c r="P1132" s="2">
        <v>0</v>
      </c>
      <c r="Q1132" s="2">
        <v>5983.1836000000003</v>
      </c>
      <c r="R1132" s="5">
        <v>39494.207000000002</v>
      </c>
      <c r="S1132" s="2">
        <v>36917</v>
      </c>
    </row>
    <row r="1133" spans="1:19" x14ac:dyDescent="0.25">
      <c r="A1133" t="s">
        <v>767</v>
      </c>
      <c r="B1133" t="s">
        <v>786</v>
      </c>
      <c r="C1133" s="1">
        <f t="shared" si="1409"/>
        <v>740.27295000000004</v>
      </c>
      <c r="D1133" s="1">
        <f t="shared" si="1410"/>
        <v>372.26204166666668</v>
      </c>
      <c r="E1133" s="1">
        <f t="shared" si="1411"/>
        <v>1156.0743333333332</v>
      </c>
      <c r="F1133" s="1">
        <f t="shared" si="1412"/>
        <v>553.05301666666662</v>
      </c>
      <c r="G1133" s="1">
        <f t="shared" si="1413"/>
        <v>374.31970000000001</v>
      </c>
      <c r="H1133" s="1">
        <f t="shared" si="1414"/>
        <v>0</v>
      </c>
      <c r="I1133" s="1">
        <f t="shared" si="1415"/>
        <v>593.58735833333333</v>
      </c>
      <c r="J1133" s="3">
        <f t="shared" si="1416"/>
        <v>3789.5693333333334</v>
      </c>
      <c r="K1133" s="2">
        <v>8883.2754000000004</v>
      </c>
      <c r="L1133" s="2">
        <v>4467.1445000000003</v>
      </c>
      <c r="M1133" s="2">
        <v>13872.892</v>
      </c>
      <c r="N1133" s="2">
        <v>6636.6361999999999</v>
      </c>
      <c r="O1133" s="2">
        <v>4491.8364000000001</v>
      </c>
      <c r="P1133" s="2">
        <v>0</v>
      </c>
      <c r="Q1133" s="2">
        <v>7123.0483000000004</v>
      </c>
      <c r="R1133" s="5">
        <v>45474.832000000002</v>
      </c>
      <c r="S1133" s="2">
        <v>90895</v>
      </c>
    </row>
    <row r="1134" spans="1:19" x14ac:dyDescent="0.25">
      <c r="A1134" t="s">
        <v>767</v>
      </c>
      <c r="B1134" t="s">
        <v>787</v>
      </c>
      <c r="C1134" s="1">
        <f t="shared" ref="C1134:C1140" si="1417">K1134/12</f>
        <v>615</v>
      </c>
      <c r="D1134" s="1">
        <f t="shared" ref="D1134:D1140" si="1418">L1134/12</f>
        <v>325.259275</v>
      </c>
      <c r="E1134" s="1">
        <f t="shared" ref="E1134:E1140" si="1419">M1134/12</f>
        <v>1090.6606666666667</v>
      </c>
      <c r="F1134" s="1">
        <f t="shared" ref="F1134:F1140" si="1420">N1134/12</f>
        <v>547.19986666666671</v>
      </c>
      <c r="G1134" s="1">
        <f t="shared" ref="G1134:G1140" si="1421">O1134/12</f>
        <v>316.35640833333332</v>
      </c>
      <c r="H1134" s="1">
        <f t="shared" ref="H1134:H1140" si="1422">P1134/12</f>
        <v>0</v>
      </c>
      <c r="I1134" s="1">
        <f t="shared" ref="I1134:I1140" si="1423">Q1134/12</f>
        <v>522.63139166666667</v>
      </c>
      <c r="J1134" s="3">
        <f t="shared" ref="J1134:J1140" si="1424">R1134/12</f>
        <v>3417.1077499999997</v>
      </c>
      <c r="K1134" s="2">
        <v>7380</v>
      </c>
      <c r="L1134" s="2">
        <v>3903.1113</v>
      </c>
      <c r="M1134" s="2">
        <v>13087.928</v>
      </c>
      <c r="N1134" s="2">
        <v>6566.3984</v>
      </c>
      <c r="O1134" s="2">
        <v>3796.2768999999998</v>
      </c>
      <c r="P1134" s="2">
        <v>0</v>
      </c>
      <c r="Q1134" s="2">
        <v>6271.5766999999996</v>
      </c>
      <c r="R1134" s="5">
        <v>41005.292999999998</v>
      </c>
      <c r="S1134" s="2">
        <v>53733</v>
      </c>
    </row>
    <row r="1135" spans="1:19" x14ac:dyDescent="0.25">
      <c r="A1135" t="s">
        <v>767</v>
      </c>
      <c r="B1135" t="s">
        <v>788</v>
      </c>
      <c r="C1135" s="1">
        <f t="shared" si="1417"/>
        <v>615</v>
      </c>
      <c r="D1135" s="1">
        <f t="shared" si="1418"/>
        <v>319.61893333333336</v>
      </c>
      <c r="E1135" s="1">
        <f t="shared" si="1419"/>
        <v>1132.212</v>
      </c>
      <c r="F1135" s="1">
        <f t="shared" si="1420"/>
        <v>562.19986666666671</v>
      </c>
      <c r="G1135" s="1">
        <f t="shared" si="1421"/>
        <v>314.45868333333334</v>
      </c>
      <c r="H1135" s="1">
        <f t="shared" si="1422"/>
        <v>0</v>
      </c>
      <c r="I1135" s="1">
        <f t="shared" si="1423"/>
        <v>534.18127500000003</v>
      </c>
      <c r="J1135" s="3">
        <f t="shared" si="1424"/>
        <v>3477.6709166666665</v>
      </c>
      <c r="K1135" s="2">
        <v>7380</v>
      </c>
      <c r="L1135" s="2">
        <v>3835.4272000000001</v>
      </c>
      <c r="M1135" s="2">
        <v>13586.544</v>
      </c>
      <c r="N1135" s="2">
        <v>6746.3984</v>
      </c>
      <c r="O1135" s="2">
        <v>3773.5041999999999</v>
      </c>
      <c r="P1135" s="2">
        <v>0</v>
      </c>
      <c r="Q1135" s="2">
        <v>6410.1752999999999</v>
      </c>
      <c r="R1135" s="5">
        <v>41732.050999999999</v>
      </c>
      <c r="S1135" s="2">
        <v>54288</v>
      </c>
    </row>
    <row r="1136" spans="1:19" x14ac:dyDescent="0.25">
      <c r="A1136" t="s">
        <v>767</v>
      </c>
      <c r="B1136" t="s">
        <v>789</v>
      </c>
      <c r="C1136" s="1">
        <f t="shared" si="1417"/>
        <v>583.53593333333333</v>
      </c>
      <c r="D1136" s="1">
        <f t="shared" si="1418"/>
        <v>327.13938333333334</v>
      </c>
      <c r="E1136" s="1">
        <f t="shared" si="1419"/>
        <v>1168.1885833333333</v>
      </c>
      <c r="F1136" s="1">
        <f t="shared" si="1420"/>
        <v>559.05301666666662</v>
      </c>
      <c r="G1136" s="1">
        <f t="shared" si="1421"/>
        <v>306.40269166666667</v>
      </c>
      <c r="H1136" s="1">
        <f t="shared" si="1422"/>
        <v>0</v>
      </c>
      <c r="I1136" s="1">
        <f t="shared" si="1423"/>
        <v>534.37715833333334</v>
      </c>
      <c r="J1136" s="3">
        <f t="shared" si="1424"/>
        <v>3478.6965833333329</v>
      </c>
      <c r="K1136" s="2">
        <v>7002.4312</v>
      </c>
      <c r="L1136" s="2">
        <v>3925.6725999999999</v>
      </c>
      <c r="M1136" s="2">
        <v>14018.263000000001</v>
      </c>
      <c r="N1136" s="2">
        <v>6708.6361999999999</v>
      </c>
      <c r="O1136" s="2">
        <v>3676.8323</v>
      </c>
      <c r="P1136" s="2">
        <v>0</v>
      </c>
      <c r="Q1136" s="2">
        <v>6412.5258999999996</v>
      </c>
      <c r="R1136" s="5">
        <v>41744.358999999997</v>
      </c>
      <c r="S1136" s="2">
        <v>70595</v>
      </c>
    </row>
    <row r="1137" spans="1:19" x14ac:dyDescent="0.25">
      <c r="A1137" t="s">
        <v>767</v>
      </c>
      <c r="B1137" t="s">
        <v>790</v>
      </c>
      <c r="C1137" s="1">
        <f t="shared" si="1417"/>
        <v>685</v>
      </c>
      <c r="D1137" s="1">
        <f t="shared" si="1418"/>
        <v>323.37916666666666</v>
      </c>
      <c r="E1137" s="1">
        <f t="shared" si="1419"/>
        <v>1079.6924166666665</v>
      </c>
      <c r="F1137" s="1">
        <f t="shared" si="1420"/>
        <v>557.05301666666662</v>
      </c>
      <c r="G1137" s="1">
        <f t="shared" si="1421"/>
        <v>339.27577500000001</v>
      </c>
      <c r="H1137" s="1">
        <f t="shared" si="1422"/>
        <v>0</v>
      </c>
      <c r="I1137" s="1">
        <f t="shared" si="1423"/>
        <v>543.81705833333331</v>
      </c>
      <c r="J1137" s="3">
        <f t="shared" si="1424"/>
        <v>3528.2174166666664</v>
      </c>
      <c r="K1137" s="2">
        <v>8220</v>
      </c>
      <c r="L1137" s="2">
        <v>3880.55</v>
      </c>
      <c r="M1137" s="2">
        <v>12956.308999999999</v>
      </c>
      <c r="N1137" s="2">
        <v>6684.6361999999999</v>
      </c>
      <c r="O1137" s="2">
        <v>4071.3092999999999</v>
      </c>
      <c r="P1137" s="2">
        <v>0</v>
      </c>
      <c r="Q1137" s="2">
        <v>6525.8046999999997</v>
      </c>
      <c r="R1137" s="5">
        <v>42338.608999999997</v>
      </c>
      <c r="S1137" s="2">
        <v>65884</v>
      </c>
    </row>
    <row r="1138" spans="1:19" x14ac:dyDescent="0.25">
      <c r="A1138" t="s">
        <v>767</v>
      </c>
      <c r="B1138" t="s">
        <v>791</v>
      </c>
      <c r="C1138" s="1">
        <f t="shared" si="1417"/>
        <v>796</v>
      </c>
      <c r="D1138" s="1">
        <f t="shared" si="1418"/>
        <v>330.89961666666665</v>
      </c>
      <c r="E1138" s="1">
        <f t="shared" si="1419"/>
        <v>1151.0744166666666</v>
      </c>
      <c r="F1138" s="1">
        <f t="shared" si="1420"/>
        <v>553.05301666666662</v>
      </c>
      <c r="G1138" s="1">
        <f t="shared" si="1421"/>
        <v>379.15274999999997</v>
      </c>
      <c r="H1138" s="1">
        <f t="shared" si="1422"/>
        <v>0</v>
      </c>
      <c r="I1138" s="1">
        <f t="shared" si="1423"/>
        <v>596.92269166666665</v>
      </c>
      <c r="J1138" s="3">
        <f t="shared" si="1424"/>
        <v>3807.1025000000004</v>
      </c>
      <c r="K1138" s="2">
        <v>9552</v>
      </c>
      <c r="L1138" s="2">
        <v>3970.7954</v>
      </c>
      <c r="M1138" s="2">
        <v>13812.893</v>
      </c>
      <c r="N1138" s="2">
        <v>6636.6361999999999</v>
      </c>
      <c r="O1138" s="2">
        <v>4549.8329999999996</v>
      </c>
      <c r="P1138" s="2">
        <v>0</v>
      </c>
      <c r="Q1138" s="2">
        <v>7163.0722999999998</v>
      </c>
      <c r="R1138" s="5">
        <v>45685.23</v>
      </c>
      <c r="S1138" s="2">
        <v>73110</v>
      </c>
    </row>
    <row r="1139" spans="1:19" x14ac:dyDescent="0.25">
      <c r="A1139" t="s">
        <v>767</v>
      </c>
      <c r="B1139" t="s">
        <v>792</v>
      </c>
      <c r="C1139" s="1">
        <f t="shared" si="1417"/>
        <v>615</v>
      </c>
      <c r="D1139" s="1">
        <f t="shared" si="1418"/>
        <v>336.53993333333335</v>
      </c>
      <c r="E1139" s="1">
        <f t="shared" si="1419"/>
        <v>1144.5940000000001</v>
      </c>
      <c r="F1139" s="1">
        <f t="shared" si="1420"/>
        <v>562.19986666666671</v>
      </c>
      <c r="G1139" s="1">
        <f t="shared" si="1421"/>
        <v>320.15185833333334</v>
      </c>
      <c r="H1139" s="1">
        <f t="shared" si="1422"/>
        <v>0</v>
      </c>
      <c r="I1139" s="1">
        <f t="shared" si="1423"/>
        <v>542.42394999999999</v>
      </c>
      <c r="J1139" s="3">
        <f t="shared" si="1424"/>
        <v>3520.9094999999998</v>
      </c>
      <c r="K1139" s="2">
        <v>7380</v>
      </c>
      <c r="L1139" s="2">
        <v>4038.4792000000002</v>
      </c>
      <c r="M1139" s="2">
        <v>13735.128000000001</v>
      </c>
      <c r="N1139" s="2">
        <v>6746.3984</v>
      </c>
      <c r="O1139" s="2">
        <v>3841.8222999999998</v>
      </c>
      <c r="P1139" s="2">
        <v>0</v>
      </c>
      <c r="Q1139" s="2">
        <v>6509.0874000000003</v>
      </c>
      <c r="R1139" s="5">
        <v>42250.913999999997</v>
      </c>
      <c r="S1139" s="2">
        <v>55909</v>
      </c>
    </row>
    <row r="1140" spans="1:19" x14ac:dyDescent="0.25">
      <c r="A1140" t="s">
        <v>767</v>
      </c>
      <c r="B1140" t="s">
        <v>793</v>
      </c>
      <c r="C1140" s="1">
        <f t="shared" si="1417"/>
        <v>952.42833333333328</v>
      </c>
      <c r="D1140" s="1">
        <f t="shared" si="1418"/>
        <v>360.98140833333332</v>
      </c>
      <c r="E1140" s="1">
        <f t="shared" si="1419"/>
        <v>936.0990833333334</v>
      </c>
      <c r="F1140" s="1">
        <f t="shared" si="1420"/>
        <v>553.05301666666662</v>
      </c>
      <c r="G1140" s="1">
        <f t="shared" si="1421"/>
        <v>441.90531666666669</v>
      </c>
      <c r="H1140" s="1">
        <f t="shared" si="1422"/>
        <v>0</v>
      </c>
      <c r="I1140" s="1">
        <f t="shared" si="1423"/>
        <v>604.97834999999998</v>
      </c>
      <c r="J1140" s="3">
        <f t="shared" si="1424"/>
        <v>3849.4453333333331</v>
      </c>
      <c r="K1140" s="2">
        <v>11429.14</v>
      </c>
      <c r="L1140" s="2">
        <v>4331.7768999999998</v>
      </c>
      <c r="M1140" s="2">
        <v>11233.189</v>
      </c>
      <c r="N1140" s="2">
        <v>6636.6361999999999</v>
      </c>
      <c r="O1140" s="2">
        <v>5302.8638000000001</v>
      </c>
      <c r="P1140" s="2">
        <v>0</v>
      </c>
      <c r="Q1140" s="2">
        <v>7259.7402000000002</v>
      </c>
      <c r="R1140" s="5">
        <v>46193.343999999997</v>
      </c>
      <c r="S1140" s="2">
        <v>82463</v>
      </c>
    </row>
    <row r="1141" spans="1:19" x14ac:dyDescent="0.25">
      <c r="A1141" t="s">
        <v>767</v>
      </c>
      <c r="B1141" t="s">
        <v>794</v>
      </c>
      <c r="C1141" s="1">
        <f t="shared" ref="C1141:C1146" si="1425">K1141/12</f>
        <v>635</v>
      </c>
      <c r="D1141" s="1">
        <f t="shared" ref="D1141:D1146" si="1426">L1141/12</f>
        <v>330.89961666666665</v>
      </c>
      <c r="E1141" s="1">
        <f t="shared" ref="E1141:E1146" si="1427">M1141/12</f>
        <v>1133.57575</v>
      </c>
      <c r="F1141" s="1">
        <f t="shared" ref="F1141:F1146" si="1428">N1141/12</f>
        <v>523.19986666666671</v>
      </c>
      <c r="G1141" s="1">
        <f t="shared" ref="G1141:G1146" si="1429">O1141/12</f>
        <v>324.98325833333337</v>
      </c>
      <c r="H1141" s="1">
        <f t="shared" ref="H1141:H1146" si="1430">P1141/12</f>
        <v>0</v>
      </c>
      <c r="I1141" s="1">
        <f t="shared" ref="I1141:I1146" si="1431">Q1141/12</f>
        <v>535.16381666666666</v>
      </c>
      <c r="J1141" s="3">
        <f t="shared" ref="J1141:J1146" si="1432">R1141/12</f>
        <v>3482.8222499999997</v>
      </c>
      <c r="K1141" s="2">
        <v>7620</v>
      </c>
      <c r="L1141" s="2">
        <v>3970.7954</v>
      </c>
      <c r="M1141" s="2">
        <v>13602.909</v>
      </c>
      <c r="N1141" s="2">
        <v>6278.3984</v>
      </c>
      <c r="O1141" s="2">
        <v>3899.7991000000002</v>
      </c>
      <c r="P1141" s="2">
        <v>0</v>
      </c>
      <c r="Q1141" s="2">
        <v>6421.9657999999999</v>
      </c>
      <c r="R1141" s="5">
        <v>41793.866999999998</v>
      </c>
      <c r="S1141" s="2">
        <v>74580</v>
      </c>
    </row>
    <row r="1142" spans="1:19" x14ac:dyDescent="0.25">
      <c r="A1142" t="s">
        <v>767</v>
      </c>
      <c r="B1142" t="s">
        <v>795</v>
      </c>
      <c r="C1142" s="1">
        <f t="shared" si="1425"/>
        <v>714.29296666666676</v>
      </c>
      <c r="D1142" s="1">
        <f t="shared" si="1426"/>
        <v>365.6816833333333</v>
      </c>
      <c r="E1142" s="1">
        <f t="shared" si="1427"/>
        <v>1045.3250833333334</v>
      </c>
      <c r="F1142" s="1">
        <f t="shared" si="1428"/>
        <v>557.05301666666662</v>
      </c>
      <c r="G1142" s="1">
        <f t="shared" si="1429"/>
        <v>363.36454166666664</v>
      </c>
      <c r="H1142" s="1">
        <f t="shared" si="1430"/>
        <v>0</v>
      </c>
      <c r="I1142" s="1">
        <f t="shared" si="1431"/>
        <v>558.25130000000001</v>
      </c>
      <c r="J1142" s="3">
        <f t="shared" si="1432"/>
        <v>3603.9684166666666</v>
      </c>
      <c r="K1142" s="2">
        <v>8571.5156000000006</v>
      </c>
      <c r="L1142" s="2">
        <v>4388.1801999999998</v>
      </c>
      <c r="M1142" s="2">
        <v>12543.901</v>
      </c>
      <c r="N1142" s="2">
        <v>6684.6361999999999</v>
      </c>
      <c r="O1142" s="2">
        <v>4360.3744999999999</v>
      </c>
      <c r="P1142" s="2">
        <v>0</v>
      </c>
      <c r="Q1142" s="2">
        <v>6699.0155999999997</v>
      </c>
      <c r="R1142" s="5">
        <v>43247.620999999999</v>
      </c>
      <c r="S1142" s="2">
        <v>89878</v>
      </c>
    </row>
    <row r="1143" spans="1:19" x14ac:dyDescent="0.25">
      <c r="A1143" t="s">
        <v>767</v>
      </c>
      <c r="B1143" t="s">
        <v>796</v>
      </c>
      <c r="C1143" s="1">
        <f t="shared" si="1425"/>
        <v>722.81770833333337</v>
      </c>
      <c r="D1143" s="1">
        <f t="shared" si="1426"/>
        <v>336.53993333333335</v>
      </c>
      <c r="E1143" s="1">
        <f t="shared" si="1427"/>
        <v>1142.6046666666666</v>
      </c>
      <c r="F1143" s="1">
        <f t="shared" si="1428"/>
        <v>533.05301666666662</v>
      </c>
      <c r="G1143" s="1">
        <f t="shared" si="1429"/>
        <v>356.42781666666662</v>
      </c>
      <c r="H1143" s="1">
        <f t="shared" si="1430"/>
        <v>0</v>
      </c>
      <c r="I1143" s="1">
        <f t="shared" si="1431"/>
        <v>569.00935833333335</v>
      </c>
      <c r="J1143" s="3">
        <f t="shared" si="1432"/>
        <v>3660.4524999999999</v>
      </c>
      <c r="K1143" s="2">
        <v>8673.8125</v>
      </c>
      <c r="L1143" s="2">
        <v>4038.4792000000002</v>
      </c>
      <c r="M1143" s="2">
        <v>13711.255999999999</v>
      </c>
      <c r="N1143" s="2">
        <v>6396.6361999999999</v>
      </c>
      <c r="O1143" s="2">
        <v>4277.1337999999996</v>
      </c>
      <c r="P1143" s="2">
        <v>0</v>
      </c>
      <c r="Q1143" s="2">
        <v>6828.1122999999998</v>
      </c>
      <c r="R1143" s="5">
        <v>43925.43</v>
      </c>
      <c r="S1143" s="2">
        <v>77604</v>
      </c>
    </row>
    <row r="1144" spans="1:19" x14ac:dyDescent="0.25">
      <c r="A1144" t="s">
        <v>767</v>
      </c>
      <c r="B1144" t="s">
        <v>797</v>
      </c>
      <c r="C1144" s="1">
        <f t="shared" si="1425"/>
        <v>629</v>
      </c>
      <c r="D1144" s="1">
        <f t="shared" si="1426"/>
        <v>327.13938333333334</v>
      </c>
      <c r="E1144" s="1">
        <f t="shared" si="1427"/>
        <v>1200.2331666666666</v>
      </c>
      <c r="F1144" s="1">
        <f t="shared" si="1428"/>
        <v>562.19986666666671</v>
      </c>
      <c r="G1144" s="1">
        <f t="shared" si="1429"/>
        <v>321.69935833333335</v>
      </c>
      <c r="H1144" s="1">
        <f t="shared" si="1430"/>
        <v>0</v>
      </c>
      <c r="I1144" s="1">
        <f t="shared" si="1431"/>
        <v>556.96952499999998</v>
      </c>
      <c r="J1144" s="3">
        <f t="shared" si="1432"/>
        <v>3597.2412499999996</v>
      </c>
      <c r="K1144" s="2">
        <v>7548</v>
      </c>
      <c r="L1144" s="2">
        <v>3925.6725999999999</v>
      </c>
      <c r="M1144" s="2">
        <v>14402.798000000001</v>
      </c>
      <c r="N1144" s="2">
        <v>6746.3984</v>
      </c>
      <c r="O1144" s="2">
        <v>3860.3923</v>
      </c>
      <c r="P1144" s="2">
        <v>0</v>
      </c>
      <c r="Q1144" s="2">
        <v>6683.6342999999997</v>
      </c>
      <c r="R1144" s="5">
        <v>43166.894999999997</v>
      </c>
      <c r="S1144" s="2">
        <v>85330</v>
      </c>
    </row>
    <row r="1145" spans="1:19" x14ac:dyDescent="0.25">
      <c r="A1145" t="s">
        <v>767</v>
      </c>
      <c r="B1145" t="s">
        <v>798</v>
      </c>
      <c r="C1145" s="1">
        <f t="shared" si="1425"/>
        <v>678</v>
      </c>
      <c r="D1145" s="1">
        <f t="shared" si="1426"/>
        <v>335.59989166666668</v>
      </c>
      <c r="E1145" s="1">
        <f t="shared" si="1427"/>
        <v>1062.2829166666668</v>
      </c>
      <c r="F1145" s="1">
        <f t="shared" si="1428"/>
        <v>562.19986666666671</v>
      </c>
      <c r="G1145" s="1">
        <f t="shared" si="1429"/>
        <v>341.03232500000001</v>
      </c>
      <c r="H1145" s="1">
        <f t="shared" si="1430"/>
        <v>0</v>
      </c>
      <c r="I1145" s="1">
        <f t="shared" si="1431"/>
        <v>542.57274999999993</v>
      </c>
      <c r="J1145" s="3">
        <f t="shared" si="1432"/>
        <v>3521.6878333333334</v>
      </c>
      <c r="K1145" s="2">
        <v>8136</v>
      </c>
      <c r="L1145" s="2">
        <v>4027.1986999999999</v>
      </c>
      <c r="M1145" s="2">
        <v>12747.395</v>
      </c>
      <c r="N1145" s="2">
        <v>6746.3984</v>
      </c>
      <c r="O1145" s="2">
        <v>4092.3879000000002</v>
      </c>
      <c r="P1145" s="2">
        <v>0</v>
      </c>
      <c r="Q1145" s="2">
        <v>6510.8729999999996</v>
      </c>
      <c r="R1145" s="5">
        <v>42260.254000000001</v>
      </c>
      <c r="S1145" s="2">
        <v>65512</v>
      </c>
    </row>
    <row r="1146" spans="1:19" x14ac:dyDescent="0.25">
      <c r="A1146" t="s">
        <v>767</v>
      </c>
      <c r="B1146" t="s">
        <v>799</v>
      </c>
      <c r="C1146" s="1">
        <f t="shared" si="1425"/>
        <v>1095.00775</v>
      </c>
      <c r="D1146" s="1">
        <f t="shared" si="1426"/>
        <v>331.83965833333332</v>
      </c>
      <c r="E1146" s="1">
        <f t="shared" si="1427"/>
        <v>1186.4531666666667</v>
      </c>
      <c r="F1146" s="1">
        <f t="shared" si="1428"/>
        <v>535.05301666666662</v>
      </c>
      <c r="G1146" s="1">
        <f t="shared" si="1429"/>
        <v>480.07218333333338</v>
      </c>
      <c r="H1146" s="1">
        <f t="shared" si="1430"/>
        <v>0</v>
      </c>
      <c r="I1146" s="1">
        <f t="shared" si="1431"/>
        <v>695.03946666666661</v>
      </c>
      <c r="J1146" s="3">
        <f t="shared" si="1432"/>
        <v>4323.4651666666668</v>
      </c>
      <c r="K1146" s="2">
        <v>13140.093000000001</v>
      </c>
      <c r="L1146" s="2">
        <v>3982.0758999999998</v>
      </c>
      <c r="M1146" s="2">
        <v>14237.438</v>
      </c>
      <c r="N1146" s="2">
        <v>6420.6361999999999</v>
      </c>
      <c r="O1146" s="2">
        <v>5760.8662000000004</v>
      </c>
      <c r="P1146" s="2">
        <v>0</v>
      </c>
      <c r="Q1146" s="2">
        <v>8340.4735999999994</v>
      </c>
      <c r="R1146" s="5">
        <v>51881.582000000002</v>
      </c>
      <c r="S1146" s="2">
        <v>90527</v>
      </c>
    </row>
    <row r="1147" spans="1:19" x14ac:dyDescent="0.25">
      <c r="A1147" t="s">
        <v>767</v>
      </c>
      <c r="B1147" t="s">
        <v>800</v>
      </c>
      <c r="C1147" s="1">
        <f t="shared" ref="C1147:C1153" si="1433">K1147/12</f>
        <v>621</v>
      </c>
      <c r="D1147" s="1">
        <f t="shared" ref="D1147:D1153" si="1434">L1147/12</f>
        <v>328.07945000000001</v>
      </c>
      <c r="E1147" s="1">
        <f t="shared" ref="E1147:E1153" si="1435">M1147/12</f>
        <v>974.80366666666669</v>
      </c>
      <c r="F1147" s="1">
        <f t="shared" ref="F1147:F1153" si="1436">N1147/12</f>
        <v>562.19986666666671</v>
      </c>
      <c r="G1147" s="1">
        <f t="shared" ref="G1147:G1153" si="1437">O1147/12</f>
        <v>319.3239916666667</v>
      </c>
      <c r="H1147" s="1">
        <f t="shared" ref="H1147:H1153" si="1438">P1147/12</f>
        <v>0</v>
      </c>
      <c r="I1147" s="1">
        <f t="shared" ref="I1147:I1153" si="1439">Q1147/12</f>
        <v>501.62467500000002</v>
      </c>
      <c r="J1147" s="3">
        <f t="shared" ref="J1147:J1153" si="1440">R1147/12</f>
        <v>3307.0315833333334</v>
      </c>
      <c r="K1147" s="2">
        <v>7452</v>
      </c>
      <c r="L1147" s="2">
        <v>3936.9533999999999</v>
      </c>
      <c r="M1147" s="2">
        <v>11697.644</v>
      </c>
      <c r="N1147" s="2">
        <v>6746.3984</v>
      </c>
      <c r="O1147" s="2">
        <v>3831.8879000000002</v>
      </c>
      <c r="P1147" s="2">
        <v>0</v>
      </c>
      <c r="Q1147" s="2">
        <v>6019.4961000000003</v>
      </c>
      <c r="R1147" s="5">
        <v>39684.379000000001</v>
      </c>
      <c r="S1147" s="2">
        <v>46616</v>
      </c>
    </row>
    <row r="1148" spans="1:19" x14ac:dyDescent="0.25">
      <c r="A1148" t="s">
        <v>767</v>
      </c>
      <c r="B1148" t="s">
        <v>801</v>
      </c>
      <c r="C1148" s="1">
        <f t="shared" si="1433"/>
        <v>646</v>
      </c>
      <c r="D1148" s="1">
        <f t="shared" si="1434"/>
        <v>309.27831666666668</v>
      </c>
      <c r="E1148" s="1">
        <f t="shared" si="1435"/>
        <v>1089.4881666666668</v>
      </c>
      <c r="F1148" s="1">
        <f t="shared" si="1436"/>
        <v>572.05301666666662</v>
      </c>
      <c r="G1148" s="1">
        <f t="shared" si="1437"/>
        <v>321.40966666666668</v>
      </c>
      <c r="H1148" s="1">
        <f t="shared" si="1438"/>
        <v>0</v>
      </c>
      <c r="I1148" s="1">
        <f t="shared" si="1439"/>
        <v>532.94189166666672</v>
      </c>
      <c r="J1148" s="3">
        <f t="shared" si="1440"/>
        <v>3471.1709166666665</v>
      </c>
      <c r="K1148" s="2">
        <v>7752</v>
      </c>
      <c r="L1148" s="2">
        <v>3711.3398000000002</v>
      </c>
      <c r="M1148" s="2">
        <v>13073.858</v>
      </c>
      <c r="N1148" s="2">
        <v>6864.6361999999999</v>
      </c>
      <c r="O1148" s="2">
        <v>3856.9160000000002</v>
      </c>
      <c r="P1148" s="2">
        <v>0</v>
      </c>
      <c r="Q1148" s="2">
        <v>6395.3027000000002</v>
      </c>
      <c r="R1148" s="5">
        <v>41654.050999999999</v>
      </c>
      <c r="S1148" s="2">
        <v>50107</v>
      </c>
    </row>
    <row r="1149" spans="1:19" x14ac:dyDescent="0.25">
      <c r="A1149" t="s">
        <v>767</v>
      </c>
      <c r="B1149" t="s">
        <v>802</v>
      </c>
      <c r="C1149" s="1">
        <f t="shared" si="1433"/>
        <v>666</v>
      </c>
      <c r="D1149" s="1">
        <f t="shared" si="1434"/>
        <v>312.09849166666669</v>
      </c>
      <c r="E1149" s="1">
        <f t="shared" si="1435"/>
        <v>985.24883333333344</v>
      </c>
      <c r="F1149" s="1">
        <f t="shared" si="1436"/>
        <v>533.19986666666671</v>
      </c>
      <c r="G1149" s="1">
        <f t="shared" si="1437"/>
        <v>329.08765</v>
      </c>
      <c r="H1149" s="1">
        <f t="shared" si="1438"/>
        <v>0</v>
      </c>
      <c r="I1149" s="1">
        <f t="shared" si="1439"/>
        <v>506.39721666666668</v>
      </c>
      <c r="J1149" s="3">
        <f t="shared" si="1440"/>
        <v>3332.0322500000002</v>
      </c>
      <c r="K1149" s="2">
        <v>7992</v>
      </c>
      <c r="L1149" s="2">
        <v>3745.1819</v>
      </c>
      <c r="M1149" s="2">
        <v>11822.986000000001</v>
      </c>
      <c r="N1149" s="2">
        <v>6398.3984</v>
      </c>
      <c r="O1149" s="2">
        <v>3949.0518000000002</v>
      </c>
      <c r="P1149" s="2">
        <v>0</v>
      </c>
      <c r="Q1149" s="2">
        <v>6076.7665999999999</v>
      </c>
      <c r="R1149" s="5">
        <v>39984.387000000002</v>
      </c>
      <c r="S1149" s="2">
        <v>67177</v>
      </c>
    </row>
    <row r="1150" spans="1:19" x14ac:dyDescent="0.25">
      <c r="A1150" t="s">
        <v>767</v>
      </c>
      <c r="B1150" t="s">
        <v>803</v>
      </c>
      <c r="C1150" s="1">
        <f t="shared" si="1433"/>
        <v>992.59091666666666</v>
      </c>
      <c r="D1150" s="1">
        <f t="shared" si="1434"/>
        <v>390.12312500000002</v>
      </c>
      <c r="E1150" s="1">
        <f t="shared" si="1435"/>
        <v>816.7181833333334</v>
      </c>
      <c r="F1150" s="1">
        <f t="shared" si="1436"/>
        <v>533.05301666666662</v>
      </c>
      <c r="G1150" s="1">
        <f t="shared" si="1437"/>
        <v>465.22322500000001</v>
      </c>
      <c r="H1150" s="1">
        <f t="shared" si="1438"/>
        <v>0</v>
      </c>
      <c r="I1150" s="1">
        <f t="shared" si="1439"/>
        <v>593.9930833333334</v>
      </c>
      <c r="J1150" s="3">
        <f t="shared" si="1440"/>
        <v>3791.7014999999997</v>
      </c>
      <c r="K1150" s="2">
        <v>11911.091</v>
      </c>
      <c r="L1150" s="2">
        <v>4681.4775</v>
      </c>
      <c r="M1150" s="2">
        <v>9800.6182000000008</v>
      </c>
      <c r="N1150" s="2">
        <v>6396.6361999999999</v>
      </c>
      <c r="O1150" s="2">
        <v>5582.6787000000004</v>
      </c>
      <c r="P1150" s="2">
        <v>0</v>
      </c>
      <c r="Q1150" s="2">
        <v>7127.9170000000004</v>
      </c>
      <c r="R1150" s="5">
        <v>45500.417999999998</v>
      </c>
      <c r="S1150" s="2">
        <v>78575</v>
      </c>
    </row>
    <row r="1151" spans="1:19" x14ac:dyDescent="0.25">
      <c r="A1151" t="s">
        <v>767</v>
      </c>
      <c r="B1151" t="s">
        <v>804</v>
      </c>
      <c r="C1151" s="1">
        <f t="shared" si="1433"/>
        <v>763.27245833333336</v>
      </c>
      <c r="D1151" s="1">
        <f t="shared" si="1434"/>
        <v>321.49904166666664</v>
      </c>
      <c r="E1151" s="1">
        <f t="shared" si="1435"/>
        <v>1029.701</v>
      </c>
      <c r="F1151" s="1">
        <f t="shared" si="1436"/>
        <v>572.05301666666662</v>
      </c>
      <c r="G1151" s="1">
        <f t="shared" si="1437"/>
        <v>364.97847499999995</v>
      </c>
      <c r="H1151" s="1">
        <f t="shared" si="1438"/>
        <v>0</v>
      </c>
      <c r="I1151" s="1">
        <f t="shared" si="1439"/>
        <v>559.61291666666659</v>
      </c>
      <c r="J1151" s="3">
        <f t="shared" si="1440"/>
        <v>3611.1168333333335</v>
      </c>
      <c r="K1151" s="2">
        <v>9159.2695000000003</v>
      </c>
      <c r="L1151" s="2">
        <v>3857.9884999999999</v>
      </c>
      <c r="M1151" s="2">
        <v>12356.412</v>
      </c>
      <c r="N1151" s="2">
        <v>6864.6361999999999</v>
      </c>
      <c r="O1151" s="2">
        <v>4379.7416999999996</v>
      </c>
      <c r="P1151" s="2">
        <v>0</v>
      </c>
      <c r="Q1151" s="2">
        <v>6715.3549999999996</v>
      </c>
      <c r="R1151" s="5">
        <v>43333.402000000002</v>
      </c>
      <c r="S1151" s="2">
        <v>68882</v>
      </c>
    </row>
    <row r="1152" spans="1:19" x14ac:dyDescent="0.25">
      <c r="A1152" t="s">
        <v>767</v>
      </c>
      <c r="B1152" t="s">
        <v>805</v>
      </c>
      <c r="C1152" s="1">
        <f t="shared" si="1433"/>
        <v>1320.4492499999999</v>
      </c>
      <c r="D1152" s="1">
        <f t="shared" si="1434"/>
        <v>336.53993333333335</v>
      </c>
      <c r="E1152" s="1">
        <f t="shared" si="1435"/>
        <v>1057.3188333333333</v>
      </c>
      <c r="F1152" s="1">
        <f t="shared" si="1436"/>
        <v>533.05301666666662</v>
      </c>
      <c r="G1152" s="1">
        <f t="shared" si="1437"/>
        <v>557.50484166666672</v>
      </c>
      <c r="H1152" s="1">
        <f t="shared" si="1438"/>
        <v>0</v>
      </c>
      <c r="I1152" s="1">
        <f t="shared" si="1439"/>
        <v>745.9489749999999</v>
      </c>
      <c r="J1152" s="3">
        <f t="shared" si="1440"/>
        <v>4550.8147500000005</v>
      </c>
      <c r="K1152" s="2">
        <v>15845.391</v>
      </c>
      <c r="L1152" s="2">
        <v>4038.4792000000002</v>
      </c>
      <c r="M1152" s="2">
        <v>12687.825999999999</v>
      </c>
      <c r="N1152" s="2">
        <v>6396.6361999999999</v>
      </c>
      <c r="O1152" s="2">
        <v>6690.0581000000002</v>
      </c>
      <c r="P1152" s="2">
        <v>0</v>
      </c>
      <c r="Q1152" s="2">
        <v>8951.3876999999993</v>
      </c>
      <c r="R1152" s="5">
        <v>54609.777000000002</v>
      </c>
      <c r="S1152" s="2">
        <v>93705</v>
      </c>
    </row>
    <row r="1153" spans="1:19" x14ac:dyDescent="0.25">
      <c r="A1153" t="s">
        <v>767</v>
      </c>
      <c r="B1153" t="s">
        <v>806</v>
      </c>
      <c r="C1153" s="1">
        <f t="shared" si="1433"/>
        <v>788.96199166666668</v>
      </c>
      <c r="D1153" s="1">
        <f t="shared" si="1434"/>
        <v>326.19934166666667</v>
      </c>
      <c r="E1153" s="1">
        <f t="shared" si="1435"/>
        <v>1163.1930833333333</v>
      </c>
      <c r="F1153" s="1">
        <f t="shared" si="1436"/>
        <v>553.05301666666662</v>
      </c>
      <c r="G1153" s="1">
        <f t="shared" si="1437"/>
        <v>375.20332500000001</v>
      </c>
      <c r="H1153" s="1">
        <f t="shared" si="1438"/>
        <v>0</v>
      </c>
      <c r="I1153" s="1">
        <f t="shared" si="1439"/>
        <v>596.08463333333327</v>
      </c>
      <c r="J1153" s="3">
        <f t="shared" si="1440"/>
        <v>3802.6953333333331</v>
      </c>
      <c r="K1153" s="2">
        <v>9467.5439000000006</v>
      </c>
      <c r="L1153" s="2">
        <v>3914.3921</v>
      </c>
      <c r="M1153" s="2">
        <v>13958.316999999999</v>
      </c>
      <c r="N1153" s="2">
        <v>6636.6361999999999</v>
      </c>
      <c r="O1153" s="2">
        <v>4502.4399000000003</v>
      </c>
      <c r="P1153" s="2">
        <v>0</v>
      </c>
      <c r="Q1153" s="2">
        <v>7153.0155999999997</v>
      </c>
      <c r="R1153" s="5">
        <v>45632.343999999997</v>
      </c>
      <c r="S1153" s="2">
        <v>75256</v>
      </c>
    </row>
    <row r="1154" spans="1:19" x14ac:dyDescent="0.25">
      <c r="A1154" t="s">
        <v>767</v>
      </c>
      <c r="B1154" t="s">
        <v>807</v>
      </c>
      <c r="C1154" s="1">
        <f t="shared" ref="C1154:C1159" si="1441">K1154/12</f>
        <v>681.99853333333328</v>
      </c>
      <c r="D1154" s="1">
        <f t="shared" ref="D1154:D1159" si="1442">L1154/12</f>
        <v>324.31921666666665</v>
      </c>
      <c r="E1154" s="1">
        <f t="shared" ref="E1154:E1159" si="1443">M1154/12</f>
        <v>1066.625</v>
      </c>
      <c r="F1154" s="1">
        <f t="shared" ref="F1154:F1159" si="1444">N1154/12</f>
        <v>559.05301666666662</v>
      </c>
      <c r="G1154" s="1">
        <f t="shared" ref="G1154:G1159" si="1445">O1154/12</f>
        <v>338.58221666666668</v>
      </c>
      <c r="H1154" s="1">
        <f t="shared" ref="H1154:H1159" si="1446">P1154/12</f>
        <v>0</v>
      </c>
      <c r="I1154" s="1">
        <f t="shared" ref="I1154:I1159" si="1447">Q1154/12</f>
        <v>540.56184999999994</v>
      </c>
      <c r="J1154" s="3">
        <f t="shared" ref="J1154:J1159" si="1448">R1154/12</f>
        <v>3511.14</v>
      </c>
      <c r="K1154" s="2">
        <v>8183.9823999999999</v>
      </c>
      <c r="L1154" s="2">
        <v>3891.8305999999998</v>
      </c>
      <c r="M1154" s="2">
        <v>12799.5</v>
      </c>
      <c r="N1154" s="2">
        <v>6708.6361999999999</v>
      </c>
      <c r="O1154" s="2">
        <v>4062.9866000000002</v>
      </c>
      <c r="P1154" s="2">
        <v>0</v>
      </c>
      <c r="Q1154" s="2">
        <v>6486.7421999999997</v>
      </c>
      <c r="R1154" s="5">
        <v>42133.68</v>
      </c>
      <c r="S1154" s="2">
        <v>69568</v>
      </c>
    </row>
    <row r="1155" spans="1:19" x14ac:dyDescent="0.25">
      <c r="A1155" t="s">
        <v>767</v>
      </c>
      <c r="B1155" t="s">
        <v>808</v>
      </c>
      <c r="C1155" s="1">
        <f t="shared" si="1441"/>
        <v>615</v>
      </c>
      <c r="D1155" s="1">
        <f t="shared" si="1442"/>
        <v>326.19934166666667</v>
      </c>
      <c r="E1155" s="1">
        <f t="shared" si="1443"/>
        <v>1168.7265</v>
      </c>
      <c r="F1155" s="1">
        <f t="shared" si="1444"/>
        <v>490.19986666666665</v>
      </c>
      <c r="G1155" s="1">
        <f t="shared" si="1445"/>
        <v>316.67269166666665</v>
      </c>
      <c r="H1155" s="1">
        <f t="shared" si="1446"/>
        <v>0</v>
      </c>
      <c r="I1155" s="1">
        <f t="shared" si="1447"/>
        <v>527.89261666666664</v>
      </c>
      <c r="J1155" s="3">
        <f t="shared" si="1448"/>
        <v>3444.6910833333332</v>
      </c>
      <c r="K1155" s="2">
        <v>7380</v>
      </c>
      <c r="L1155" s="2">
        <v>3914.3921</v>
      </c>
      <c r="M1155" s="2">
        <v>14024.718000000001</v>
      </c>
      <c r="N1155" s="2">
        <v>5882.3984</v>
      </c>
      <c r="O1155" s="2">
        <v>3800.0722999999998</v>
      </c>
      <c r="P1155" s="2">
        <v>0</v>
      </c>
      <c r="Q1155" s="2">
        <v>6334.7114000000001</v>
      </c>
      <c r="R1155" s="5">
        <v>41336.292999999998</v>
      </c>
      <c r="S1155" s="2">
        <v>58653</v>
      </c>
    </row>
    <row r="1156" spans="1:19" x14ac:dyDescent="0.25">
      <c r="A1156" t="s">
        <v>767</v>
      </c>
      <c r="B1156" t="s">
        <v>809</v>
      </c>
      <c r="C1156" s="1">
        <f t="shared" si="1441"/>
        <v>645</v>
      </c>
      <c r="D1156" s="1">
        <f t="shared" si="1442"/>
        <v>307.39821666666666</v>
      </c>
      <c r="E1156" s="1">
        <f t="shared" si="1443"/>
        <v>1141.7003333333334</v>
      </c>
      <c r="F1156" s="1">
        <f t="shared" si="1444"/>
        <v>562.19986666666671</v>
      </c>
      <c r="G1156" s="1">
        <f t="shared" si="1445"/>
        <v>320.44063333333332</v>
      </c>
      <c r="H1156" s="1">
        <f t="shared" si="1446"/>
        <v>0</v>
      </c>
      <c r="I1156" s="1">
        <f t="shared" si="1447"/>
        <v>542.01322500000003</v>
      </c>
      <c r="J1156" s="3">
        <f t="shared" si="1448"/>
        <v>3518.75225</v>
      </c>
      <c r="K1156" s="2">
        <v>7740</v>
      </c>
      <c r="L1156" s="2">
        <v>3688.7786000000001</v>
      </c>
      <c r="M1156" s="2">
        <v>13700.404</v>
      </c>
      <c r="N1156" s="2">
        <v>6746.3984</v>
      </c>
      <c r="O1156" s="2">
        <v>3845.2876000000001</v>
      </c>
      <c r="P1156" s="2">
        <v>0</v>
      </c>
      <c r="Q1156" s="2">
        <v>6504.1587</v>
      </c>
      <c r="R1156" s="5">
        <v>42225.027000000002</v>
      </c>
      <c r="S1156" s="2">
        <v>63978</v>
      </c>
    </row>
    <row r="1157" spans="1:19" x14ac:dyDescent="0.25">
      <c r="A1157" t="s">
        <v>767</v>
      </c>
      <c r="B1157" t="s">
        <v>810</v>
      </c>
      <c r="C1157" s="1">
        <f t="shared" si="1441"/>
        <v>605</v>
      </c>
      <c r="D1157" s="1">
        <f t="shared" si="1442"/>
        <v>310.21838333333335</v>
      </c>
      <c r="E1157" s="1">
        <f t="shared" si="1443"/>
        <v>1139.046</v>
      </c>
      <c r="F1157" s="1">
        <f t="shared" si="1444"/>
        <v>533.19986666666671</v>
      </c>
      <c r="G1157" s="1">
        <f t="shared" si="1445"/>
        <v>307.9312333333333</v>
      </c>
      <c r="H1157" s="1">
        <f t="shared" si="1446"/>
        <v>0</v>
      </c>
      <c r="I1157" s="1">
        <f t="shared" si="1447"/>
        <v>522.84806666666668</v>
      </c>
      <c r="J1157" s="3">
        <f t="shared" si="1448"/>
        <v>3418.2435</v>
      </c>
      <c r="K1157" s="2">
        <v>7260</v>
      </c>
      <c r="L1157" s="2">
        <v>3722.6206000000002</v>
      </c>
      <c r="M1157" s="2">
        <v>13668.552</v>
      </c>
      <c r="N1157" s="2">
        <v>6398.3984</v>
      </c>
      <c r="O1157" s="2">
        <v>3695.1747999999998</v>
      </c>
      <c r="P1157" s="2">
        <v>0</v>
      </c>
      <c r="Q1157" s="2">
        <v>6274.1768000000002</v>
      </c>
      <c r="R1157" s="5">
        <v>41018.921999999999</v>
      </c>
      <c r="S1157" s="2">
        <v>63480</v>
      </c>
    </row>
    <row r="1158" spans="1:19" x14ac:dyDescent="0.25">
      <c r="A1158" t="s">
        <v>767</v>
      </c>
      <c r="B1158" t="s">
        <v>811</v>
      </c>
      <c r="C1158" s="1">
        <f t="shared" si="1441"/>
        <v>887.67624999999998</v>
      </c>
      <c r="D1158" s="1">
        <f t="shared" si="1442"/>
        <v>336.53993333333335</v>
      </c>
      <c r="E1158" s="1">
        <f t="shared" si="1443"/>
        <v>1034.8343333333335</v>
      </c>
      <c r="F1158" s="1">
        <f t="shared" si="1444"/>
        <v>533.05301666666662</v>
      </c>
      <c r="G1158" s="1">
        <f t="shared" si="1445"/>
        <v>411.89559166666663</v>
      </c>
      <c r="H1158" s="1">
        <f t="shared" si="1446"/>
        <v>0</v>
      </c>
      <c r="I1158" s="1">
        <f t="shared" si="1447"/>
        <v>595.47110833333329</v>
      </c>
      <c r="J1158" s="3">
        <f t="shared" si="1448"/>
        <v>3799.4700833333336</v>
      </c>
      <c r="K1158" s="2">
        <v>10652.115</v>
      </c>
      <c r="L1158" s="2">
        <v>4038.4792000000002</v>
      </c>
      <c r="M1158" s="2">
        <v>12418.012000000001</v>
      </c>
      <c r="N1158" s="2">
        <v>6396.6361999999999</v>
      </c>
      <c r="O1158" s="2">
        <v>4942.7470999999996</v>
      </c>
      <c r="P1158" s="2">
        <v>0</v>
      </c>
      <c r="Q1158" s="2">
        <v>7145.6532999999999</v>
      </c>
      <c r="R1158" s="5">
        <v>45593.641000000003</v>
      </c>
      <c r="S1158" s="2">
        <v>68348</v>
      </c>
    </row>
    <row r="1159" spans="1:19" x14ac:dyDescent="0.25">
      <c r="A1159" t="s">
        <v>767</v>
      </c>
      <c r="B1159" t="s">
        <v>812</v>
      </c>
      <c r="C1159" s="1">
        <f t="shared" si="1441"/>
        <v>937.67466666666667</v>
      </c>
      <c r="D1159" s="1">
        <f t="shared" si="1442"/>
        <v>363.80155833333333</v>
      </c>
      <c r="E1159" s="1">
        <f t="shared" si="1443"/>
        <v>1130.4427499999999</v>
      </c>
      <c r="F1159" s="1">
        <f t="shared" si="1444"/>
        <v>533.05301666666662</v>
      </c>
      <c r="G1159" s="1">
        <f t="shared" si="1445"/>
        <v>437.89021666666667</v>
      </c>
      <c r="H1159" s="1">
        <f t="shared" si="1446"/>
        <v>0</v>
      </c>
      <c r="I1159" s="1">
        <f t="shared" si="1447"/>
        <v>642.1611333333334</v>
      </c>
      <c r="J1159" s="3">
        <f t="shared" si="1448"/>
        <v>4045.0234166666669</v>
      </c>
      <c r="K1159" s="2">
        <v>11252.096</v>
      </c>
      <c r="L1159" s="2">
        <v>4365.6187</v>
      </c>
      <c r="M1159" s="2">
        <v>13565.313</v>
      </c>
      <c r="N1159" s="2">
        <v>6396.6361999999999</v>
      </c>
      <c r="O1159" s="2">
        <v>5254.6826000000001</v>
      </c>
      <c r="P1159" s="2">
        <v>0</v>
      </c>
      <c r="Q1159" s="2">
        <v>7705.9336000000003</v>
      </c>
      <c r="R1159" s="5">
        <v>48540.281000000003</v>
      </c>
      <c r="S1159" s="2">
        <v>97364</v>
      </c>
    </row>
    <row r="1160" spans="1:19" x14ac:dyDescent="0.25">
      <c r="A1160" t="s">
        <v>767</v>
      </c>
      <c r="B1160" t="s">
        <v>813</v>
      </c>
      <c r="C1160" s="1">
        <f t="shared" ref="C1160:C1165" si="1449">K1160/12</f>
        <v>796.91121666666675</v>
      </c>
      <c r="D1160" s="1">
        <f t="shared" ref="D1160:D1165" si="1450">L1160/12</f>
        <v>348.76065833333337</v>
      </c>
      <c r="E1160" s="1">
        <f t="shared" ref="E1160:E1165" si="1451">M1160/12</f>
        <v>1178.9334166666665</v>
      </c>
      <c r="F1160" s="1">
        <f t="shared" ref="F1160:F1165" si="1452">N1160/12</f>
        <v>553.05301666666662</v>
      </c>
      <c r="G1160" s="1">
        <f t="shared" ref="G1160:G1165" si="1453">O1160/12</f>
        <v>385.46883333333335</v>
      </c>
      <c r="H1160" s="1">
        <f t="shared" ref="H1160:H1165" si="1454">P1160/12</f>
        <v>0</v>
      </c>
      <c r="I1160" s="1">
        <f t="shared" ref="I1160:I1165" si="1455">Q1160/12</f>
        <v>609.36132499999997</v>
      </c>
      <c r="J1160" s="3">
        <f t="shared" ref="J1160:J1165" si="1456">R1160/12</f>
        <v>3872.4885833333333</v>
      </c>
      <c r="K1160" s="2">
        <v>9562.9346000000005</v>
      </c>
      <c r="L1160" s="2">
        <v>4185.1279000000004</v>
      </c>
      <c r="M1160" s="2">
        <v>14147.200999999999</v>
      </c>
      <c r="N1160" s="2">
        <v>6636.6361999999999</v>
      </c>
      <c r="O1160" s="2">
        <v>4625.6260000000002</v>
      </c>
      <c r="P1160" s="2">
        <v>0</v>
      </c>
      <c r="Q1160" s="2">
        <v>7312.3359</v>
      </c>
      <c r="R1160" s="5">
        <v>46469.862999999998</v>
      </c>
      <c r="S1160" s="2">
        <v>59951</v>
      </c>
    </row>
    <row r="1161" spans="1:19" x14ac:dyDescent="0.25">
      <c r="A1161" t="s">
        <v>767</v>
      </c>
      <c r="B1161" t="s">
        <v>814</v>
      </c>
      <c r="C1161" s="1">
        <f t="shared" si="1449"/>
        <v>681</v>
      </c>
      <c r="D1161" s="1">
        <f t="shared" si="1450"/>
        <v>360.98140833333332</v>
      </c>
      <c r="E1161" s="1">
        <f t="shared" si="1451"/>
        <v>1167.5190833333334</v>
      </c>
      <c r="F1161" s="1">
        <f t="shared" si="1452"/>
        <v>533.05301666666662</v>
      </c>
      <c r="G1161" s="1">
        <f t="shared" si="1453"/>
        <v>350.58145833333333</v>
      </c>
      <c r="H1161" s="1">
        <f t="shared" si="1454"/>
        <v>0</v>
      </c>
      <c r="I1161" s="1">
        <f t="shared" si="1455"/>
        <v>569.4067</v>
      </c>
      <c r="J1161" s="3">
        <f t="shared" si="1456"/>
        <v>3662.5416666666665</v>
      </c>
      <c r="K1161" s="2">
        <v>8172</v>
      </c>
      <c r="L1161" s="2">
        <v>4331.7768999999998</v>
      </c>
      <c r="M1161" s="2">
        <v>14010.228999999999</v>
      </c>
      <c r="N1161" s="2">
        <v>6396.6361999999999</v>
      </c>
      <c r="O1161" s="2">
        <v>4206.9775</v>
      </c>
      <c r="P1161" s="2">
        <v>0</v>
      </c>
      <c r="Q1161" s="2">
        <v>6832.8804</v>
      </c>
      <c r="R1161" s="5">
        <v>43950.5</v>
      </c>
      <c r="S1161" s="2">
        <v>87612</v>
      </c>
    </row>
    <row r="1162" spans="1:19" x14ac:dyDescent="0.25">
      <c r="A1162" t="s">
        <v>767</v>
      </c>
      <c r="B1162" t="s">
        <v>815</v>
      </c>
      <c r="C1162" s="1">
        <f t="shared" si="1449"/>
        <v>916.36383333333333</v>
      </c>
      <c r="D1162" s="1">
        <f t="shared" si="1450"/>
        <v>337.48</v>
      </c>
      <c r="E1162" s="1">
        <f t="shared" si="1451"/>
        <v>1122.1298333333334</v>
      </c>
      <c r="F1162" s="1">
        <f t="shared" si="1452"/>
        <v>533.05301666666662</v>
      </c>
      <c r="G1162" s="1">
        <f t="shared" si="1453"/>
        <v>421.86397499999998</v>
      </c>
      <c r="H1162" s="1">
        <f t="shared" si="1454"/>
        <v>0</v>
      </c>
      <c r="I1162" s="1">
        <f t="shared" si="1455"/>
        <v>625.271525</v>
      </c>
      <c r="J1162" s="3">
        <f t="shared" si="1456"/>
        <v>3956.1620833333332</v>
      </c>
      <c r="K1162" s="2">
        <v>10996.366</v>
      </c>
      <c r="L1162" s="2">
        <v>4049.76</v>
      </c>
      <c r="M1162" s="2">
        <v>13465.558000000001</v>
      </c>
      <c r="N1162" s="2">
        <v>6396.6361999999999</v>
      </c>
      <c r="O1162" s="2">
        <v>5062.3676999999998</v>
      </c>
      <c r="P1162" s="2">
        <v>0</v>
      </c>
      <c r="Q1162" s="2">
        <v>7503.2583000000004</v>
      </c>
      <c r="R1162" s="5">
        <v>47473.945</v>
      </c>
      <c r="S1162" s="2">
        <v>81717</v>
      </c>
    </row>
    <row r="1163" spans="1:19" x14ac:dyDescent="0.25">
      <c r="A1163" t="s">
        <v>767</v>
      </c>
      <c r="B1163" t="s">
        <v>816</v>
      </c>
      <c r="C1163" s="1">
        <f t="shared" si="1449"/>
        <v>621</v>
      </c>
      <c r="D1163" s="1">
        <f t="shared" si="1450"/>
        <v>310.21838333333335</v>
      </c>
      <c r="E1163" s="1">
        <f t="shared" si="1451"/>
        <v>1070.2157500000001</v>
      </c>
      <c r="F1163" s="1">
        <f t="shared" si="1452"/>
        <v>547.19986666666671</v>
      </c>
      <c r="G1163" s="1">
        <f t="shared" si="1453"/>
        <v>313.31453333333332</v>
      </c>
      <c r="H1163" s="1">
        <f t="shared" si="1454"/>
        <v>0</v>
      </c>
      <c r="I1163" s="1">
        <f t="shared" si="1455"/>
        <v>514.96293333333335</v>
      </c>
      <c r="J1163" s="3">
        <f t="shared" si="1456"/>
        <v>3376.9115000000002</v>
      </c>
      <c r="K1163" s="2">
        <v>7452</v>
      </c>
      <c r="L1163" s="2">
        <v>3722.6206000000002</v>
      </c>
      <c r="M1163" s="2">
        <v>12842.589</v>
      </c>
      <c r="N1163" s="2">
        <v>6566.3984</v>
      </c>
      <c r="O1163" s="2">
        <v>3759.7743999999998</v>
      </c>
      <c r="P1163" s="2">
        <v>0</v>
      </c>
      <c r="Q1163" s="2">
        <v>6179.5551999999998</v>
      </c>
      <c r="R1163" s="5">
        <v>40522.938000000002</v>
      </c>
      <c r="S1163" s="2">
        <v>57044</v>
      </c>
    </row>
    <row r="1164" spans="1:19" x14ac:dyDescent="0.25">
      <c r="A1164" t="s">
        <v>767</v>
      </c>
      <c r="B1164" t="s">
        <v>817</v>
      </c>
      <c r="C1164" s="1">
        <f t="shared" si="1449"/>
        <v>604.56299166666668</v>
      </c>
      <c r="D1164" s="1">
        <f t="shared" si="1450"/>
        <v>320.55900000000003</v>
      </c>
      <c r="E1164" s="1">
        <f t="shared" si="1451"/>
        <v>1152.0825833333333</v>
      </c>
      <c r="F1164" s="1">
        <f t="shared" si="1452"/>
        <v>557.05301666666662</v>
      </c>
      <c r="G1164" s="1">
        <f t="shared" si="1453"/>
        <v>311.26336666666668</v>
      </c>
      <c r="H1164" s="1">
        <f t="shared" si="1454"/>
        <v>0</v>
      </c>
      <c r="I1164" s="1">
        <f t="shared" si="1455"/>
        <v>534.65990833333331</v>
      </c>
      <c r="J1164" s="3">
        <f t="shared" si="1456"/>
        <v>3480.181</v>
      </c>
      <c r="K1164" s="2">
        <v>7254.7559000000001</v>
      </c>
      <c r="L1164" s="2">
        <v>3846.7080000000001</v>
      </c>
      <c r="M1164" s="2">
        <v>13824.991</v>
      </c>
      <c r="N1164" s="2">
        <v>6684.6361999999999</v>
      </c>
      <c r="O1164" s="2">
        <v>3735.1604000000002</v>
      </c>
      <c r="P1164" s="2">
        <v>0</v>
      </c>
      <c r="Q1164" s="2">
        <v>6415.9188999999997</v>
      </c>
      <c r="R1164" s="5">
        <v>41762.171999999999</v>
      </c>
      <c r="S1164" s="2">
        <v>72037</v>
      </c>
    </row>
    <row r="1165" spans="1:19" x14ac:dyDescent="0.25">
      <c r="A1165" t="s">
        <v>767</v>
      </c>
      <c r="B1165" t="s">
        <v>818</v>
      </c>
      <c r="C1165" s="1">
        <f t="shared" si="1449"/>
        <v>711</v>
      </c>
      <c r="D1165" s="1">
        <f t="shared" si="1450"/>
        <v>314.91865833333333</v>
      </c>
      <c r="E1165" s="1">
        <f t="shared" si="1451"/>
        <v>1004.9539166666667</v>
      </c>
      <c r="F1165" s="1">
        <f t="shared" si="1452"/>
        <v>547.19986666666671</v>
      </c>
      <c r="G1165" s="1">
        <f t="shared" si="1453"/>
        <v>345.17704166666664</v>
      </c>
      <c r="H1165" s="1">
        <f t="shared" si="1454"/>
        <v>0</v>
      </c>
      <c r="I1165" s="1">
        <f t="shared" si="1455"/>
        <v>529.41251666666665</v>
      </c>
      <c r="J1165" s="3">
        <f t="shared" si="1456"/>
        <v>3452.6620833333332</v>
      </c>
      <c r="K1165" s="2">
        <v>8532</v>
      </c>
      <c r="L1165" s="2">
        <v>3779.0239000000001</v>
      </c>
      <c r="M1165" s="2">
        <v>12059.447</v>
      </c>
      <c r="N1165" s="2">
        <v>6566.3984</v>
      </c>
      <c r="O1165" s="2">
        <v>4142.1244999999999</v>
      </c>
      <c r="P1165" s="2">
        <v>0</v>
      </c>
      <c r="Q1165" s="2">
        <v>6352.9502000000002</v>
      </c>
      <c r="R1165" s="5">
        <v>41431.945</v>
      </c>
      <c r="S1165" s="2">
        <v>65357</v>
      </c>
    </row>
    <row r="1166" spans="1:19" x14ac:dyDescent="0.25">
      <c r="A1166" t="s">
        <v>767</v>
      </c>
      <c r="B1166" t="s">
        <v>819</v>
      </c>
      <c r="C1166" s="1">
        <f t="shared" ref="C1166:C1172" si="1457">K1166/12</f>
        <v>1069.6375833333334</v>
      </c>
      <c r="D1166" s="1">
        <f t="shared" ref="D1166:D1172" si="1458">L1166/12</f>
        <v>360.98140833333332</v>
      </c>
      <c r="E1166" s="1">
        <f t="shared" ref="E1166:E1172" si="1459">M1166/12</f>
        <v>1112.9791666666667</v>
      </c>
      <c r="F1166" s="1">
        <f t="shared" ref="F1166:F1172" si="1460">N1166/12</f>
        <v>533.05301666666662</v>
      </c>
      <c r="G1166" s="1">
        <f t="shared" ref="G1166:G1172" si="1461">O1166/12</f>
        <v>481.34114999999997</v>
      </c>
      <c r="H1166" s="1">
        <f t="shared" ref="H1166:H1172" si="1462">P1166/12</f>
        <v>0</v>
      </c>
      <c r="I1166" s="1">
        <f t="shared" ref="I1166:I1172" si="1463">Q1166/12</f>
        <v>678.53625833333331</v>
      </c>
      <c r="J1166" s="3">
        <f t="shared" ref="J1166:J1172" si="1464">R1166/12</f>
        <v>4236.5286666666661</v>
      </c>
      <c r="K1166" s="2">
        <v>12835.651</v>
      </c>
      <c r="L1166" s="2">
        <v>4331.7768999999998</v>
      </c>
      <c r="M1166" s="2">
        <v>13355.75</v>
      </c>
      <c r="N1166" s="2">
        <v>6396.6361999999999</v>
      </c>
      <c r="O1166" s="2">
        <v>5776.0937999999996</v>
      </c>
      <c r="P1166" s="2">
        <v>0</v>
      </c>
      <c r="Q1166" s="2">
        <v>8142.4350999999997</v>
      </c>
      <c r="R1166" s="5">
        <v>50838.343999999997</v>
      </c>
      <c r="S1166" s="2">
        <v>93950</v>
      </c>
    </row>
    <row r="1167" spans="1:19" x14ac:dyDescent="0.25">
      <c r="A1167" t="s">
        <v>767</v>
      </c>
      <c r="B1167" t="s">
        <v>820</v>
      </c>
      <c r="C1167" s="1">
        <f t="shared" si="1457"/>
        <v>829</v>
      </c>
      <c r="D1167" s="1">
        <f t="shared" si="1458"/>
        <v>342.18029999999999</v>
      </c>
      <c r="E1167" s="1">
        <f t="shared" si="1459"/>
        <v>1118.0358333333334</v>
      </c>
      <c r="F1167" s="1">
        <f t="shared" si="1460"/>
        <v>562.05301666666662</v>
      </c>
      <c r="G1167" s="1">
        <f t="shared" si="1461"/>
        <v>394.05126666666666</v>
      </c>
      <c r="H1167" s="1">
        <f t="shared" si="1462"/>
        <v>0</v>
      </c>
      <c r="I1167" s="1">
        <f t="shared" si="1463"/>
        <v>605.17911666666669</v>
      </c>
      <c r="J1167" s="3">
        <f t="shared" si="1464"/>
        <v>3850.4993333333332</v>
      </c>
      <c r="K1167" s="2">
        <v>9948</v>
      </c>
      <c r="L1167" s="2">
        <v>4106.1635999999999</v>
      </c>
      <c r="M1167" s="2">
        <v>13416.43</v>
      </c>
      <c r="N1167" s="2">
        <v>6744.6361999999999</v>
      </c>
      <c r="O1167" s="2">
        <v>4728.6152000000002</v>
      </c>
      <c r="P1167" s="2">
        <v>0</v>
      </c>
      <c r="Q1167" s="2">
        <v>7262.1494000000002</v>
      </c>
      <c r="R1167" s="5">
        <v>46205.991999999998</v>
      </c>
      <c r="S1167" s="2">
        <v>73747</v>
      </c>
    </row>
    <row r="1168" spans="1:19" x14ac:dyDescent="0.25">
      <c r="A1168" t="s">
        <v>767</v>
      </c>
      <c r="B1168" t="s">
        <v>821</v>
      </c>
      <c r="C1168" s="1">
        <f t="shared" si="1457"/>
        <v>615</v>
      </c>
      <c r="D1168" s="1">
        <f t="shared" si="1458"/>
        <v>310.21838333333335</v>
      </c>
      <c r="E1168" s="1">
        <f t="shared" si="1459"/>
        <v>1152.4169166666668</v>
      </c>
      <c r="F1168" s="1">
        <f t="shared" si="1460"/>
        <v>562.19986666666671</v>
      </c>
      <c r="G1168" s="1">
        <f t="shared" si="1461"/>
        <v>311.29579999999999</v>
      </c>
      <c r="H1168" s="1">
        <f t="shared" si="1462"/>
        <v>0</v>
      </c>
      <c r="I1168" s="1">
        <f t="shared" si="1463"/>
        <v>535.98160833333338</v>
      </c>
      <c r="J1168" s="3">
        <f t="shared" si="1464"/>
        <v>3487.1126666666664</v>
      </c>
      <c r="K1168" s="2">
        <v>7380</v>
      </c>
      <c r="L1168" s="2">
        <v>3722.6206000000002</v>
      </c>
      <c r="M1168" s="2">
        <v>13829.003000000001</v>
      </c>
      <c r="N1168" s="2">
        <v>6746.3984</v>
      </c>
      <c r="O1168" s="2">
        <v>3735.5495999999998</v>
      </c>
      <c r="P1168" s="2">
        <v>0</v>
      </c>
      <c r="Q1168" s="2">
        <v>6431.7793000000001</v>
      </c>
      <c r="R1168" s="5">
        <v>41845.351999999999</v>
      </c>
      <c r="S1168" s="2">
        <v>50813</v>
      </c>
    </row>
    <row r="1169" spans="1:19" x14ac:dyDescent="0.25">
      <c r="A1169" t="s">
        <v>767</v>
      </c>
      <c r="B1169" t="s">
        <v>822</v>
      </c>
      <c r="C1169" s="1">
        <f t="shared" si="1457"/>
        <v>782.47143333333327</v>
      </c>
      <c r="D1169" s="1">
        <f t="shared" si="1458"/>
        <v>350.6407916666667</v>
      </c>
      <c r="E1169" s="1">
        <f t="shared" si="1459"/>
        <v>1074.8127500000001</v>
      </c>
      <c r="F1169" s="1">
        <f t="shared" si="1460"/>
        <v>533.05301666666662</v>
      </c>
      <c r="G1169" s="1">
        <f t="shared" si="1461"/>
        <v>381.24304166666667</v>
      </c>
      <c r="H1169" s="1">
        <f t="shared" si="1462"/>
        <v>0</v>
      </c>
      <c r="I1169" s="1">
        <f t="shared" si="1463"/>
        <v>576.24800833333336</v>
      </c>
      <c r="J1169" s="3">
        <f t="shared" si="1464"/>
        <v>3698.4690833333334</v>
      </c>
      <c r="K1169" s="2">
        <v>9389.6571999999996</v>
      </c>
      <c r="L1169" s="2">
        <v>4207.6895000000004</v>
      </c>
      <c r="M1169" s="2">
        <v>12897.753000000001</v>
      </c>
      <c r="N1169" s="2">
        <v>6396.6361999999999</v>
      </c>
      <c r="O1169" s="2">
        <v>4574.9165000000003</v>
      </c>
      <c r="P1169" s="2">
        <v>0</v>
      </c>
      <c r="Q1169" s="2">
        <v>6914.9760999999999</v>
      </c>
      <c r="R1169" s="5">
        <v>44381.629000000001</v>
      </c>
      <c r="S1169" s="2">
        <v>75554</v>
      </c>
    </row>
    <row r="1170" spans="1:19" x14ac:dyDescent="0.25">
      <c r="A1170" t="s">
        <v>767</v>
      </c>
      <c r="B1170" t="s">
        <v>823</v>
      </c>
      <c r="C1170" s="1">
        <f t="shared" si="1457"/>
        <v>626.82613333333336</v>
      </c>
      <c r="D1170" s="1">
        <f t="shared" si="1458"/>
        <v>319.61893333333336</v>
      </c>
      <c r="E1170" s="1">
        <f t="shared" si="1459"/>
        <v>1258.9531666666667</v>
      </c>
      <c r="F1170" s="1">
        <f t="shared" si="1460"/>
        <v>572.05301666666662</v>
      </c>
      <c r="G1170" s="1">
        <f t="shared" si="1461"/>
        <v>318.43766666666664</v>
      </c>
      <c r="H1170" s="1">
        <f t="shared" si="1462"/>
        <v>0</v>
      </c>
      <c r="I1170" s="1">
        <f t="shared" si="1463"/>
        <v>570.05501666666669</v>
      </c>
      <c r="J1170" s="3">
        <f t="shared" si="1464"/>
        <v>3665.944</v>
      </c>
      <c r="K1170" s="2">
        <v>7521.9135999999999</v>
      </c>
      <c r="L1170" s="2">
        <v>3835.4272000000001</v>
      </c>
      <c r="M1170" s="2">
        <v>15107.438</v>
      </c>
      <c r="N1170" s="2">
        <v>6864.6361999999999</v>
      </c>
      <c r="O1170" s="2">
        <v>3821.252</v>
      </c>
      <c r="P1170" s="2">
        <v>0</v>
      </c>
      <c r="Q1170" s="2">
        <v>6840.6602000000003</v>
      </c>
      <c r="R1170" s="5">
        <v>43991.328000000001</v>
      </c>
      <c r="S1170" s="2">
        <v>59641</v>
      </c>
    </row>
    <row r="1171" spans="1:19" x14ac:dyDescent="0.25">
      <c r="A1171" t="s">
        <v>767</v>
      </c>
      <c r="B1171" t="s">
        <v>824</v>
      </c>
      <c r="C1171" s="1">
        <f t="shared" si="1457"/>
        <v>568</v>
      </c>
      <c r="D1171" s="1">
        <f t="shared" si="1458"/>
        <v>311.15845000000002</v>
      </c>
      <c r="E1171" s="1">
        <f t="shared" si="1459"/>
        <v>1131.327</v>
      </c>
      <c r="F1171" s="1">
        <f t="shared" si="1460"/>
        <v>557.05301666666662</v>
      </c>
      <c r="G1171" s="1">
        <f t="shared" si="1461"/>
        <v>295.79862500000002</v>
      </c>
      <c r="H1171" s="1">
        <f t="shared" si="1462"/>
        <v>0</v>
      </c>
      <c r="I1171" s="1">
        <f t="shared" si="1463"/>
        <v>515.29032500000005</v>
      </c>
      <c r="J1171" s="3">
        <f t="shared" si="1464"/>
        <v>3378.62725</v>
      </c>
      <c r="K1171" s="2">
        <v>6816</v>
      </c>
      <c r="L1171" s="2">
        <v>3733.9014000000002</v>
      </c>
      <c r="M1171" s="2">
        <v>13575.924000000001</v>
      </c>
      <c r="N1171" s="2">
        <v>6684.6361999999999</v>
      </c>
      <c r="O1171" s="2">
        <v>3549.5835000000002</v>
      </c>
      <c r="P1171" s="2">
        <v>0</v>
      </c>
      <c r="Q1171" s="2">
        <v>6183.4839000000002</v>
      </c>
      <c r="R1171" s="5">
        <v>40543.527000000002</v>
      </c>
      <c r="S1171" s="2">
        <v>74286</v>
      </c>
    </row>
    <row r="1172" spans="1:19" x14ac:dyDescent="0.25">
      <c r="A1172" t="s">
        <v>767</v>
      </c>
      <c r="B1172" t="s">
        <v>825</v>
      </c>
      <c r="C1172" s="1">
        <f t="shared" si="1457"/>
        <v>789</v>
      </c>
      <c r="D1172" s="1">
        <f t="shared" si="1458"/>
        <v>334.65983333333332</v>
      </c>
      <c r="E1172" s="1">
        <f t="shared" si="1459"/>
        <v>1098.7851666666668</v>
      </c>
      <c r="F1172" s="1">
        <f t="shared" si="1460"/>
        <v>549.19986666666671</v>
      </c>
      <c r="G1172" s="1">
        <f t="shared" si="1461"/>
        <v>378.06270000000001</v>
      </c>
      <c r="H1172" s="1">
        <f t="shared" si="1462"/>
        <v>0</v>
      </c>
      <c r="I1172" s="1">
        <f t="shared" si="1463"/>
        <v>582.7100416666666</v>
      </c>
      <c r="J1172" s="3">
        <f t="shared" si="1464"/>
        <v>3732.4176666666667</v>
      </c>
      <c r="K1172" s="2">
        <v>9468</v>
      </c>
      <c r="L1172" s="2">
        <v>4015.9180000000001</v>
      </c>
      <c r="M1172" s="2">
        <v>13185.422</v>
      </c>
      <c r="N1172" s="2">
        <v>6590.3984</v>
      </c>
      <c r="O1172" s="2">
        <v>4536.7524000000003</v>
      </c>
      <c r="P1172" s="2">
        <v>0</v>
      </c>
      <c r="Q1172" s="2">
        <v>6992.5204999999996</v>
      </c>
      <c r="R1172" s="5">
        <v>44789.012000000002</v>
      </c>
      <c r="S1172" s="2">
        <v>66475</v>
      </c>
    </row>
    <row r="1173" spans="1:19" x14ac:dyDescent="0.25">
      <c r="A1173" t="s">
        <v>767</v>
      </c>
      <c r="B1173" t="s">
        <v>826</v>
      </c>
      <c r="C1173" s="1">
        <f t="shared" ref="C1173:C1178" si="1465">K1173/12</f>
        <v>692</v>
      </c>
      <c r="D1173" s="1">
        <f t="shared" ref="D1173:D1178" si="1466">L1173/12</f>
        <v>331.83965833333332</v>
      </c>
      <c r="E1173" s="1">
        <f t="shared" ref="E1173:E1178" si="1467">M1173/12</f>
        <v>1111.5249999999999</v>
      </c>
      <c r="F1173" s="1">
        <f t="shared" ref="F1173:F1178" si="1468">N1173/12</f>
        <v>543.19986666666671</v>
      </c>
      <c r="G1173" s="1">
        <f t="shared" ref="G1173:G1178" si="1469">O1173/12</f>
        <v>344.47758333333331</v>
      </c>
      <c r="H1173" s="1">
        <f t="shared" ref="H1173:H1178" si="1470">P1173/12</f>
        <v>0</v>
      </c>
      <c r="I1173" s="1">
        <f t="shared" ref="I1173:I1178" si="1471">Q1173/12</f>
        <v>552.91446666666673</v>
      </c>
      <c r="J1173" s="3">
        <f t="shared" ref="J1173:J1178" si="1472">R1173/12</f>
        <v>3575.9566666666669</v>
      </c>
      <c r="K1173" s="2">
        <v>8304</v>
      </c>
      <c r="L1173" s="2">
        <v>3982.0758999999998</v>
      </c>
      <c r="M1173" s="2">
        <v>13338.3</v>
      </c>
      <c r="N1173" s="2">
        <v>6518.3984</v>
      </c>
      <c r="O1173" s="2">
        <v>4133.7309999999998</v>
      </c>
      <c r="P1173" s="2">
        <v>0</v>
      </c>
      <c r="Q1173" s="2">
        <v>6634.9736000000003</v>
      </c>
      <c r="R1173" s="5">
        <v>42911.48</v>
      </c>
      <c r="S1173" s="2">
        <v>60114</v>
      </c>
    </row>
    <row r="1174" spans="1:19" x14ac:dyDescent="0.25">
      <c r="A1174" t="s">
        <v>767</v>
      </c>
      <c r="B1174" t="s">
        <v>827</v>
      </c>
      <c r="C1174" s="1">
        <f t="shared" si="1465"/>
        <v>615</v>
      </c>
      <c r="D1174" s="1">
        <f t="shared" si="1466"/>
        <v>308.33827500000001</v>
      </c>
      <c r="E1174" s="1">
        <f t="shared" si="1467"/>
        <v>1041.5750833333334</v>
      </c>
      <c r="F1174" s="1">
        <f t="shared" si="1468"/>
        <v>533.19986666666671</v>
      </c>
      <c r="G1174" s="1">
        <f t="shared" si="1469"/>
        <v>310.66320833333333</v>
      </c>
      <c r="H1174" s="1">
        <f t="shared" si="1470"/>
        <v>0</v>
      </c>
      <c r="I1174" s="1">
        <f t="shared" si="1471"/>
        <v>502.41996666666665</v>
      </c>
      <c r="J1174" s="3">
        <f t="shared" si="1472"/>
        <v>3311.1962500000004</v>
      </c>
      <c r="K1174" s="2">
        <v>7380</v>
      </c>
      <c r="L1174" s="2">
        <v>3700.0592999999999</v>
      </c>
      <c r="M1174" s="2">
        <v>12498.901</v>
      </c>
      <c r="N1174" s="2">
        <v>6398.3984</v>
      </c>
      <c r="O1174" s="2">
        <v>3727.9585000000002</v>
      </c>
      <c r="P1174" s="2">
        <v>0</v>
      </c>
      <c r="Q1174" s="2">
        <v>6029.0396000000001</v>
      </c>
      <c r="R1174" s="5">
        <v>39734.355000000003</v>
      </c>
      <c r="S1174" s="2">
        <v>49274</v>
      </c>
    </row>
    <row r="1175" spans="1:19" x14ac:dyDescent="0.25">
      <c r="A1175" t="s">
        <v>767</v>
      </c>
      <c r="B1175" t="s">
        <v>828</v>
      </c>
      <c r="C1175" s="1">
        <f t="shared" si="1465"/>
        <v>1014.5216666666666</v>
      </c>
      <c r="D1175" s="1">
        <f t="shared" si="1466"/>
        <v>329.95954999999998</v>
      </c>
      <c r="E1175" s="1">
        <f t="shared" si="1467"/>
        <v>1131.4948333333334</v>
      </c>
      <c r="F1175" s="1">
        <f t="shared" si="1468"/>
        <v>535.05301666666662</v>
      </c>
      <c r="G1175" s="1">
        <f t="shared" si="1469"/>
        <v>452.3595416666667</v>
      </c>
      <c r="H1175" s="1">
        <f t="shared" si="1470"/>
        <v>0</v>
      </c>
      <c r="I1175" s="1">
        <f t="shared" si="1471"/>
        <v>656.35827499999994</v>
      </c>
      <c r="J1175" s="3">
        <f t="shared" si="1472"/>
        <v>4119.7467500000002</v>
      </c>
      <c r="K1175" s="2">
        <v>12174.26</v>
      </c>
      <c r="L1175" s="2">
        <v>3959.5146</v>
      </c>
      <c r="M1175" s="2">
        <v>13577.938</v>
      </c>
      <c r="N1175" s="2">
        <v>6420.6361999999999</v>
      </c>
      <c r="O1175" s="2">
        <v>5428.3145000000004</v>
      </c>
      <c r="P1175" s="2">
        <v>0</v>
      </c>
      <c r="Q1175" s="2">
        <v>7876.2992999999997</v>
      </c>
      <c r="R1175" s="5">
        <v>49436.961000000003</v>
      </c>
      <c r="S1175" s="2">
        <v>102885</v>
      </c>
    </row>
    <row r="1176" spans="1:19" x14ac:dyDescent="0.25">
      <c r="A1176" t="s">
        <v>767</v>
      </c>
      <c r="B1176" t="s">
        <v>829</v>
      </c>
      <c r="C1176" s="1">
        <f t="shared" si="1465"/>
        <v>615</v>
      </c>
      <c r="D1176" s="1">
        <f t="shared" si="1466"/>
        <v>297.99765833333333</v>
      </c>
      <c r="E1176" s="1">
        <f t="shared" si="1467"/>
        <v>1187.6424166666668</v>
      </c>
      <c r="F1176" s="1">
        <f t="shared" si="1468"/>
        <v>562.19986666666671</v>
      </c>
      <c r="G1176" s="1">
        <f t="shared" si="1469"/>
        <v>307.1840416666667</v>
      </c>
      <c r="H1176" s="1">
        <f t="shared" si="1470"/>
        <v>0</v>
      </c>
      <c r="I1176" s="1">
        <f t="shared" si="1471"/>
        <v>540.43107499999996</v>
      </c>
      <c r="J1176" s="3">
        <f t="shared" si="1472"/>
        <v>3510.4550833333337</v>
      </c>
      <c r="K1176" s="2">
        <v>7380</v>
      </c>
      <c r="L1176" s="2">
        <v>3575.9719</v>
      </c>
      <c r="M1176" s="2">
        <v>14251.709000000001</v>
      </c>
      <c r="N1176" s="2">
        <v>6746.3984</v>
      </c>
      <c r="O1176" s="2">
        <v>3686.2085000000002</v>
      </c>
      <c r="P1176" s="2">
        <v>0</v>
      </c>
      <c r="Q1176" s="2">
        <v>6485.1728999999996</v>
      </c>
      <c r="R1176" s="5">
        <v>42125.461000000003</v>
      </c>
      <c r="S1176" s="2">
        <v>71301</v>
      </c>
    </row>
    <row r="1177" spans="1:19" x14ac:dyDescent="0.25">
      <c r="A1177" t="s">
        <v>767</v>
      </c>
      <c r="B1177" t="s">
        <v>830</v>
      </c>
      <c r="C1177" s="1">
        <f t="shared" si="1465"/>
        <v>991.66766666666672</v>
      </c>
      <c r="D1177" s="1">
        <f t="shared" si="1466"/>
        <v>329.01949166666668</v>
      </c>
      <c r="E1177" s="1">
        <f t="shared" si="1467"/>
        <v>1289.7898333333333</v>
      </c>
      <c r="F1177" s="1">
        <f t="shared" si="1468"/>
        <v>553.05301666666662</v>
      </c>
      <c r="G1177" s="1">
        <f t="shared" si="1469"/>
        <v>444.35384166666671</v>
      </c>
      <c r="H1177" s="1">
        <f t="shared" si="1470"/>
        <v>0</v>
      </c>
      <c r="I1177" s="1">
        <f t="shared" si="1471"/>
        <v>690.22640000000001</v>
      </c>
      <c r="J1177" s="3">
        <f t="shared" si="1472"/>
        <v>4298.1099999999997</v>
      </c>
      <c r="K1177" s="2">
        <v>11900.012000000001</v>
      </c>
      <c r="L1177" s="2">
        <v>3948.2339000000002</v>
      </c>
      <c r="M1177" s="2">
        <v>15477.477999999999</v>
      </c>
      <c r="N1177" s="2">
        <v>6636.6361999999999</v>
      </c>
      <c r="O1177" s="2">
        <v>5332.2461000000003</v>
      </c>
      <c r="P1177" s="2">
        <v>0</v>
      </c>
      <c r="Q1177" s="2">
        <v>8282.7168000000001</v>
      </c>
      <c r="R1177" s="5">
        <v>51577.32</v>
      </c>
      <c r="S1177" s="2">
        <v>90000</v>
      </c>
    </row>
    <row r="1178" spans="1:19" x14ac:dyDescent="0.25">
      <c r="A1178" t="s">
        <v>767</v>
      </c>
      <c r="B1178" t="s">
        <v>831</v>
      </c>
      <c r="C1178" s="1">
        <f t="shared" si="1465"/>
        <v>615</v>
      </c>
      <c r="D1178" s="1">
        <f t="shared" si="1466"/>
        <v>327.13938333333334</v>
      </c>
      <c r="E1178" s="1">
        <f t="shared" si="1467"/>
        <v>1125.1980000000001</v>
      </c>
      <c r="F1178" s="1">
        <f t="shared" si="1468"/>
        <v>562.19986666666671</v>
      </c>
      <c r="G1178" s="1">
        <f t="shared" si="1469"/>
        <v>316.98897499999998</v>
      </c>
      <c r="H1178" s="1">
        <f t="shared" si="1470"/>
        <v>0</v>
      </c>
      <c r="I1178" s="1">
        <f t="shared" si="1471"/>
        <v>534.89672499999995</v>
      </c>
      <c r="J1178" s="3">
        <f t="shared" si="1472"/>
        <v>3481.4228333333335</v>
      </c>
      <c r="K1178" s="2">
        <v>7380</v>
      </c>
      <c r="L1178" s="2">
        <v>3925.6725999999999</v>
      </c>
      <c r="M1178" s="2">
        <v>13502.376</v>
      </c>
      <c r="N1178" s="2">
        <v>6746.3984</v>
      </c>
      <c r="O1178" s="2">
        <v>3803.8676999999998</v>
      </c>
      <c r="P1178" s="2">
        <v>0</v>
      </c>
      <c r="Q1178" s="2">
        <v>6418.7606999999998</v>
      </c>
      <c r="R1178" s="5">
        <v>41777.074000000001</v>
      </c>
      <c r="S1178" s="2">
        <v>62956</v>
      </c>
    </row>
    <row r="1179" spans="1:19" x14ac:dyDescent="0.25">
      <c r="A1179" t="s">
        <v>832</v>
      </c>
      <c r="B1179" t="s">
        <v>833</v>
      </c>
      <c r="C1179" s="1">
        <f t="shared" ref="C1179:C1185" si="1473">K1179/12</f>
        <v>756</v>
      </c>
      <c r="D1179" s="1">
        <f t="shared" ref="D1179:D1185" si="1474">L1179/12</f>
        <v>374.14217500000001</v>
      </c>
      <c r="E1179" s="1">
        <f t="shared" ref="E1179:E1185" si="1475">M1179/12</f>
        <v>1044.4305833333333</v>
      </c>
      <c r="F1179" s="1">
        <f t="shared" ref="F1179:F1185" si="1476">N1179/12</f>
        <v>526.84277499999996</v>
      </c>
      <c r="G1179" s="1">
        <f t="shared" ref="G1179:G1185" si="1477">O1179/12</f>
        <v>380.2437333333333</v>
      </c>
      <c r="H1179" s="1">
        <f t="shared" ref="H1179:H1185" si="1478">P1179/12</f>
        <v>0</v>
      </c>
      <c r="I1179" s="1">
        <f t="shared" ref="I1179:I1185" si="1479">Q1179/12</f>
        <v>586.71976666666671</v>
      </c>
      <c r="J1179" s="3">
        <f t="shared" ref="J1179:J1185" si="1480">R1179/12</f>
        <v>3668.3789166666666</v>
      </c>
      <c r="K1179" s="2">
        <v>9072</v>
      </c>
      <c r="L1179" s="2">
        <v>4489.7061000000003</v>
      </c>
      <c r="M1179" s="2">
        <v>12533.166999999999</v>
      </c>
      <c r="N1179" s="2">
        <v>6322.1133</v>
      </c>
      <c r="O1179" s="2">
        <v>4562.9247999999998</v>
      </c>
      <c r="P1179" s="2">
        <v>0</v>
      </c>
      <c r="Q1179" s="2">
        <v>7040.6372000000001</v>
      </c>
      <c r="R1179" s="5">
        <v>44020.546999999999</v>
      </c>
      <c r="S1179" s="2">
        <v>83794</v>
      </c>
    </row>
    <row r="1180" spans="1:19" x14ac:dyDescent="0.25">
      <c r="A1180" t="s">
        <v>832</v>
      </c>
      <c r="B1180" t="s">
        <v>834</v>
      </c>
      <c r="C1180" s="1">
        <f t="shared" si="1473"/>
        <v>664</v>
      </c>
      <c r="D1180" s="1">
        <f t="shared" si="1474"/>
        <v>356.28112499999997</v>
      </c>
      <c r="E1180" s="1">
        <f t="shared" si="1475"/>
        <v>1161.8655833333335</v>
      </c>
      <c r="F1180" s="1">
        <f t="shared" si="1476"/>
        <v>584.62137500000006</v>
      </c>
      <c r="G1180" s="1">
        <f t="shared" si="1477"/>
        <v>343.28027500000002</v>
      </c>
      <c r="H1180" s="1">
        <f t="shared" si="1478"/>
        <v>0</v>
      </c>
      <c r="I1180" s="1">
        <f t="shared" si="1479"/>
        <v>594.42537500000003</v>
      </c>
      <c r="J1180" s="3">
        <f t="shared" si="1480"/>
        <v>3704.4736666666668</v>
      </c>
      <c r="K1180" s="2">
        <v>7968</v>
      </c>
      <c r="L1180" s="2">
        <v>4275.3734999999997</v>
      </c>
      <c r="M1180" s="2">
        <v>13942.387000000001</v>
      </c>
      <c r="N1180" s="2">
        <v>7015.4565000000002</v>
      </c>
      <c r="O1180" s="2">
        <v>4119.3633</v>
      </c>
      <c r="P1180" s="2">
        <v>0</v>
      </c>
      <c r="Q1180" s="2">
        <v>7133.1045000000004</v>
      </c>
      <c r="R1180" s="5">
        <v>44453.684000000001</v>
      </c>
      <c r="S1180" s="2">
        <v>72864</v>
      </c>
    </row>
    <row r="1181" spans="1:19" x14ac:dyDescent="0.25">
      <c r="A1181" t="s">
        <v>832</v>
      </c>
      <c r="B1181" t="s">
        <v>510</v>
      </c>
      <c r="C1181" s="1">
        <f t="shared" si="1473"/>
        <v>1272.4685833333333</v>
      </c>
      <c r="D1181" s="1">
        <f t="shared" si="1474"/>
        <v>410.80435833333331</v>
      </c>
      <c r="E1181" s="1">
        <f t="shared" si="1475"/>
        <v>1054.9521666666667</v>
      </c>
      <c r="F1181" s="1">
        <f t="shared" si="1476"/>
        <v>480.84277500000002</v>
      </c>
      <c r="G1181" s="1">
        <f t="shared" si="1477"/>
        <v>566.34822500000007</v>
      </c>
      <c r="H1181" s="1">
        <f t="shared" si="1478"/>
        <v>0</v>
      </c>
      <c r="I1181" s="1">
        <f t="shared" si="1479"/>
        <v>796.6491666666667</v>
      </c>
      <c r="J1181" s="3">
        <f t="shared" si="1480"/>
        <v>4582.0654166666673</v>
      </c>
      <c r="K1181" s="2">
        <v>15269.623</v>
      </c>
      <c r="L1181" s="2">
        <v>4929.6522999999997</v>
      </c>
      <c r="M1181" s="2">
        <v>12659.425999999999</v>
      </c>
      <c r="N1181" s="2">
        <v>5770.1133</v>
      </c>
      <c r="O1181" s="2">
        <v>6796.1787000000004</v>
      </c>
      <c r="P1181" s="2">
        <v>0</v>
      </c>
      <c r="Q1181" s="2">
        <v>9559.7900000000009</v>
      </c>
      <c r="R1181" s="5">
        <v>54984.785000000003</v>
      </c>
      <c r="S1181" s="2">
        <v>120394</v>
      </c>
    </row>
    <row r="1182" spans="1:19" x14ac:dyDescent="0.25">
      <c r="A1182" t="s">
        <v>832</v>
      </c>
      <c r="B1182" t="s">
        <v>30</v>
      </c>
      <c r="C1182" s="1">
        <f t="shared" si="1473"/>
        <v>723</v>
      </c>
      <c r="D1182" s="1">
        <f t="shared" si="1474"/>
        <v>366.62174166666665</v>
      </c>
      <c r="E1182" s="1">
        <f t="shared" si="1475"/>
        <v>1230.26675</v>
      </c>
      <c r="F1182" s="1">
        <f t="shared" si="1476"/>
        <v>538.62137500000006</v>
      </c>
      <c r="G1182" s="1">
        <f t="shared" si="1477"/>
        <v>366.61039166666666</v>
      </c>
      <c r="H1182" s="1">
        <f t="shared" si="1478"/>
        <v>0</v>
      </c>
      <c r="I1182" s="1">
        <f t="shared" si="1479"/>
        <v>625.64611666666667</v>
      </c>
      <c r="J1182" s="3">
        <f t="shared" si="1480"/>
        <v>3850.7662500000001</v>
      </c>
      <c r="K1182" s="2">
        <v>8676</v>
      </c>
      <c r="L1182" s="2">
        <v>4399.4609</v>
      </c>
      <c r="M1182" s="2">
        <v>14763.200999999999</v>
      </c>
      <c r="N1182" s="2">
        <v>6463.4565000000002</v>
      </c>
      <c r="O1182" s="2">
        <v>4399.3247000000001</v>
      </c>
      <c r="P1182" s="2">
        <v>0</v>
      </c>
      <c r="Q1182" s="2">
        <v>7507.7533999999996</v>
      </c>
      <c r="R1182" s="5">
        <v>46209.195</v>
      </c>
      <c r="S1182" s="2">
        <v>79947</v>
      </c>
    </row>
    <row r="1183" spans="1:19" x14ac:dyDescent="0.25">
      <c r="A1183" t="s">
        <v>832</v>
      </c>
      <c r="B1183" t="s">
        <v>403</v>
      </c>
      <c r="C1183" s="1">
        <f t="shared" si="1473"/>
        <v>996</v>
      </c>
      <c r="D1183" s="1">
        <f t="shared" si="1474"/>
        <v>400.46374166666669</v>
      </c>
      <c r="E1183" s="1">
        <f t="shared" si="1475"/>
        <v>1187.596</v>
      </c>
      <c r="F1183" s="1">
        <f t="shared" si="1476"/>
        <v>584.62137500000006</v>
      </c>
      <c r="G1183" s="1">
        <f t="shared" si="1477"/>
        <v>469.84936666666664</v>
      </c>
      <c r="H1183" s="1">
        <f t="shared" si="1478"/>
        <v>0</v>
      </c>
      <c r="I1183" s="1">
        <f t="shared" si="1479"/>
        <v>742.34554166666669</v>
      </c>
      <c r="J1183" s="3">
        <f t="shared" si="1480"/>
        <v>4380.8760000000002</v>
      </c>
      <c r="K1183" s="2">
        <v>11952</v>
      </c>
      <c r="L1183" s="2">
        <v>4805.5649000000003</v>
      </c>
      <c r="M1183" s="2">
        <v>14251.152</v>
      </c>
      <c r="N1183" s="2">
        <v>7015.4565000000002</v>
      </c>
      <c r="O1183" s="2">
        <v>5638.1923999999999</v>
      </c>
      <c r="P1183" s="2">
        <v>0</v>
      </c>
      <c r="Q1183" s="2">
        <v>8908.1465000000007</v>
      </c>
      <c r="R1183" s="5">
        <v>52570.512000000002</v>
      </c>
      <c r="S1183" s="2">
        <v>89447</v>
      </c>
    </row>
    <row r="1184" spans="1:19" x14ac:dyDescent="0.25">
      <c r="A1184" t="s">
        <v>832</v>
      </c>
      <c r="B1184" t="s">
        <v>835</v>
      </c>
      <c r="C1184" s="1">
        <f t="shared" si="1473"/>
        <v>857</v>
      </c>
      <c r="D1184" s="1">
        <f t="shared" si="1474"/>
        <v>377.90238333333332</v>
      </c>
      <c r="E1184" s="1">
        <f t="shared" si="1475"/>
        <v>1095.8816666666667</v>
      </c>
      <c r="F1184" s="1">
        <f t="shared" si="1476"/>
        <v>519.62137500000006</v>
      </c>
      <c r="G1184" s="1">
        <f t="shared" si="1477"/>
        <v>415.49100833333335</v>
      </c>
      <c r="H1184" s="1">
        <f t="shared" si="1478"/>
        <v>0</v>
      </c>
      <c r="I1184" s="1">
        <f t="shared" si="1479"/>
        <v>636.70361666666668</v>
      </c>
      <c r="J1184" s="3">
        <f t="shared" si="1480"/>
        <v>3902.5999166666666</v>
      </c>
      <c r="K1184" s="2">
        <v>10284</v>
      </c>
      <c r="L1184" s="2">
        <v>4534.8285999999998</v>
      </c>
      <c r="M1184" s="2">
        <v>13150.58</v>
      </c>
      <c r="N1184" s="2">
        <v>6235.4565000000002</v>
      </c>
      <c r="O1184" s="2">
        <v>4985.8921</v>
      </c>
      <c r="P1184" s="2">
        <v>0</v>
      </c>
      <c r="Q1184" s="2">
        <v>7640.4434000000001</v>
      </c>
      <c r="R1184" s="5">
        <v>46831.199000000001</v>
      </c>
      <c r="S1184" s="2">
        <v>85945</v>
      </c>
    </row>
    <row r="1185" spans="1:19" x14ac:dyDescent="0.25">
      <c r="A1185" t="s">
        <v>832</v>
      </c>
      <c r="B1185" t="s">
        <v>526</v>
      </c>
      <c r="C1185" s="1">
        <f t="shared" si="1473"/>
        <v>890</v>
      </c>
      <c r="D1185" s="1">
        <f t="shared" si="1474"/>
        <v>404.22395833333331</v>
      </c>
      <c r="E1185" s="1">
        <f t="shared" si="1475"/>
        <v>1144.1755833333334</v>
      </c>
      <c r="F1185" s="1">
        <f t="shared" si="1476"/>
        <v>519.62137500000006</v>
      </c>
      <c r="G1185" s="1">
        <f t="shared" si="1477"/>
        <v>435.45015833333332</v>
      </c>
      <c r="H1185" s="1">
        <f t="shared" si="1478"/>
        <v>0</v>
      </c>
      <c r="I1185" s="1">
        <f t="shared" si="1479"/>
        <v>671.28259166666669</v>
      </c>
      <c r="J1185" s="3">
        <f t="shared" si="1480"/>
        <v>4064.7535833333332</v>
      </c>
      <c r="K1185" s="2">
        <v>10680</v>
      </c>
      <c r="L1185" s="2">
        <v>4850.6875</v>
      </c>
      <c r="M1185" s="2">
        <v>13730.107</v>
      </c>
      <c r="N1185" s="2">
        <v>6235.4565000000002</v>
      </c>
      <c r="O1185" s="2">
        <v>5225.4018999999998</v>
      </c>
      <c r="P1185" s="2">
        <v>0</v>
      </c>
      <c r="Q1185" s="2">
        <v>8055.3910999999998</v>
      </c>
      <c r="R1185" s="5">
        <v>48777.042999999998</v>
      </c>
      <c r="S1185" s="2">
        <v>92717</v>
      </c>
    </row>
    <row r="1186" spans="1:19" x14ac:dyDescent="0.25">
      <c r="A1186" t="s">
        <v>832</v>
      </c>
      <c r="B1186" t="s">
        <v>145</v>
      </c>
      <c r="C1186" s="1">
        <f t="shared" ref="C1186:C1191" si="1481">K1186/12</f>
        <v>942</v>
      </c>
      <c r="D1186" s="1">
        <f t="shared" ref="D1186:D1191" si="1482">L1186/12</f>
        <v>412.68444999999997</v>
      </c>
      <c r="E1186" s="1">
        <f t="shared" ref="E1186:E1191" si="1483">M1186/12</f>
        <v>1162.2031666666667</v>
      </c>
      <c r="F1186" s="1">
        <f t="shared" ref="F1186:F1191" si="1484">N1186/12</f>
        <v>519.62137500000006</v>
      </c>
      <c r="G1186" s="1">
        <f t="shared" ref="G1186:G1191" si="1485">O1186/12</f>
        <v>455.79248333333334</v>
      </c>
      <c r="H1186" s="1">
        <f t="shared" ref="H1186:H1191" si="1486">P1186/12</f>
        <v>0</v>
      </c>
      <c r="I1186" s="1">
        <f t="shared" ref="I1186:I1191" si="1487">Q1186/12</f>
        <v>698.05387500000006</v>
      </c>
      <c r="J1186" s="3">
        <f t="shared" ref="J1186:J1191" si="1488">R1186/12</f>
        <v>4190.3555000000006</v>
      </c>
      <c r="K1186" s="2">
        <v>11304</v>
      </c>
      <c r="L1186" s="2">
        <v>4952.2133999999996</v>
      </c>
      <c r="M1186" s="2">
        <v>13946.438</v>
      </c>
      <c r="N1186" s="2">
        <v>6235.4565000000002</v>
      </c>
      <c r="O1186" s="2">
        <v>5469.5097999999998</v>
      </c>
      <c r="P1186" s="2">
        <v>0</v>
      </c>
      <c r="Q1186" s="2">
        <v>8376.6465000000007</v>
      </c>
      <c r="R1186" s="5">
        <v>50284.266000000003</v>
      </c>
      <c r="S1186" s="2">
        <v>91387</v>
      </c>
    </row>
    <row r="1187" spans="1:19" x14ac:dyDescent="0.25">
      <c r="A1187" t="s">
        <v>832</v>
      </c>
      <c r="B1187" t="s">
        <v>836</v>
      </c>
      <c r="C1187" s="1">
        <f t="shared" si="1481"/>
        <v>814</v>
      </c>
      <c r="D1187" s="1">
        <f t="shared" si="1482"/>
        <v>359.10127499999999</v>
      </c>
      <c r="E1187" s="1">
        <f t="shared" si="1483"/>
        <v>1226.3597499999998</v>
      </c>
      <c r="F1187" s="1">
        <f t="shared" si="1484"/>
        <v>519.62137500000006</v>
      </c>
      <c r="G1187" s="1">
        <f t="shared" si="1485"/>
        <v>394.69763333333339</v>
      </c>
      <c r="H1187" s="1">
        <f t="shared" si="1486"/>
        <v>0</v>
      </c>
      <c r="I1187" s="1">
        <f t="shared" si="1487"/>
        <v>649.68542500000001</v>
      </c>
      <c r="J1187" s="3">
        <f t="shared" si="1488"/>
        <v>3963.4655000000002</v>
      </c>
      <c r="K1187" s="2">
        <v>9768</v>
      </c>
      <c r="L1187" s="2">
        <v>4309.2152999999998</v>
      </c>
      <c r="M1187" s="2">
        <v>14716.316999999999</v>
      </c>
      <c r="N1187" s="2">
        <v>6235.4565000000002</v>
      </c>
      <c r="O1187" s="2">
        <v>4736.3716000000004</v>
      </c>
      <c r="P1187" s="2">
        <v>0</v>
      </c>
      <c r="Q1187" s="2">
        <v>7796.2250999999997</v>
      </c>
      <c r="R1187" s="5">
        <v>47561.586000000003</v>
      </c>
      <c r="S1187" s="2">
        <v>73874</v>
      </c>
    </row>
    <row r="1188" spans="1:19" x14ac:dyDescent="0.25">
      <c r="A1188" t="s">
        <v>832</v>
      </c>
      <c r="B1188" t="s">
        <v>837</v>
      </c>
      <c r="C1188" s="1">
        <f t="shared" si="1481"/>
        <v>826.74560833333328</v>
      </c>
      <c r="D1188" s="1">
        <f t="shared" si="1482"/>
        <v>374.14217500000001</v>
      </c>
      <c r="E1188" s="1">
        <f t="shared" si="1483"/>
        <v>1102.7501666666667</v>
      </c>
      <c r="F1188" s="1">
        <f t="shared" si="1484"/>
        <v>517.84277499999996</v>
      </c>
      <c r="G1188" s="1">
        <f t="shared" si="1485"/>
        <v>404.0465916666667</v>
      </c>
      <c r="H1188" s="1">
        <f t="shared" si="1486"/>
        <v>0</v>
      </c>
      <c r="I1188" s="1">
        <f t="shared" si="1487"/>
        <v>625.75639166666667</v>
      </c>
      <c r="J1188" s="3">
        <f t="shared" si="1488"/>
        <v>3851.2838333333334</v>
      </c>
      <c r="K1188" s="2">
        <v>9920.9472999999998</v>
      </c>
      <c r="L1188" s="2">
        <v>4489.7061000000003</v>
      </c>
      <c r="M1188" s="2">
        <v>13233.002</v>
      </c>
      <c r="N1188" s="2">
        <v>6214.1133</v>
      </c>
      <c r="O1188" s="2">
        <v>4848.5591000000004</v>
      </c>
      <c r="P1188" s="2">
        <v>0</v>
      </c>
      <c r="Q1188" s="2">
        <v>7509.0766999999996</v>
      </c>
      <c r="R1188" s="5">
        <v>46215.406000000003</v>
      </c>
      <c r="S1188" s="2">
        <v>88740</v>
      </c>
    </row>
    <row r="1189" spans="1:19" x14ac:dyDescent="0.25">
      <c r="A1189" t="s">
        <v>832</v>
      </c>
      <c r="B1189" t="s">
        <v>838</v>
      </c>
      <c r="C1189" s="1">
        <f t="shared" si="1481"/>
        <v>697</v>
      </c>
      <c r="D1189" s="1">
        <f t="shared" si="1482"/>
        <v>374.14217500000001</v>
      </c>
      <c r="E1189" s="1">
        <f t="shared" si="1483"/>
        <v>1185.7665833333333</v>
      </c>
      <c r="F1189" s="1">
        <f t="shared" si="1484"/>
        <v>529.62137500000006</v>
      </c>
      <c r="G1189" s="1">
        <f t="shared" si="1485"/>
        <v>360.39282499999996</v>
      </c>
      <c r="H1189" s="1">
        <f t="shared" si="1486"/>
        <v>0</v>
      </c>
      <c r="I1189" s="1">
        <f t="shared" si="1487"/>
        <v>604.43196666666665</v>
      </c>
      <c r="J1189" s="3">
        <f t="shared" si="1488"/>
        <v>3751.3548333333333</v>
      </c>
      <c r="K1189" s="2">
        <v>8364</v>
      </c>
      <c r="L1189" s="2">
        <v>4489.7061000000003</v>
      </c>
      <c r="M1189" s="2">
        <v>14229.199000000001</v>
      </c>
      <c r="N1189" s="2">
        <v>6355.4565000000002</v>
      </c>
      <c r="O1189" s="2">
        <v>4324.7138999999997</v>
      </c>
      <c r="P1189" s="2">
        <v>0</v>
      </c>
      <c r="Q1189" s="2">
        <v>7253.1836000000003</v>
      </c>
      <c r="R1189" s="5">
        <v>45016.258000000002</v>
      </c>
      <c r="S1189" s="2">
        <v>65041</v>
      </c>
    </row>
    <row r="1190" spans="1:19" x14ac:dyDescent="0.25">
      <c r="A1190" t="s">
        <v>832</v>
      </c>
      <c r="B1190" t="s">
        <v>839</v>
      </c>
      <c r="C1190" s="1">
        <f t="shared" si="1481"/>
        <v>848</v>
      </c>
      <c r="D1190" s="1">
        <f t="shared" si="1482"/>
        <v>423.965125</v>
      </c>
      <c r="E1190" s="1">
        <f t="shared" si="1483"/>
        <v>1107.9138333333333</v>
      </c>
      <c r="F1190" s="1">
        <f t="shared" si="1484"/>
        <v>480.84277500000002</v>
      </c>
      <c r="G1190" s="1">
        <f t="shared" si="1485"/>
        <v>427.96101666666664</v>
      </c>
      <c r="H1190" s="1">
        <f t="shared" si="1486"/>
        <v>0</v>
      </c>
      <c r="I1190" s="1">
        <f t="shared" si="1487"/>
        <v>642.88211666666666</v>
      </c>
      <c r="J1190" s="3">
        <f t="shared" si="1488"/>
        <v>3931.56475</v>
      </c>
      <c r="K1190" s="2">
        <v>10176</v>
      </c>
      <c r="L1190" s="2">
        <v>5087.5815000000002</v>
      </c>
      <c r="M1190" s="2">
        <v>13294.966</v>
      </c>
      <c r="N1190" s="2">
        <v>5770.1133</v>
      </c>
      <c r="O1190" s="2">
        <v>5135.5321999999996</v>
      </c>
      <c r="P1190" s="2">
        <v>0</v>
      </c>
      <c r="Q1190" s="2">
        <v>7714.5853999999999</v>
      </c>
      <c r="R1190" s="5">
        <v>47178.777000000002</v>
      </c>
      <c r="S1190" s="2">
        <v>95557</v>
      </c>
    </row>
    <row r="1191" spans="1:19" x14ac:dyDescent="0.25">
      <c r="A1191" t="s">
        <v>832</v>
      </c>
      <c r="B1191" t="s">
        <v>840</v>
      </c>
      <c r="C1191" s="1">
        <f t="shared" si="1481"/>
        <v>815</v>
      </c>
      <c r="D1191" s="1">
        <f t="shared" si="1482"/>
        <v>345.94050833333336</v>
      </c>
      <c r="E1191" s="1">
        <f t="shared" si="1483"/>
        <v>1155.8489999999999</v>
      </c>
      <c r="F1191" s="1">
        <f t="shared" si="1484"/>
        <v>529.62137500000006</v>
      </c>
      <c r="G1191" s="1">
        <f t="shared" si="1485"/>
        <v>390.60604166666667</v>
      </c>
      <c r="H1191" s="1">
        <f t="shared" si="1486"/>
        <v>0</v>
      </c>
      <c r="I1191" s="1">
        <f t="shared" si="1487"/>
        <v>628.87247500000001</v>
      </c>
      <c r="J1191" s="3">
        <f t="shared" si="1488"/>
        <v>3865.8893333333331</v>
      </c>
      <c r="K1191" s="2">
        <v>9780</v>
      </c>
      <c r="L1191" s="2">
        <v>4151.2861000000003</v>
      </c>
      <c r="M1191" s="2">
        <v>13870.188</v>
      </c>
      <c r="N1191" s="2">
        <v>6355.4565000000002</v>
      </c>
      <c r="O1191" s="2">
        <v>4687.2725</v>
      </c>
      <c r="P1191" s="2">
        <v>0</v>
      </c>
      <c r="Q1191" s="2">
        <v>7546.4696999999996</v>
      </c>
      <c r="R1191" s="5">
        <v>46390.671999999999</v>
      </c>
      <c r="S1191" s="2">
        <v>72186</v>
      </c>
    </row>
    <row r="1192" spans="1:19" x14ac:dyDescent="0.25">
      <c r="A1192" t="s">
        <v>832</v>
      </c>
      <c r="B1192" t="s">
        <v>841</v>
      </c>
      <c r="C1192" s="1">
        <f t="shared" ref="C1192:C1197" si="1489">K1192/12</f>
        <v>886</v>
      </c>
      <c r="D1192" s="1">
        <f t="shared" ref="D1192:D1197" si="1490">L1192/12</f>
        <v>402.34383333333335</v>
      </c>
      <c r="E1192" s="1">
        <f t="shared" ref="E1192:E1197" si="1491">M1192/12</f>
        <v>1176.2258333333332</v>
      </c>
      <c r="F1192" s="1">
        <f t="shared" ref="F1192:F1197" si="1492">N1192/12</f>
        <v>538.62137500000006</v>
      </c>
      <c r="G1192" s="1">
        <f t="shared" ref="G1192:G1197" si="1493">O1192/12</f>
        <v>433.47171666666668</v>
      </c>
      <c r="H1192" s="1">
        <f t="shared" ref="H1192:H1197" si="1494">P1192/12</f>
        <v>0</v>
      </c>
      <c r="I1192" s="1">
        <f t="shared" ref="I1192:I1197" si="1495">Q1192/12</f>
        <v>682.98429166666665</v>
      </c>
      <c r="J1192" s="3">
        <f t="shared" ref="J1192:J1197" si="1496">R1192/12</f>
        <v>4119.6471666666666</v>
      </c>
      <c r="K1192" s="2">
        <v>10632</v>
      </c>
      <c r="L1192" s="2">
        <v>4828.1260000000002</v>
      </c>
      <c r="M1192" s="2">
        <v>14114.71</v>
      </c>
      <c r="N1192" s="2">
        <v>6463.4565000000002</v>
      </c>
      <c r="O1192" s="2">
        <v>5201.6606000000002</v>
      </c>
      <c r="P1192" s="2">
        <v>0</v>
      </c>
      <c r="Q1192" s="2">
        <v>8195.8114999999998</v>
      </c>
      <c r="R1192" s="5">
        <v>49435.766000000003</v>
      </c>
      <c r="S1192" s="2">
        <v>82070</v>
      </c>
    </row>
    <row r="1193" spans="1:19" x14ac:dyDescent="0.25">
      <c r="A1193" t="s">
        <v>832</v>
      </c>
      <c r="B1193" t="s">
        <v>65</v>
      </c>
      <c r="C1193" s="1">
        <f t="shared" si="1489"/>
        <v>669</v>
      </c>
      <c r="D1193" s="1">
        <f t="shared" si="1490"/>
        <v>360.04134166666671</v>
      </c>
      <c r="E1193" s="1">
        <f t="shared" si="1491"/>
        <v>1175.9488333333334</v>
      </c>
      <c r="F1193" s="1">
        <f t="shared" si="1492"/>
        <v>584.62137500000006</v>
      </c>
      <c r="G1193" s="1">
        <f t="shared" si="1493"/>
        <v>346.22769999999997</v>
      </c>
      <c r="H1193" s="1">
        <f t="shared" si="1494"/>
        <v>0</v>
      </c>
      <c r="I1193" s="1">
        <f t="shared" si="1495"/>
        <v>601.42439999999999</v>
      </c>
      <c r="J1193" s="3">
        <f t="shared" si="1496"/>
        <v>3737.2636666666663</v>
      </c>
      <c r="K1193" s="2">
        <v>8028</v>
      </c>
      <c r="L1193" s="2">
        <v>4320.4961000000003</v>
      </c>
      <c r="M1193" s="2">
        <v>14111.386</v>
      </c>
      <c r="N1193" s="2">
        <v>7015.4565000000002</v>
      </c>
      <c r="O1193" s="2">
        <v>4154.7323999999999</v>
      </c>
      <c r="P1193" s="2">
        <v>0</v>
      </c>
      <c r="Q1193" s="2">
        <v>7217.0928000000004</v>
      </c>
      <c r="R1193" s="5">
        <v>44847.163999999997</v>
      </c>
      <c r="S1193" s="2">
        <v>69234</v>
      </c>
    </row>
    <row r="1194" spans="1:19" x14ac:dyDescent="0.25">
      <c r="A1194" t="s">
        <v>832</v>
      </c>
      <c r="B1194" t="s">
        <v>842</v>
      </c>
      <c r="C1194" s="1">
        <f t="shared" si="1489"/>
        <v>1087.8181666666667</v>
      </c>
      <c r="D1194" s="1">
        <f t="shared" si="1490"/>
        <v>391.06319166666668</v>
      </c>
      <c r="E1194" s="1">
        <f t="shared" si="1491"/>
        <v>1114.25675</v>
      </c>
      <c r="F1194" s="1">
        <f t="shared" si="1492"/>
        <v>480.84277500000002</v>
      </c>
      <c r="G1194" s="1">
        <f t="shared" si="1493"/>
        <v>497.57934166666672</v>
      </c>
      <c r="H1194" s="1">
        <f t="shared" si="1494"/>
        <v>0</v>
      </c>
      <c r="I1194" s="1">
        <f t="shared" si="1495"/>
        <v>717.96012500000006</v>
      </c>
      <c r="J1194" s="3">
        <f t="shared" si="1496"/>
        <v>4289.5204999999996</v>
      </c>
      <c r="K1194" s="2">
        <v>13053.817999999999</v>
      </c>
      <c r="L1194" s="2">
        <v>4692.7583000000004</v>
      </c>
      <c r="M1194" s="2">
        <v>13371.081</v>
      </c>
      <c r="N1194" s="2">
        <v>5770.1133</v>
      </c>
      <c r="O1194" s="2">
        <v>5970.9521000000004</v>
      </c>
      <c r="P1194" s="2">
        <v>0</v>
      </c>
      <c r="Q1194" s="2">
        <v>8615.5215000000007</v>
      </c>
      <c r="R1194" s="5">
        <v>51474.245999999999</v>
      </c>
      <c r="S1194" s="2">
        <v>103046</v>
      </c>
    </row>
    <row r="1195" spans="1:19" x14ac:dyDescent="0.25">
      <c r="A1195" t="s">
        <v>843</v>
      </c>
      <c r="B1195" t="s">
        <v>844</v>
      </c>
      <c r="C1195" s="1">
        <f t="shared" si="1489"/>
        <v>642.3284083333333</v>
      </c>
      <c r="D1195" s="1">
        <f t="shared" si="1490"/>
        <v>336.53993333333335</v>
      </c>
      <c r="E1195" s="1">
        <f t="shared" si="1491"/>
        <v>1045.7766666666666</v>
      </c>
      <c r="F1195" s="1">
        <f t="shared" si="1492"/>
        <v>352.05301666666668</v>
      </c>
      <c r="G1195" s="1">
        <f t="shared" si="1493"/>
        <v>329.34668333333332</v>
      </c>
      <c r="H1195" s="1">
        <f t="shared" si="1494"/>
        <v>0</v>
      </c>
      <c r="I1195" s="1">
        <f t="shared" si="1495"/>
        <v>509.91333333333336</v>
      </c>
      <c r="J1195" s="3">
        <f t="shared" si="1496"/>
        <v>3215.9580000000001</v>
      </c>
      <c r="K1195" s="2">
        <v>7707.9408999999996</v>
      </c>
      <c r="L1195" s="2">
        <v>4038.4792000000002</v>
      </c>
      <c r="M1195" s="2">
        <v>12549.32</v>
      </c>
      <c r="N1195" s="2">
        <v>4224.6361999999999</v>
      </c>
      <c r="O1195" s="2">
        <v>3952.1601999999998</v>
      </c>
      <c r="P1195" s="2">
        <v>0</v>
      </c>
      <c r="Q1195" s="2">
        <v>6118.96</v>
      </c>
      <c r="R1195" s="5">
        <v>38591.495999999999</v>
      </c>
      <c r="S1195" s="2">
        <v>71767</v>
      </c>
    </row>
    <row r="1196" spans="1:19" x14ac:dyDescent="0.25">
      <c r="A1196" t="s">
        <v>843</v>
      </c>
      <c r="B1196" t="s">
        <v>845</v>
      </c>
      <c r="C1196" s="1">
        <f t="shared" si="1489"/>
        <v>1732.2001666666665</v>
      </c>
      <c r="D1196" s="1">
        <f t="shared" si="1490"/>
        <v>381.66264166666662</v>
      </c>
      <c r="E1196" s="1">
        <f t="shared" si="1491"/>
        <v>1114.8507500000001</v>
      </c>
      <c r="F1196" s="1">
        <f t="shared" si="1492"/>
        <v>352.05301666666668</v>
      </c>
      <c r="G1196" s="1">
        <f t="shared" si="1493"/>
        <v>711.22298333333345</v>
      </c>
      <c r="H1196" s="1">
        <f t="shared" si="1494"/>
        <v>0</v>
      </c>
      <c r="I1196" s="1">
        <f t="shared" si="1495"/>
        <v>975.62791666666669</v>
      </c>
      <c r="J1196" s="3">
        <f t="shared" si="1496"/>
        <v>5267.6175000000003</v>
      </c>
      <c r="K1196" s="2">
        <v>20786.401999999998</v>
      </c>
      <c r="L1196" s="2">
        <v>4579.9516999999996</v>
      </c>
      <c r="M1196" s="2">
        <v>13378.209000000001</v>
      </c>
      <c r="N1196" s="2">
        <v>4224.6361999999999</v>
      </c>
      <c r="O1196" s="2">
        <v>8534.6758000000009</v>
      </c>
      <c r="P1196" s="2">
        <v>0</v>
      </c>
      <c r="Q1196" s="2">
        <v>11707.535</v>
      </c>
      <c r="R1196" s="5">
        <v>63211.41</v>
      </c>
      <c r="S1196" s="2">
        <v>141201</v>
      </c>
    </row>
    <row r="1197" spans="1:19" x14ac:dyDescent="0.25">
      <c r="A1197" t="s">
        <v>843</v>
      </c>
      <c r="B1197" t="s">
        <v>846</v>
      </c>
      <c r="C1197" s="1">
        <f t="shared" si="1489"/>
        <v>1363.1283333333333</v>
      </c>
      <c r="D1197" s="1">
        <f t="shared" si="1490"/>
        <v>367.5617666666667</v>
      </c>
      <c r="E1197" s="1">
        <f t="shared" si="1491"/>
        <v>1031.7315000000001</v>
      </c>
      <c r="F1197" s="1">
        <f t="shared" si="1492"/>
        <v>352.05301666666668</v>
      </c>
      <c r="G1197" s="1">
        <f t="shared" si="1493"/>
        <v>582.3020416666667</v>
      </c>
      <c r="H1197" s="1">
        <f t="shared" si="1494"/>
        <v>0</v>
      </c>
      <c r="I1197" s="1">
        <f t="shared" si="1495"/>
        <v>765.97233333333327</v>
      </c>
      <c r="J1197" s="3">
        <f t="shared" si="1496"/>
        <v>4462.7489999999998</v>
      </c>
      <c r="K1197" s="2">
        <v>16357.54</v>
      </c>
      <c r="L1197" s="2">
        <v>4410.7412000000004</v>
      </c>
      <c r="M1197" s="2">
        <v>12380.778</v>
      </c>
      <c r="N1197" s="2">
        <v>4224.6361999999999</v>
      </c>
      <c r="O1197" s="2">
        <v>6987.6244999999999</v>
      </c>
      <c r="P1197" s="2">
        <v>0</v>
      </c>
      <c r="Q1197" s="2">
        <v>9191.6679999999997</v>
      </c>
      <c r="R1197" s="5">
        <v>53552.987999999998</v>
      </c>
      <c r="S1197" s="2">
        <v>113535</v>
      </c>
    </row>
    <row r="1198" spans="1:19" x14ac:dyDescent="0.25">
      <c r="A1198" t="s">
        <v>843</v>
      </c>
      <c r="B1198" t="s">
        <v>847</v>
      </c>
      <c r="C1198" s="1">
        <f t="shared" ref="C1198:C1204" si="1497">K1198/12</f>
        <v>1510.9069166666668</v>
      </c>
      <c r="D1198" s="1">
        <f t="shared" ref="D1198:D1204" si="1498">L1198/12</f>
        <v>392.94327500000003</v>
      </c>
      <c r="E1198" s="1">
        <f t="shared" ref="E1198:E1204" si="1499">M1198/12</f>
        <v>1297.7337500000001</v>
      </c>
      <c r="F1198" s="1">
        <f t="shared" ref="F1198:F1204" si="1500">N1198/12</f>
        <v>352.05301666666668</v>
      </c>
      <c r="G1198" s="1">
        <f t="shared" ref="G1198:G1204" si="1501">O1198/12</f>
        <v>640.56286666666665</v>
      </c>
      <c r="H1198" s="1">
        <f t="shared" ref="H1198:H1204" si="1502">P1198/12</f>
        <v>0</v>
      </c>
      <c r="I1198" s="1">
        <f t="shared" ref="I1198:I1204" si="1503">Q1198/12</f>
        <v>940.40391666666665</v>
      </c>
      <c r="J1198" s="3">
        <f t="shared" ref="J1198:J1204" si="1504">R1198/12</f>
        <v>5134.6035000000002</v>
      </c>
      <c r="K1198" s="2">
        <v>18130.883000000002</v>
      </c>
      <c r="L1198" s="2">
        <v>4715.3193000000001</v>
      </c>
      <c r="M1198" s="2">
        <v>15572.805</v>
      </c>
      <c r="N1198" s="2">
        <v>4224.6361999999999</v>
      </c>
      <c r="O1198" s="2">
        <v>7686.7543999999998</v>
      </c>
      <c r="P1198" s="2">
        <v>0</v>
      </c>
      <c r="Q1198" s="2">
        <v>11284.847</v>
      </c>
      <c r="R1198" s="5">
        <v>61615.241999999998</v>
      </c>
      <c r="S1198" s="2">
        <v>150587</v>
      </c>
    </row>
    <row r="1199" spans="1:19" x14ac:dyDescent="0.25">
      <c r="A1199" t="s">
        <v>843</v>
      </c>
      <c r="B1199" t="s">
        <v>848</v>
      </c>
      <c r="C1199" s="1">
        <f t="shared" si="1497"/>
        <v>931</v>
      </c>
      <c r="D1199" s="1">
        <f t="shared" si="1498"/>
        <v>318.67889166666663</v>
      </c>
      <c r="E1199" s="1">
        <f t="shared" si="1499"/>
        <v>1213.204</v>
      </c>
      <c r="F1199" s="1">
        <f t="shared" si="1500"/>
        <v>342.19986666666665</v>
      </c>
      <c r="G1199" s="1">
        <f t="shared" si="1501"/>
        <v>420.46265</v>
      </c>
      <c r="H1199" s="1">
        <f t="shared" si="1502"/>
        <v>0</v>
      </c>
      <c r="I1199" s="1">
        <f t="shared" si="1503"/>
        <v>638.82088333333331</v>
      </c>
      <c r="J1199" s="3">
        <f t="shared" si="1504"/>
        <v>3864.3665000000001</v>
      </c>
      <c r="K1199" s="2">
        <v>11172</v>
      </c>
      <c r="L1199" s="2">
        <v>3824.1466999999998</v>
      </c>
      <c r="M1199" s="2">
        <v>14558.448</v>
      </c>
      <c r="N1199" s="2">
        <v>4106.3984</v>
      </c>
      <c r="O1199" s="2">
        <v>5045.5518000000002</v>
      </c>
      <c r="P1199" s="2">
        <v>0</v>
      </c>
      <c r="Q1199" s="2">
        <v>7665.8505999999998</v>
      </c>
      <c r="R1199" s="5">
        <v>46372.398000000001</v>
      </c>
      <c r="S1199" s="2">
        <v>79803</v>
      </c>
    </row>
    <row r="1200" spans="1:19" x14ac:dyDescent="0.25">
      <c r="A1200" t="s">
        <v>843</v>
      </c>
      <c r="B1200" t="s">
        <v>122</v>
      </c>
      <c r="C1200" s="1">
        <f t="shared" si="1497"/>
        <v>1192.5196666666668</v>
      </c>
      <c r="D1200" s="1">
        <f t="shared" si="1498"/>
        <v>372.26204166666668</v>
      </c>
      <c r="E1200" s="1">
        <f t="shared" si="1499"/>
        <v>1231.85625</v>
      </c>
      <c r="F1200" s="1">
        <f t="shared" si="1500"/>
        <v>352.05301666666668</v>
      </c>
      <c r="G1200" s="1">
        <f t="shared" si="1501"/>
        <v>526.48107500000003</v>
      </c>
      <c r="H1200" s="1">
        <f t="shared" si="1502"/>
        <v>0</v>
      </c>
      <c r="I1200" s="1">
        <f t="shared" si="1503"/>
        <v>758.58862499999998</v>
      </c>
      <c r="J1200" s="3">
        <f t="shared" si="1504"/>
        <v>4433.7607500000004</v>
      </c>
      <c r="K1200" s="2">
        <v>14310.236000000001</v>
      </c>
      <c r="L1200" s="2">
        <v>4467.1445000000003</v>
      </c>
      <c r="M1200" s="2">
        <v>14782.275</v>
      </c>
      <c r="N1200" s="2">
        <v>4224.6361999999999</v>
      </c>
      <c r="O1200" s="2">
        <v>6317.7728999999999</v>
      </c>
      <c r="P1200" s="2">
        <v>0</v>
      </c>
      <c r="Q1200" s="2">
        <v>9103.0635000000002</v>
      </c>
      <c r="R1200" s="5">
        <v>53205.129000000001</v>
      </c>
      <c r="S1200" s="2">
        <v>139997</v>
      </c>
    </row>
    <row r="1201" spans="1:19" x14ac:dyDescent="0.25">
      <c r="A1201" t="s">
        <v>843</v>
      </c>
      <c r="B1201" t="s">
        <v>849</v>
      </c>
      <c r="C1201" s="1">
        <f t="shared" si="1497"/>
        <v>1253.2875000000001</v>
      </c>
      <c r="D1201" s="1">
        <f t="shared" si="1498"/>
        <v>338.42006666666668</v>
      </c>
      <c r="E1201" s="1">
        <f t="shared" si="1499"/>
        <v>1217.13075</v>
      </c>
      <c r="F1201" s="1">
        <f t="shared" si="1500"/>
        <v>352.05301666666668</v>
      </c>
      <c r="G1201" s="1">
        <f t="shared" si="1501"/>
        <v>535.54044999999996</v>
      </c>
      <c r="H1201" s="1">
        <f t="shared" si="1502"/>
        <v>0</v>
      </c>
      <c r="I1201" s="1">
        <f t="shared" si="1503"/>
        <v>765.85343333333333</v>
      </c>
      <c r="J1201" s="3">
        <f t="shared" si="1504"/>
        <v>4462.2851666666666</v>
      </c>
      <c r="K1201" s="2">
        <v>15039.45</v>
      </c>
      <c r="L1201" s="2">
        <v>4061.0408000000002</v>
      </c>
      <c r="M1201" s="2">
        <v>14605.569</v>
      </c>
      <c r="N1201" s="2">
        <v>4224.6361999999999</v>
      </c>
      <c r="O1201" s="2">
        <v>6426.4853999999996</v>
      </c>
      <c r="P1201" s="2">
        <v>0</v>
      </c>
      <c r="Q1201" s="2">
        <v>9190.2412000000004</v>
      </c>
      <c r="R1201" s="5">
        <v>53547.421999999999</v>
      </c>
      <c r="S1201" s="2">
        <v>107719</v>
      </c>
    </row>
    <row r="1202" spans="1:19" x14ac:dyDescent="0.25">
      <c r="A1202" t="s">
        <v>843</v>
      </c>
      <c r="B1202" t="s">
        <v>850</v>
      </c>
      <c r="C1202" s="1">
        <f t="shared" si="1497"/>
        <v>1685.0030833333333</v>
      </c>
      <c r="D1202" s="1">
        <f t="shared" si="1498"/>
        <v>360.98140833333332</v>
      </c>
      <c r="E1202" s="1">
        <f t="shared" si="1499"/>
        <v>1202.1387500000001</v>
      </c>
      <c r="F1202" s="1">
        <f t="shared" si="1500"/>
        <v>352.05301666666668</v>
      </c>
      <c r="G1202" s="1">
        <f t="shared" si="1501"/>
        <v>688.38492499999995</v>
      </c>
      <c r="H1202" s="1">
        <f t="shared" si="1502"/>
        <v>0</v>
      </c>
      <c r="I1202" s="1">
        <f t="shared" si="1503"/>
        <v>974.38800000000003</v>
      </c>
      <c r="J1202" s="3">
        <f t="shared" si="1504"/>
        <v>5262.9492500000006</v>
      </c>
      <c r="K1202" s="2">
        <v>20220.037</v>
      </c>
      <c r="L1202" s="2">
        <v>4331.7768999999998</v>
      </c>
      <c r="M1202" s="2">
        <v>14425.665000000001</v>
      </c>
      <c r="N1202" s="2">
        <v>4224.6361999999999</v>
      </c>
      <c r="O1202" s="2">
        <v>8260.6190999999999</v>
      </c>
      <c r="P1202" s="2">
        <v>0</v>
      </c>
      <c r="Q1202" s="2">
        <v>11692.656000000001</v>
      </c>
      <c r="R1202" s="5">
        <v>63155.391000000003</v>
      </c>
      <c r="S1202" s="2">
        <v>135570</v>
      </c>
    </row>
    <row r="1203" spans="1:19" x14ac:dyDescent="0.25">
      <c r="A1203" t="s">
        <v>843</v>
      </c>
      <c r="B1203" t="s">
        <v>851</v>
      </c>
      <c r="C1203" s="1">
        <f t="shared" si="1497"/>
        <v>890</v>
      </c>
      <c r="D1203" s="1">
        <f t="shared" si="1498"/>
        <v>316.79876666666667</v>
      </c>
      <c r="E1203" s="1">
        <f t="shared" si="1499"/>
        <v>1093.5985833333334</v>
      </c>
      <c r="F1203" s="1">
        <f t="shared" si="1500"/>
        <v>342.19986666666665</v>
      </c>
      <c r="G1203" s="1">
        <f t="shared" si="1501"/>
        <v>406.03535833333331</v>
      </c>
      <c r="H1203" s="1">
        <f t="shared" si="1502"/>
        <v>0</v>
      </c>
      <c r="I1203" s="1">
        <f t="shared" si="1503"/>
        <v>595.00468333333333</v>
      </c>
      <c r="J1203" s="3">
        <f t="shared" si="1504"/>
        <v>3643.6373333333336</v>
      </c>
      <c r="K1203" s="2">
        <v>10680</v>
      </c>
      <c r="L1203" s="2">
        <v>3801.5852</v>
      </c>
      <c r="M1203" s="2">
        <v>13123.183000000001</v>
      </c>
      <c r="N1203" s="2">
        <v>4106.3984</v>
      </c>
      <c r="O1203" s="2">
        <v>4872.4242999999997</v>
      </c>
      <c r="P1203" s="2">
        <v>0</v>
      </c>
      <c r="Q1203" s="2">
        <v>7140.0562</v>
      </c>
      <c r="R1203" s="5">
        <v>43723.648000000001</v>
      </c>
      <c r="S1203" s="2">
        <v>80558</v>
      </c>
    </row>
    <row r="1204" spans="1:19" x14ac:dyDescent="0.25">
      <c r="A1204" t="s">
        <v>843</v>
      </c>
      <c r="B1204" t="s">
        <v>852</v>
      </c>
      <c r="C1204" s="1">
        <f t="shared" si="1497"/>
        <v>1515.3481666666667</v>
      </c>
      <c r="D1204" s="1">
        <f t="shared" si="1498"/>
        <v>376.96232499999996</v>
      </c>
      <c r="E1204" s="1">
        <f t="shared" si="1499"/>
        <v>1156.4089999999999</v>
      </c>
      <c r="F1204" s="1">
        <f t="shared" si="1500"/>
        <v>352.05301666666668</v>
      </c>
      <c r="G1204" s="1">
        <f t="shared" si="1501"/>
        <v>636.68025833333331</v>
      </c>
      <c r="H1204" s="1">
        <f t="shared" si="1502"/>
        <v>0</v>
      </c>
      <c r="I1204" s="1">
        <f t="shared" si="1503"/>
        <v>884.55766666666659</v>
      </c>
      <c r="J1204" s="3">
        <f t="shared" si="1504"/>
        <v>4922.010416666667</v>
      </c>
      <c r="K1204" s="2">
        <v>18184.178</v>
      </c>
      <c r="L1204" s="2">
        <v>4523.5478999999996</v>
      </c>
      <c r="M1204" s="2">
        <v>13876.907999999999</v>
      </c>
      <c r="N1204" s="2">
        <v>4224.6361999999999</v>
      </c>
      <c r="O1204" s="2">
        <v>7640.1630999999998</v>
      </c>
      <c r="P1204" s="2">
        <v>0</v>
      </c>
      <c r="Q1204" s="2">
        <v>10614.691999999999</v>
      </c>
      <c r="R1204" s="5">
        <v>59064.125</v>
      </c>
      <c r="S1204" s="2">
        <v>140657</v>
      </c>
    </row>
    <row r="1205" spans="1:19" x14ac:dyDescent="0.25">
      <c r="A1205" t="s">
        <v>843</v>
      </c>
      <c r="B1205" t="s">
        <v>853</v>
      </c>
      <c r="C1205" s="1">
        <f t="shared" ref="C1205:C1210" si="1505">K1205/12</f>
        <v>785</v>
      </c>
      <c r="D1205" s="1">
        <f t="shared" ref="D1205:D1210" si="1506">L1205/12</f>
        <v>311.15845000000002</v>
      </c>
      <c r="E1205" s="1">
        <f t="shared" ref="E1205:E1210" si="1507">M1205/12</f>
        <v>1197.5190833333334</v>
      </c>
      <c r="F1205" s="1">
        <f t="shared" ref="F1205:F1210" si="1508">N1205/12</f>
        <v>342.19986666666665</v>
      </c>
      <c r="G1205" s="1">
        <f t="shared" ref="G1205:G1210" si="1509">O1205/12</f>
        <v>368.80969166666665</v>
      </c>
      <c r="H1205" s="1">
        <f t="shared" ref="H1205:H1210" si="1510">P1205/12</f>
        <v>0</v>
      </c>
      <c r="I1205" s="1">
        <f t="shared" ref="I1205:I1210" si="1511">Q1205/12</f>
        <v>584.10917499999994</v>
      </c>
      <c r="J1205" s="3">
        <f t="shared" ref="J1205:J1210" si="1512">R1205/12</f>
        <v>3588.7962499999999</v>
      </c>
      <c r="K1205" s="2">
        <v>9420</v>
      </c>
      <c r="L1205" s="2">
        <v>3733.9014000000002</v>
      </c>
      <c r="M1205" s="2">
        <v>14370.228999999999</v>
      </c>
      <c r="N1205" s="2">
        <v>4106.3984</v>
      </c>
      <c r="O1205" s="2">
        <v>4425.7163</v>
      </c>
      <c r="P1205" s="2">
        <v>0</v>
      </c>
      <c r="Q1205" s="2">
        <v>7009.3100999999997</v>
      </c>
      <c r="R1205" s="5">
        <v>43065.555</v>
      </c>
      <c r="S1205" s="2">
        <v>84398</v>
      </c>
    </row>
    <row r="1206" spans="1:19" x14ac:dyDescent="0.25">
      <c r="A1206" t="s">
        <v>843</v>
      </c>
      <c r="B1206" t="s">
        <v>854</v>
      </c>
      <c r="C1206" s="1">
        <f t="shared" si="1505"/>
        <v>1355.2942500000001</v>
      </c>
      <c r="D1206" s="1">
        <f t="shared" si="1506"/>
        <v>376.96232499999996</v>
      </c>
      <c r="E1206" s="1">
        <f t="shared" si="1507"/>
        <v>1166.46225</v>
      </c>
      <c r="F1206" s="1">
        <f t="shared" si="1508"/>
        <v>352.05301666666668</v>
      </c>
      <c r="G1206" s="1">
        <f t="shared" si="1509"/>
        <v>582.82910000000004</v>
      </c>
      <c r="H1206" s="1">
        <f t="shared" si="1510"/>
        <v>0</v>
      </c>
      <c r="I1206" s="1">
        <f t="shared" si="1511"/>
        <v>813.12076666666655</v>
      </c>
      <c r="J1206" s="3">
        <f t="shared" si="1512"/>
        <v>4646.7216666666673</v>
      </c>
      <c r="K1206" s="2">
        <v>16263.531000000001</v>
      </c>
      <c r="L1206" s="2">
        <v>4523.5478999999996</v>
      </c>
      <c r="M1206" s="2">
        <v>13997.547</v>
      </c>
      <c r="N1206" s="2">
        <v>4224.6361999999999</v>
      </c>
      <c r="O1206" s="2">
        <v>6993.9492</v>
      </c>
      <c r="P1206" s="2">
        <v>0</v>
      </c>
      <c r="Q1206" s="2">
        <v>9757.4491999999991</v>
      </c>
      <c r="R1206" s="5">
        <v>55760.66</v>
      </c>
      <c r="S1206" s="2">
        <v>131355</v>
      </c>
    </row>
    <row r="1207" spans="1:19" x14ac:dyDescent="0.25">
      <c r="A1207" t="s">
        <v>843</v>
      </c>
      <c r="B1207" t="s">
        <v>140</v>
      </c>
      <c r="C1207" s="1">
        <f t="shared" si="1505"/>
        <v>1773.9819166666666</v>
      </c>
      <c r="D1207" s="1">
        <f t="shared" si="1506"/>
        <v>409.86430000000001</v>
      </c>
      <c r="E1207" s="1">
        <f t="shared" si="1507"/>
        <v>1095.97675</v>
      </c>
      <c r="F1207" s="1">
        <f t="shared" si="1508"/>
        <v>352.05301666666668</v>
      </c>
      <c r="G1207" s="1">
        <f t="shared" si="1509"/>
        <v>734.76936666666677</v>
      </c>
      <c r="H1207" s="1">
        <f t="shared" si="1510"/>
        <v>0</v>
      </c>
      <c r="I1207" s="1">
        <f t="shared" si="1511"/>
        <v>1002.71025</v>
      </c>
      <c r="J1207" s="3">
        <f t="shared" si="1512"/>
        <v>5369.3555000000006</v>
      </c>
      <c r="K1207" s="2">
        <v>21287.782999999999</v>
      </c>
      <c r="L1207" s="2">
        <v>4918.3716000000004</v>
      </c>
      <c r="M1207" s="2">
        <v>13151.721</v>
      </c>
      <c r="N1207" s="2">
        <v>4224.6361999999999</v>
      </c>
      <c r="O1207" s="2">
        <v>8817.2324000000008</v>
      </c>
      <c r="P1207" s="2">
        <v>0</v>
      </c>
      <c r="Q1207" s="2">
        <v>12032.522999999999</v>
      </c>
      <c r="R1207" s="5">
        <v>64432.266000000003</v>
      </c>
      <c r="S1207" s="2">
        <v>174263</v>
      </c>
    </row>
    <row r="1208" spans="1:19" x14ac:dyDescent="0.25">
      <c r="A1208" t="s">
        <v>843</v>
      </c>
      <c r="B1208" t="s">
        <v>296</v>
      </c>
      <c r="C1208" s="1">
        <f t="shared" si="1505"/>
        <v>1100</v>
      </c>
      <c r="D1208" s="1">
        <f t="shared" si="1506"/>
        <v>399.52368333333334</v>
      </c>
      <c r="E1208" s="1">
        <f t="shared" si="1507"/>
        <v>1077.9997499999999</v>
      </c>
      <c r="F1208" s="1">
        <f t="shared" si="1508"/>
        <v>342.19986666666665</v>
      </c>
      <c r="G1208" s="1">
        <f t="shared" si="1509"/>
        <v>504.52457499999997</v>
      </c>
      <c r="H1208" s="1">
        <f t="shared" si="1510"/>
        <v>0</v>
      </c>
      <c r="I1208" s="1">
        <f t="shared" si="1511"/>
        <v>686.52441666666664</v>
      </c>
      <c r="J1208" s="3">
        <f t="shared" si="1512"/>
        <v>4110.7725</v>
      </c>
      <c r="K1208" s="2">
        <v>13200</v>
      </c>
      <c r="L1208" s="2">
        <v>4794.2842000000001</v>
      </c>
      <c r="M1208" s="2">
        <v>12935.996999999999</v>
      </c>
      <c r="N1208" s="2">
        <v>4106.3984</v>
      </c>
      <c r="O1208" s="2">
        <v>6054.2948999999999</v>
      </c>
      <c r="P1208" s="2">
        <v>0</v>
      </c>
      <c r="Q1208" s="2">
        <v>8238.2929999999997</v>
      </c>
      <c r="R1208" s="5">
        <v>49329.27</v>
      </c>
      <c r="S1208" s="2">
        <v>104630</v>
      </c>
    </row>
    <row r="1209" spans="1:19" x14ac:dyDescent="0.25">
      <c r="A1209" t="s">
        <v>843</v>
      </c>
      <c r="B1209" t="s">
        <v>51</v>
      </c>
      <c r="C1209" s="1">
        <f t="shared" si="1505"/>
        <v>1803.1398333333334</v>
      </c>
      <c r="D1209" s="1">
        <f t="shared" si="1506"/>
        <v>424.90519166666667</v>
      </c>
      <c r="E1209" s="1">
        <f t="shared" si="1507"/>
        <v>1001.16275</v>
      </c>
      <c r="F1209" s="1">
        <f t="shared" si="1508"/>
        <v>352.05301666666668</v>
      </c>
      <c r="G1209" s="1">
        <f t="shared" si="1509"/>
        <v>749.64038333333338</v>
      </c>
      <c r="H1209" s="1">
        <f t="shared" si="1510"/>
        <v>0</v>
      </c>
      <c r="I1209" s="1">
        <f t="shared" si="1511"/>
        <v>989.72241666666662</v>
      </c>
      <c r="J1209" s="3">
        <f t="shared" si="1512"/>
        <v>5320.6236666666664</v>
      </c>
      <c r="K1209" s="2">
        <v>21637.678</v>
      </c>
      <c r="L1209" s="2">
        <v>5098.8622999999998</v>
      </c>
      <c r="M1209" s="2">
        <v>12013.953</v>
      </c>
      <c r="N1209" s="2">
        <v>4224.6361999999999</v>
      </c>
      <c r="O1209" s="2">
        <v>8995.6846000000005</v>
      </c>
      <c r="P1209" s="2">
        <v>0</v>
      </c>
      <c r="Q1209" s="2">
        <v>11876.669</v>
      </c>
      <c r="R1209" s="5">
        <v>63847.483999999997</v>
      </c>
      <c r="S1209" s="2">
        <v>158399</v>
      </c>
    </row>
    <row r="1210" spans="1:19" x14ac:dyDescent="0.25">
      <c r="A1210" t="s">
        <v>843</v>
      </c>
      <c r="B1210" t="s">
        <v>855</v>
      </c>
      <c r="C1210" s="1">
        <f t="shared" si="1505"/>
        <v>1564.2016666666666</v>
      </c>
      <c r="D1210" s="1">
        <f t="shared" si="1506"/>
        <v>381.66264166666662</v>
      </c>
      <c r="E1210" s="1">
        <f t="shared" si="1507"/>
        <v>1072.175</v>
      </c>
      <c r="F1210" s="1">
        <f t="shared" si="1508"/>
        <v>352.05301666666668</v>
      </c>
      <c r="G1210" s="1">
        <f t="shared" si="1509"/>
        <v>654.69880833333332</v>
      </c>
      <c r="H1210" s="1">
        <f t="shared" si="1510"/>
        <v>0</v>
      </c>
      <c r="I1210" s="1">
        <f t="shared" si="1511"/>
        <v>880.08041666666668</v>
      </c>
      <c r="J1210" s="3">
        <f t="shared" si="1512"/>
        <v>4904.8714166666668</v>
      </c>
      <c r="K1210" s="2">
        <v>18770.419999999998</v>
      </c>
      <c r="L1210" s="2">
        <v>4579.9516999999996</v>
      </c>
      <c r="M1210" s="2">
        <v>12866.1</v>
      </c>
      <c r="N1210" s="2">
        <v>4224.6361999999999</v>
      </c>
      <c r="O1210" s="2">
        <v>7856.3856999999998</v>
      </c>
      <c r="P1210" s="2">
        <v>0</v>
      </c>
      <c r="Q1210" s="2">
        <v>10560.965</v>
      </c>
      <c r="R1210" s="5">
        <v>58858.457000000002</v>
      </c>
      <c r="S1210" s="2">
        <v>118434</v>
      </c>
    </row>
    <row r="1211" spans="1:19" x14ac:dyDescent="0.25">
      <c r="A1211" t="s">
        <v>843</v>
      </c>
      <c r="B1211" t="s">
        <v>856</v>
      </c>
      <c r="C1211" s="1">
        <f t="shared" ref="C1211:C1217" si="1513">K1211/12</f>
        <v>1402.2986666666666</v>
      </c>
      <c r="D1211" s="1">
        <f t="shared" ref="D1211:D1217" si="1514">L1211/12</f>
        <v>399.52368333333334</v>
      </c>
      <c r="E1211" s="1">
        <f t="shared" ref="E1211:E1217" si="1515">M1211/12</f>
        <v>1264.7110833333334</v>
      </c>
      <c r="F1211" s="1">
        <f t="shared" ref="F1211:F1217" si="1516">N1211/12</f>
        <v>352.05301666666668</v>
      </c>
      <c r="G1211" s="1">
        <f t="shared" ref="G1211:G1217" si="1517">O1211/12</f>
        <v>606.23498333333339</v>
      </c>
      <c r="H1211" s="1">
        <f t="shared" ref="H1211:H1217" si="1518">P1211/12</f>
        <v>0</v>
      </c>
      <c r="I1211" s="1">
        <f t="shared" ref="I1211:I1217" si="1519">Q1211/12</f>
        <v>880.0913333333333</v>
      </c>
      <c r="J1211" s="3">
        <f t="shared" ref="J1211:J1217" si="1520">R1211/12</f>
        <v>4904.9127500000004</v>
      </c>
      <c r="K1211" s="2">
        <v>16827.583999999999</v>
      </c>
      <c r="L1211" s="2">
        <v>4794.2842000000001</v>
      </c>
      <c r="M1211" s="2">
        <v>15176.532999999999</v>
      </c>
      <c r="N1211" s="2">
        <v>4224.6361999999999</v>
      </c>
      <c r="O1211" s="2">
        <v>7274.8198000000002</v>
      </c>
      <c r="P1211" s="2">
        <v>0</v>
      </c>
      <c r="Q1211" s="2">
        <v>10561.096</v>
      </c>
      <c r="R1211" s="5">
        <v>58858.953000000001</v>
      </c>
      <c r="S1211" s="2">
        <v>130657</v>
      </c>
    </row>
    <row r="1212" spans="1:19" x14ac:dyDescent="0.25">
      <c r="A1212" t="s">
        <v>843</v>
      </c>
      <c r="B1212" t="s">
        <v>857</v>
      </c>
      <c r="C1212" s="1">
        <f t="shared" si="1513"/>
        <v>1470</v>
      </c>
      <c r="D1212" s="1">
        <f t="shared" si="1514"/>
        <v>362.86149166666672</v>
      </c>
      <c r="E1212" s="1">
        <f t="shared" si="1515"/>
        <v>1234.7116666666668</v>
      </c>
      <c r="F1212" s="1">
        <f t="shared" si="1516"/>
        <v>352.05301666666668</v>
      </c>
      <c r="G1212" s="1">
        <f t="shared" si="1517"/>
        <v>616.67826666666667</v>
      </c>
      <c r="H1212" s="1">
        <f t="shared" si="1518"/>
        <v>0</v>
      </c>
      <c r="I1212" s="1">
        <f t="shared" si="1519"/>
        <v>884.15158333333329</v>
      </c>
      <c r="J1212" s="3">
        <f t="shared" si="1520"/>
        <v>4920.4560833333335</v>
      </c>
      <c r="K1212" s="2">
        <v>17640</v>
      </c>
      <c r="L1212" s="2">
        <v>4354.3379000000004</v>
      </c>
      <c r="M1212" s="2">
        <v>14816.54</v>
      </c>
      <c r="N1212" s="2">
        <v>4224.6361999999999</v>
      </c>
      <c r="O1212" s="2">
        <v>7400.1391999999996</v>
      </c>
      <c r="P1212" s="2">
        <v>0</v>
      </c>
      <c r="Q1212" s="2">
        <v>10609.819</v>
      </c>
      <c r="R1212" s="5">
        <v>59045.472999999998</v>
      </c>
      <c r="S1212" s="2">
        <v>133566</v>
      </c>
    </row>
    <row r="1213" spans="1:19" x14ac:dyDescent="0.25">
      <c r="A1213" t="s">
        <v>843</v>
      </c>
      <c r="B1213" t="s">
        <v>840</v>
      </c>
      <c r="C1213" s="1">
        <f t="shared" si="1513"/>
        <v>832</v>
      </c>
      <c r="D1213" s="1">
        <f t="shared" si="1514"/>
        <v>327.13938333333334</v>
      </c>
      <c r="E1213" s="1">
        <f t="shared" si="1515"/>
        <v>1069.5391666666667</v>
      </c>
      <c r="F1213" s="1">
        <f t="shared" si="1516"/>
        <v>352.05301666666668</v>
      </c>
      <c r="G1213" s="1">
        <f t="shared" si="1517"/>
        <v>390.00004166666668</v>
      </c>
      <c r="H1213" s="1">
        <f t="shared" si="1518"/>
        <v>0</v>
      </c>
      <c r="I1213" s="1">
        <f t="shared" si="1519"/>
        <v>575.68607499999996</v>
      </c>
      <c r="J1213" s="3">
        <f t="shared" si="1520"/>
        <v>3546.4176666666667</v>
      </c>
      <c r="K1213" s="2">
        <v>9984</v>
      </c>
      <c r="L1213" s="2">
        <v>3925.6725999999999</v>
      </c>
      <c r="M1213" s="2">
        <v>12834.47</v>
      </c>
      <c r="N1213" s="2">
        <v>4224.6361999999999</v>
      </c>
      <c r="O1213" s="2">
        <v>4680.0005000000001</v>
      </c>
      <c r="P1213" s="2">
        <v>0</v>
      </c>
      <c r="Q1213" s="2">
        <v>6908.2329</v>
      </c>
      <c r="R1213" s="5">
        <v>42557.012000000002</v>
      </c>
      <c r="S1213" s="2">
        <v>70366</v>
      </c>
    </row>
    <row r="1214" spans="1:19" x14ac:dyDescent="0.25">
      <c r="A1214" t="s">
        <v>843</v>
      </c>
      <c r="B1214" t="s">
        <v>437</v>
      </c>
      <c r="C1214" s="1">
        <f t="shared" si="1513"/>
        <v>1196</v>
      </c>
      <c r="D1214" s="1">
        <f t="shared" si="1514"/>
        <v>400.46374166666669</v>
      </c>
      <c r="E1214" s="1">
        <f t="shared" si="1515"/>
        <v>1048.0861666666667</v>
      </c>
      <c r="F1214" s="1">
        <f t="shared" si="1516"/>
        <v>342.19986666666665</v>
      </c>
      <c r="G1214" s="1">
        <f t="shared" si="1517"/>
        <v>537.14070833333335</v>
      </c>
      <c r="H1214" s="1">
        <f t="shared" si="1518"/>
        <v>0</v>
      </c>
      <c r="I1214" s="1">
        <f t="shared" si="1519"/>
        <v>711.12402500000007</v>
      </c>
      <c r="J1214" s="3">
        <f t="shared" si="1520"/>
        <v>4235.0143333333335</v>
      </c>
      <c r="K1214" s="2">
        <v>14352</v>
      </c>
      <c r="L1214" s="2">
        <v>4805.5649000000003</v>
      </c>
      <c r="M1214" s="2">
        <v>12577.034</v>
      </c>
      <c r="N1214" s="2">
        <v>4106.3984</v>
      </c>
      <c r="O1214" s="2">
        <v>6445.6885000000002</v>
      </c>
      <c r="P1214" s="2">
        <v>0</v>
      </c>
      <c r="Q1214" s="2">
        <v>8533.4883000000009</v>
      </c>
      <c r="R1214" s="5">
        <v>50820.171999999999</v>
      </c>
      <c r="S1214" s="2">
        <v>106439</v>
      </c>
    </row>
    <row r="1215" spans="1:19" x14ac:dyDescent="0.25">
      <c r="A1215" t="s">
        <v>843</v>
      </c>
      <c r="B1215" t="s">
        <v>65</v>
      </c>
      <c r="C1215" s="1">
        <f t="shared" si="1513"/>
        <v>830</v>
      </c>
      <c r="D1215" s="1">
        <f t="shared" si="1514"/>
        <v>347.82060000000001</v>
      </c>
      <c r="E1215" s="1">
        <f t="shared" si="1515"/>
        <v>1046.2930833333332</v>
      </c>
      <c r="F1215" s="1">
        <f t="shared" si="1516"/>
        <v>352.05301666666668</v>
      </c>
      <c r="G1215" s="1">
        <f t="shared" si="1517"/>
        <v>396.28548333333333</v>
      </c>
      <c r="H1215" s="1">
        <f t="shared" si="1518"/>
        <v>0</v>
      </c>
      <c r="I1215" s="1">
        <f t="shared" si="1519"/>
        <v>576.11279166666668</v>
      </c>
      <c r="J1215" s="3">
        <f t="shared" si="1520"/>
        <v>3548.56475</v>
      </c>
      <c r="K1215" s="2">
        <v>9960</v>
      </c>
      <c r="L1215" s="2">
        <v>4173.8472000000002</v>
      </c>
      <c r="M1215" s="2">
        <v>12555.517</v>
      </c>
      <c r="N1215" s="2">
        <v>4224.6361999999999</v>
      </c>
      <c r="O1215" s="2">
        <v>4755.4258</v>
      </c>
      <c r="P1215" s="2">
        <v>0</v>
      </c>
      <c r="Q1215" s="2">
        <v>6913.3535000000002</v>
      </c>
      <c r="R1215" s="5">
        <v>42582.777000000002</v>
      </c>
      <c r="S1215" s="2">
        <v>92568</v>
      </c>
    </row>
    <row r="1216" spans="1:19" x14ac:dyDescent="0.25">
      <c r="A1216" t="s">
        <v>843</v>
      </c>
      <c r="B1216" t="s">
        <v>858</v>
      </c>
      <c r="C1216" s="1">
        <f t="shared" si="1513"/>
        <v>991</v>
      </c>
      <c r="D1216" s="1">
        <f t="shared" si="1514"/>
        <v>332.77972499999998</v>
      </c>
      <c r="E1216" s="1">
        <f t="shared" si="1515"/>
        <v>1054.16725</v>
      </c>
      <c r="F1216" s="1">
        <f t="shared" si="1516"/>
        <v>352.05301666666668</v>
      </c>
      <c r="G1216" s="1">
        <f t="shared" si="1517"/>
        <v>445.39436666666666</v>
      </c>
      <c r="H1216" s="1">
        <f t="shared" si="1518"/>
        <v>0</v>
      </c>
      <c r="I1216" s="1">
        <f t="shared" si="1519"/>
        <v>626.4074333333333</v>
      </c>
      <c r="J1216" s="3">
        <f t="shared" si="1520"/>
        <v>3801.8017500000001</v>
      </c>
      <c r="K1216" s="2">
        <v>11892</v>
      </c>
      <c r="L1216" s="2">
        <v>3993.3566999999998</v>
      </c>
      <c r="M1216" s="2">
        <v>12650.007</v>
      </c>
      <c r="N1216" s="2">
        <v>4224.6361999999999</v>
      </c>
      <c r="O1216" s="2">
        <v>5344.7323999999999</v>
      </c>
      <c r="P1216" s="2">
        <v>0</v>
      </c>
      <c r="Q1216" s="2">
        <v>7516.8891999999996</v>
      </c>
      <c r="R1216" s="5">
        <v>45621.620999999999</v>
      </c>
      <c r="S1216" s="2">
        <v>90334</v>
      </c>
    </row>
    <row r="1217" spans="1:19" x14ac:dyDescent="0.25">
      <c r="A1217" t="s">
        <v>843</v>
      </c>
      <c r="B1217" t="s">
        <v>859</v>
      </c>
      <c r="C1217" s="1">
        <f t="shared" si="1513"/>
        <v>993</v>
      </c>
      <c r="D1217" s="1">
        <f t="shared" si="1514"/>
        <v>355.34106666666668</v>
      </c>
      <c r="E1217" s="1">
        <f t="shared" si="1515"/>
        <v>1082.26875</v>
      </c>
      <c r="F1217" s="1">
        <f t="shared" si="1516"/>
        <v>352.05301666666668</v>
      </c>
      <c r="G1217" s="1">
        <f t="shared" si="1517"/>
        <v>453.65820000000002</v>
      </c>
      <c r="H1217" s="1">
        <f t="shared" si="1518"/>
        <v>0</v>
      </c>
      <c r="I1217" s="1">
        <f t="shared" si="1519"/>
        <v>641.48783333333336</v>
      </c>
      <c r="J1217" s="3">
        <f t="shared" si="1520"/>
        <v>3877.8089166666668</v>
      </c>
      <c r="K1217" s="2">
        <v>11916</v>
      </c>
      <c r="L1217" s="2">
        <v>4264.0928000000004</v>
      </c>
      <c r="M1217" s="2">
        <v>12987.225</v>
      </c>
      <c r="N1217" s="2">
        <v>4224.6361999999999</v>
      </c>
      <c r="O1217" s="2">
        <v>5443.8984</v>
      </c>
      <c r="P1217" s="2">
        <v>0</v>
      </c>
      <c r="Q1217" s="2">
        <v>7697.8540000000003</v>
      </c>
      <c r="R1217" s="5">
        <v>46533.707000000002</v>
      </c>
      <c r="S1217" s="2">
        <v>102724</v>
      </c>
    </row>
    <row r="1218" spans="1:19" x14ac:dyDescent="0.25">
      <c r="A1218" t="s">
        <v>843</v>
      </c>
      <c r="B1218" t="s">
        <v>860</v>
      </c>
      <c r="C1218" s="1">
        <f t="shared" ref="C1218:C1223" si="1521">K1218/12</f>
        <v>1122.8835833333333</v>
      </c>
      <c r="D1218" s="1">
        <f t="shared" ref="D1218:D1223" si="1522">L1218/12</f>
        <v>416.44465833333334</v>
      </c>
      <c r="E1218" s="1">
        <f t="shared" ref="E1218:E1223" si="1523">M1218/12</f>
        <v>803.85710000000006</v>
      </c>
      <c r="F1218" s="1">
        <f t="shared" ref="F1218:F1223" si="1524">N1218/12</f>
        <v>352.05301666666668</v>
      </c>
      <c r="G1218" s="1">
        <f t="shared" ref="G1218:G1223" si="1525">O1218/12</f>
        <v>517.91707499999995</v>
      </c>
      <c r="H1218" s="1">
        <f t="shared" ref="H1218:H1223" si="1526">P1218/12</f>
        <v>0</v>
      </c>
      <c r="I1218" s="1">
        <f t="shared" ref="I1218:I1223" si="1527">Q1218/12</f>
        <v>635.75439166666672</v>
      </c>
      <c r="J1218" s="3">
        <f t="shared" ref="J1218:J1223" si="1528">R1218/12</f>
        <v>3848.9098333333332</v>
      </c>
      <c r="K1218" s="2">
        <v>13474.602999999999</v>
      </c>
      <c r="L1218" s="2">
        <v>4997.3359</v>
      </c>
      <c r="M1218" s="2">
        <v>9646.2852000000003</v>
      </c>
      <c r="N1218" s="2">
        <v>4224.6361999999999</v>
      </c>
      <c r="O1218" s="2">
        <v>6215.0048999999999</v>
      </c>
      <c r="P1218" s="2">
        <v>0</v>
      </c>
      <c r="Q1218" s="2">
        <v>7629.0527000000002</v>
      </c>
      <c r="R1218" s="5">
        <v>46186.917999999998</v>
      </c>
      <c r="S1218" s="2">
        <v>73681</v>
      </c>
    </row>
    <row r="1219" spans="1:19" x14ac:dyDescent="0.25">
      <c r="A1219" t="s">
        <v>861</v>
      </c>
      <c r="B1219" t="s">
        <v>862</v>
      </c>
      <c r="C1219" s="1">
        <f t="shared" si="1521"/>
        <v>1486</v>
      </c>
      <c r="D1219" s="1">
        <f t="shared" si="1522"/>
        <v>445.58642499999996</v>
      </c>
      <c r="E1219" s="1">
        <f t="shared" si="1523"/>
        <v>1113.1886666666667</v>
      </c>
      <c r="F1219" s="1">
        <f t="shared" si="1524"/>
        <v>436.84277500000002</v>
      </c>
      <c r="G1219" s="1">
        <f t="shared" si="1525"/>
        <v>649.89490000000001</v>
      </c>
      <c r="H1219" s="1">
        <f t="shared" si="1526"/>
        <v>0</v>
      </c>
      <c r="I1219" s="1">
        <f t="shared" si="1527"/>
        <v>917.15899999999999</v>
      </c>
      <c r="J1219" s="3">
        <f t="shared" si="1528"/>
        <v>5048.6719166666671</v>
      </c>
      <c r="K1219" s="2">
        <v>17832</v>
      </c>
      <c r="L1219" s="2">
        <v>5347.0370999999996</v>
      </c>
      <c r="M1219" s="2">
        <v>13358.263999999999</v>
      </c>
      <c r="N1219" s="2">
        <v>5242.1133</v>
      </c>
      <c r="O1219" s="2">
        <v>7798.7388000000001</v>
      </c>
      <c r="P1219" s="2">
        <v>0</v>
      </c>
      <c r="Q1219" s="2">
        <v>11005.907999999999</v>
      </c>
      <c r="R1219" s="5">
        <v>60584.063000000002</v>
      </c>
      <c r="S1219" s="2">
        <v>124037</v>
      </c>
    </row>
    <row r="1220" spans="1:19" x14ac:dyDescent="0.25">
      <c r="A1220" t="s">
        <v>861</v>
      </c>
      <c r="B1220" t="s">
        <v>863</v>
      </c>
      <c r="C1220" s="1">
        <f t="shared" si="1521"/>
        <v>962.32349999999997</v>
      </c>
      <c r="D1220" s="1">
        <f t="shared" si="1522"/>
        <v>408.92423333333335</v>
      </c>
      <c r="E1220" s="1">
        <f t="shared" si="1523"/>
        <v>1073.6911666666667</v>
      </c>
      <c r="F1220" s="1">
        <f t="shared" si="1524"/>
        <v>408.84277500000002</v>
      </c>
      <c r="G1220" s="1">
        <f t="shared" si="1525"/>
        <v>461.36527500000005</v>
      </c>
      <c r="H1220" s="1">
        <f t="shared" si="1526"/>
        <v>0</v>
      </c>
      <c r="I1220" s="1">
        <f t="shared" si="1527"/>
        <v>657.69389166666667</v>
      </c>
      <c r="J1220" s="3">
        <f t="shared" si="1528"/>
        <v>3972.8408333333332</v>
      </c>
      <c r="K1220" s="2">
        <v>11547.882</v>
      </c>
      <c r="L1220" s="2">
        <v>4907.0907999999999</v>
      </c>
      <c r="M1220" s="2">
        <v>12884.294</v>
      </c>
      <c r="N1220" s="2">
        <v>4906.1133</v>
      </c>
      <c r="O1220" s="2">
        <v>5536.3833000000004</v>
      </c>
      <c r="P1220" s="2">
        <v>0</v>
      </c>
      <c r="Q1220" s="2">
        <v>7892.3266999999996</v>
      </c>
      <c r="R1220" s="5">
        <v>47674.09</v>
      </c>
      <c r="S1220" s="2">
        <v>95050</v>
      </c>
    </row>
    <row r="1221" spans="1:19" x14ac:dyDescent="0.25">
      <c r="A1221" t="s">
        <v>861</v>
      </c>
      <c r="B1221" t="s">
        <v>864</v>
      </c>
      <c r="C1221" s="1">
        <f t="shared" si="1521"/>
        <v>1244.82</v>
      </c>
      <c r="D1221" s="1">
        <f t="shared" si="1522"/>
        <v>369.44189166666666</v>
      </c>
      <c r="E1221" s="1">
        <f t="shared" si="1523"/>
        <v>989.29516666666666</v>
      </c>
      <c r="F1221" s="1">
        <f t="shared" si="1524"/>
        <v>389.84277500000002</v>
      </c>
      <c r="G1221" s="1">
        <f t="shared" si="1525"/>
        <v>543.12899166666659</v>
      </c>
      <c r="H1221" s="1">
        <f t="shared" si="1526"/>
        <v>0</v>
      </c>
      <c r="I1221" s="1">
        <f t="shared" si="1527"/>
        <v>711.51253333333341</v>
      </c>
      <c r="J1221" s="3">
        <f t="shared" si="1528"/>
        <v>4248.0413333333336</v>
      </c>
      <c r="K1221" s="2">
        <v>14937.84</v>
      </c>
      <c r="L1221" s="2">
        <v>4433.3027000000002</v>
      </c>
      <c r="M1221" s="2">
        <v>11871.541999999999</v>
      </c>
      <c r="N1221" s="2">
        <v>4678.1133</v>
      </c>
      <c r="O1221" s="2">
        <v>6517.5478999999996</v>
      </c>
      <c r="P1221" s="2">
        <v>0</v>
      </c>
      <c r="Q1221" s="2">
        <v>8538.1504000000004</v>
      </c>
      <c r="R1221" s="5">
        <v>50976.495999999999</v>
      </c>
      <c r="S1221" s="2">
        <v>107459</v>
      </c>
    </row>
    <row r="1222" spans="1:19" x14ac:dyDescent="0.25">
      <c r="A1222" t="s">
        <v>861</v>
      </c>
      <c r="B1222" t="s">
        <v>865</v>
      </c>
      <c r="C1222" s="1">
        <f t="shared" si="1521"/>
        <v>1690</v>
      </c>
      <c r="D1222" s="1">
        <f t="shared" si="1522"/>
        <v>479.428425</v>
      </c>
      <c r="E1222" s="1">
        <f t="shared" si="1523"/>
        <v>1184.4703333333334</v>
      </c>
      <c r="F1222" s="1">
        <f t="shared" si="1524"/>
        <v>576.62137500000006</v>
      </c>
      <c r="G1222" s="1">
        <f t="shared" si="1525"/>
        <v>729.91845833333343</v>
      </c>
      <c r="H1222" s="1">
        <f t="shared" si="1526"/>
        <v>0</v>
      </c>
      <c r="I1222" s="1">
        <f t="shared" si="1527"/>
        <v>1105.8754166666665</v>
      </c>
      <c r="J1222" s="3">
        <f t="shared" si="1528"/>
        <v>5766.3138333333336</v>
      </c>
      <c r="K1222" s="2">
        <v>20280</v>
      </c>
      <c r="L1222" s="2">
        <v>5753.1410999999998</v>
      </c>
      <c r="M1222" s="2">
        <v>14213.644</v>
      </c>
      <c r="N1222" s="2">
        <v>6919.4565000000002</v>
      </c>
      <c r="O1222" s="2">
        <v>8759.0215000000007</v>
      </c>
      <c r="P1222" s="2">
        <v>0</v>
      </c>
      <c r="Q1222" s="2">
        <v>13270.504999999999</v>
      </c>
      <c r="R1222" s="5">
        <v>69195.766000000003</v>
      </c>
      <c r="S1222" s="2">
        <v>141907</v>
      </c>
    </row>
    <row r="1223" spans="1:19" x14ac:dyDescent="0.25">
      <c r="A1223" t="s">
        <v>861</v>
      </c>
      <c r="B1223" t="s">
        <v>866</v>
      </c>
      <c r="C1223" s="1">
        <f t="shared" si="1521"/>
        <v>1552.6227500000002</v>
      </c>
      <c r="D1223" s="1">
        <f t="shared" si="1522"/>
        <v>393.88334166666664</v>
      </c>
      <c r="E1223" s="1">
        <f t="shared" si="1523"/>
        <v>1050.7570833333332</v>
      </c>
      <c r="F1223" s="1">
        <f t="shared" si="1524"/>
        <v>393.84277500000002</v>
      </c>
      <c r="G1223" s="1">
        <f t="shared" si="1525"/>
        <v>654.91475833333334</v>
      </c>
      <c r="H1223" s="1">
        <f t="shared" si="1526"/>
        <v>0</v>
      </c>
      <c r="I1223" s="1">
        <f t="shared" si="1527"/>
        <v>886.48124999999993</v>
      </c>
      <c r="J1223" s="3">
        <f t="shared" si="1528"/>
        <v>4932.5019166666671</v>
      </c>
      <c r="K1223" s="2">
        <v>18631.473000000002</v>
      </c>
      <c r="L1223" s="2">
        <v>4726.6000999999997</v>
      </c>
      <c r="M1223" s="2">
        <v>12609.084999999999</v>
      </c>
      <c r="N1223" s="2">
        <v>4726.1133</v>
      </c>
      <c r="O1223" s="2">
        <v>7858.9771000000001</v>
      </c>
      <c r="P1223" s="2">
        <v>0</v>
      </c>
      <c r="Q1223" s="2">
        <v>10637.775</v>
      </c>
      <c r="R1223" s="5">
        <v>59190.023000000001</v>
      </c>
      <c r="S1223" s="2">
        <v>125134</v>
      </c>
    </row>
    <row r="1224" spans="1:19" x14ac:dyDescent="0.25">
      <c r="A1224" t="s">
        <v>861</v>
      </c>
      <c r="B1224" t="s">
        <v>30</v>
      </c>
      <c r="C1224" s="1">
        <f t="shared" ref="C1224:C1229" si="1529">K1224/12</f>
        <v>986</v>
      </c>
      <c r="D1224" s="1">
        <f t="shared" ref="D1224:D1229" si="1530">L1224/12</f>
        <v>395.76346666666672</v>
      </c>
      <c r="E1224" s="1">
        <f t="shared" ref="E1224:E1229" si="1531">M1224/12</f>
        <v>1114.3881666666666</v>
      </c>
      <c r="F1224" s="1">
        <f t="shared" ref="F1224:F1229" si="1532">N1224/12</f>
        <v>408.84277500000002</v>
      </c>
      <c r="G1224" s="1">
        <f t="shared" ref="G1224:G1229" si="1533">O1224/12</f>
        <v>464.9033583333333</v>
      </c>
      <c r="H1224" s="1">
        <f t="shared" ref="H1224:H1229" si="1534">P1224/12</f>
        <v>0</v>
      </c>
      <c r="I1224" s="1">
        <f t="shared" ref="I1224:I1229" si="1535">Q1224/12</f>
        <v>671.3963583333333</v>
      </c>
      <c r="J1224" s="3">
        <f t="shared" ref="J1224:J1229" si="1536">R1224/12</f>
        <v>4041.2942500000004</v>
      </c>
      <c r="K1224" s="2">
        <v>11832</v>
      </c>
      <c r="L1224" s="2">
        <v>4749.1616000000004</v>
      </c>
      <c r="M1224" s="2">
        <v>13372.657999999999</v>
      </c>
      <c r="N1224" s="2">
        <v>4906.1133</v>
      </c>
      <c r="O1224" s="2">
        <v>5578.8402999999998</v>
      </c>
      <c r="P1224" s="2">
        <v>0</v>
      </c>
      <c r="Q1224" s="2">
        <v>8056.7563</v>
      </c>
      <c r="R1224" s="5">
        <v>48495.531000000003</v>
      </c>
      <c r="S1224" s="2">
        <v>96152</v>
      </c>
    </row>
    <row r="1225" spans="1:19" x14ac:dyDescent="0.25">
      <c r="A1225" t="s">
        <v>861</v>
      </c>
      <c r="B1225" t="s">
        <v>867</v>
      </c>
      <c r="C1225" s="1">
        <f t="shared" si="1529"/>
        <v>899.51350000000002</v>
      </c>
      <c r="D1225" s="1">
        <f t="shared" si="1530"/>
        <v>379.78250833333328</v>
      </c>
      <c r="E1225" s="1">
        <f t="shared" si="1531"/>
        <v>989.6968333333333</v>
      </c>
      <c r="F1225" s="1">
        <f t="shared" si="1532"/>
        <v>408.84277500000002</v>
      </c>
      <c r="G1225" s="1">
        <f t="shared" si="1533"/>
        <v>430.42753333333332</v>
      </c>
      <c r="H1225" s="1">
        <f t="shared" si="1534"/>
        <v>0</v>
      </c>
      <c r="I1225" s="1">
        <f t="shared" si="1535"/>
        <v>605.8542083333333</v>
      </c>
      <c r="J1225" s="3">
        <f t="shared" si="1536"/>
        <v>3714.1175000000003</v>
      </c>
      <c r="K1225" s="2">
        <v>10794.162</v>
      </c>
      <c r="L1225" s="2">
        <v>4557.3900999999996</v>
      </c>
      <c r="M1225" s="2">
        <v>11876.361999999999</v>
      </c>
      <c r="N1225" s="2">
        <v>4906.1133</v>
      </c>
      <c r="O1225" s="2">
        <v>5165.1304</v>
      </c>
      <c r="P1225" s="2">
        <v>0</v>
      </c>
      <c r="Q1225" s="2">
        <v>7270.2505000000001</v>
      </c>
      <c r="R1225" s="5">
        <v>44569.41</v>
      </c>
      <c r="S1225" s="2">
        <v>89744</v>
      </c>
    </row>
    <row r="1226" spans="1:19" x14ac:dyDescent="0.25">
      <c r="A1226" t="s">
        <v>861</v>
      </c>
      <c r="B1226" t="s">
        <v>868</v>
      </c>
      <c r="C1226" s="1">
        <f t="shared" si="1529"/>
        <v>1084.3004166666667</v>
      </c>
      <c r="D1226" s="1">
        <f t="shared" si="1530"/>
        <v>428.66540833333335</v>
      </c>
      <c r="E1226" s="1">
        <f t="shared" si="1531"/>
        <v>1097.4370833333335</v>
      </c>
      <c r="F1226" s="1">
        <f t="shared" si="1532"/>
        <v>408.84277500000002</v>
      </c>
      <c r="G1226" s="1">
        <f t="shared" si="1533"/>
        <v>509.04728333333333</v>
      </c>
      <c r="H1226" s="1">
        <f t="shared" si="1534"/>
        <v>0</v>
      </c>
      <c r="I1226" s="1">
        <f t="shared" si="1535"/>
        <v>709.45580833333327</v>
      </c>
      <c r="J1226" s="3">
        <f t="shared" si="1536"/>
        <v>4237.7486666666664</v>
      </c>
      <c r="K1226" s="2">
        <v>13011.605</v>
      </c>
      <c r="L1226" s="2">
        <v>5143.9849000000004</v>
      </c>
      <c r="M1226" s="2">
        <v>13169.245000000001</v>
      </c>
      <c r="N1226" s="2">
        <v>4906.1133</v>
      </c>
      <c r="O1226" s="2">
        <v>6108.5673999999999</v>
      </c>
      <c r="P1226" s="2">
        <v>0</v>
      </c>
      <c r="Q1226" s="2">
        <v>8513.4696999999996</v>
      </c>
      <c r="R1226" s="5">
        <v>50852.983999999997</v>
      </c>
      <c r="S1226" s="2">
        <v>116070</v>
      </c>
    </row>
    <row r="1227" spans="1:19" x14ac:dyDescent="0.25">
      <c r="A1227" t="s">
        <v>861</v>
      </c>
      <c r="B1227" t="s">
        <v>290</v>
      </c>
      <c r="C1227" s="1">
        <f t="shared" si="1529"/>
        <v>2161.8553333333334</v>
      </c>
      <c r="D1227" s="1">
        <f t="shared" si="1530"/>
        <v>420.20491666666663</v>
      </c>
      <c r="E1227" s="1">
        <f t="shared" si="1531"/>
        <v>1041.4975833333333</v>
      </c>
      <c r="F1227" s="1">
        <f t="shared" si="1532"/>
        <v>393.84277500000002</v>
      </c>
      <c r="G1227" s="1">
        <f t="shared" si="1533"/>
        <v>868.75108333333344</v>
      </c>
      <c r="H1227" s="1">
        <f t="shared" si="1534"/>
        <v>0</v>
      </c>
      <c r="I1227" s="1">
        <f t="shared" si="1535"/>
        <v>1189.0152500000002</v>
      </c>
      <c r="J1227" s="3">
        <f t="shared" si="1536"/>
        <v>6075.166666666667</v>
      </c>
      <c r="K1227" s="2">
        <v>25942.263999999999</v>
      </c>
      <c r="L1227" s="2">
        <v>5042.4589999999998</v>
      </c>
      <c r="M1227" s="2">
        <v>12497.971</v>
      </c>
      <c r="N1227" s="2">
        <v>4726.1133</v>
      </c>
      <c r="O1227" s="2">
        <v>10425.013000000001</v>
      </c>
      <c r="P1227" s="2">
        <v>0</v>
      </c>
      <c r="Q1227" s="2">
        <v>14268.183000000001</v>
      </c>
      <c r="R1227" s="5">
        <v>72902</v>
      </c>
      <c r="S1227" s="2">
        <v>160640</v>
      </c>
    </row>
    <row r="1228" spans="1:19" x14ac:dyDescent="0.25">
      <c r="A1228" t="s">
        <v>861</v>
      </c>
      <c r="B1228" t="s">
        <v>869</v>
      </c>
      <c r="C1228" s="1">
        <f t="shared" si="1529"/>
        <v>1910</v>
      </c>
      <c r="D1228" s="1">
        <f t="shared" si="1530"/>
        <v>479.428425</v>
      </c>
      <c r="E1228" s="1">
        <f t="shared" si="1531"/>
        <v>1308.6105833333334</v>
      </c>
      <c r="F1228" s="1">
        <f t="shared" si="1532"/>
        <v>618.62137500000006</v>
      </c>
      <c r="G1228" s="1">
        <f t="shared" si="1533"/>
        <v>803.93888333333337</v>
      </c>
      <c r="H1228" s="1">
        <f t="shared" si="1534"/>
        <v>0</v>
      </c>
      <c r="I1228" s="1">
        <f t="shared" si="1535"/>
        <v>1274.9121666666667</v>
      </c>
      <c r="J1228" s="3">
        <f t="shared" si="1536"/>
        <v>6395.5117500000006</v>
      </c>
      <c r="K1228" s="2">
        <v>22920</v>
      </c>
      <c r="L1228" s="2">
        <v>5753.1410999999998</v>
      </c>
      <c r="M1228" s="2">
        <v>15703.326999999999</v>
      </c>
      <c r="N1228" s="2">
        <v>7423.4565000000002</v>
      </c>
      <c r="O1228" s="2">
        <v>9647.2666000000008</v>
      </c>
      <c r="P1228" s="2">
        <v>0</v>
      </c>
      <c r="Q1228" s="2">
        <v>15298.946</v>
      </c>
      <c r="R1228" s="5">
        <v>76746.141000000003</v>
      </c>
      <c r="S1228" s="2">
        <v>151336</v>
      </c>
    </row>
    <row r="1229" spans="1:19" x14ac:dyDescent="0.25">
      <c r="A1229" t="s">
        <v>861</v>
      </c>
      <c r="B1229" t="s">
        <v>870</v>
      </c>
      <c r="C1229" s="1">
        <f t="shared" si="1529"/>
        <v>2376.9736666666668</v>
      </c>
      <c r="D1229" s="1">
        <f t="shared" si="1530"/>
        <v>432.42561666666666</v>
      </c>
      <c r="E1229" s="1">
        <f t="shared" si="1531"/>
        <v>1091.6232499999999</v>
      </c>
      <c r="F1229" s="1">
        <f t="shared" si="1532"/>
        <v>389.84277500000002</v>
      </c>
      <c r="G1229" s="1">
        <f t="shared" si="1533"/>
        <v>945.24083333333328</v>
      </c>
      <c r="H1229" s="1">
        <f t="shared" si="1534"/>
        <v>0</v>
      </c>
      <c r="I1229" s="1">
        <f t="shared" si="1535"/>
        <v>1317.0780833333333</v>
      </c>
      <c r="J1229" s="3">
        <f t="shared" si="1536"/>
        <v>6553.1842499999993</v>
      </c>
      <c r="K1229" s="2">
        <v>28523.684000000001</v>
      </c>
      <c r="L1229" s="2">
        <v>5189.1073999999999</v>
      </c>
      <c r="M1229" s="2">
        <v>13099.478999999999</v>
      </c>
      <c r="N1229" s="2">
        <v>4678.1133</v>
      </c>
      <c r="O1229" s="2">
        <v>11342.89</v>
      </c>
      <c r="P1229" s="2">
        <v>0</v>
      </c>
      <c r="Q1229" s="2">
        <v>15804.937</v>
      </c>
      <c r="R1229" s="5">
        <v>78638.210999999996</v>
      </c>
      <c r="S1229" s="2">
        <v>163845</v>
      </c>
    </row>
    <row r="1230" spans="1:19" x14ac:dyDescent="0.25">
      <c r="A1230" t="s">
        <v>861</v>
      </c>
      <c r="B1230" t="s">
        <v>630</v>
      </c>
      <c r="C1230" s="1">
        <f t="shared" ref="C1230:C1236" si="1537">K1230/12</f>
        <v>1560.49575</v>
      </c>
      <c r="D1230" s="1">
        <f t="shared" ref="D1230:D1236" si="1538">L1230/12</f>
        <v>410.80435833333331</v>
      </c>
      <c r="E1230" s="1">
        <f t="shared" ref="E1230:E1236" si="1539">M1230/12</f>
        <v>1151.2570000000001</v>
      </c>
      <c r="F1230" s="1">
        <f t="shared" ref="F1230:F1236" si="1540">N1230/12</f>
        <v>389.84277500000002</v>
      </c>
      <c r="G1230" s="1">
        <f t="shared" ref="G1230:G1236" si="1541">O1230/12</f>
        <v>663.25683333333336</v>
      </c>
      <c r="H1230" s="1">
        <f t="shared" ref="H1230:H1236" si="1542">P1230/12</f>
        <v>0</v>
      </c>
      <c r="I1230" s="1">
        <f t="shared" ref="I1230:I1236" si="1543">Q1230/12</f>
        <v>933.09124999999995</v>
      </c>
      <c r="J1230" s="3">
        <f t="shared" ref="J1230:J1236" si="1544">R1230/12</f>
        <v>5108.7480833333329</v>
      </c>
      <c r="K1230" s="2">
        <v>18725.949000000001</v>
      </c>
      <c r="L1230" s="2">
        <v>4929.6522999999997</v>
      </c>
      <c r="M1230" s="2">
        <v>13815.084000000001</v>
      </c>
      <c r="N1230" s="2">
        <v>4678.1133</v>
      </c>
      <c r="O1230" s="2">
        <v>7959.0820000000003</v>
      </c>
      <c r="P1230" s="2">
        <v>0</v>
      </c>
      <c r="Q1230" s="2">
        <v>11197.094999999999</v>
      </c>
      <c r="R1230" s="5">
        <v>61304.976999999999</v>
      </c>
      <c r="S1230" s="2">
        <v>133494</v>
      </c>
    </row>
    <row r="1231" spans="1:19" x14ac:dyDescent="0.25">
      <c r="A1231" t="s">
        <v>861</v>
      </c>
      <c r="B1231" t="s">
        <v>871</v>
      </c>
      <c r="C1231" s="1">
        <f t="shared" si="1537"/>
        <v>2274.6064166666665</v>
      </c>
      <c r="D1231" s="1">
        <f t="shared" si="1538"/>
        <v>422.08500000000004</v>
      </c>
      <c r="E1231" s="1">
        <f t="shared" si="1539"/>
        <v>1085.6170833333333</v>
      </c>
      <c r="F1231" s="1">
        <f t="shared" si="1540"/>
        <v>399.84277500000002</v>
      </c>
      <c r="G1231" s="1">
        <f t="shared" si="1541"/>
        <v>907.31950000000006</v>
      </c>
      <c r="H1231" s="1">
        <f t="shared" si="1542"/>
        <v>0</v>
      </c>
      <c r="I1231" s="1">
        <f t="shared" si="1543"/>
        <v>1263.5316666666665</v>
      </c>
      <c r="J1231" s="3">
        <f t="shared" si="1544"/>
        <v>6353.0025833333339</v>
      </c>
      <c r="K1231" s="2">
        <v>27295.276999999998</v>
      </c>
      <c r="L1231" s="2">
        <v>5065.0200000000004</v>
      </c>
      <c r="M1231" s="2">
        <v>13027.405000000001</v>
      </c>
      <c r="N1231" s="2">
        <v>4798.1133</v>
      </c>
      <c r="O1231" s="2">
        <v>10887.834000000001</v>
      </c>
      <c r="P1231" s="2">
        <v>0</v>
      </c>
      <c r="Q1231" s="2">
        <v>15162.38</v>
      </c>
      <c r="R1231" s="5">
        <v>76236.031000000003</v>
      </c>
      <c r="S1231" s="2">
        <v>110193</v>
      </c>
    </row>
    <row r="1232" spans="1:19" x14ac:dyDescent="0.25">
      <c r="A1232" t="s">
        <v>861</v>
      </c>
      <c r="B1232" t="s">
        <v>859</v>
      </c>
      <c r="C1232" s="1">
        <f t="shared" si="1537"/>
        <v>1233.8874166666667</v>
      </c>
      <c r="D1232" s="1">
        <f t="shared" si="1538"/>
        <v>386.36291666666665</v>
      </c>
      <c r="E1232" s="1">
        <f t="shared" si="1539"/>
        <v>1075.8632500000001</v>
      </c>
      <c r="F1232" s="1">
        <f t="shared" si="1540"/>
        <v>399.84277500000002</v>
      </c>
      <c r="G1232" s="1">
        <f t="shared" si="1541"/>
        <v>545.14384166666662</v>
      </c>
      <c r="H1232" s="1">
        <f t="shared" si="1542"/>
        <v>0</v>
      </c>
      <c r="I1232" s="1">
        <f t="shared" si="1543"/>
        <v>744.56429166666669</v>
      </c>
      <c r="J1232" s="3">
        <f t="shared" si="1544"/>
        <v>4385.6647499999999</v>
      </c>
      <c r="K1232" s="2">
        <v>14806.648999999999</v>
      </c>
      <c r="L1232" s="2">
        <v>4636.3549999999996</v>
      </c>
      <c r="M1232" s="2">
        <v>12910.359</v>
      </c>
      <c r="N1232" s="2">
        <v>4798.1133</v>
      </c>
      <c r="O1232" s="2">
        <v>6541.7260999999999</v>
      </c>
      <c r="P1232" s="2">
        <v>0</v>
      </c>
      <c r="Q1232" s="2">
        <v>8934.7715000000007</v>
      </c>
      <c r="R1232" s="5">
        <v>52627.976999999999</v>
      </c>
      <c r="S1232" s="2">
        <v>116982</v>
      </c>
    </row>
    <row r="1233" spans="1:19" x14ac:dyDescent="0.25">
      <c r="A1233" t="s">
        <v>872</v>
      </c>
      <c r="B1233" t="s">
        <v>873</v>
      </c>
      <c r="C1233" s="1">
        <f t="shared" si="1537"/>
        <v>633</v>
      </c>
      <c r="D1233" s="1">
        <f t="shared" si="1538"/>
        <v>318.67889166666663</v>
      </c>
      <c r="E1233" s="1">
        <f t="shared" si="1539"/>
        <v>1172.2474166666666</v>
      </c>
      <c r="F1233" s="1">
        <f t="shared" si="1540"/>
        <v>438.72749999999996</v>
      </c>
      <c r="G1233" s="1">
        <f t="shared" si="1541"/>
        <v>320.19860833333331</v>
      </c>
      <c r="H1233" s="1">
        <f t="shared" si="1542"/>
        <v>0</v>
      </c>
      <c r="I1233" s="1">
        <f t="shared" si="1543"/>
        <v>529.50203333333332</v>
      </c>
      <c r="J1233" s="3">
        <f t="shared" si="1544"/>
        <v>3412.3544999999999</v>
      </c>
      <c r="K1233" s="2">
        <v>7596</v>
      </c>
      <c r="L1233" s="2">
        <v>3824.1466999999998</v>
      </c>
      <c r="M1233" s="2">
        <v>14066.968999999999</v>
      </c>
      <c r="N1233" s="2">
        <v>5264.73</v>
      </c>
      <c r="O1233" s="2">
        <v>3842.3833</v>
      </c>
      <c r="P1233" s="2">
        <v>0</v>
      </c>
      <c r="Q1233" s="2">
        <v>6354.0244000000002</v>
      </c>
      <c r="R1233" s="5">
        <v>40948.254000000001</v>
      </c>
      <c r="S1233" s="2">
        <v>70991</v>
      </c>
    </row>
    <row r="1234" spans="1:19" x14ac:dyDescent="0.25">
      <c r="A1234" t="s">
        <v>872</v>
      </c>
      <c r="B1234" t="s">
        <v>874</v>
      </c>
      <c r="C1234" s="1">
        <f t="shared" si="1537"/>
        <v>693</v>
      </c>
      <c r="D1234" s="1">
        <f t="shared" si="1538"/>
        <v>361.92146666666667</v>
      </c>
      <c r="E1234" s="1">
        <f t="shared" si="1539"/>
        <v>1259.3955833333332</v>
      </c>
      <c r="F1234" s="1">
        <f t="shared" si="1540"/>
        <v>531.72749999999996</v>
      </c>
      <c r="G1234" s="1">
        <f t="shared" si="1541"/>
        <v>354.935225</v>
      </c>
      <c r="H1234" s="1">
        <f t="shared" si="1542"/>
        <v>0</v>
      </c>
      <c r="I1234" s="1">
        <f t="shared" si="1543"/>
        <v>606.73677499999997</v>
      </c>
      <c r="J1234" s="3">
        <f t="shared" si="1544"/>
        <v>3807.7165</v>
      </c>
      <c r="K1234" s="2">
        <v>8316</v>
      </c>
      <c r="L1234" s="2">
        <v>4343.0576000000001</v>
      </c>
      <c r="M1234" s="2">
        <v>15112.746999999999</v>
      </c>
      <c r="N1234" s="2">
        <v>6380.73</v>
      </c>
      <c r="O1234" s="2">
        <v>4259.2227000000003</v>
      </c>
      <c r="P1234" s="2">
        <v>0</v>
      </c>
      <c r="Q1234" s="2">
        <v>7280.8413</v>
      </c>
      <c r="R1234" s="5">
        <v>45692.597999999998</v>
      </c>
      <c r="S1234" s="2">
        <v>71346</v>
      </c>
    </row>
    <row r="1235" spans="1:19" x14ac:dyDescent="0.25">
      <c r="A1235" t="s">
        <v>872</v>
      </c>
      <c r="B1235" t="s">
        <v>875</v>
      </c>
      <c r="C1235" s="1">
        <f t="shared" si="1537"/>
        <v>832</v>
      </c>
      <c r="D1235" s="1">
        <f t="shared" si="1538"/>
        <v>342.18029999999999</v>
      </c>
      <c r="E1235" s="1">
        <f t="shared" si="1539"/>
        <v>1204.9772500000001</v>
      </c>
      <c r="F1235" s="1">
        <f t="shared" si="1540"/>
        <v>421.72749999999996</v>
      </c>
      <c r="G1235" s="1">
        <f t="shared" si="1541"/>
        <v>395.06066666666669</v>
      </c>
      <c r="H1235" s="1">
        <f t="shared" si="1542"/>
        <v>0</v>
      </c>
      <c r="I1235" s="1">
        <f t="shared" si="1543"/>
        <v>587.93302499999993</v>
      </c>
      <c r="J1235" s="3">
        <f t="shared" si="1544"/>
        <v>3783.8785833333332</v>
      </c>
      <c r="K1235" s="2">
        <v>9984</v>
      </c>
      <c r="L1235" s="2">
        <v>4106.1635999999999</v>
      </c>
      <c r="M1235" s="2">
        <v>14459.727000000001</v>
      </c>
      <c r="N1235" s="2">
        <v>5060.7299999999996</v>
      </c>
      <c r="O1235" s="2">
        <v>4740.7280000000001</v>
      </c>
      <c r="P1235" s="2">
        <v>0</v>
      </c>
      <c r="Q1235" s="2">
        <v>7055.1962999999996</v>
      </c>
      <c r="R1235" s="5">
        <v>45406.542999999998</v>
      </c>
      <c r="S1235" s="2">
        <v>94103</v>
      </c>
    </row>
    <row r="1236" spans="1:19" x14ac:dyDescent="0.25">
      <c r="A1236" t="s">
        <v>872</v>
      </c>
      <c r="B1236" t="s">
        <v>876</v>
      </c>
      <c r="C1236" s="1">
        <f t="shared" si="1537"/>
        <v>613</v>
      </c>
      <c r="D1236" s="1">
        <f t="shared" si="1538"/>
        <v>318.67889166666663</v>
      </c>
      <c r="E1236" s="1">
        <f t="shared" si="1539"/>
        <v>1107.7365833333333</v>
      </c>
      <c r="F1236" s="1">
        <f t="shared" si="1540"/>
        <v>438.72749999999996</v>
      </c>
      <c r="G1236" s="1">
        <f t="shared" si="1541"/>
        <v>313.46945833333331</v>
      </c>
      <c r="H1236" s="1">
        <f t="shared" si="1542"/>
        <v>0</v>
      </c>
      <c r="I1236" s="1">
        <f t="shared" si="1543"/>
        <v>507.65067500000004</v>
      </c>
      <c r="J1236" s="3">
        <f t="shared" si="1544"/>
        <v>3299.2630000000004</v>
      </c>
      <c r="K1236" s="2">
        <v>7356</v>
      </c>
      <c r="L1236" s="2">
        <v>3824.1466999999998</v>
      </c>
      <c r="M1236" s="2">
        <v>13292.839</v>
      </c>
      <c r="N1236" s="2">
        <v>5264.73</v>
      </c>
      <c r="O1236" s="2">
        <v>3761.6334999999999</v>
      </c>
      <c r="P1236" s="2">
        <v>0</v>
      </c>
      <c r="Q1236" s="2">
        <v>6091.8081000000002</v>
      </c>
      <c r="R1236" s="5">
        <v>39591.156000000003</v>
      </c>
      <c r="S1236" s="2">
        <v>68385</v>
      </c>
    </row>
    <row r="1237" spans="1:19" x14ac:dyDescent="0.25">
      <c r="A1237" t="s">
        <v>872</v>
      </c>
      <c r="B1237" t="s">
        <v>877</v>
      </c>
      <c r="C1237" s="1">
        <f t="shared" ref="C1237:C1242" si="1545">K1237/12</f>
        <v>690</v>
      </c>
      <c r="D1237" s="1">
        <f t="shared" ref="D1237:D1242" si="1546">L1237/12</f>
        <v>370.38195833333333</v>
      </c>
      <c r="E1237" s="1">
        <f t="shared" ref="E1237:E1242" si="1547">M1237/12</f>
        <v>1220.7845833333333</v>
      </c>
      <c r="F1237" s="1">
        <f t="shared" ref="F1237:F1242" si="1548">N1237/12</f>
        <v>419.72749999999996</v>
      </c>
      <c r="G1237" s="1">
        <f t="shared" ref="G1237:G1242" si="1549">O1237/12</f>
        <v>356.77245833333336</v>
      </c>
      <c r="H1237" s="1">
        <f t="shared" ref="H1237:H1242" si="1550">P1237/12</f>
        <v>0</v>
      </c>
      <c r="I1237" s="1">
        <f t="shared" ref="I1237:I1242" si="1551">Q1237/12</f>
        <v>568.95613333333336</v>
      </c>
      <c r="J1237" s="3">
        <f t="shared" ref="J1237:J1242" si="1552">R1237/12</f>
        <v>3626.62275</v>
      </c>
      <c r="K1237" s="2">
        <v>8280</v>
      </c>
      <c r="L1237" s="2">
        <v>4444.5834999999997</v>
      </c>
      <c r="M1237" s="2">
        <v>14649.415000000001</v>
      </c>
      <c r="N1237" s="2">
        <v>5036.7299999999996</v>
      </c>
      <c r="O1237" s="2">
        <v>4281.2695000000003</v>
      </c>
      <c r="P1237" s="2">
        <v>0</v>
      </c>
      <c r="Q1237" s="2">
        <v>6827.4736000000003</v>
      </c>
      <c r="R1237" s="5">
        <v>43519.472999999998</v>
      </c>
      <c r="S1237" s="2">
        <v>86451</v>
      </c>
    </row>
    <row r="1238" spans="1:19" x14ac:dyDescent="0.25">
      <c r="A1238" t="s">
        <v>872</v>
      </c>
      <c r="B1238" t="s">
        <v>878</v>
      </c>
      <c r="C1238" s="1">
        <f t="shared" si="1545"/>
        <v>633</v>
      </c>
      <c r="D1238" s="1">
        <f t="shared" si="1546"/>
        <v>306.45816666666667</v>
      </c>
      <c r="E1238" s="1">
        <f t="shared" si="1547"/>
        <v>1161.7325833333332</v>
      </c>
      <c r="F1238" s="1">
        <f t="shared" si="1548"/>
        <v>438.72749999999996</v>
      </c>
      <c r="G1238" s="1">
        <f t="shared" si="1549"/>
        <v>316.08684999999997</v>
      </c>
      <c r="H1238" s="1">
        <f t="shared" si="1550"/>
        <v>0</v>
      </c>
      <c r="I1238" s="1">
        <f t="shared" si="1551"/>
        <v>522.32836666666674</v>
      </c>
      <c r="J1238" s="3">
        <f t="shared" si="1552"/>
        <v>3378.3333333333335</v>
      </c>
      <c r="K1238" s="2">
        <v>7596</v>
      </c>
      <c r="L1238" s="2">
        <v>3677.498</v>
      </c>
      <c r="M1238" s="2">
        <v>13940.790999999999</v>
      </c>
      <c r="N1238" s="2">
        <v>5264.73</v>
      </c>
      <c r="O1238" s="2">
        <v>3793.0421999999999</v>
      </c>
      <c r="P1238" s="2">
        <v>0</v>
      </c>
      <c r="Q1238" s="2">
        <v>6267.9404000000004</v>
      </c>
      <c r="R1238" s="5">
        <v>40540</v>
      </c>
      <c r="S1238" s="2">
        <v>70028</v>
      </c>
    </row>
    <row r="1239" spans="1:19" x14ac:dyDescent="0.25">
      <c r="A1239" t="s">
        <v>872</v>
      </c>
      <c r="B1239" t="s">
        <v>879</v>
      </c>
      <c r="C1239" s="1">
        <f t="shared" si="1545"/>
        <v>700</v>
      </c>
      <c r="D1239" s="1">
        <f t="shared" si="1546"/>
        <v>345.00045</v>
      </c>
      <c r="E1239" s="1">
        <f t="shared" si="1547"/>
        <v>1200.9865</v>
      </c>
      <c r="F1239" s="1">
        <f t="shared" si="1548"/>
        <v>531.72749999999996</v>
      </c>
      <c r="G1239" s="1">
        <f t="shared" si="1549"/>
        <v>351.59725000000003</v>
      </c>
      <c r="H1239" s="1">
        <f t="shared" si="1550"/>
        <v>0</v>
      </c>
      <c r="I1239" s="1">
        <f t="shared" si="1551"/>
        <v>586.7906916666667</v>
      </c>
      <c r="J1239" s="3">
        <f t="shared" si="1552"/>
        <v>3716.1022499999999</v>
      </c>
      <c r="K1239" s="2">
        <v>8400</v>
      </c>
      <c r="L1239" s="2">
        <v>4140.0054</v>
      </c>
      <c r="M1239" s="2">
        <v>14411.838</v>
      </c>
      <c r="N1239" s="2">
        <v>6380.73</v>
      </c>
      <c r="O1239" s="2">
        <v>4219.1670000000004</v>
      </c>
      <c r="P1239" s="2">
        <v>0</v>
      </c>
      <c r="Q1239" s="2">
        <v>7041.4883</v>
      </c>
      <c r="R1239" s="5">
        <v>44593.226999999999</v>
      </c>
      <c r="S1239" s="2">
        <v>71288</v>
      </c>
    </row>
    <row r="1240" spans="1:19" x14ac:dyDescent="0.25">
      <c r="A1240" t="s">
        <v>872</v>
      </c>
      <c r="B1240" t="s">
        <v>880</v>
      </c>
      <c r="C1240" s="1">
        <f t="shared" si="1545"/>
        <v>690</v>
      </c>
      <c r="D1240" s="1">
        <f t="shared" si="1546"/>
        <v>323.37916666666666</v>
      </c>
      <c r="E1240" s="1">
        <f t="shared" si="1547"/>
        <v>1200.91875</v>
      </c>
      <c r="F1240" s="1">
        <f t="shared" si="1548"/>
        <v>421.72749999999996</v>
      </c>
      <c r="G1240" s="1">
        <f t="shared" si="1549"/>
        <v>340.95806666666664</v>
      </c>
      <c r="H1240" s="1">
        <f t="shared" si="1550"/>
        <v>0</v>
      </c>
      <c r="I1240" s="1">
        <f t="shared" si="1551"/>
        <v>547.42725000000007</v>
      </c>
      <c r="J1240" s="3">
        <f t="shared" si="1552"/>
        <v>3524.4108333333334</v>
      </c>
      <c r="K1240" s="2">
        <v>8280</v>
      </c>
      <c r="L1240" s="2">
        <v>3880.55</v>
      </c>
      <c r="M1240" s="2">
        <v>14411.025</v>
      </c>
      <c r="N1240" s="2">
        <v>5060.7299999999996</v>
      </c>
      <c r="O1240" s="2">
        <v>4091.4967999999999</v>
      </c>
      <c r="P1240" s="2">
        <v>0</v>
      </c>
      <c r="Q1240" s="2">
        <v>6569.1270000000004</v>
      </c>
      <c r="R1240" s="5">
        <v>42292.93</v>
      </c>
      <c r="S1240" s="2">
        <v>95874</v>
      </c>
    </row>
    <row r="1241" spans="1:19" x14ac:dyDescent="0.25">
      <c r="A1241" t="s">
        <v>872</v>
      </c>
      <c r="B1241" t="s">
        <v>304</v>
      </c>
      <c r="C1241" s="1">
        <f t="shared" si="1545"/>
        <v>731</v>
      </c>
      <c r="D1241" s="1">
        <f t="shared" si="1546"/>
        <v>320.55900000000003</v>
      </c>
      <c r="E1241" s="1">
        <f t="shared" si="1547"/>
        <v>1031.69425</v>
      </c>
      <c r="F1241" s="1">
        <f t="shared" si="1548"/>
        <v>383.67773333333338</v>
      </c>
      <c r="G1241" s="1">
        <f t="shared" si="1549"/>
        <v>353.80391666666668</v>
      </c>
      <c r="H1241" s="1">
        <f t="shared" si="1550"/>
        <v>0</v>
      </c>
      <c r="I1241" s="1">
        <f t="shared" si="1551"/>
        <v>500.3581916666667</v>
      </c>
      <c r="J1241" s="3">
        <f t="shared" si="1552"/>
        <v>3321.0930833333332</v>
      </c>
      <c r="K1241" s="2">
        <v>8772</v>
      </c>
      <c r="L1241" s="2">
        <v>3846.7080000000001</v>
      </c>
      <c r="M1241" s="2">
        <v>12380.331</v>
      </c>
      <c r="N1241" s="2">
        <v>4604.1328000000003</v>
      </c>
      <c r="O1241" s="2">
        <v>4245.6469999999999</v>
      </c>
      <c r="P1241" s="2">
        <v>0</v>
      </c>
      <c r="Q1241" s="2">
        <v>6004.2983000000004</v>
      </c>
      <c r="R1241" s="5">
        <v>39853.116999999998</v>
      </c>
      <c r="S1241" s="2">
        <v>79540</v>
      </c>
    </row>
    <row r="1242" spans="1:19" x14ac:dyDescent="0.25">
      <c r="A1242" t="s">
        <v>872</v>
      </c>
      <c r="B1242" t="s">
        <v>881</v>
      </c>
      <c r="C1242" s="1">
        <f t="shared" si="1545"/>
        <v>790</v>
      </c>
      <c r="D1242" s="1">
        <f t="shared" si="1546"/>
        <v>335.59989166666668</v>
      </c>
      <c r="E1242" s="1">
        <f t="shared" si="1547"/>
        <v>1266.4219166666667</v>
      </c>
      <c r="F1242" s="1">
        <f t="shared" si="1548"/>
        <v>419.72749999999996</v>
      </c>
      <c r="G1242" s="1">
        <f t="shared" si="1549"/>
        <v>378.71544999999998</v>
      </c>
      <c r="H1242" s="1">
        <f t="shared" si="1550"/>
        <v>0</v>
      </c>
      <c r="I1242" s="1">
        <f t="shared" si="1551"/>
        <v>591.7750666666667</v>
      </c>
      <c r="J1242" s="3">
        <f t="shared" si="1552"/>
        <v>3782.2399166666669</v>
      </c>
      <c r="K1242" s="2">
        <v>9480</v>
      </c>
      <c r="L1242" s="2">
        <v>4027.1986999999999</v>
      </c>
      <c r="M1242" s="2">
        <v>15197.063</v>
      </c>
      <c r="N1242" s="2">
        <v>5036.7299999999996</v>
      </c>
      <c r="O1242" s="2">
        <v>4544.5853999999999</v>
      </c>
      <c r="P1242" s="2">
        <v>0</v>
      </c>
      <c r="Q1242" s="2">
        <v>7101.3008</v>
      </c>
      <c r="R1242" s="5">
        <v>45386.879000000001</v>
      </c>
      <c r="S1242" s="2">
        <v>88580</v>
      </c>
    </row>
    <row r="1243" spans="1:19" x14ac:dyDescent="0.25">
      <c r="A1243" t="s">
        <v>872</v>
      </c>
      <c r="B1243" t="s">
        <v>359</v>
      </c>
      <c r="C1243" s="1">
        <f t="shared" ref="C1243:C1249" si="1553">K1243/12</f>
        <v>722</v>
      </c>
      <c r="D1243" s="1">
        <f t="shared" ref="D1243:D1249" si="1554">L1243/12</f>
        <v>338.42006666666668</v>
      </c>
      <c r="E1243" s="1">
        <f t="shared" ref="E1243:E1249" si="1555">M1243/12</f>
        <v>1060.8494166666667</v>
      </c>
      <c r="F1243" s="1">
        <f t="shared" ref="F1243:F1249" si="1556">N1243/12</f>
        <v>459.67773333333338</v>
      </c>
      <c r="G1243" s="1">
        <f t="shared" ref="G1243:G1249" si="1557">O1243/12</f>
        <v>356.78527500000001</v>
      </c>
      <c r="H1243" s="1">
        <f t="shared" ref="H1243:H1249" si="1558">P1243/12</f>
        <v>0</v>
      </c>
      <c r="I1243" s="1">
        <f t="shared" ref="I1243:I1249" si="1559">Q1243/12</f>
        <v>532.87093333333337</v>
      </c>
      <c r="J1243" s="3">
        <f t="shared" ref="J1243:J1249" si="1560">R1243/12</f>
        <v>3470.6034999999997</v>
      </c>
      <c r="K1243" s="2">
        <v>8664</v>
      </c>
      <c r="L1243" s="2">
        <v>4061.0408000000002</v>
      </c>
      <c r="M1243" s="2">
        <v>12730.192999999999</v>
      </c>
      <c r="N1243" s="2">
        <v>5516.1328000000003</v>
      </c>
      <c r="O1243" s="2">
        <v>4281.4233000000004</v>
      </c>
      <c r="P1243" s="2">
        <v>0</v>
      </c>
      <c r="Q1243" s="2">
        <v>6394.4512000000004</v>
      </c>
      <c r="R1243" s="5">
        <v>41647.241999999998</v>
      </c>
      <c r="S1243" s="2">
        <v>82029</v>
      </c>
    </row>
    <row r="1244" spans="1:19" x14ac:dyDescent="0.25">
      <c r="A1244" t="s">
        <v>872</v>
      </c>
      <c r="B1244" t="s">
        <v>882</v>
      </c>
      <c r="C1244" s="1">
        <f t="shared" si="1553"/>
        <v>747</v>
      </c>
      <c r="D1244" s="1">
        <f t="shared" si="1554"/>
        <v>309.27831666666668</v>
      </c>
      <c r="E1244" s="1">
        <f t="shared" si="1555"/>
        <v>1127.0794166666667</v>
      </c>
      <c r="F1244" s="1">
        <f t="shared" si="1556"/>
        <v>484.72749999999996</v>
      </c>
      <c r="G1244" s="1">
        <f t="shared" si="1557"/>
        <v>355.39176666666668</v>
      </c>
      <c r="H1244" s="1">
        <f t="shared" si="1558"/>
        <v>0</v>
      </c>
      <c r="I1244" s="1">
        <f t="shared" si="1559"/>
        <v>552.6252833333333</v>
      </c>
      <c r="J1244" s="3">
        <f t="shared" si="1560"/>
        <v>3576.1022499999999</v>
      </c>
      <c r="K1244" s="2">
        <v>8964</v>
      </c>
      <c r="L1244" s="2">
        <v>3711.3398000000002</v>
      </c>
      <c r="M1244" s="2">
        <v>13524.953</v>
      </c>
      <c r="N1244" s="2">
        <v>5816.73</v>
      </c>
      <c r="O1244" s="2">
        <v>4264.7012000000004</v>
      </c>
      <c r="P1244" s="2">
        <v>0</v>
      </c>
      <c r="Q1244" s="2">
        <v>6631.5033999999996</v>
      </c>
      <c r="R1244" s="5">
        <v>42913.226999999999</v>
      </c>
      <c r="S1244" s="2">
        <v>76208</v>
      </c>
    </row>
    <row r="1245" spans="1:19" x14ac:dyDescent="0.25">
      <c r="A1245" t="s">
        <v>872</v>
      </c>
      <c r="B1245" t="s">
        <v>8</v>
      </c>
      <c r="C1245" s="1">
        <f t="shared" si="1553"/>
        <v>745</v>
      </c>
      <c r="D1245" s="1">
        <f t="shared" si="1554"/>
        <v>328.07945000000001</v>
      </c>
      <c r="E1245" s="1">
        <f t="shared" si="1555"/>
        <v>1047.7746666666667</v>
      </c>
      <c r="F1245" s="1">
        <f t="shared" si="1556"/>
        <v>441.67773333333338</v>
      </c>
      <c r="G1245" s="1">
        <f t="shared" si="1557"/>
        <v>361.0446</v>
      </c>
      <c r="H1245" s="1">
        <f t="shared" si="1558"/>
        <v>0</v>
      </c>
      <c r="I1245" s="1">
        <f t="shared" si="1559"/>
        <v>526.14546666666672</v>
      </c>
      <c r="J1245" s="3">
        <f t="shared" si="1560"/>
        <v>3449.7219999999998</v>
      </c>
      <c r="K1245" s="2">
        <v>8940</v>
      </c>
      <c r="L1245" s="2">
        <v>3936.9533999999999</v>
      </c>
      <c r="M1245" s="2">
        <v>12573.296</v>
      </c>
      <c r="N1245" s="2">
        <v>5300.1328000000003</v>
      </c>
      <c r="O1245" s="2">
        <v>4332.5352000000003</v>
      </c>
      <c r="P1245" s="2">
        <v>0</v>
      </c>
      <c r="Q1245" s="2">
        <v>6313.7456000000002</v>
      </c>
      <c r="R1245" s="5">
        <v>41396.663999999997</v>
      </c>
      <c r="S1245" s="2">
        <v>77938</v>
      </c>
    </row>
    <row r="1246" spans="1:19" x14ac:dyDescent="0.25">
      <c r="A1246" t="s">
        <v>872</v>
      </c>
      <c r="B1246" t="s">
        <v>505</v>
      </c>
      <c r="C1246" s="1">
        <f t="shared" si="1553"/>
        <v>708</v>
      </c>
      <c r="D1246" s="1">
        <f t="shared" si="1554"/>
        <v>342.18029999999999</v>
      </c>
      <c r="E1246" s="1">
        <f t="shared" si="1555"/>
        <v>1147.1063333333334</v>
      </c>
      <c r="F1246" s="1">
        <f t="shared" si="1556"/>
        <v>459.67773333333338</v>
      </c>
      <c r="G1246" s="1">
        <f t="shared" si="1557"/>
        <v>353.34005000000002</v>
      </c>
      <c r="H1246" s="1">
        <f t="shared" si="1558"/>
        <v>0</v>
      </c>
      <c r="I1246" s="1">
        <f t="shared" si="1559"/>
        <v>554.04809166666666</v>
      </c>
      <c r="J1246" s="3">
        <f t="shared" si="1560"/>
        <v>3564.3525000000004</v>
      </c>
      <c r="K1246" s="2">
        <v>8496</v>
      </c>
      <c r="L1246" s="2">
        <v>4106.1635999999999</v>
      </c>
      <c r="M1246" s="2">
        <v>13765.276</v>
      </c>
      <c r="N1246" s="2">
        <v>5516.1328000000003</v>
      </c>
      <c r="O1246" s="2">
        <v>4240.0806000000002</v>
      </c>
      <c r="P1246" s="2">
        <v>0</v>
      </c>
      <c r="Q1246" s="2">
        <v>6648.5771000000004</v>
      </c>
      <c r="R1246" s="5">
        <v>42772.23</v>
      </c>
      <c r="S1246" s="2">
        <v>85324</v>
      </c>
    </row>
    <row r="1247" spans="1:19" x14ac:dyDescent="0.25">
      <c r="A1247" t="s">
        <v>872</v>
      </c>
      <c r="B1247" t="s">
        <v>883</v>
      </c>
      <c r="C1247" s="1">
        <f t="shared" si="1553"/>
        <v>671</v>
      </c>
      <c r="D1247" s="1">
        <f t="shared" si="1554"/>
        <v>400.46374166666669</v>
      </c>
      <c r="E1247" s="1">
        <f t="shared" si="1555"/>
        <v>1173.9646666666665</v>
      </c>
      <c r="F1247" s="1">
        <f t="shared" si="1556"/>
        <v>419.72749999999996</v>
      </c>
      <c r="G1247" s="1">
        <f t="shared" si="1557"/>
        <v>360.50101666666666</v>
      </c>
      <c r="H1247" s="1">
        <f t="shared" si="1558"/>
        <v>0</v>
      </c>
      <c r="I1247" s="1">
        <f t="shared" si="1559"/>
        <v>562.81327499999998</v>
      </c>
      <c r="J1247" s="3">
        <f t="shared" si="1560"/>
        <v>3588.4700833333336</v>
      </c>
      <c r="K1247" s="2">
        <v>8052</v>
      </c>
      <c r="L1247" s="2">
        <v>4805.5649000000003</v>
      </c>
      <c r="M1247" s="2">
        <v>14087.575999999999</v>
      </c>
      <c r="N1247" s="2">
        <v>5036.7299999999996</v>
      </c>
      <c r="O1247" s="2">
        <v>4326.0122000000001</v>
      </c>
      <c r="P1247" s="2">
        <v>0</v>
      </c>
      <c r="Q1247" s="2">
        <v>6753.7592999999997</v>
      </c>
      <c r="R1247" s="5">
        <v>43061.641000000003</v>
      </c>
      <c r="S1247" s="2">
        <v>92266</v>
      </c>
    </row>
    <row r="1248" spans="1:19" x14ac:dyDescent="0.25">
      <c r="A1248" t="s">
        <v>872</v>
      </c>
      <c r="B1248" t="s">
        <v>884</v>
      </c>
      <c r="C1248" s="1">
        <f t="shared" si="1553"/>
        <v>677</v>
      </c>
      <c r="D1248" s="1">
        <f t="shared" si="1554"/>
        <v>329.95954999999998</v>
      </c>
      <c r="E1248" s="1">
        <f t="shared" si="1555"/>
        <v>1189.9185</v>
      </c>
      <c r="F1248" s="1">
        <f t="shared" si="1556"/>
        <v>438.72749999999996</v>
      </c>
      <c r="G1248" s="1">
        <f t="shared" si="1557"/>
        <v>338.79813333333334</v>
      </c>
      <c r="H1248" s="1">
        <f t="shared" si="1558"/>
        <v>0</v>
      </c>
      <c r="I1248" s="1">
        <f t="shared" si="1559"/>
        <v>548.38301666666666</v>
      </c>
      <c r="J1248" s="3">
        <f t="shared" si="1560"/>
        <v>3522.7867499999998</v>
      </c>
      <c r="K1248" s="2">
        <v>8124</v>
      </c>
      <c r="L1248" s="2">
        <v>3959.5146</v>
      </c>
      <c r="M1248" s="2">
        <v>14279.022000000001</v>
      </c>
      <c r="N1248" s="2">
        <v>5264.73</v>
      </c>
      <c r="O1248" s="2">
        <v>4065.5776000000001</v>
      </c>
      <c r="P1248" s="2">
        <v>0</v>
      </c>
      <c r="Q1248" s="2">
        <v>6580.5962</v>
      </c>
      <c r="R1248" s="5">
        <v>42273.440999999999</v>
      </c>
      <c r="S1248" s="2">
        <v>73032</v>
      </c>
    </row>
    <row r="1249" spans="1:19" x14ac:dyDescent="0.25">
      <c r="A1249" t="s">
        <v>872</v>
      </c>
      <c r="B1249" t="s">
        <v>885</v>
      </c>
      <c r="C1249" s="1">
        <f t="shared" si="1553"/>
        <v>697</v>
      </c>
      <c r="D1249" s="1">
        <f t="shared" si="1554"/>
        <v>326.19934166666667</v>
      </c>
      <c r="E1249" s="1">
        <f t="shared" si="1555"/>
        <v>1116.7482499999999</v>
      </c>
      <c r="F1249" s="1">
        <f t="shared" si="1556"/>
        <v>444.72749999999996</v>
      </c>
      <c r="G1249" s="1">
        <f t="shared" si="1557"/>
        <v>344.26212499999997</v>
      </c>
      <c r="H1249" s="1">
        <f t="shared" si="1558"/>
        <v>0</v>
      </c>
      <c r="I1249" s="1">
        <f t="shared" si="1559"/>
        <v>533.69909999999993</v>
      </c>
      <c r="J1249" s="3">
        <f t="shared" si="1560"/>
        <v>3462.6364166666667</v>
      </c>
      <c r="K1249" s="2">
        <v>8364</v>
      </c>
      <c r="L1249" s="2">
        <v>3914.3921</v>
      </c>
      <c r="M1249" s="2">
        <v>13400.978999999999</v>
      </c>
      <c r="N1249" s="2">
        <v>5336.73</v>
      </c>
      <c r="O1249" s="2">
        <v>4131.1454999999996</v>
      </c>
      <c r="P1249" s="2">
        <v>0</v>
      </c>
      <c r="Q1249" s="2">
        <v>6404.3891999999996</v>
      </c>
      <c r="R1249" s="5">
        <v>41551.637000000002</v>
      </c>
      <c r="S1249" s="2">
        <v>79525</v>
      </c>
    </row>
    <row r="1250" spans="1:19" x14ac:dyDescent="0.25">
      <c r="A1250" t="s">
        <v>872</v>
      </c>
      <c r="B1250" t="s">
        <v>886</v>
      </c>
      <c r="C1250" s="1">
        <f t="shared" ref="C1250:C1255" si="1561">K1250/12</f>
        <v>633</v>
      </c>
      <c r="D1250" s="1">
        <f t="shared" ref="D1250:D1255" si="1562">L1250/12</f>
        <v>343.12031666666667</v>
      </c>
      <c r="E1250" s="1">
        <f t="shared" ref="E1250:E1255" si="1563">M1250/12</f>
        <v>1140.8904166666666</v>
      </c>
      <c r="F1250" s="1">
        <f t="shared" ref="F1250:F1255" si="1564">N1250/12</f>
        <v>462.72749999999996</v>
      </c>
      <c r="G1250" s="1">
        <f t="shared" ref="G1250:G1255" si="1565">O1250/12</f>
        <v>328.42207500000001</v>
      </c>
      <c r="H1250" s="1">
        <f t="shared" ref="H1250:H1255" si="1566">P1250/12</f>
        <v>0</v>
      </c>
      <c r="I1250" s="1">
        <f t="shared" ref="I1250:I1255" si="1567">Q1250/12</f>
        <v>536.26037499999995</v>
      </c>
      <c r="J1250" s="3">
        <f t="shared" ref="J1250:J1255" si="1568">R1250/12</f>
        <v>3444.4205833333331</v>
      </c>
      <c r="K1250" s="2">
        <v>7596</v>
      </c>
      <c r="L1250" s="2">
        <v>4117.4438</v>
      </c>
      <c r="M1250" s="2">
        <v>13690.684999999999</v>
      </c>
      <c r="N1250" s="2">
        <v>5552.73</v>
      </c>
      <c r="O1250" s="2">
        <v>3941.0648999999999</v>
      </c>
      <c r="P1250" s="2">
        <v>0</v>
      </c>
      <c r="Q1250" s="2">
        <v>6435.1244999999999</v>
      </c>
      <c r="R1250" s="5">
        <v>41333.046999999999</v>
      </c>
      <c r="S1250" s="2">
        <v>60459</v>
      </c>
    </row>
    <row r="1251" spans="1:19" x14ac:dyDescent="0.25">
      <c r="A1251" t="s">
        <v>872</v>
      </c>
      <c r="B1251" t="s">
        <v>508</v>
      </c>
      <c r="C1251" s="1">
        <f t="shared" si="1561"/>
        <v>835.46066666666673</v>
      </c>
      <c r="D1251" s="1">
        <f t="shared" si="1562"/>
        <v>332.77972499999998</v>
      </c>
      <c r="E1251" s="1">
        <f t="shared" si="1563"/>
        <v>1151.5617500000001</v>
      </c>
      <c r="F1251" s="1">
        <f t="shared" si="1564"/>
        <v>394.67773333333338</v>
      </c>
      <c r="G1251" s="1">
        <f t="shared" si="1565"/>
        <v>393.06213333333335</v>
      </c>
      <c r="H1251" s="1">
        <f t="shared" si="1566"/>
        <v>0</v>
      </c>
      <c r="I1251" s="1">
        <f t="shared" si="1567"/>
        <v>563.86169166666662</v>
      </c>
      <c r="J1251" s="3">
        <f t="shared" si="1568"/>
        <v>3671.4036666666666</v>
      </c>
      <c r="K1251" s="2">
        <v>10025.528</v>
      </c>
      <c r="L1251" s="2">
        <v>3993.3566999999998</v>
      </c>
      <c r="M1251" s="2">
        <v>13818.741</v>
      </c>
      <c r="N1251" s="2">
        <v>4736.1328000000003</v>
      </c>
      <c r="O1251" s="2">
        <v>4716.7456000000002</v>
      </c>
      <c r="P1251" s="2">
        <v>0</v>
      </c>
      <c r="Q1251" s="2">
        <v>6766.3402999999998</v>
      </c>
      <c r="R1251" s="5">
        <v>44056.843999999997</v>
      </c>
      <c r="S1251" s="2">
        <v>107362</v>
      </c>
    </row>
    <row r="1252" spans="1:19" x14ac:dyDescent="0.25">
      <c r="A1252" t="s">
        <v>872</v>
      </c>
      <c r="B1252" t="s">
        <v>129</v>
      </c>
      <c r="C1252" s="1">
        <f t="shared" si="1561"/>
        <v>651</v>
      </c>
      <c r="D1252" s="1">
        <f t="shared" si="1562"/>
        <v>312.09849166666669</v>
      </c>
      <c r="E1252" s="1">
        <f t="shared" si="1563"/>
        <v>1164.681</v>
      </c>
      <c r="F1252" s="1">
        <f t="shared" si="1564"/>
        <v>438.72749999999996</v>
      </c>
      <c r="G1252" s="1">
        <f t="shared" si="1565"/>
        <v>324.04080833333336</v>
      </c>
      <c r="H1252" s="1">
        <f t="shared" si="1566"/>
        <v>0</v>
      </c>
      <c r="I1252" s="1">
        <f t="shared" si="1567"/>
        <v>529.27718333333337</v>
      </c>
      <c r="J1252" s="3">
        <f t="shared" si="1568"/>
        <v>3419.8248333333336</v>
      </c>
      <c r="K1252" s="2">
        <v>7812</v>
      </c>
      <c r="L1252" s="2">
        <v>3745.1819</v>
      </c>
      <c r="M1252" s="2">
        <v>13976.172</v>
      </c>
      <c r="N1252" s="2">
        <v>5264.73</v>
      </c>
      <c r="O1252" s="2">
        <v>3888.4897000000001</v>
      </c>
      <c r="P1252" s="2">
        <v>0</v>
      </c>
      <c r="Q1252" s="2">
        <v>6351.3262000000004</v>
      </c>
      <c r="R1252" s="5">
        <v>41037.898000000001</v>
      </c>
      <c r="S1252" s="2">
        <v>72382</v>
      </c>
    </row>
    <row r="1253" spans="1:19" x14ac:dyDescent="0.25">
      <c r="A1253" t="s">
        <v>872</v>
      </c>
      <c r="B1253" t="s">
        <v>246</v>
      </c>
      <c r="C1253" s="1">
        <f t="shared" si="1561"/>
        <v>684</v>
      </c>
      <c r="D1253" s="1">
        <f t="shared" si="1562"/>
        <v>331.83965833333332</v>
      </c>
      <c r="E1253" s="1">
        <f t="shared" si="1563"/>
        <v>1103.2780833333334</v>
      </c>
      <c r="F1253" s="1">
        <f t="shared" si="1564"/>
        <v>531.72749999999996</v>
      </c>
      <c r="G1253" s="1">
        <f t="shared" si="1565"/>
        <v>341.78593333333333</v>
      </c>
      <c r="H1253" s="1">
        <f t="shared" si="1566"/>
        <v>0</v>
      </c>
      <c r="I1253" s="1">
        <f t="shared" si="1567"/>
        <v>552.3642583333334</v>
      </c>
      <c r="J1253" s="3">
        <f t="shared" si="1568"/>
        <v>3544.9954166666666</v>
      </c>
      <c r="K1253" s="2">
        <v>8208</v>
      </c>
      <c r="L1253" s="2">
        <v>3982.0758999999998</v>
      </c>
      <c r="M1253" s="2">
        <v>13239.337</v>
      </c>
      <c r="N1253" s="2">
        <v>6380.73</v>
      </c>
      <c r="O1253" s="2">
        <v>4101.4312</v>
      </c>
      <c r="P1253" s="2">
        <v>0</v>
      </c>
      <c r="Q1253" s="2">
        <v>6628.3711000000003</v>
      </c>
      <c r="R1253" s="5">
        <v>42539.945</v>
      </c>
      <c r="S1253" s="2">
        <v>74319</v>
      </c>
    </row>
    <row r="1254" spans="1:19" x14ac:dyDescent="0.25">
      <c r="A1254" t="s">
        <v>872</v>
      </c>
      <c r="B1254" t="s">
        <v>611</v>
      </c>
      <c r="C1254" s="1">
        <f t="shared" si="1561"/>
        <v>633</v>
      </c>
      <c r="D1254" s="1">
        <f t="shared" si="1562"/>
        <v>333.71976666666666</v>
      </c>
      <c r="E1254" s="1">
        <f t="shared" si="1563"/>
        <v>1091.5370833333334</v>
      </c>
      <c r="F1254" s="1">
        <f t="shared" si="1564"/>
        <v>531.72749999999996</v>
      </c>
      <c r="G1254" s="1">
        <f t="shared" si="1565"/>
        <v>325.25921666666665</v>
      </c>
      <c r="H1254" s="1">
        <f t="shared" si="1566"/>
        <v>0</v>
      </c>
      <c r="I1254" s="1">
        <f t="shared" si="1567"/>
        <v>538.15059166666663</v>
      </c>
      <c r="J1254" s="3">
        <f t="shared" si="1568"/>
        <v>3453.3941666666669</v>
      </c>
      <c r="K1254" s="2">
        <v>7596</v>
      </c>
      <c r="L1254" s="2">
        <v>4004.6372000000001</v>
      </c>
      <c r="M1254" s="2">
        <v>13098.445</v>
      </c>
      <c r="N1254" s="2">
        <v>6380.73</v>
      </c>
      <c r="O1254" s="2">
        <v>3903.1106</v>
      </c>
      <c r="P1254" s="2">
        <v>0</v>
      </c>
      <c r="Q1254" s="2">
        <v>6457.8071</v>
      </c>
      <c r="R1254" s="5">
        <v>41440.730000000003</v>
      </c>
      <c r="S1254" s="2">
        <v>76883</v>
      </c>
    </row>
    <row r="1255" spans="1:19" x14ac:dyDescent="0.25">
      <c r="A1255" t="s">
        <v>872</v>
      </c>
      <c r="B1255" t="s">
        <v>887</v>
      </c>
      <c r="C1255" s="1">
        <f t="shared" si="1561"/>
        <v>837.87300000000005</v>
      </c>
      <c r="D1255" s="1">
        <f t="shared" si="1562"/>
        <v>326.19934166666667</v>
      </c>
      <c r="E1255" s="1">
        <f t="shared" si="1563"/>
        <v>1071.2005000000001</v>
      </c>
      <c r="F1255" s="1">
        <f t="shared" si="1564"/>
        <v>394.67773333333338</v>
      </c>
      <c r="G1255" s="1">
        <f t="shared" si="1565"/>
        <v>391.65975000000003</v>
      </c>
      <c r="H1255" s="1">
        <f t="shared" si="1566"/>
        <v>0</v>
      </c>
      <c r="I1255" s="1">
        <f t="shared" si="1567"/>
        <v>540.53470833333336</v>
      </c>
      <c r="J1255" s="3">
        <f t="shared" si="1568"/>
        <v>3562.1451666666667</v>
      </c>
      <c r="K1255" s="2">
        <v>10054.476000000001</v>
      </c>
      <c r="L1255" s="2">
        <v>3914.3921</v>
      </c>
      <c r="M1255" s="2">
        <v>12854.406000000001</v>
      </c>
      <c r="N1255" s="2">
        <v>4736.1328000000003</v>
      </c>
      <c r="O1255" s="2">
        <v>4699.9170000000004</v>
      </c>
      <c r="P1255" s="2">
        <v>0</v>
      </c>
      <c r="Q1255" s="2">
        <v>6486.4165000000003</v>
      </c>
      <c r="R1255" s="5">
        <v>42745.741999999998</v>
      </c>
      <c r="S1255" s="2">
        <v>97148</v>
      </c>
    </row>
    <row r="1256" spans="1:19" x14ac:dyDescent="0.25">
      <c r="A1256" t="s">
        <v>872</v>
      </c>
      <c r="B1256" t="s">
        <v>613</v>
      </c>
      <c r="C1256" s="1">
        <f t="shared" ref="C1256:C1261" si="1569">K1256/12</f>
        <v>826</v>
      </c>
      <c r="D1256" s="1">
        <f t="shared" ref="D1256:D1261" si="1570">L1256/12</f>
        <v>361.92146666666667</v>
      </c>
      <c r="E1256" s="1">
        <f t="shared" ref="E1256:E1261" si="1571">M1256/12</f>
        <v>1150.1979166666667</v>
      </c>
      <c r="F1256" s="1">
        <f t="shared" ref="F1256:F1261" si="1572">N1256/12</f>
        <v>419.72749999999996</v>
      </c>
      <c r="G1256" s="1">
        <f t="shared" ref="G1256:G1261" si="1573">O1256/12</f>
        <v>399.68395833333335</v>
      </c>
      <c r="H1256" s="1">
        <f t="shared" ref="H1256:H1261" si="1574">P1256/12</f>
        <v>0</v>
      </c>
      <c r="I1256" s="1">
        <f t="shared" ref="I1256:I1261" si="1575">Q1256/12</f>
        <v>578.43090833333338</v>
      </c>
      <c r="J1256" s="3">
        <f t="shared" ref="J1256:J1261" si="1576">R1256/12</f>
        <v>3735.9619166666666</v>
      </c>
      <c r="K1256" s="2">
        <v>9912</v>
      </c>
      <c r="L1256" s="2">
        <v>4343.0576000000001</v>
      </c>
      <c r="M1256" s="2">
        <v>13802.375</v>
      </c>
      <c r="N1256" s="2">
        <v>5036.7299999999996</v>
      </c>
      <c r="O1256" s="2">
        <v>4796.2075000000004</v>
      </c>
      <c r="P1256" s="2">
        <v>0</v>
      </c>
      <c r="Q1256" s="2">
        <v>6941.1709000000001</v>
      </c>
      <c r="R1256" s="5">
        <v>44831.542999999998</v>
      </c>
      <c r="S1256" s="2">
        <v>90337</v>
      </c>
    </row>
    <row r="1257" spans="1:19" x14ac:dyDescent="0.25">
      <c r="A1257" t="s">
        <v>872</v>
      </c>
      <c r="B1257" t="s">
        <v>888</v>
      </c>
      <c r="C1257" s="1">
        <f t="shared" si="1569"/>
        <v>740</v>
      </c>
      <c r="D1257" s="1">
        <f t="shared" si="1570"/>
        <v>327.13938333333334</v>
      </c>
      <c r="E1257" s="1">
        <f t="shared" si="1571"/>
        <v>1000.0845833333333</v>
      </c>
      <c r="F1257" s="1">
        <f t="shared" si="1572"/>
        <v>358.67773333333338</v>
      </c>
      <c r="G1257" s="1">
        <f t="shared" si="1573"/>
        <v>359.04605833333335</v>
      </c>
      <c r="H1257" s="1">
        <f t="shared" si="1574"/>
        <v>0</v>
      </c>
      <c r="I1257" s="1">
        <f t="shared" si="1575"/>
        <v>489.58244166666668</v>
      </c>
      <c r="J1257" s="3">
        <f t="shared" si="1576"/>
        <v>3274.5302499999998</v>
      </c>
      <c r="K1257" s="2">
        <v>8880</v>
      </c>
      <c r="L1257" s="2">
        <v>3925.6725999999999</v>
      </c>
      <c r="M1257" s="2">
        <v>12001.014999999999</v>
      </c>
      <c r="N1257" s="2">
        <v>4304.1328000000003</v>
      </c>
      <c r="O1257" s="2">
        <v>4308.5527000000002</v>
      </c>
      <c r="P1257" s="2">
        <v>0</v>
      </c>
      <c r="Q1257" s="2">
        <v>5874.9893000000002</v>
      </c>
      <c r="R1257" s="5">
        <v>39294.362999999998</v>
      </c>
      <c r="S1257" s="2">
        <v>77948</v>
      </c>
    </row>
    <row r="1258" spans="1:19" x14ac:dyDescent="0.25">
      <c r="A1258" t="s">
        <v>872</v>
      </c>
      <c r="B1258" t="s">
        <v>889</v>
      </c>
      <c r="C1258" s="1">
        <f t="shared" si="1569"/>
        <v>613</v>
      </c>
      <c r="D1258" s="1">
        <f t="shared" si="1570"/>
        <v>359.10127499999999</v>
      </c>
      <c r="E1258" s="1">
        <f t="shared" si="1571"/>
        <v>1143.6659166666666</v>
      </c>
      <c r="F1258" s="1">
        <f t="shared" si="1572"/>
        <v>462.72749999999996</v>
      </c>
      <c r="G1258" s="1">
        <f t="shared" si="1573"/>
        <v>327.06984166666666</v>
      </c>
      <c r="H1258" s="1">
        <f t="shared" si="1574"/>
        <v>0</v>
      </c>
      <c r="I1258" s="1">
        <f t="shared" si="1575"/>
        <v>538.09334166666667</v>
      </c>
      <c r="J1258" s="3">
        <f t="shared" si="1576"/>
        <v>3443.6579166666666</v>
      </c>
      <c r="K1258" s="2">
        <v>7356</v>
      </c>
      <c r="L1258" s="2">
        <v>4309.2152999999998</v>
      </c>
      <c r="M1258" s="2">
        <v>13723.991</v>
      </c>
      <c r="N1258" s="2">
        <v>5552.73</v>
      </c>
      <c r="O1258" s="2">
        <v>3924.8380999999999</v>
      </c>
      <c r="P1258" s="2">
        <v>0</v>
      </c>
      <c r="Q1258" s="2">
        <v>6457.1201000000001</v>
      </c>
      <c r="R1258" s="5">
        <v>41323.894999999997</v>
      </c>
      <c r="S1258" s="2">
        <v>72443</v>
      </c>
    </row>
    <row r="1259" spans="1:19" x14ac:dyDescent="0.25">
      <c r="A1259" t="s">
        <v>872</v>
      </c>
      <c r="B1259" t="s">
        <v>890</v>
      </c>
      <c r="C1259" s="1">
        <f t="shared" si="1569"/>
        <v>633</v>
      </c>
      <c r="D1259" s="1">
        <f t="shared" si="1570"/>
        <v>350.6407916666667</v>
      </c>
      <c r="E1259" s="1">
        <f t="shared" si="1571"/>
        <v>1109.1467500000001</v>
      </c>
      <c r="F1259" s="1">
        <f t="shared" si="1572"/>
        <v>531.72749999999996</v>
      </c>
      <c r="G1259" s="1">
        <f t="shared" si="1573"/>
        <v>330.95239166666664</v>
      </c>
      <c r="H1259" s="1">
        <f t="shared" si="1574"/>
        <v>0</v>
      </c>
      <c r="I1259" s="1">
        <f t="shared" si="1575"/>
        <v>548.88252499999999</v>
      </c>
      <c r="J1259" s="3">
        <f t="shared" si="1576"/>
        <v>3504.3499166666666</v>
      </c>
      <c r="K1259" s="2">
        <v>7596</v>
      </c>
      <c r="L1259" s="2">
        <v>4207.6895000000004</v>
      </c>
      <c r="M1259" s="2">
        <v>13309.761</v>
      </c>
      <c r="N1259" s="2">
        <v>6380.73</v>
      </c>
      <c r="O1259" s="2">
        <v>3971.4286999999999</v>
      </c>
      <c r="P1259" s="2">
        <v>0</v>
      </c>
      <c r="Q1259" s="2">
        <v>6586.5902999999998</v>
      </c>
      <c r="R1259" s="5">
        <v>42052.199000000001</v>
      </c>
      <c r="S1259" s="2">
        <v>67963</v>
      </c>
    </row>
    <row r="1260" spans="1:19" x14ac:dyDescent="0.25">
      <c r="A1260" t="s">
        <v>872</v>
      </c>
      <c r="B1260" t="s">
        <v>891</v>
      </c>
      <c r="C1260" s="1">
        <f t="shared" si="1569"/>
        <v>1044</v>
      </c>
      <c r="D1260" s="1">
        <f t="shared" si="1570"/>
        <v>355.34106666666668</v>
      </c>
      <c r="E1260" s="1">
        <f t="shared" si="1571"/>
        <v>1131.0080833333334</v>
      </c>
      <c r="F1260" s="1">
        <f t="shared" si="1572"/>
        <v>419.72749999999996</v>
      </c>
      <c r="G1260" s="1">
        <f t="shared" si="1573"/>
        <v>470.81746666666663</v>
      </c>
      <c r="H1260" s="1">
        <f t="shared" si="1574"/>
        <v>0</v>
      </c>
      <c r="I1260" s="1">
        <f t="shared" si="1575"/>
        <v>621.15454166666666</v>
      </c>
      <c r="J1260" s="3">
        <f t="shared" si="1576"/>
        <v>4042.0485000000003</v>
      </c>
      <c r="K1260" s="2">
        <v>12528</v>
      </c>
      <c r="L1260" s="2">
        <v>4264.0928000000004</v>
      </c>
      <c r="M1260" s="2">
        <v>13572.097</v>
      </c>
      <c r="N1260" s="2">
        <v>5036.7299999999996</v>
      </c>
      <c r="O1260" s="2">
        <v>5649.8095999999996</v>
      </c>
      <c r="P1260" s="2">
        <v>0</v>
      </c>
      <c r="Q1260" s="2">
        <v>7453.8545000000004</v>
      </c>
      <c r="R1260" s="5">
        <v>48504.582000000002</v>
      </c>
      <c r="S1260" s="2">
        <v>98192</v>
      </c>
    </row>
    <row r="1261" spans="1:19" x14ac:dyDescent="0.25">
      <c r="A1261" t="s">
        <v>872</v>
      </c>
      <c r="B1261" t="s">
        <v>892</v>
      </c>
      <c r="C1261" s="1">
        <f t="shared" si="1569"/>
        <v>613</v>
      </c>
      <c r="D1261" s="1">
        <f t="shared" si="1570"/>
        <v>305.51810833333332</v>
      </c>
      <c r="E1261" s="1">
        <f t="shared" si="1571"/>
        <v>1115.3218333333332</v>
      </c>
      <c r="F1261" s="1">
        <f t="shared" si="1572"/>
        <v>438.72749999999996</v>
      </c>
      <c r="G1261" s="1">
        <f t="shared" si="1573"/>
        <v>309.04144166666669</v>
      </c>
      <c r="H1261" s="1">
        <f t="shared" si="1574"/>
        <v>0</v>
      </c>
      <c r="I1261" s="1">
        <f t="shared" si="1575"/>
        <v>504.97521666666665</v>
      </c>
      <c r="J1261" s="3">
        <f t="shared" si="1576"/>
        <v>3286.5840000000003</v>
      </c>
      <c r="K1261" s="2">
        <v>7356</v>
      </c>
      <c r="L1261" s="2">
        <v>3666.2172999999998</v>
      </c>
      <c r="M1261" s="2">
        <v>13383.861999999999</v>
      </c>
      <c r="N1261" s="2">
        <v>5264.73</v>
      </c>
      <c r="O1261" s="2">
        <v>3708.4973</v>
      </c>
      <c r="P1261" s="2">
        <v>0</v>
      </c>
      <c r="Q1261" s="2">
        <v>6059.7025999999996</v>
      </c>
      <c r="R1261" s="5">
        <v>39439.008000000002</v>
      </c>
      <c r="S1261" s="2">
        <v>72416</v>
      </c>
    </row>
    <row r="1262" spans="1:19" x14ac:dyDescent="0.25">
      <c r="A1262" t="s">
        <v>872</v>
      </c>
      <c r="B1262" t="s">
        <v>893</v>
      </c>
      <c r="C1262" s="1">
        <f t="shared" ref="C1262:C1268" si="1577">K1262/12</f>
        <v>720</v>
      </c>
      <c r="D1262" s="1">
        <f t="shared" ref="D1262:D1268" si="1578">L1262/12</f>
        <v>300.81783333333334</v>
      </c>
      <c r="E1262" s="1">
        <f t="shared" ref="E1262:E1268" si="1579">M1262/12</f>
        <v>1126.0136666666667</v>
      </c>
      <c r="F1262" s="1">
        <f t="shared" ref="F1262:F1268" si="1580">N1262/12</f>
        <v>432.72749999999996</v>
      </c>
      <c r="G1262" s="1">
        <f t="shared" ref="G1262:G1268" si="1581">O1262/12</f>
        <v>343.46085833333336</v>
      </c>
      <c r="H1262" s="1">
        <f t="shared" ref="H1262:H1268" si="1582">P1262/12</f>
        <v>0</v>
      </c>
      <c r="I1262" s="1">
        <f t="shared" ref="I1262:I1268" si="1583">Q1262/12</f>
        <v>529.18835833333333</v>
      </c>
      <c r="J1262" s="3">
        <f t="shared" ref="J1262:J1268" si="1584">R1262/12</f>
        <v>3452.2080000000001</v>
      </c>
      <c r="K1262" s="2">
        <v>8640</v>
      </c>
      <c r="L1262" s="2">
        <v>3609.8139999999999</v>
      </c>
      <c r="M1262" s="2">
        <v>13512.164000000001</v>
      </c>
      <c r="N1262" s="2">
        <v>5192.7299999999996</v>
      </c>
      <c r="O1262" s="2">
        <v>4121.5303000000004</v>
      </c>
      <c r="P1262" s="2">
        <v>0</v>
      </c>
      <c r="Q1262" s="2">
        <v>6350.2602999999999</v>
      </c>
      <c r="R1262" s="5">
        <v>41426.495999999999</v>
      </c>
      <c r="S1262" s="2">
        <v>74697</v>
      </c>
    </row>
    <row r="1263" spans="1:19" x14ac:dyDescent="0.25">
      <c r="A1263" t="s">
        <v>872</v>
      </c>
      <c r="B1263" t="s">
        <v>894</v>
      </c>
      <c r="C1263" s="1">
        <f t="shared" si="1577"/>
        <v>710</v>
      </c>
      <c r="D1263" s="1">
        <f t="shared" si="1578"/>
        <v>345.00045</v>
      </c>
      <c r="E1263" s="1">
        <f t="shared" si="1579"/>
        <v>1094.3747499999999</v>
      </c>
      <c r="F1263" s="1">
        <f t="shared" si="1580"/>
        <v>531.72749999999996</v>
      </c>
      <c r="G1263" s="1">
        <f t="shared" si="1581"/>
        <v>354.96183333333335</v>
      </c>
      <c r="H1263" s="1">
        <f t="shared" si="1582"/>
        <v>0</v>
      </c>
      <c r="I1263" s="1">
        <f t="shared" si="1583"/>
        <v>560.6726083333333</v>
      </c>
      <c r="J1263" s="3">
        <f t="shared" si="1584"/>
        <v>3596.7369999999996</v>
      </c>
      <c r="K1263" s="2">
        <v>8520</v>
      </c>
      <c r="L1263" s="2">
        <v>4140.0054</v>
      </c>
      <c r="M1263" s="2">
        <v>13132.496999999999</v>
      </c>
      <c r="N1263" s="2">
        <v>6380.73</v>
      </c>
      <c r="O1263" s="2">
        <v>4259.5420000000004</v>
      </c>
      <c r="P1263" s="2">
        <v>0</v>
      </c>
      <c r="Q1263" s="2">
        <v>6728.0712999999996</v>
      </c>
      <c r="R1263" s="5">
        <v>43160.843999999997</v>
      </c>
      <c r="S1263" s="2">
        <v>81611</v>
      </c>
    </row>
    <row r="1264" spans="1:19" x14ac:dyDescent="0.25">
      <c r="A1264" t="s">
        <v>872</v>
      </c>
      <c r="B1264" t="s">
        <v>895</v>
      </c>
      <c r="C1264" s="1">
        <f t="shared" si="1577"/>
        <v>639</v>
      </c>
      <c r="D1264" s="1">
        <f t="shared" si="1578"/>
        <v>301.75787500000001</v>
      </c>
      <c r="E1264" s="1">
        <f t="shared" si="1579"/>
        <v>1173.4561666666666</v>
      </c>
      <c r="F1264" s="1">
        <f t="shared" si="1580"/>
        <v>399.72749999999996</v>
      </c>
      <c r="G1264" s="1">
        <f t="shared" si="1581"/>
        <v>316.52416666666664</v>
      </c>
      <c r="H1264" s="1">
        <f t="shared" si="1582"/>
        <v>0</v>
      </c>
      <c r="I1264" s="1">
        <f t="shared" si="1583"/>
        <v>514.73718333333329</v>
      </c>
      <c r="J1264" s="3">
        <f t="shared" si="1584"/>
        <v>3345.2028333333333</v>
      </c>
      <c r="K1264" s="2">
        <v>7668</v>
      </c>
      <c r="L1264" s="2">
        <v>3621.0945000000002</v>
      </c>
      <c r="M1264" s="2">
        <v>14081.474</v>
      </c>
      <c r="N1264" s="2">
        <v>4796.7299999999996</v>
      </c>
      <c r="O1264" s="2">
        <v>3798.29</v>
      </c>
      <c r="P1264" s="2">
        <v>0</v>
      </c>
      <c r="Q1264" s="2">
        <v>6176.8462</v>
      </c>
      <c r="R1264" s="5">
        <v>40142.434000000001</v>
      </c>
      <c r="S1264" s="2">
        <v>75121</v>
      </c>
    </row>
    <row r="1265" spans="1:19" x14ac:dyDescent="0.25">
      <c r="A1265" t="s">
        <v>872</v>
      </c>
      <c r="B1265" t="s">
        <v>896</v>
      </c>
      <c r="C1265" s="1">
        <f t="shared" si="1577"/>
        <v>850.73858333333328</v>
      </c>
      <c r="D1265" s="1">
        <f t="shared" si="1578"/>
        <v>351.58085</v>
      </c>
      <c r="E1265" s="1">
        <f t="shared" si="1579"/>
        <v>962.55741666666665</v>
      </c>
      <c r="F1265" s="1">
        <f t="shared" si="1580"/>
        <v>394.67773333333338</v>
      </c>
      <c r="G1265" s="1">
        <f t="shared" si="1581"/>
        <v>404.52828333333332</v>
      </c>
      <c r="H1265" s="1">
        <f t="shared" si="1582"/>
        <v>0</v>
      </c>
      <c r="I1265" s="1">
        <f t="shared" si="1583"/>
        <v>523.43908333333331</v>
      </c>
      <c r="J1265" s="3">
        <f t="shared" si="1584"/>
        <v>3487.5218333333337</v>
      </c>
      <c r="K1265" s="2">
        <v>10208.862999999999</v>
      </c>
      <c r="L1265" s="2">
        <v>4218.9701999999997</v>
      </c>
      <c r="M1265" s="2">
        <v>11550.689</v>
      </c>
      <c r="N1265" s="2">
        <v>4736.1328000000003</v>
      </c>
      <c r="O1265" s="2">
        <v>4854.3393999999998</v>
      </c>
      <c r="P1265" s="2">
        <v>0</v>
      </c>
      <c r="Q1265" s="2">
        <v>6281.2690000000002</v>
      </c>
      <c r="R1265" s="5">
        <v>41850.262000000002</v>
      </c>
      <c r="S1265" s="2">
        <v>90839</v>
      </c>
    </row>
    <row r="1266" spans="1:19" x14ac:dyDescent="0.25">
      <c r="A1266" t="s">
        <v>872</v>
      </c>
      <c r="B1266" t="s">
        <v>897</v>
      </c>
      <c r="C1266" s="1">
        <f t="shared" si="1577"/>
        <v>795</v>
      </c>
      <c r="D1266" s="1">
        <f t="shared" si="1578"/>
        <v>314.91865833333333</v>
      </c>
      <c r="E1266" s="1">
        <f t="shared" si="1579"/>
        <v>1181.5441666666668</v>
      </c>
      <c r="F1266" s="1">
        <f t="shared" si="1580"/>
        <v>398.67773333333338</v>
      </c>
      <c r="G1266" s="1">
        <f t="shared" si="1581"/>
        <v>373.43940833333335</v>
      </c>
      <c r="H1266" s="1">
        <f t="shared" si="1582"/>
        <v>0</v>
      </c>
      <c r="I1266" s="1">
        <f t="shared" si="1583"/>
        <v>557.24959166666667</v>
      </c>
      <c r="J1266" s="3">
        <f t="shared" si="1584"/>
        <v>3620.8294166666669</v>
      </c>
      <c r="K1266" s="2">
        <v>9540</v>
      </c>
      <c r="L1266" s="2">
        <v>3779.0239000000001</v>
      </c>
      <c r="M1266" s="2">
        <v>14178.53</v>
      </c>
      <c r="N1266" s="2">
        <v>4784.1328000000003</v>
      </c>
      <c r="O1266" s="2">
        <v>4481.2728999999999</v>
      </c>
      <c r="P1266" s="2">
        <v>0</v>
      </c>
      <c r="Q1266" s="2">
        <v>6686.9951000000001</v>
      </c>
      <c r="R1266" s="5">
        <v>43449.953000000001</v>
      </c>
      <c r="S1266" s="2">
        <v>85030</v>
      </c>
    </row>
    <row r="1267" spans="1:19" x14ac:dyDescent="0.25">
      <c r="A1267" t="s">
        <v>872</v>
      </c>
      <c r="B1267" t="s">
        <v>898</v>
      </c>
      <c r="C1267" s="1">
        <f t="shared" si="1577"/>
        <v>725</v>
      </c>
      <c r="D1267" s="1">
        <f t="shared" si="1578"/>
        <v>318.67889166666663</v>
      </c>
      <c r="E1267" s="1">
        <f t="shared" si="1579"/>
        <v>1112.4370000000001</v>
      </c>
      <c r="F1267" s="1">
        <f t="shared" si="1580"/>
        <v>438.72749999999996</v>
      </c>
      <c r="G1267" s="1">
        <f t="shared" si="1581"/>
        <v>351.15259166666669</v>
      </c>
      <c r="H1267" s="1">
        <f t="shared" si="1582"/>
        <v>0</v>
      </c>
      <c r="I1267" s="1">
        <f t="shared" si="1583"/>
        <v>534.69970833333332</v>
      </c>
      <c r="J1267" s="3">
        <f t="shared" si="1584"/>
        <v>3480.6956666666665</v>
      </c>
      <c r="K1267" s="2">
        <v>8700</v>
      </c>
      <c r="L1267" s="2">
        <v>3824.1466999999998</v>
      </c>
      <c r="M1267" s="2">
        <v>13349.244000000001</v>
      </c>
      <c r="N1267" s="2">
        <v>5264.73</v>
      </c>
      <c r="O1267" s="2">
        <v>4213.8311000000003</v>
      </c>
      <c r="P1267" s="2">
        <v>0</v>
      </c>
      <c r="Q1267" s="2">
        <v>6416.3964999999998</v>
      </c>
      <c r="R1267" s="5">
        <v>41768.347999999998</v>
      </c>
      <c r="S1267" s="2">
        <v>62641</v>
      </c>
    </row>
    <row r="1268" spans="1:19" x14ac:dyDescent="0.25">
      <c r="A1268" t="s">
        <v>872</v>
      </c>
      <c r="B1268" t="s">
        <v>899</v>
      </c>
      <c r="C1268" s="1">
        <f t="shared" si="1577"/>
        <v>613</v>
      </c>
      <c r="D1268" s="1">
        <f t="shared" si="1578"/>
        <v>333.71976666666666</v>
      </c>
      <c r="E1268" s="1">
        <f t="shared" si="1579"/>
        <v>1153.69975</v>
      </c>
      <c r="F1268" s="1">
        <f t="shared" si="1580"/>
        <v>531.72749999999996</v>
      </c>
      <c r="G1268" s="1">
        <f t="shared" si="1581"/>
        <v>318.53006666666664</v>
      </c>
      <c r="H1268" s="1">
        <f t="shared" si="1582"/>
        <v>0</v>
      </c>
      <c r="I1268" s="1">
        <f t="shared" si="1583"/>
        <v>550.12279999999998</v>
      </c>
      <c r="J1268" s="3">
        <f t="shared" si="1584"/>
        <v>3500.799833333333</v>
      </c>
      <c r="K1268" s="2">
        <v>7356</v>
      </c>
      <c r="L1268" s="2">
        <v>4004.6372000000001</v>
      </c>
      <c r="M1268" s="2">
        <v>13844.397000000001</v>
      </c>
      <c r="N1268" s="2">
        <v>6380.73</v>
      </c>
      <c r="O1268" s="2">
        <v>3822.3607999999999</v>
      </c>
      <c r="P1268" s="2">
        <v>0</v>
      </c>
      <c r="Q1268" s="2">
        <v>6601.4736000000003</v>
      </c>
      <c r="R1268" s="5">
        <v>42009.597999999998</v>
      </c>
      <c r="S1268" s="2">
        <v>71110</v>
      </c>
    </row>
    <row r="1269" spans="1:19" x14ac:dyDescent="0.25">
      <c r="A1269" t="s">
        <v>872</v>
      </c>
      <c r="B1269" t="s">
        <v>900</v>
      </c>
      <c r="C1269" s="1">
        <f t="shared" ref="C1269:C1274" si="1585">K1269/12</f>
        <v>810</v>
      </c>
      <c r="D1269" s="1">
        <f t="shared" ref="D1269:D1274" si="1586">L1269/12</f>
        <v>325.259275</v>
      </c>
      <c r="E1269" s="1">
        <f t="shared" ref="E1269:E1274" si="1587">M1269/12</f>
        <v>1096.5674999999999</v>
      </c>
      <c r="F1269" s="1">
        <f t="shared" ref="F1269:F1274" si="1588">N1269/12</f>
        <v>398.72749999999996</v>
      </c>
      <c r="G1269" s="1">
        <f t="shared" ref="G1269:G1274" si="1589">O1269/12</f>
        <v>381.96541666666667</v>
      </c>
      <c r="H1269" s="1">
        <f t="shared" ref="H1269:H1274" si="1590">P1269/12</f>
        <v>0</v>
      </c>
      <c r="I1269" s="1">
        <f t="shared" ref="I1269:I1274" si="1591">Q1269/12</f>
        <v>541.66617499999995</v>
      </c>
      <c r="J1269" s="3">
        <f t="shared" ref="J1269:J1274" si="1592">R1269/12</f>
        <v>3554.1858333333334</v>
      </c>
      <c r="K1269" s="2">
        <v>9720</v>
      </c>
      <c r="L1269" s="2">
        <v>3903.1113</v>
      </c>
      <c r="M1269" s="2">
        <v>13158.81</v>
      </c>
      <c r="N1269" s="2">
        <v>4784.7299999999996</v>
      </c>
      <c r="O1269" s="2">
        <v>4583.585</v>
      </c>
      <c r="P1269" s="2">
        <v>0</v>
      </c>
      <c r="Q1269" s="2">
        <v>6499.9940999999999</v>
      </c>
      <c r="R1269" s="5">
        <v>42650.23</v>
      </c>
      <c r="S1269" s="2">
        <v>75757</v>
      </c>
    </row>
    <row r="1270" spans="1:19" x14ac:dyDescent="0.25">
      <c r="A1270" t="s">
        <v>872</v>
      </c>
      <c r="B1270" t="s">
        <v>36</v>
      </c>
      <c r="C1270" s="1">
        <f t="shared" si="1585"/>
        <v>744</v>
      </c>
      <c r="D1270" s="1">
        <f t="shared" si="1586"/>
        <v>318.67889166666663</v>
      </c>
      <c r="E1270" s="1">
        <f t="shared" si="1587"/>
        <v>1069.7309166666666</v>
      </c>
      <c r="F1270" s="1">
        <f t="shared" si="1588"/>
        <v>420.67773333333338</v>
      </c>
      <c r="G1270" s="1">
        <f t="shared" si="1589"/>
        <v>357.54529166666663</v>
      </c>
      <c r="H1270" s="1">
        <f t="shared" si="1590"/>
        <v>0</v>
      </c>
      <c r="I1270" s="1">
        <f t="shared" si="1591"/>
        <v>522.80489166666666</v>
      </c>
      <c r="J1270" s="3">
        <f t="shared" si="1592"/>
        <v>3433.4375</v>
      </c>
      <c r="K1270" s="2">
        <v>8928</v>
      </c>
      <c r="L1270" s="2">
        <v>3824.1466999999998</v>
      </c>
      <c r="M1270" s="2">
        <v>12836.771000000001</v>
      </c>
      <c r="N1270" s="2">
        <v>5048.1328000000003</v>
      </c>
      <c r="O1270" s="2">
        <v>4290.5434999999998</v>
      </c>
      <c r="P1270" s="2">
        <v>0</v>
      </c>
      <c r="Q1270" s="2">
        <v>6273.6587</v>
      </c>
      <c r="R1270" s="5">
        <v>41201.25</v>
      </c>
      <c r="S1270" s="2">
        <v>83211</v>
      </c>
    </row>
    <row r="1271" spans="1:19" x14ac:dyDescent="0.25">
      <c r="A1271" t="s">
        <v>872</v>
      </c>
      <c r="B1271" t="s">
        <v>901</v>
      </c>
      <c r="C1271" s="1">
        <f t="shared" si="1585"/>
        <v>724</v>
      </c>
      <c r="D1271" s="1">
        <f t="shared" si="1586"/>
        <v>340.30017500000002</v>
      </c>
      <c r="E1271" s="1">
        <f t="shared" si="1587"/>
        <v>1039.94975</v>
      </c>
      <c r="F1271" s="1">
        <f t="shared" si="1588"/>
        <v>441.67773333333338</v>
      </c>
      <c r="G1271" s="1">
        <f t="shared" si="1589"/>
        <v>358.09078333333332</v>
      </c>
      <c r="H1271" s="1">
        <f t="shared" si="1590"/>
        <v>0</v>
      </c>
      <c r="I1271" s="1">
        <f t="shared" si="1591"/>
        <v>523.58947499999999</v>
      </c>
      <c r="J1271" s="3">
        <f t="shared" si="1592"/>
        <v>3427.6077499999997</v>
      </c>
      <c r="K1271" s="2">
        <v>8688</v>
      </c>
      <c r="L1271" s="2">
        <v>4083.6021000000001</v>
      </c>
      <c r="M1271" s="2">
        <v>12479.397000000001</v>
      </c>
      <c r="N1271" s="2">
        <v>5300.1328000000003</v>
      </c>
      <c r="O1271" s="2">
        <v>4297.0893999999998</v>
      </c>
      <c r="P1271" s="2">
        <v>0</v>
      </c>
      <c r="Q1271" s="2">
        <v>6283.0736999999999</v>
      </c>
      <c r="R1271" s="5">
        <v>41131.292999999998</v>
      </c>
      <c r="S1271" s="2">
        <v>94038</v>
      </c>
    </row>
    <row r="1272" spans="1:19" x14ac:dyDescent="0.25">
      <c r="A1272" t="s">
        <v>872</v>
      </c>
      <c r="B1272" t="s">
        <v>902</v>
      </c>
      <c r="C1272" s="1">
        <f t="shared" si="1585"/>
        <v>613</v>
      </c>
      <c r="D1272" s="1">
        <f t="shared" si="1586"/>
        <v>370.38195833333333</v>
      </c>
      <c r="E1272" s="1">
        <f t="shared" si="1587"/>
        <v>1224.7270000000001</v>
      </c>
      <c r="F1272" s="1">
        <f t="shared" si="1588"/>
        <v>419.72749999999996</v>
      </c>
      <c r="G1272" s="1">
        <f t="shared" si="1589"/>
        <v>330.86531666666667</v>
      </c>
      <c r="H1272" s="1">
        <f t="shared" si="1590"/>
        <v>0</v>
      </c>
      <c r="I1272" s="1">
        <f t="shared" si="1591"/>
        <v>552.26078333333328</v>
      </c>
      <c r="J1272" s="3">
        <f t="shared" si="1592"/>
        <v>3510.9625833333334</v>
      </c>
      <c r="K1272" s="2">
        <v>7356</v>
      </c>
      <c r="L1272" s="2">
        <v>4444.5834999999997</v>
      </c>
      <c r="M1272" s="2">
        <v>14696.724</v>
      </c>
      <c r="N1272" s="2">
        <v>5036.7299999999996</v>
      </c>
      <c r="O1272" s="2">
        <v>3970.3838000000001</v>
      </c>
      <c r="P1272" s="2">
        <v>0</v>
      </c>
      <c r="Q1272" s="2">
        <v>6627.1293999999998</v>
      </c>
      <c r="R1272" s="5">
        <v>42131.550999999999</v>
      </c>
      <c r="S1272" s="2">
        <v>76698</v>
      </c>
    </row>
    <row r="1273" spans="1:19" x14ac:dyDescent="0.25">
      <c r="A1273" t="s">
        <v>872</v>
      </c>
      <c r="B1273" t="s">
        <v>296</v>
      </c>
      <c r="C1273" s="1">
        <f t="shared" si="1585"/>
        <v>1093</v>
      </c>
      <c r="D1273" s="1">
        <f t="shared" si="1586"/>
        <v>349.70072499999998</v>
      </c>
      <c r="E1273" s="1">
        <f t="shared" si="1587"/>
        <v>1066.40975</v>
      </c>
      <c r="F1273" s="1">
        <f t="shared" si="1588"/>
        <v>369.67773333333338</v>
      </c>
      <c r="G1273" s="1">
        <f t="shared" si="1589"/>
        <v>485.40612499999997</v>
      </c>
      <c r="H1273" s="1">
        <f t="shared" si="1590"/>
        <v>0</v>
      </c>
      <c r="I1273" s="1">
        <f t="shared" si="1591"/>
        <v>599.69852500000002</v>
      </c>
      <c r="J1273" s="3">
        <f t="shared" si="1592"/>
        <v>3963.8929166666662</v>
      </c>
      <c r="K1273" s="2">
        <v>13116</v>
      </c>
      <c r="L1273" s="2">
        <v>4196.4087</v>
      </c>
      <c r="M1273" s="2">
        <v>12796.916999999999</v>
      </c>
      <c r="N1273" s="2">
        <v>4436.1328000000003</v>
      </c>
      <c r="O1273" s="2">
        <v>5824.8734999999997</v>
      </c>
      <c r="P1273" s="2">
        <v>0</v>
      </c>
      <c r="Q1273" s="2">
        <v>7196.3823000000002</v>
      </c>
      <c r="R1273" s="5">
        <v>47566.714999999997</v>
      </c>
      <c r="S1273" s="2">
        <v>99116</v>
      </c>
    </row>
    <row r="1274" spans="1:19" x14ac:dyDescent="0.25">
      <c r="A1274" t="s">
        <v>872</v>
      </c>
      <c r="B1274" t="s">
        <v>903</v>
      </c>
      <c r="C1274" s="1">
        <f t="shared" si="1585"/>
        <v>633</v>
      </c>
      <c r="D1274" s="1">
        <f t="shared" si="1586"/>
        <v>345.00045</v>
      </c>
      <c r="E1274" s="1">
        <f t="shared" si="1587"/>
        <v>1270.4605833333333</v>
      </c>
      <c r="F1274" s="1">
        <f t="shared" si="1588"/>
        <v>531.72749999999996</v>
      </c>
      <c r="G1274" s="1">
        <f t="shared" si="1589"/>
        <v>329.05466666666666</v>
      </c>
      <c r="H1274" s="1">
        <f t="shared" si="1590"/>
        <v>0</v>
      </c>
      <c r="I1274" s="1">
        <f t="shared" si="1591"/>
        <v>589.82771666666667</v>
      </c>
      <c r="J1274" s="3">
        <f t="shared" si="1592"/>
        <v>3699.0709999999999</v>
      </c>
      <c r="K1274" s="2">
        <v>7596</v>
      </c>
      <c r="L1274" s="2">
        <v>4140.0054</v>
      </c>
      <c r="M1274" s="2">
        <v>15245.527</v>
      </c>
      <c r="N1274" s="2">
        <v>6380.73</v>
      </c>
      <c r="O1274" s="2">
        <v>3948.6559999999999</v>
      </c>
      <c r="P1274" s="2">
        <v>0</v>
      </c>
      <c r="Q1274" s="2">
        <v>7077.9326000000001</v>
      </c>
      <c r="R1274" s="5">
        <v>44388.851999999999</v>
      </c>
      <c r="S1274" s="2">
        <v>83375</v>
      </c>
    </row>
    <row r="1275" spans="1:19" x14ac:dyDescent="0.25">
      <c r="A1275" t="s">
        <v>872</v>
      </c>
      <c r="B1275" t="s">
        <v>190</v>
      </c>
      <c r="C1275" s="1">
        <f t="shared" ref="C1275:C1281" si="1593">K1275/12</f>
        <v>633</v>
      </c>
      <c r="D1275" s="1">
        <f t="shared" ref="D1275:D1281" si="1594">L1275/12</f>
        <v>300.81783333333334</v>
      </c>
      <c r="E1275" s="1">
        <f t="shared" ref="E1275:E1281" si="1595">M1275/12</f>
        <v>1163.6125833333333</v>
      </c>
      <c r="F1275" s="1">
        <f t="shared" ref="F1275:F1281" si="1596">N1275/12</f>
        <v>457.72749999999996</v>
      </c>
      <c r="G1275" s="1">
        <f t="shared" ref="G1275:G1281" si="1597">O1275/12</f>
        <v>314.18912499999999</v>
      </c>
      <c r="H1275" s="1">
        <f t="shared" ref="H1275:H1281" si="1598">P1275/12</f>
        <v>0</v>
      </c>
      <c r="I1275" s="1">
        <f t="shared" ref="I1275:I1281" si="1599">Q1275/12</f>
        <v>525.89363333333336</v>
      </c>
      <c r="J1275" s="3">
        <f t="shared" ref="J1275:J1281" si="1600">R1275/12</f>
        <v>3395.2405833333337</v>
      </c>
      <c r="K1275" s="2">
        <v>7596</v>
      </c>
      <c r="L1275" s="2">
        <v>3609.8139999999999</v>
      </c>
      <c r="M1275" s="2">
        <v>13963.351000000001</v>
      </c>
      <c r="N1275" s="2">
        <v>5492.73</v>
      </c>
      <c r="O1275" s="2">
        <v>3770.2694999999999</v>
      </c>
      <c r="P1275" s="2">
        <v>0</v>
      </c>
      <c r="Q1275" s="2">
        <v>6310.7236000000003</v>
      </c>
      <c r="R1275" s="5">
        <v>40742.887000000002</v>
      </c>
      <c r="S1275" s="2">
        <v>59133</v>
      </c>
    </row>
    <row r="1276" spans="1:19" x14ac:dyDescent="0.25">
      <c r="A1276" t="s">
        <v>872</v>
      </c>
      <c r="B1276" t="s">
        <v>904</v>
      </c>
      <c r="C1276" s="1">
        <f t="shared" si="1593"/>
        <v>760.85555000000011</v>
      </c>
      <c r="D1276" s="1">
        <f t="shared" si="1594"/>
        <v>321.49904166666664</v>
      </c>
      <c r="E1276" s="1">
        <f t="shared" si="1595"/>
        <v>1181.0309166666666</v>
      </c>
      <c r="F1276" s="1">
        <f t="shared" si="1596"/>
        <v>358.67773333333338</v>
      </c>
      <c r="G1276" s="1">
        <f t="shared" si="1597"/>
        <v>364.165325</v>
      </c>
      <c r="H1276" s="1">
        <f t="shared" si="1598"/>
        <v>0</v>
      </c>
      <c r="I1276" s="1">
        <f t="shared" si="1599"/>
        <v>540.89909166666666</v>
      </c>
      <c r="J1276" s="3">
        <f t="shared" si="1600"/>
        <v>3527.1275833333334</v>
      </c>
      <c r="K1276" s="2">
        <v>9130.2666000000008</v>
      </c>
      <c r="L1276" s="2">
        <v>3857.9884999999999</v>
      </c>
      <c r="M1276" s="2">
        <v>14172.370999999999</v>
      </c>
      <c r="N1276" s="2">
        <v>4304.1328000000003</v>
      </c>
      <c r="O1276" s="2">
        <v>4369.9839000000002</v>
      </c>
      <c r="P1276" s="2">
        <v>0</v>
      </c>
      <c r="Q1276" s="2">
        <v>6490.7891</v>
      </c>
      <c r="R1276" s="5">
        <v>42325.531000000003</v>
      </c>
      <c r="S1276" s="2">
        <v>87850</v>
      </c>
    </row>
    <row r="1277" spans="1:19" x14ac:dyDescent="0.25">
      <c r="A1277" t="s">
        <v>872</v>
      </c>
      <c r="B1277" t="s">
        <v>905</v>
      </c>
      <c r="C1277" s="1">
        <f t="shared" si="1593"/>
        <v>894</v>
      </c>
      <c r="D1277" s="1">
        <f t="shared" si="1594"/>
        <v>741.70394166666665</v>
      </c>
      <c r="E1277" s="1">
        <f t="shared" si="1595"/>
        <v>1224.6312500000001</v>
      </c>
      <c r="F1277" s="1">
        <f t="shared" si="1596"/>
        <v>419.72749999999996</v>
      </c>
      <c r="G1277" s="1">
        <f t="shared" si="1597"/>
        <v>550.34334166666667</v>
      </c>
      <c r="H1277" s="1">
        <f t="shared" si="1598"/>
        <v>0</v>
      </c>
      <c r="I1277" s="1">
        <f t="shared" si="1599"/>
        <v>763.49487499999998</v>
      </c>
      <c r="J1277" s="3">
        <f t="shared" si="1600"/>
        <v>4593.9010833333332</v>
      </c>
      <c r="K1277" s="2">
        <v>10728</v>
      </c>
      <c r="L1277" s="2">
        <v>8900.4472999999998</v>
      </c>
      <c r="M1277" s="2">
        <v>14695.575000000001</v>
      </c>
      <c r="N1277" s="2">
        <v>5036.7299999999996</v>
      </c>
      <c r="O1277" s="2">
        <v>6604.1201000000001</v>
      </c>
      <c r="P1277" s="2">
        <v>0</v>
      </c>
      <c r="Q1277" s="2">
        <v>9161.9385000000002</v>
      </c>
      <c r="R1277" s="5">
        <v>55126.813000000002</v>
      </c>
      <c r="S1277" s="2">
        <v>108500</v>
      </c>
    </row>
    <row r="1278" spans="1:19" x14ac:dyDescent="0.25">
      <c r="A1278" t="s">
        <v>872</v>
      </c>
      <c r="B1278" t="s">
        <v>906</v>
      </c>
      <c r="C1278" s="1">
        <f t="shared" si="1593"/>
        <v>729</v>
      </c>
      <c r="D1278" s="1">
        <f t="shared" si="1594"/>
        <v>325.259275</v>
      </c>
      <c r="E1278" s="1">
        <f t="shared" si="1595"/>
        <v>1114.9951666666666</v>
      </c>
      <c r="F1278" s="1">
        <f t="shared" si="1596"/>
        <v>462.72749999999996</v>
      </c>
      <c r="G1278" s="1">
        <f t="shared" si="1597"/>
        <v>354.71244166666662</v>
      </c>
      <c r="H1278" s="1">
        <f t="shared" si="1598"/>
        <v>0</v>
      </c>
      <c r="I1278" s="1">
        <f t="shared" si="1599"/>
        <v>545.07751666666661</v>
      </c>
      <c r="J1278" s="3">
        <f t="shared" si="1600"/>
        <v>3531.7718333333337</v>
      </c>
      <c r="K1278" s="2">
        <v>8748</v>
      </c>
      <c r="L1278" s="2">
        <v>3903.1113</v>
      </c>
      <c r="M1278" s="2">
        <v>13379.941999999999</v>
      </c>
      <c r="N1278" s="2">
        <v>5552.73</v>
      </c>
      <c r="O1278" s="2">
        <v>4256.5492999999997</v>
      </c>
      <c r="P1278" s="2">
        <v>0</v>
      </c>
      <c r="Q1278" s="2">
        <v>6540.9301999999998</v>
      </c>
      <c r="R1278" s="5">
        <v>42381.262000000002</v>
      </c>
      <c r="S1278" s="2">
        <v>79965</v>
      </c>
    </row>
    <row r="1279" spans="1:19" x14ac:dyDescent="0.25">
      <c r="A1279" t="s">
        <v>872</v>
      </c>
      <c r="B1279" t="s">
        <v>528</v>
      </c>
      <c r="C1279" s="1">
        <f t="shared" si="1593"/>
        <v>920</v>
      </c>
      <c r="D1279" s="1">
        <f t="shared" si="1594"/>
        <v>355.34106666666668</v>
      </c>
      <c r="E1279" s="1">
        <f t="shared" si="1595"/>
        <v>1225.52</v>
      </c>
      <c r="F1279" s="1">
        <f t="shared" si="1596"/>
        <v>417.67773333333338</v>
      </c>
      <c r="G1279" s="1">
        <f t="shared" si="1597"/>
        <v>429.09688333333332</v>
      </c>
      <c r="H1279" s="1">
        <f t="shared" si="1598"/>
        <v>0</v>
      </c>
      <c r="I1279" s="1">
        <f t="shared" si="1599"/>
        <v>617.30538333333334</v>
      </c>
      <c r="J1279" s="3">
        <f t="shared" si="1600"/>
        <v>3964.9410833333332</v>
      </c>
      <c r="K1279" s="2">
        <v>11040</v>
      </c>
      <c r="L1279" s="2">
        <v>4264.0928000000004</v>
      </c>
      <c r="M1279" s="2">
        <v>14706.24</v>
      </c>
      <c r="N1279" s="2">
        <v>5012.1328000000003</v>
      </c>
      <c r="O1279" s="2">
        <v>5149.1625999999997</v>
      </c>
      <c r="P1279" s="2">
        <v>0</v>
      </c>
      <c r="Q1279" s="2">
        <v>7407.6646000000001</v>
      </c>
      <c r="R1279" s="5">
        <v>47579.292999999998</v>
      </c>
      <c r="S1279" s="2">
        <v>119608</v>
      </c>
    </row>
    <row r="1280" spans="1:19" x14ac:dyDescent="0.25">
      <c r="A1280" t="s">
        <v>872</v>
      </c>
      <c r="B1280" t="s">
        <v>907</v>
      </c>
      <c r="C1280" s="1">
        <f t="shared" si="1593"/>
        <v>666</v>
      </c>
      <c r="D1280" s="1">
        <f t="shared" si="1594"/>
        <v>326.19934166666667</v>
      </c>
      <c r="E1280" s="1">
        <f t="shared" si="1595"/>
        <v>1206.4319166666667</v>
      </c>
      <c r="F1280" s="1">
        <f t="shared" si="1596"/>
        <v>531.72749999999996</v>
      </c>
      <c r="G1280" s="1">
        <f t="shared" si="1597"/>
        <v>333.83196666666669</v>
      </c>
      <c r="H1280" s="1">
        <f t="shared" si="1598"/>
        <v>0</v>
      </c>
      <c r="I1280" s="1">
        <f t="shared" si="1599"/>
        <v>573.71130000000005</v>
      </c>
      <c r="J1280" s="3">
        <f t="shared" si="1600"/>
        <v>3637.902</v>
      </c>
      <c r="K1280" s="2">
        <v>7992</v>
      </c>
      <c r="L1280" s="2">
        <v>3914.3921</v>
      </c>
      <c r="M1280" s="2">
        <v>14477.183000000001</v>
      </c>
      <c r="N1280" s="2">
        <v>6380.73</v>
      </c>
      <c r="O1280" s="2">
        <v>4005.9836</v>
      </c>
      <c r="P1280" s="2">
        <v>0</v>
      </c>
      <c r="Q1280" s="2">
        <v>6884.5356000000002</v>
      </c>
      <c r="R1280" s="5">
        <v>43654.824000000001</v>
      </c>
      <c r="S1280" s="2">
        <v>71357</v>
      </c>
    </row>
    <row r="1281" spans="1:19" x14ac:dyDescent="0.25">
      <c r="A1281" t="s">
        <v>872</v>
      </c>
      <c r="B1281" t="s">
        <v>908</v>
      </c>
      <c r="C1281" s="1">
        <f t="shared" si="1593"/>
        <v>725</v>
      </c>
      <c r="D1281" s="1">
        <f t="shared" si="1594"/>
        <v>329.95954999999998</v>
      </c>
      <c r="E1281" s="1">
        <f t="shared" si="1595"/>
        <v>1161.0955000000001</v>
      </c>
      <c r="F1281" s="1">
        <f t="shared" si="1596"/>
        <v>444.72749999999996</v>
      </c>
      <c r="G1281" s="1">
        <f t="shared" si="1597"/>
        <v>354.94808333333339</v>
      </c>
      <c r="H1281" s="1">
        <f t="shared" si="1598"/>
        <v>0</v>
      </c>
      <c r="I1281" s="1">
        <f t="shared" si="1599"/>
        <v>553.34509166666669</v>
      </c>
      <c r="J1281" s="3">
        <f t="shared" si="1600"/>
        <v>3569.0758333333338</v>
      </c>
      <c r="K1281" s="2">
        <v>8700</v>
      </c>
      <c r="L1281" s="2">
        <v>3959.5146</v>
      </c>
      <c r="M1281" s="2">
        <v>13933.146000000001</v>
      </c>
      <c r="N1281" s="2">
        <v>5336.73</v>
      </c>
      <c r="O1281" s="2">
        <v>4259.3770000000004</v>
      </c>
      <c r="P1281" s="2">
        <v>0</v>
      </c>
      <c r="Q1281" s="2">
        <v>6640.1410999999998</v>
      </c>
      <c r="R1281" s="5">
        <v>42828.91</v>
      </c>
      <c r="S1281" s="2">
        <v>73424</v>
      </c>
    </row>
    <row r="1282" spans="1:19" x14ac:dyDescent="0.25">
      <c r="A1282" t="s">
        <v>872</v>
      </c>
      <c r="B1282" t="s">
        <v>909</v>
      </c>
      <c r="C1282" s="1">
        <f t="shared" ref="C1282:C1287" si="1601">K1282/12</f>
        <v>932.22658333333322</v>
      </c>
      <c r="D1282" s="1">
        <f t="shared" ref="D1282:D1287" si="1602">L1282/12</f>
        <v>335.59989166666668</v>
      </c>
      <c r="E1282" s="1">
        <f t="shared" ref="E1282:E1287" si="1603">M1282/12</f>
        <v>1006.9845833333334</v>
      </c>
      <c r="F1282" s="1">
        <f t="shared" ref="F1282:F1287" si="1604">N1282/12</f>
        <v>355.67773333333338</v>
      </c>
      <c r="G1282" s="1">
        <f t="shared" ref="G1282:G1287" si="1605">O1282/12</f>
        <v>426.56852499999997</v>
      </c>
      <c r="H1282" s="1">
        <f t="shared" ref="H1282:H1287" si="1606">P1282/12</f>
        <v>0</v>
      </c>
      <c r="I1282" s="1">
        <f t="shared" ref="I1282:I1287" si="1607">Q1282/12</f>
        <v>537.9124333333333</v>
      </c>
      <c r="J1282" s="3">
        <f t="shared" ref="J1282:J1287" si="1608">R1282/12</f>
        <v>3594.9697500000002</v>
      </c>
      <c r="K1282" s="2">
        <v>11186.718999999999</v>
      </c>
      <c r="L1282" s="2">
        <v>4027.1986999999999</v>
      </c>
      <c r="M1282" s="2">
        <v>12083.815000000001</v>
      </c>
      <c r="N1282" s="2">
        <v>4268.1328000000003</v>
      </c>
      <c r="O1282" s="2">
        <v>5118.8222999999998</v>
      </c>
      <c r="P1282" s="2">
        <v>0</v>
      </c>
      <c r="Q1282" s="2">
        <v>6454.9492</v>
      </c>
      <c r="R1282" s="5">
        <v>43139.637000000002</v>
      </c>
      <c r="S1282" s="2">
        <v>95185</v>
      </c>
    </row>
    <row r="1283" spans="1:19" x14ac:dyDescent="0.25">
      <c r="A1283" t="s">
        <v>872</v>
      </c>
      <c r="B1283" t="s">
        <v>910</v>
      </c>
      <c r="C1283" s="1">
        <f t="shared" si="1601"/>
        <v>774</v>
      </c>
      <c r="D1283" s="1">
        <f t="shared" si="1602"/>
        <v>335.59989166666668</v>
      </c>
      <c r="E1283" s="1">
        <f t="shared" si="1603"/>
        <v>1162.7764166666666</v>
      </c>
      <c r="F1283" s="1">
        <f t="shared" si="1604"/>
        <v>419.72749999999996</v>
      </c>
      <c r="G1283" s="1">
        <f t="shared" si="1605"/>
        <v>373.33215000000001</v>
      </c>
      <c r="H1283" s="1">
        <f t="shared" si="1606"/>
        <v>0</v>
      </c>
      <c r="I1283" s="1">
        <f t="shared" si="1607"/>
        <v>560.41394166666669</v>
      </c>
      <c r="J1283" s="3">
        <f t="shared" si="1608"/>
        <v>3625.8499166666666</v>
      </c>
      <c r="K1283" s="2">
        <v>9288</v>
      </c>
      <c r="L1283" s="2">
        <v>4027.1986999999999</v>
      </c>
      <c r="M1283" s="2">
        <v>13953.316999999999</v>
      </c>
      <c r="N1283" s="2">
        <v>5036.7299999999996</v>
      </c>
      <c r="O1283" s="2">
        <v>4479.9858000000004</v>
      </c>
      <c r="P1283" s="2">
        <v>0</v>
      </c>
      <c r="Q1283" s="2">
        <v>6724.9673000000003</v>
      </c>
      <c r="R1283" s="5">
        <v>43510.199000000001</v>
      </c>
      <c r="S1283" s="2">
        <v>77229</v>
      </c>
    </row>
    <row r="1284" spans="1:19" x14ac:dyDescent="0.25">
      <c r="A1284" t="s">
        <v>872</v>
      </c>
      <c r="B1284" t="s">
        <v>911</v>
      </c>
      <c r="C1284" s="1">
        <f t="shared" si="1601"/>
        <v>714</v>
      </c>
      <c r="D1284" s="1">
        <f t="shared" si="1602"/>
        <v>361.92146666666667</v>
      </c>
      <c r="E1284" s="1">
        <f t="shared" si="1603"/>
        <v>1122.3825833333333</v>
      </c>
      <c r="F1284" s="1">
        <f t="shared" si="1604"/>
        <v>531.72749999999996</v>
      </c>
      <c r="G1284" s="1">
        <f t="shared" si="1605"/>
        <v>362.00081666666665</v>
      </c>
      <c r="H1284" s="1">
        <f t="shared" si="1606"/>
        <v>0</v>
      </c>
      <c r="I1284" s="1">
        <f t="shared" si="1607"/>
        <v>575.09850833333337</v>
      </c>
      <c r="J1284" s="3">
        <f t="shared" si="1608"/>
        <v>3667.1308333333332</v>
      </c>
      <c r="K1284" s="2">
        <v>8568</v>
      </c>
      <c r="L1284" s="2">
        <v>4343.0576000000001</v>
      </c>
      <c r="M1284" s="2">
        <v>13468.591</v>
      </c>
      <c r="N1284" s="2">
        <v>6380.73</v>
      </c>
      <c r="O1284" s="2">
        <v>4344.0097999999998</v>
      </c>
      <c r="P1284" s="2">
        <v>0</v>
      </c>
      <c r="Q1284" s="2">
        <v>6901.1821</v>
      </c>
      <c r="R1284" s="5">
        <v>44005.57</v>
      </c>
      <c r="S1284" s="2">
        <v>84981</v>
      </c>
    </row>
    <row r="1285" spans="1:19" x14ac:dyDescent="0.25">
      <c r="A1285" t="s">
        <v>872</v>
      </c>
      <c r="B1285" t="s">
        <v>533</v>
      </c>
      <c r="C1285" s="1">
        <f t="shared" si="1601"/>
        <v>675</v>
      </c>
      <c r="D1285" s="1">
        <f t="shared" si="1602"/>
        <v>325.259275</v>
      </c>
      <c r="E1285" s="1">
        <f t="shared" si="1603"/>
        <v>1144.6360833333333</v>
      </c>
      <c r="F1285" s="1">
        <f t="shared" si="1604"/>
        <v>457.72749999999996</v>
      </c>
      <c r="G1285" s="1">
        <f t="shared" si="1605"/>
        <v>336.54379999999998</v>
      </c>
      <c r="H1285" s="1">
        <f t="shared" si="1606"/>
        <v>0</v>
      </c>
      <c r="I1285" s="1">
        <f t="shared" si="1607"/>
        <v>539.22525833333327</v>
      </c>
      <c r="J1285" s="3">
        <f t="shared" si="1608"/>
        <v>3478.3919166666669</v>
      </c>
      <c r="K1285" s="2">
        <v>8100</v>
      </c>
      <c r="L1285" s="2">
        <v>3903.1113</v>
      </c>
      <c r="M1285" s="2">
        <v>13735.633</v>
      </c>
      <c r="N1285" s="2">
        <v>5492.73</v>
      </c>
      <c r="O1285" s="2">
        <v>4038.5255999999999</v>
      </c>
      <c r="P1285" s="2">
        <v>0</v>
      </c>
      <c r="Q1285" s="2">
        <v>6470.7030999999997</v>
      </c>
      <c r="R1285" s="5">
        <v>41740.703000000001</v>
      </c>
      <c r="S1285" s="2">
        <v>80150</v>
      </c>
    </row>
    <row r="1286" spans="1:19" x14ac:dyDescent="0.25">
      <c r="A1286" t="s">
        <v>872</v>
      </c>
      <c r="B1286" t="s">
        <v>912</v>
      </c>
      <c r="C1286" s="1">
        <f t="shared" si="1601"/>
        <v>656</v>
      </c>
      <c r="D1286" s="1">
        <f t="shared" si="1602"/>
        <v>315.85872499999999</v>
      </c>
      <c r="E1286" s="1">
        <f t="shared" si="1603"/>
        <v>1133.8615833333333</v>
      </c>
      <c r="F1286" s="1">
        <f t="shared" si="1604"/>
        <v>410.72749999999996</v>
      </c>
      <c r="G1286" s="1">
        <f t="shared" si="1605"/>
        <v>326.98824166666668</v>
      </c>
      <c r="H1286" s="1">
        <f t="shared" si="1606"/>
        <v>0</v>
      </c>
      <c r="I1286" s="1">
        <f t="shared" si="1607"/>
        <v>516.04309166666667</v>
      </c>
      <c r="J1286" s="3">
        <f t="shared" si="1608"/>
        <v>3359.4791666666665</v>
      </c>
      <c r="K1286" s="2">
        <v>7872</v>
      </c>
      <c r="L1286" s="2">
        <v>3790.3047000000001</v>
      </c>
      <c r="M1286" s="2">
        <v>13606.339</v>
      </c>
      <c r="N1286" s="2">
        <v>4928.7299999999996</v>
      </c>
      <c r="O1286" s="2">
        <v>3923.8589000000002</v>
      </c>
      <c r="P1286" s="2">
        <v>0</v>
      </c>
      <c r="Q1286" s="2">
        <v>6192.5171</v>
      </c>
      <c r="R1286" s="5">
        <v>40313.75</v>
      </c>
      <c r="S1286" s="2">
        <v>71781</v>
      </c>
    </row>
    <row r="1287" spans="1:19" x14ac:dyDescent="0.25">
      <c r="A1287" t="s">
        <v>872</v>
      </c>
      <c r="B1287" t="s">
        <v>913</v>
      </c>
      <c r="C1287" s="1">
        <f t="shared" si="1601"/>
        <v>652</v>
      </c>
      <c r="D1287" s="1">
        <f t="shared" si="1602"/>
        <v>325.259275</v>
      </c>
      <c r="E1287" s="1">
        <f t="shared" si="1603"/>
        <v>1153.8539166666667</v>
      </c>
      <c r="F1287" s="1">
        <f t="shared" si="1604"/>
        <v>531.72749999999996</v>
      </c>
      <c r="G1287" s="1">
        <f t="shared" si="1605"/>
        <v>328.80529999999999</v>
      </c>
      <c r="H1287" s="1">
        <f t="shared" si="1606"/>
        <v>0</v>
      </c>
      <c r="I1287" s="1">
        <f t="shared" si="1607"/>
        <v>556.13720833333332</v>
      </c>
      <c r="J1287" s="3">
        <f t="shared" si="1608"/>
        <v>3547.7831666666666</v>
      </c>
      <c r="K1287" s="2">
        <v>7824</v>
      </c>
      <c r="L1287" s="2">
        <v>3903.1113</v>
      </c>
      <c r="M1287" s="2">
        <v>13846.246999999999</v>
      </c>
      <c r="N1287" s="2">
        <v>6380.73</v>
      </c>
      <c r="O1287" s="2">
        <v>3945.6635999999999</v>
      </c>
      <c r="P1287" s="2">
        <v>0</v>
      </c>
      <c r="Q1287" s="2">
        <v>6673.6464999999998</v>
      </c>
      <c r="R1287" s="5">
        <v>42573.398000000001</v>
      </c>
      <c r="S1287" s="2">
        <v>76813</v>
      </c>
    </row>
    <row r="1288" spans="1:19" x14ac:dyDescent="0.25">
      <c r="A1288" t="s">
        <v>872</v>
      </c>
      <c r="B1288" t="s">
        <v>914</v>
      </c>
      <c r="C1288" s="1">
        <f t="shared" ref="C1288:C1293" si="1609">K1288/12</f>
        <v>814</v>
      </c>
      <c r="D1288" s="1">
        <f t="shared" ref="D1288:D1293" si="1610">L1288/12</f>
        <v>333.71976666666666</v>
      </c>
      <c r="E1288" s="1">
        <f t="shared" ref="E1288:E1293" si="1611">M1288/12</f>
        <v>1081.8434999999999</v>
      </c>
      <c r="F1288" s="1">
        <f t="shared" ref="F1288:F1293" si="1612">N1288/12</f>
        <v>456.67773333333338</v>
      </c>
      <c r="G1288" s="1">
        <f t="shared" ref="G1288:G1293" si="1613">O1288/12</f>
        <v>386.15783333333337</v>
      </c>
      <c r="H1288" s="1">
        <f t="shared" ref="H1288:H1293" si="1614">P1288/12</f>
        <v>0</v>
      </c>
      <c r="I1288" s="1">
        <f t="shared" ref="I1288:I1293" si="1615">Q1288/12</f>
        <v>557.19083333333333</v>
      </c>
      <c r="J1288" s="3">
        <f t="shared" ref="J1288:J1293" si="1616">R1288/12</f>
        <v>3629.5898333333334</v>
      </c>
      <c r="K1288" s="2">
        <v>9768</v>
      </c>
      <c r="L1288" s="2">
        <v>4004.6372000000001</v>
      </c>
      <c r="M1288" s="2">
        <v>12982.121999999999</v>
      </c>
      <c r="N1288" s="2">
        <v>5480.1328000000003</v>
      </c>
      <c r="O1288" s="2">
        <v>4633.8940000000002</v>
      </c>
      <c r="P1288" s="2">
        <v>0</v>
      </c>
      <c r="Q1288" s="2">
        <v>6686.29</v>
      </c>
      <c r="R1288" s="5">
        <v>43555.078000000001</v>
      </c>
      <c r="S1288" s="2">
        <v>98138</v>
      </c>
    </row>
    <row r="1289" spans="1:19" x14ac:dyDescent="0.25">
      <c r="A1289" t="s">
        <v>872</v>
      </c>
      <c r="B1289" t="s">
        <v>915</v>
      </c>
      <c r="C1289" s="1">
        <f t="shared" si="1609"/>
        <v>656</v>
      </c>
      <c r="D1289" s="1">
        <f t="shared" si="1610"/>
        <v>315.85872499999999</v>
      </c>
      <c r="E1289" s="1">
        <f t="shared" si="1611"/>
        <v>1224.9743333333333</v>
      </c>
      <c r="F1289" s="1">
        <f t="shared" si="1612"/>
        <v>419.72749999999996</v>
      </c>
      <c r="G1289" s="1">
        <f t="shared" si="1613"/>
        <v>326.98824166666668</v>
      </c>
      <c r="H1289" s="1">
        <f t="shared" si="1614"/>
        <v>0</v>
      </c>
      <c r="I1289" s="1">
        <f t="shared" si="1615"/>
        <v>542.80004999999994</v>
      </c>
      <c r="J1289" s="3">
        <f t="shared" si="1616"/>
        <v>3486.3490000000002</v>
      </c>
      <c r="K1289" s="2">
        <v>7872</v>
      </c>
      <c r="L1289" s="2">
        <v>3790.3047000000001</v>
      </c>
      <c r="M1289" s="2">
        <v>14699.691999999999</v>
      </c>
      <c r="N1289" s="2">
        <v>5036.7299999999996</v>
      </c>
      <c r="O1289" s="2">
        <v>3923.8589000000002</v>
      </c>
      <c r="P1289" s="2">
        <v>0</v>
      </c>
      <c r="Q1289" s="2">
        <v>6513.6005999999998</v>
      </c>
      <c r="R1289" s="5">
        <v>41836.188000000002</v>
      </c>
      <c r="S1289" s="2">
        <v>73280</v>
      </c>
    </row>
    <row r="1290" spans="1:19" x14ac:dyDescent="0.25">
      <c r="A1290" t="s">
        <v>872</v>
      </c>
      <c r="B1290" t="s">
        <v>50</v>
      </c>
      <c r="C1290" s="1">
        <f t="shared" si="1609"/>
        <v>788</v>
      </c>
      <c r="D1290" s="1">
        <f t="shared" si="1610"/>
        <v>325.259275</v>
      </c>
      <c r="E1290" s="1">
        <f t="shared" si="1611"/>
        <v>1098.6759999999999</v>
      </c>
      <c r="F1290" s="1">
        <f t="shared" si="1612"/>
        <v>362.67773333333338</v>
      </c>
      <c r="G1290" s="1">
        <f t="shared" si="1613"/>
        <v>374.56339166666663</v>
      </c>
      <c r="H1290" s="1">
        <f t="shared" si="1614"/>
        <v>0</v>
      </c>
      <c r="I1290" s="1">
        <f t="shared" si="1615"/>
        <v>527.50317499999994</v>
      </c>
      <c r="J1290" s="3">
        <f t="shared" si="1616"/>
        <v>3476.6796666666669</v>
      </c>
      <c r="K1290" s="2">
        <v>9456</v>
      </c>
      <c r="L1290" s="2">
        <v>3903.1113</v>
      </c>
      <c r="M1290" s="2">
        <v>13184.111999999999</v>
      </c>
      <c r="N1290" s="2">
        <v>4352.1328000000003</v>
      </c>
      <c r="O1290" s="2">
        <v>4494.7606999999998</v>
      </c>
      <c r="P1290" s="2">
        <v>0</v>
      </c>
      <c r="Q1290" s="2">
        <v>6330.0380999999998</v>
      </c>
      <c r="R1290" s="5">
        <v>41720.156000000003</v>
      </c>
      <c r="S1290" s="2">
        <v>94188</v>
      </c>
    </row>
    <row r="1291" spans="1:19" x14ac:dyDescent="0.25">
      <c r="A1291" t="s">
        <v>872</v>
      </c>
      <c r="B1291" t="s">
        <v>916</v>
      </c>
      <c r="C1291" s="1">
        <f t="shared" si="1609"/>
        <v>719</v>
      </c>
      <c r="D1291" s="1">
        <f t="shared" si="1610"/>
        <v>310.21838333333335</v>
      </c>
      <c r="E1291" s="1">
        <f t="shared" si="1611"/>
        <v>1175.2766666666666</v>
      </c>
      <c r="F1291" s="1">
        <f t="shared" si="1612"/>
        <v>398.67773333333338</v>
      </c>
      <c r="G1291" s="1">
        <f t="shared" si="1613"/>
        <v>346.28727499999997</v>
      </c>
      <c r="H1291" s="1">
        <f t="shared" si="1614"/>
        <v>0</v>
      </c>
      <c r="I1291" s="1">
        <f t="shared" si="1615"/>
        <v>536.39103333333333</v>
      </c>
      <c r="J1291" s="3">
        <f t="shared" si="1616"/>
        <v>3485.8512499999997</v>
      </c>
      <c r="K1291" s="2">
        <v>8628</v>
      </c>
      <c r="L1291" s="2">
        <v>3722.6206000000002</v>
      </c>
      <c r="M1291" s="2">
        <v>14103.32</v>
      </c>
      <c r="N1291" s="2">
        <v>4784.1328000000003</v>
      </c>
      <c r="O1291" s="2">
        <v>4155.4472999999998</v>
      </c>
      <c r="P1291" s="2">
        <v>0</v>
      </c>
      <c r="Q1291" s="2">
        <v>6436.6923999999999</v>
      </c>
      <c r="R1291" s="5">
        <v>41830.214999999997</v>
      </c>
      <c r="S1291" s="2">
        <v>73734</v>
      </c>
    </row>
    <row r="1292" spans="1:19" x14ac:dyDescent="0.25">
      <c r="A1292" t="s">
        <v>872</v>
      </c>
      <c r="B1292" t="s">
        <v>917</v>
      </c>
      <c r="C1292" s="1">
        <f t="shared" si="1609"/>
        <v>633</v>
      </c>
      <c r="D1292" s="1">
        <f t="shared" si="1610"/>
        <v>326.19934166666667</v>
      </c>
      <c r="E1292" s="1">
        <f t="shared" si="1611"/>
        <v>1141.4647499999999</v>
      </c>
      <c r="F1292" s="1">
        <f t="shared" si="1612"/>
        <v>438.72749999999996</v>
      </c>
      <c r="G1292" s="1">
        <f t="shared" si="1613"/>
        <v>322.72890000000001</v>
      </c>
      <c r="H1292" s="1">
        <f t="shared" si="1614"/>
        <v>0</v>
      </c>
      <c r="I1292" s="1">
        <f t="shared" si="1615"/>
        <v>523.96309166666663</v>
      </c>
      <c r="J1292" s="3">
        <f t="shared" si="1616"/>
        <v>3386.0836666666669</v>
      </c>
      <c r="K1292" s="2">
        <v>7596</v>
      </c>
      <c r="L1292" s="2">
        <v>3914.3921</v>
      </c>
      <c r="M1292" s="2">
        <v>13697.576999999999</v>
      </c>
      <c r="N1292" s="2">
        <v>5264.73</v>
      </c>
      <c r="O1292" s="2">
        <v>3872.7467999999999</v>
      </c>
      <c r="P1292" s="2">
        <v>0</v>
      </c>
      <c r="Q1292" s="2">
        <v>6287.5571</v>
      </c>
      <c r="R1292" s="5">
        <v>40633.004000000001</v>
      </c>
      <c r="S1292" s="2">
        <v>63625</v>
      </c>
    </row>
    <row r="1293" spans="1:19" x14ac:dyDescent="0.25">
      <c r="A1293" t="s">
        <v>872</v>
      </c>
      <c r="B1293" t="s">
        <v>918</v>
      </c>
      <c r="C1293" s="1">
        <f t="shared" si="1609"/>
        <v>716</v>
      </c>
      <c r="D1293" s="1">
        <f t="shared" si="1610"/>
        <v>322.43910833333331</v>
      </c>
      <c r="E1293" s="1">
        <f t="shared" si="1611"/>
        <v>1086.4825833333332</v>
      </c>
      <c r="F1293" s="1">
        <f t="shared" si="1612"/>
        <v>369.67773333333338</v>
      </c>
      <c r="G1293" s="1">
        <f t="shared" si="1613"/>
        <v>349.38965000000002</v>
      </c>
      <c r="H1293" s="1">
        <f t="shared" si="1614"/>
        <v>0</v>
      </c>
      <c r="I1293" s="1">
        <f t="shared" si="1615"/>
        <v>508.52441666666664</v>
      </c>
      <c r="J1293" s="3">
        <f t="shared" si="1616"/>
        <v>3352.5136666666663</v>
      </c>
      <c r="K1293" s="2">
        <v>8592</v>
      </c>
      <c r="L1293" s="2">
        <v>3869.2692999999999</v>
      </c>
      <c r="M1293" s="2">
        <v>13037.790999999999</v>
      </c>
      <c r="N1293" s="2">
        <v>4436.1328000000003</v>
      </c>
      <c r="O1293" s="2">
        <v>4192.6758</v>
      </c>
      <c r="P1293" s="2">
        <v>0</v>
      </c>
      <c r="Q1293" s="2">
        <v>6102.2929999999997</v>
      </c>
      <c r="R1293" s="5">
        <v>40230.163999999997</v>
      </c>
      <c r="S1293" s="2">
        <v>77036</v>
      </c>
    </row>
    <row r="1294" spans="1:19" x14ac:dyDescent="0.25">
      <c r="A1294" t="s">
        <v>872</v>
      </c>
      <c r="B1294" t="s">
        <v>919</v>
      </c>
      <c r="C1294" s="1">
        <f t="shared" ref="C1294:C1300" si="1617">K1294/12</f>
        <v>630</v>
      </c>
      <c r="D1294" s="1">
        <f t="shared" ref="D1294:D1300" si="1618">L1294/12</f>
        <v>306.45816666666667</v>
      </c>
      <c r="E1294" s="1">
        <f t="shared" ref="E1294:E1300" si="1619">M1294/12</f>
        <v>1183.6715833333333</v>
      </c>
      <c r="F1294" s="1">
        <f t="shared" ref="F1294:F1300" si="1620">N1294/12</f>
        <v>410.72749999999996</v>
      </c>
      <c r="G1294" s="1">
        <f t="shared" ref="G1294:G1300" si="1621">O1294/12</f>
        <v>315.07749166666667</v>
      </c>
      <c r="H1294" s="1">
        <f t="shared" ref="H1294:H1300" si="1622">P1294/12</f>
        <v>0</v>
      </c>
      <c r="I1294" s="1">
        <f t="shared" ref="I1294:I1300" si="1623">Q1294/12</f>
        <v>520.01724999999999</v>
      </c>
      <c r="J1294" s="3">
        <f t="shared" ref="J1294:J1300" si="1624">R1294/12</f>
        <v>3365.9518333333331</v>
      </c>
      <c r="K1294" s="2">
        <v>7560</v>
      </c>
      <c r="L1294" s="2">
        <v>3677.498</v>
      </c>
      <c r="M1294" s="2">
        <v>14204.058999999999</v>
      </c>
      <c r="N1294" s="2">
        <v>4928.7299999999996</v>
      </c>
      <c r="O1294" s="2">
        <v>3780.9299000000001</v>
      </c>
      <c r="P1294" s="2">
        <v>0</v>
      </c>
      <c r="Q1294" s="2">
        <v>6240.2070000000003</v>
      </c>
      <c r="R1294" s="5">
        <v>40391.421999999999</v>
      </c>
      <c r="S1294" s="2">
        <v>73515</v>
      </c>
    </row>
    <row r="1295" spans="1:19" x14ac:dyDescent="0.25">
      <c r="A1295" t="s">
        <v>872</v>
      </c>
      <c r="B1295" t="s">
        <v>920</v>
      </c>
      <c r="C1295" s="1">
        <f t="shared" si="1617"/>
        <v>1046.4739166666666</v>
      </c>
      <c r="D1295" s="1">
        <f t="shared" si="1618"/>
        <v>363.80155833333333</v>
      </c>
      <c r="E1295" s="1">
        <f t="shared" si="1619"/>
        <v>1011.0722500000001</v>
      </c>
      <c r="F1295" s="1">
        <f t="shared" si="1620"/>
        <v>355.67773333333338</v>
      </c>
      <c r="G1295" s="1">
        <f t="shared" si="1621"/>
        <v>474.49641666666668</v>
      </c>
      <c r="H1295" s="1">
        <f t="shared" si="1622"/>
        <v>0</v>
      </c>
      <c r="I1295" s="1">
        <f t="shared" si="1623"/>
        <v>575.43440833333341</v>
      </c>
      <c r="J1295" s="3">
        <f t="shared" si="1624"/>
        <v>3826.9564166666664</v>
      </c>
      <c r="K1295" s="2">
        <v>12557.687</v>
      </c>
      <c r="L1295" s="2">
        <v>4365.6187</v>
      </c>
      <c r="M1295" s="2">
        <v>12132.867</v>
      </c>
      <c r="N1295" s="2">
        <v>4268.1328000000003</v>
      </c>
      <c r="O1295" s="2">
        <v>5693.9570000000003</v>
      </c>
      <c r="P1295" s="2">
        <v>0</v>
      </c>
      <c r="Q1295" s="2">
        <v>6905.2129000000004</v>
      </c>
      <c r="R1295" s="5">
        <v>45923.476999999999</v>
      </c>
      <c r="S1295" s="2">
        <v>125653</v>
      </c>
    </row>
    <row r="1296" spans="1:19" x14ac:dyDescent="0.25">
      <c r="A1296" t="s">
        <v>872</v>
      </c>
      <c r="B1296" t="s">
        <v>921</v>
      </c>
      <c r="C1296" s="1">
        <f t="shared" si="1617"/>
        <v>662</v>
      </c>
      <c r="D1296" s="1">
        <f t="shared" si="1618"/>
        <v>314.91865833333333</v>
      </c>
      <c r="E1296" s="1">
        <f t="shared" si="1619"/>
        <v>1207.5230833333333</v>
      </c>
      <c r="F1296" s="1">
        <f t="shared" si="1620"/>
        <v>457.72749999999996</v>
      </c>
      <c r="G1296" s="1">
        <f t="shared" si="1621"/>
        <v>328.69069166666668</v>
      </c>
      <c r="H1296" s="1">
        <f t="shared" si="1622"/>
        <v>0</v>
      </c>
      <c r="I1296" s="1">
        <f t="shared" si="1623"/>
        <v>549.33174999999994</v>
      </c>
      <c r="J1296" s="3">
        <f t="shared" si="1624"/>
        <v>3520.19175</v>
      </c>
      <c r="K1296" s="2">
        <v>7944</v>
      </c>
      <c r="L1296" s="2">
        <v>3779.0239000000001</v>
      </c>
      <c r="M1296" s="2">
        <v>14490.277</v>
      </c>
      <c r="N1296" s="2">
        <v>5492.73</v>
      </c>
      <c r="O1296" s="2">
        <v>3944.2883000000002</v>
      </c>
      <c r="P1296" s="2">
        <v>0</v>
      </c>
      <c r="Q1296" s="2">
        <v>6591.9809999999998</v>
      </c>
      <c r="R1296" s="5">
        <v>42242.300999999999</v>
      </c>
      <c r="S1296" s="2">
        <v>73623</v>
      </c>
    </row>
    <row r="1297" spans="1:19" x14ac:dyDescent="0.25">
      <c r="A1297" t="s">
        <v>872</v>
      </c>
      <c r="B1297" t="s">
        <v>922</v>
      </c>
      <c r="C1297" s="1">
        <f t="shared" si="1617"/>
        <v>636</v>
      </c>
      <c r="D1297" s="1">
        <f t="shared" si="1618"/>
        <v>306.45816666666667</v>
      </c>
      <c r="E1297" s="1">
        <f t="shared" si="1619"/>
        <v>1165.9226666666666</v>
      </c>
      <c r="F1297" s="1">
        <f t="shared" si="1620"/>
        <v>407.72749999999996</v>
      </c>
      <c r="G1297" s="1">
        <f t="shared" si="1621"/>
        <v>317.09623333333332</v>
      </c>
      <c r="H1297" s="1">
        <f t="shared" si="1622"/>
        <v>0</v>
      </c>
      <c r="I1297" s="1">
        <f t="shared" si="1623"/>
        <v>515.85090833333334</v>
      </c>
      <c r="J1297" s="3">
        <f t="shared" si="1624"/>
        <v>3349.0553333333332</v>
      </c>
      <c r="K1297" s="2">
        <v>7632</v>
      </c>
      <c r="L1297" s="2">
        <v>3677.498</v>
      </c>
      <c r="M1297" s="2">
        <v>13991.072</v>
      </c>
      <c r="N1297" s="2">
        <v>4892.7299999999996</v>
      </c>
      <c r="O1297" s="2">
        <v>3805.1547999999998</v>
      </c>
      <c r="P1297" s="2">
        <v>0</v>
      </c>
      <c r="Q1297" s="2">
        <v>6190.2109</v>
      </c>
      <c r="R1297" s="5">
        <v>40188.663999999997</v>
      </c>
      <c r="S1297" s="2">
        <v>66533</v>
      </c>
    </row>
    <row r="1298" spans="1:19" x14ac:dyDescent="0.25">
      <c r="A1298" t="s">
        <v>872</v>
      </c>
      <c r="B1298" t="s">
        <v>923</v>
      </c>
      <c r="C1298" s="1">
        <f t="shared" si="1617"/>
        <v>633</v>
      </c>
      <c r="D1298" s="1">
        <f t="shared" si="1618"/>
        <v>345.00045</v>
      </c>
      <c r="E1298" s="1">
        <f t="shared" si="1619"/>
        <v>1216.1559999999999</v>
      </c>
      <c r="F1298" s="1">
        <f t="shared" si="1620"/>
        <v>531.72749999999996</v>
      </c>
      <c r="G1298" s="1">
        <f t="shared" si="1621"/>
        <v>329.05466666666666</v>
      </c>
      <c r="H1298" s="1">
        <f t="shared" si="1622"/>
        <v>0</v>
      </c>
      <c r="I1298" s="1">
        <f t="shared" si="1623"/>
        <v>575.3823666666666</v>
      </c>
      <c r="J1298" s="3">
        <f t="shared" si="1624"/>
        <v>3630.3209999999999</v>
      </c>
      <c r="K1298" s="2">
        <v>7596</v>
      </c>
      <c r="L1298" s="2">
        <v>4140.0054</v>
      </c>
      <c r="M1298" s="2">
        <v>14593.871999999999</v>
      </c>
      <c r="N1298" s="2">
        <v>6380.73</v>
      </c>
      <c r="O1298" s="2">
        <v>3948.6559999999999</v>
      </c>
      <c r="P1298" s="2">
        <v>0</v>
      </c>
      <c r="Q1298" s="2">
        <v>6904.5883999999996</v>
      </c>
      <c r="R1298" s="5">
        <v>43563.851999999999</v>
      </c>
      <c r="S1298" s="2">
        <v>67361</v>
      </c>
    </row>
    <row r="1299" spans="1:19" x14ac:dyDescent="0.25">
      <c r="A1299" t="s">
        <v>872</v>
      </c>
      <c r="B1299" t="s">
        <v>336</v>
      </c>
      <c r="C1299" s="1">
        <f t="shared" si="1617"/>
        <v>633</v>
      </c>
      <c r="D1299" s="1">
        <f t="shared" si="1618"/>
        <v>300.81783333333334</v>
      </c>
      <c r="E1299" s="1">
        <f t="shared" si="1619"/>
        <v>1175.8095000000001</v>
      </c>
      <c r="F1299" s="1">
        <f t="shared" si="1620"/>
        <v>457.72749999999996</v>
      </c>
      <c r="G1299" s="1">
        <f t="shared" si="1621"/>
        <v>314.18912499999999</v>
      </c>
      <c r="H1299" s="1">
        <f t="shared" si="1622"/>
        <v>0</v>
      </c>
      <c r="I1299" s="1">
        <f t="shared" si="1623"/>
        <v>529.15259166666669</v>
      </c>
      <c r="J1299" s="3">
        <f t="shared" si="1624"/>
        <v>3410.6965833333329</v>
      </c>
      <c r="K1299" s="2">
        <v>7596</v>
      </c>
      <c r="L1299" s="2">
        <v>3609.8139999999999</v>
      </c>
      <c r="M1299" s="2">
        <v>14109.714</v>
      </c>
      <c r="N1299" s="2">
        <v>5492.73</v>
      </c>
      <c r="O1299" s="2">
        <v>3770.2694999999999</v>
      </c>
      <c r="P1299" s="2">
        <v>0</v>
      </c>
      <c r="Q1299" s="2">
        <v>6349.8311000000003</v>
      </c>
      <c r="R1299" s="5">
        <v>40928.358999999997</v>
      </c>
      <c r="S1299" s="2">
        <v>69272</v>
      </c>
    </row>
    <row r="1300" spans="1:19" x14ac:dyDescent="0.25">
      <c r="A1300" t="s">
        <v>872</v>
      </c>
      <c r="B1300" t="s">
        <v>924</v>
      </c>
      <c r="C1300" s="1">
        <f t="shared" si="1617"/>
        <v>633</v>
      </c>
      <c r="D1300" s="1">
        <f t="shared" si="1618"/>
        <v>306.45816666666667</v>
      </c>
      <c r="E1300" s="1">
        <f t="shared" si="1619"/>
        <v>1169.18425</v>
      </c>
      <c r="F1300" s="1">
        <f t="shared" si="1620"/>
        <v>407.72749999999996</v>
      </c>
      <c r="G1300" s="1">
        <f t="shared" si="1621"/>
        <v>316.08684999999997</v>
      </c>
      <c r="H1300" s="1">
        <f t="shared" si="1622"/>
        <v>0</v>
      </c>
      <c r="I1300" s="1">
        <f t="shared" si="1623"/>
        <v>516.03267500000004</v>
      </c>
      <c r="J1300" s="3">
        <f t="shared" si="1624"/>
        <v>3348.4892500000001</v>
      </c>
      <c r="K1300" s="2">
        <v>7596</v>
      </c>
      <c r="L1300" s="2">
        <v>3677.498</v>
      </c>
      <c r="M1300" s="2">
        <v>14030.210999999999</v>
      </c>
      <c r="N1300" s="2">
        <v>4892.7299999999996</v>
      </c>
      <c r="O1300" s="2">
        <v>3793.0421999999999</v>
      </c>
      <c r="P1300" s="2">
        <v>0</v>
      </c>
      <c r="Q1300" s="2">
        <v>6192.3921</v>
      </c>
      <c r="R1300" s="5">
        <v>40181.870999999999</v>
      </c>
      <c r="S1300" s="2">
        <v>61003</v>
      </c>
    </row>
    <row r="1301" spans="1:19" x14ac:dyDescent="0.25">
      <c r="A1301" t="s">
        <v>872</v>
      </c>
      <c r="B1301" t="s">
        <v>925</v>
      </c>
      <c r="C1301" s="1">
        <f t="shared" ref="C1301:C1306" si="1625">K1301/12</f>
        <v>702</v>
      </c>
      <c r="D1301" s="1">
        <f t="shared" ref="D1301:D1306" si="1626">L1301/12</f>
        <v>326.19934166666667</v>
      </c>
      <c r="E1301" s="1">
        <f t="shared" ref="E1301:E1306" si="1627">M1301/12</f>
        <v>1191.7764999999999</v>
      </c>
      <c r="F1301" s="1">
        <f t="shared" ref="F1301:F1306" si="1628">N1301/12</f>
        <v>438.72749999999996</v>
      </c>
      <c r="G1301" s="1">
        <f t="shared" ref="G1301:G1306" si="1629">O1301/12</f>
        <v>345.94441666666665</v>
      </c>
      <c r="H1301" s="1">
        <f t="shared" ref="H1301:H1306" si="1630">P1301/12</f>
        <v>0</v>
      </c>
      <c r="I1301" s="1">
        <f t="shared" ref="I1301:I1306" si="1631">Q1301/12</f>
        <v>553.29663333333326</v>
      </c>
      <c r="J1301" s="3">
        <f t="shared" ref="J1301:J1306" si="1632">R1301/12</f>
        <v>3557.9443333333334</v>
      </c>
      <c r="K1301" s="2">
        <v>8424</v>
      </c>
      <c r="L1301" s="2">
        <v>3914.3921</v>
      </c>
      <c r="M1301" s="2">
        <v>14301.317999999999</v>
      </c>
      <c r="N1301" s="2">
        <v>5264.73</v>
      </c>
      <c r="O1301" s="2">
        <v>4151.3329999999996</v>
      </c>
      <c r="P1301" s="2">
        <v>0</v>
      </c>
      <c r="Q1301" s="2">
        <v>6639.5595999999996</v>
      </c>
      <c r="R1301" s="5">
        <v>42695.332000000002</v>
      </c>
      <c r="S1301" s="2">
        <v>83786</v>
      </c>
    </row>
    <row r="1302" spans="1:19" x14ac:dyDescent="0.25">
      <c r="A1302" t="s">
        <v>872</v>
      </c>
      <c r="B1302" t="s">
        <v>685</v>
      </c>
      <c r="C1302" s="1">
        <f t="shared" si="1625"/>
        <v>931</v>
      </c>
      <c r="D1302" s="1">
        <f t="shared" si="1626"/>
        <v>346.88057499999996</v>
      </c>
      <c r="E1302" s="1">
        <f t="shared" si="1627"/>
        <v>1159.1224166666666</v>
      </c>
      <c r="F1302" s="1">
        <f t="shared" si="1628"/>
        <v>404.67773333333338</v>
      </c>
      <c r="G1302" s="1">
        <f t="shared" si="1629"/>
        <v>429.95129166666669</v>
      </c>
      <c r="H1302" s="1">
        <f t="shared" si="1630"/>
        <v>0</v>
      </c>
      <c r="I1302" s="1">
        <f t="shared" si="1631"/>
        <v>595.6022916666667</v>
      </c>
      <c r="J1302" s="3">
        <f t="shared" si="1632"/>
        <v>3867.2344166666667</v>
      </c>
      <c r="K1302" s="2">
        <v>11172</v>
      </c>
      <c r="L1302" s="2">
        <v>4162.5668999999998</v>
      </c>
      <c r="M1302" s="2">
        <v>13909.468999999999</v>
      </c>
      <c r="N1302" s="2">
        <v>4856.1328000000003</v>
      </c>
      <c r="O1302" s="2">
        <v>5159.4155000000001</v>
      </c>
      <c r="P1302" s="2">
        <v>0</v>
      </c>
      <c r="Q1302" s="2">
        <v>7147.2275</v>
      </c>
      <c r="R1302" s="5">
        <v>46406.813000000002</v>
      </c>
      <c r="S1302" s="2">
        <v>105595</v>
      </c>
    </row>
    <row r="1303" spans="1:19" x14ac:dyDescent="0.25">
      <c r="A1303" t="s">
        <v>872</v>
      </c>
      <c r="B1303" t="s">
        <v>926</v>
      </c>
      <c r="C1303" s="1">
        <f t="shared" si="1625"/>
        <v>633</v>
      </c>
      <c r="D1303" s="1">
        <f t="shared" si="1626"/>
        <v>318.67889166666663</v>
      </c>
      <c r="E1303" s="1">
        <f t="shared" si="1627"/>
        <v>1198.2659166666667</v>
      </c>
      <c r="F1303" s="1">
        <f t="shared" si="1628"/>
        <v>438.72749999999996</v>
      </c>
      <c r="G1303" s="1">
        <f t="shared" si="1629"/>
        <v>320.19860833333331</v>
      </c>
      <c r="H1303" s="1">
        <f t="shared" si="1630"/>
        <v>0</v>
      </c>
      <c r="I1303" s="1">
        <f t="shared" si="1631"/>
        <v>536.45019166666668</v>
      </c>
      <c r="J1303" s="3">
        <f t="shared" si="1632"/>
        <v>3445.3212500000004</v>
      </c>
      <c r="K1303" s="2">
        <v>7596</v>
      </c>
      <c r="L1303" s="2">
        <v>3824.1466999999998</v>
      </c>
      <c r="M1303" s="2">
        <v>14379.191000000001</v>
      </c>
      <c r="N1303" s="2">
        <v>5264.73</v>
      </c>
      <c r="O1303" s="2">
        <v>3842.3833</v>
      </c>
      <c r="P1303" s="2">
        <v>0</v>
      </c>
      <c r="Q1303" s="2">
        <v>6437.4022999999997</v>
      </c>
      <c r="R1303" s="5">
        <v>41343.855000000003</v>
      </c>
      <c r="S1303" s="2">
        <v>72336</v>
      </c>
    </row>
    <row r="1304" spans="1:19" x14ac:dyDescent="0.25">
      <c r="A1304" t="s">
        <v>872</v>
      </c>
      <c r="B1304" t="s">
        <v>927</v>
      </c>
      <c r="C1304" s="1">
        <f t="shared" si="1625"/>
        <v>684</v>
      </c>
      <c r="D1304" s="1">
        <f t="shared" si="1626"/>
        <v>312.09849166666669</v>
      </c>
      <c r="E1304" s="1">
        <f t="shared" si="1627"/>
        <v>1097.9554166666667</v>
      </c>
      <c r="F1304" s="1">
        <f t="shared" si="1628"/>
        <v>407.72749999999996</v>
      </c>
      <c r="G1304" s="1">
        <f t="shared" si="1629"/>
        <v>335.14388333333335</v>
      </c>
      <c r="H1304" s="1">
        <f t="shared" si="1630"/>
        <v>0</v>
      </c>
      <c r="I1304" s="1">
        <f t="shared" si="1631"/>
        <v>510.72741666666667</v>
      </c>
      <c r="J1304" s="3">
        <f t="shared" si="1632"/>
        <v>3347.6526666666668</v>
      </c>
      <c r="K1304" s="2">
        <v>8208</v>
      </c>
      <c r="L1304" s="2">
        <v>3745.1819</v>
      </c>
      <c r="M1304" s="2">
        <v>13175.465</v>
      </c>
      <c r="N1304" s="2">
        <v>4892.7299999999996</v>
      </c>
      <c r="O1304" s="2">
        <v>4021.7266</v>
      </c>
      <c r="P1304" s="2">
        <v>0</v>
      </c>
      <c r="Q1304" s="2">
        <v>6128.7290000000003</v>
      </c>
      <c r="R1304" s="5">
        <v>40171.832000000002</v>
      </c>
      <c r="S1304" s="2">
        <v>68542</v>
      </c>
    </row>
    <row r="1305" spans="1:19" x14ac:dyDescent="0.25">
      <c r="A1305" t="s">
        <v>872</v>
      </c>
      <c r="B1305" t="s">
        <v>928</v>
      </c>
      <c r="C1305" s="1">
        <f t="shared" si="1625"/>
        <v>681</v>
      </c>
      <c r="D1305" s="1">
        <f t="shared" si="1626"/>
        <v>320.55900000000003</v>
      </c>
      <c r="E1305" s="1">
        <f t="shared" si="1627"/>
        <v>1025.7908333333332</v>
      </c>
      <c r="F1305" s="1">
        <f t="shared" si="1628"/>
        <v>383.67773333333338</v>
      </c>
      <c r="G1305" s="1">
        <f t="shared" si="1629"/>
        <v>336.98110000000003</v>
      </c>
      <c r="H1305" s="1">
        <f t="shared" si="1630"/>
        <v>0</v>
      </c>
      <c r="I1305" s="1">
        <f t="shared" si="1631"/>
        <v>487.26440833333328</v>
      </c>
      <c r="J1305" s="3">
        <f t="shared" si="1632"/>
        <v>3235.2730833333335</v>
      </c>
      <c r="K1305" s="2">
        <v>8172</v>
      </c>
      <c r="L1305" s="2">
        <v>3846.7080000000001</v>
      </c>
      <c r="M1305" s="2">
        <v>12309.49</v>
      </c>
      <c r="N1305" s="2">
        <v>4604.1328000000003</v>
      </c>
      <c r="O1305" s="2">
        <v>4043.7732000000001</v>
      </c>
      <c r="P1305" s="2">
        <v>0</v>
      </c>
      <c r="Q1305" s="2">
        <v>5847.1728999999996</v>
      </c>
      <c r="R1305" s="5">
        <v>38823.277000000002</v>
      </c>
      <c r="S1305" s="2">
        <v>74989</v>
      </c>
    </row>
    <row r="1306" spans="1:19" x14ac:dyDescent="0.25">
      <c r="A1306" t="s">
        <v>872</v>
      </c>
      <c r="B1306" t="s">
        <v>58</v>
      </c>
      <c r="C1306" s="1">
        <f t="shared" si="1625"/>
        <v>792.59090000000003</v>
      </c>
      <c r="D1306" s="1">
        <f t="shared" si="1626"/>
        <v>328.07945000000001</v>
      </c>
      <c r="E1306" s="1">
        <f t="shared" si="1627"/>
        <v>1094.5571666666667</v>
      </c>
      <c r="F1306" s="1">
        <f t="shared" si="1628"/>
        <v>407.67773333333338</v>
      </c>
      <c r="G1306" s="1">
        <f t="shared" si="1629"/>
        <v>377.05688333333336</v>
      </c>
      <c r="H1306" s="1">
        <f t="shared" si="1630"/>
        <v>0</v>
      </c>
      <c r="I1306" s="1">
        <f t="shared" si="1631"/>
        <v>540.52697499999999</v>
      </c>
      <c r="J1306" s="3">
        <f t="shared" si="1632"/>
        <v>3540.4892500000001</v>
      </c>
      <c r="K1306" s="2">
        <v>9511.0907999999999</v>
      </c>
      <c r="L1306" s="2">
        <v>3936.9533999999999</v>
      </c>
      <c r="M1306" s="2">
        <v>13134.686</v>
      </c>
      <c r="N1306" s="2">
        <v>4892.1328000000003</v>
      </c>
      <c r="O1306" s="2">
        <v>4524.6826000000001</v>
      </c>
      <c r="P1306" s="2">
        <v>0</v>
      </c>
      <c r="Q1306" s="2">
        <v>6486.3236999999999</v>
      </c>
      <c r="R1306" s="5">
        <v>42485.870999999999</v>
      </c>
      <c r="S1306" s="2">
        <v>85166</v>
      </c>
    </row>
    <row r="1307" spans="1:19" x14ac:dyDescent="0.25">
      <c r="A1307" t="s">
        <v>872</v>
      </c>
      <c r="B1307" t="s">
        <v>583</v>
      </c>
      <c r="C1307" s="1">
        <f t="shared" ref="C1307:C1313" si="1633">K1307/12</f>
        <v>646</v>
      </c>
      <c r="D1307" s="1">
        <f t="shared" ref="D1307:D1313" si="1634">L1307/12</f>
        <v>307.39821666666666</v>
      </c>
      <c r="E1307" s="1">
        <f t="shared" ref="E1307:E1313" si="1635">M1307/12</f>
        <v>1129.8215833333334</v>
      </c>
      <c r="F1307" s="1">
        <f t="shared" ref="F1307:F1313" si="1636">N1307/12</f>
        <v>465.72749999999996</v>
      </c>
      <c r="G1307" s="1">
        <f t="shared" ref="G1307:G1313" si="1637">O1307/12</f>
        <v>320.77708333333334</v>
      </c>
      <c r="H1307" s="1">
        <f t="shared" ref="H1307:H1313" si="1638">P1307/12</f>
        <v>0</v>
      </c>
      <c r="I1307" s="1">
        <f t="shared" ref="I1307:I1313" si="1639">Q1307/12</f>
        <v>524.34541666666667</v>
      </c>
      <c r="J1307" s="3">
        <f t="shared" ref="J1307:J1313" si="1640">R1307/12</f>
        <v>3394.0696666666668</v>
      </c>
      <c r="K1307" s="2">
        <v>7752</v>
      </c>
      <c r="L1307" s="2">
        <v>3688.7786000000001</v>
      </c>
      <c r="M1307" s="2">
        <v>13557.859</v>
      </c>
      <c r="N1307" s="2">
        <v>5588.73</v>
      </c>
      <c r="O1307" s="2">
        <v>3849.3249999999998</v>
      </c>
      <c r="P1307" s="2">
        <v>0</v>
      </c>
      <c r="Q1307" s="2">
        <v>6292.1450000000004</v>
      </c>
      <c r="R1307" s="5">
        <v>40728.836000000003</v>
      </c>
      <c r="S1307" s="2">
        <v>77814</v>
      </c>
    </row>
    <row r="1308" spans="1:19" x14ac:dyDescent="0.25">
      <c r="A1308" t="s">
        <v>872</v>
      </c>
      <c r="B1308" t="s">
        <v>929</v>
      </c>
      <c r="C1308" s="1">
        <f t="shared" si="1633"/>
        <v>615</v>
      </c>
      <c r="D1308" s="1">
        <f t="shared" si="1634"/>
        <v>295.17749166666664</v>
      </c>
      <c r="E1308" s="1">
        <f t="shared" si="1635"/>
        <v>1165.6186666666667</v>
      </c>
      <c r="F1308" s="1">
        <f t="shared" si="1636"/>
        <v>399.72749999999996</v>
      </c>
      <c r="G1308" s="1">
        <f t="shared" si="1637"/>
        <v>306.23519166666665</v>
      </c>
      <c r="H1308" s="1">
        <f t="shared" si="1638"/>
        <v>0</v>
      </c>
      <c r="I1308" s="1">
        <f t="shared" si="1639"/>
        <v>504.76037500000001</v>
      </c>
      <c r="J1308" s="3">
        <f t="shared" si="1640"/>
        <v>3286.5191666666669</v>
      </c>
      <c r="K1308" s="2">
        <v>7380</v>
      </c>
      <c r="L1308" s="2">
        <v>3542.1298999999999</v>
      </c>
      <c r="M1308" s="2">
        <v>13987.424000000001</v>
      </c>
      <c r="N1308" s="2">
        <v>4796.7299999999996</v>
      </c>
      <c r="O1308" s="2">
        <v>3674.8222999999998</v>
      </c>
      <c r="P1308" s="2">
        <v>0</v>
      </c>
      <c r="Q1308" s="2">
        <v>6057.1244999999999</v>
      </c>
      <c r="R1308" s="5">
        <v>39438.230000000003</v>
      </c>
      <c r="S1308" s="2">
        <v>73268</v>
      </c>
    </row>
    <row r="1309" spans="1:19" x14ac:dyDescent="0.25">
      <c r="A1309" t="s">
        <v>872</v>
      </c>
      <c r="B1309" t="s">
        <v>930</v>
      </c>
      <c r="C1309" s="1">
        <f t="shared" si="1633"/>
        <v>633</v>
      </c>
      <c r="D1309" s="1">
        <f t="shared" si="1634"/>
        <v>331.83965833333332</v>
      </c>
      <c r="E1309" s="1">
        <f t="shared" si="1635"/>
        <v>1208.2455</v>
      </c>
      <c r="F1309" s="1">
        <f t="shared" si="1636"/>
        <v>531.72749999999996</v>
      </c>
      <c r="G1309" s="1">
        <f t="shared" si="1637"/>
        <v>324.62662499999999</v>
      </c>
      <c r="H1309" s="1">
        <f t="shared" si="1638"/>
        <v>0</v>
      </c>
      <c r="I1309" s="1">
        <f t="shared" si="1639"/>
        <v>568.59415833333333</v>
      </c>
      <c r="J1309" s="3">
        <f t="shared" si="1640"/>
        <v>3598.0335</v>
      </c>
      <c r="K1309" s="2">
        <v>7596</v>
      </c>
      <c r="L1309" s="2">
        <v>3982.0758999999998</v>
      </c>
      <c r="M1309" s="2">
        <v>14498.946</v>
      </c>
      <c r="N1309" s="2">
        <v>6380.73</v>
      </c>
      <c r="O1309" s="2">
        <v>3895.5194999999999</v>
      </c>
      <c r="P1309" s="2">
        <v>0</v>
      </c>
      <c r="Q1309" s="2">
        <v>6823.1298999999999</v>
      </c>
      <c r="R1309" s="5">
        <v>43176.402000000002</v>
      </c>
      <c r="S1309" s="2">
        <v>72702</v>
      </c>
    </row>
    <row r="1310" spans="1:19" x14ac:dyDescent="0.25">
      <c r="A1310" t="s">
        <v>872</v>
      </c>
      <c r="B1310" t="s">
        <v>931</v>
      </c>
      <c r="C1310" s="1">
        <f t="shared" si="1633"/>
        <v>684</v>
      </c>
      <c r="D1310" s="1">
        <f t="shared" si="1634"/>
        <v>312.09849166666669</v>
      </c>
      <c r="E1310" s="1">
        <f t="shared" si="1635"/>
        <v>1103.6736666666668</v>
      </c>
      <c r="F1310" s="1">
        <f t="shared" si="1636"/>
        <v>385.67773333333338</v>
      </c>
      <c r="G1310" s="1">
        <f t="shared" si="1637"/>
        <v>335.14388333333335</v>
      </c>
      <c r="H1310" s="1">
        <f t="shared" si="1638"/>
        <v>0</v>
      </c>
      <c r="I1310" s="1">
        <f t="shared" si="1639"/>
        <v>506.35131666666666</v>
      </c>
      <c r="J1310" s="3">
        <f t="shared" si="1640"/>
        <v>3326.9449999999997</v>
      </c>
      <c r="K1310" s="2">
        <v>8208</v>
      </c>
      <c r="L1310" s="2">
        <v>3745.1819</v>
      </c>
      <c r="M1310" s="2">
        <v>13244.084000000001</v>
      </c>
      <c r="N1310" s="2">
        <v>4628.1328000000003</v>
      </c>
      <c r="O1310" s="2">
        <v>4021.7266</v>
      </c>
      <c r="P1310" s="2">
        <v>0</v>
      </c>
      <c r="Q1310" s="2">
        <v>6076.2157999999999</v>
      </c>
      <c r="R1310" s="5">
        <v>39923.339999999997</v>
      </c>
      <c r="S1310" s="2">
        <v>81933</v>
      </c>
    </row>
    <row r="1311" spans="1:19" x14ac:dyDescent="0.25">
      <c r="A1311" t="s">
        <v>872</v>
      </c>
      <c r="B1311" t="s">
        <v>932</v>
      </c>
      <c r="C1311" s="1">
        <f t="shared" si="1633"/>
        <v>613</v>
      </c>
      <c r="D1311" s="1">
        <f t="shared" si="1634"/>
        <v>303.63799999999998</v>
      </c>
      <c r="E1311" s="1">
        <f t="shared" si="1635"/>
        <v>1166.0162499999999</v>
      </c>
      <c r="F1311" s="1">
        <f t="shared" si="1636"/>
        <v>399.72749999999996</v>
      </c>
      <c r="G1311" s="1">
        <f t="shared" si="1637"/>
        <v>308.40887500000002</v>
      </c>
      <c r="H1311" s="1">
        <f t="shared" si="1638"/>
        <v>0</v>
      </c>
      <c r="I1311" s="1">
        <f t="shared" si="1639"/>
        <v>507.43070833333331</v>
      </c>
      <c r="J1311" s="3">
        <f t="shared" si="1640"/>
        <v>3298.2213333333334</v>
      </c>
      <c r="K1311" s="2">
        <v>7356</v>
      </c>
      <c r="L1311" s="2">
        <v>3643.6559999999999</v>
      </c>
      <c r="M1311" s="2">
        <v>13992.195</v>
      </c>
      <c r="N1311" s="2">
        <v>4796.7299999999996</v>
      </c>
      <c r="O1311" s="2">
        <v>3700.9065000000001</v>
      </c>
      <c r="P1311" s="2">
        <v>0</v>
      </c>
      <c r="Q1311" s="2">
        <v>6089.1684999999998</v>
      </c>
      <c r="R1311" s="5">
        <v>39578.656000000003</v>
      </c>
      <c r="S1311" s="2">
        <v>74989</v>
      </c>
    </row>
    <row r="1312" spans="1:19" x14ac:dyDescent="0.25">
      <c r="A1312" t="s">
        <v>872</v>
      </c>
      <c r="B1312" t="s">
        <v>169</v>
      </c>
      <c r="C1312" s="1">
        <f t="shared" si="1633"/>
        <v>653</v>
      </c>
      <c r="D1312" s="1">
        <f t="shared" si="1634"/>
        <v>320.55900000000003</v>
      </c>
      <c r="E1312" s="1">
        <f t="shared" si="1635"/>
        <v>1162.0188333333333</v>
      </c>
      <c r="F1312" s="1">
        <f t="shared" si="1636"/>
        <v>447.72749999999996</v>
      </c>
      <c r="G1312" s="1">
        <f t="shared" si="1637"/>
        <v>327.56029999999998</v>
      </c>
      <c r="H1312" s="1">
        <f t="shared" si="1638"/>
        <v>0</v>
      </c>
      <c r="I1312" s="1">
        <f t="shared" si="1639"/>
        <v>534.45202499999994</v>
      </c>
      <c r="J1312" s="3">
        <f t="shared" si="1640"/>
        <v>3445.3177500000002</v>
      </c>
      <c r="K1312" s="2">
        <v>7836</v>
      </c>
      <c r="L1312" s="2">
        <v>3846.7080000000001</v>
      </c>
      <c r="M1312" s="2">
        <v>13944.226000000001</v>
      </c>
      <c r="N1312" s="2">
        <v>5372.73</v>
      </c>
      <c r="O1312" s="2">
        <v>3930.7235999999998</v>
      </c>
      <c r="P1312" s="2">
        <v>0</v>
      </c>
      <c r="Q1312" s="2">
        <v>6413.4242999999997</v>
      </c>
      <c r="R1312" s="5">
        <v>41343.813000000002</v>
      </c>
      <c r="S1312" s="2">
        <v>82727</v>
      </c>
    </row>
    <row r="1313" spans="1:19" x14ac:dyDescent="0.25">
      <c r="A1313" t="s">
        <v>872</v>
      </c>
      <c r="B1313" t="s">
        <v>933</v>
      </c>
      <c r="C1313" s="1">
        <f t="shared" si="1633"/>
        <v>1222</v>
      </c>
      <c r="D1313" s="1">
        <f t="shared" si="1634"/>
        <v>380.72257500000001</v>
      </c>
      <c r="E1313" s="1">
        <f t="shared" si="1635"/>
        <v>1029.4904166666668</v>
      </c>
      <c r="F1313" s="1">
        <f t="shared" si="1636"/>
        <v>384.67773333333338</v>
      </c>
      <c r="G1313" s="1">
        <f t="shared" si="1637"/>
        <v>539.24649999999997</v>
      </c>
      <c r="H1313" s="1">
        <f t="shared" si="1638"/>
        <v>0</v>
      </c>
      <c r="I1313" s="1">
        <f t="shared" si="1639"/>
        <v>634.63586666666663</v>
      </c>
      <c r="J1313" s="3">
        <f t="shared" si="1640"/>
        <v>4190.7730833333335</v>
      </c>
      <c r="K1313" s="2">
        <v>14664</v>
      </c>
      <c r="L1313" s="2">
        <v>4568.6709000000001</v>
      </c>
      <c r="M1313" s="2">
        <v>12353.885</v>
      </c>
      <c r="N1313" s="2">
        <v>4616.1328000000003</v>
      </c>
      <c r="O1313" s="2">
        <v>6470.9579999999996</v>
      </c>
      <c r="P1313" s="2">
        <v>0</v>
      </c>
      <c r="Q1313" s="2">
        <v>7615.6304</v>
      </c>
      <c r="R1313" s="5">
        <v>50289.277000000002</v>
      </c>
      <c r="S1313" s="2">
        <v>122207</v>
      </c>
    </row>
    <row r="1314" spans="1:19" x14ac:dyDescent="0.25">
      <c r="A1314" t="s">
        <v>872</v>
      </c>
      <c r="B1314" t="s">
        <v>453</v>
      </c>
      <c r="C1314" s="1">
        <f t="shared" ref="C1314:C1319" si="1641">K1314/12</f>
        <v>862.40875000000005</v>
      </c>
      <c r="D1314" s="1">
        <f t="shared" ref="D1314:D1319" si="1642">L1314/12</f>
        <v>338.42006666666668</v>
      </c>
      <c r="E1314" s="1">
        <f t="shared" ref="E1314:E1319" si="1643">M1314/12</f>
        <v>910.57483333333323</v>
      </c>
      <c r="F1314" s="1">
        <f t="shared" ref="F1314:F1319" si="1644">N1314/12</f>
        <v>355.67773333333338</v>
      </c>
      <c r="G1314" s="1">
        <f t="shared" ref="G1314:G1319" si="1645">O1314/12</f>
        <v>404.02673333333337</v>
      </c>
      <c r="H1314" s="1">
        <f t="shared" ref="H1314:H1319" si="1646">P1314/12</f>
        <v>0</v>
      </c>
      <c r="I1314" s="1">
        <f t="shared" ref="I1314:I1319" si="1647">Q1314/12</f>
        <v>496.91031666666663</v>
      </c>
      <c r="J1314" s="3">
        <f t="shared" ref="J1314:J1319" si="1648">R1314/12</f>
        <v>3368.018583333333</v>
      </c>
      <c r="K1314" s="2">
        <v>10348.905000000001</v>
      </c>
      <c r="L1314" s="2">
        <v>4061.0408000000002</v>
      </c>
      <c r="M1314" s="2">
        <v>10926.897999999999</v>
      </c>
      <c r="N1314" s="2">
        <v>4268.1328000000003</v>
      </c>
      <c r="O1314" s="2">
        <v>4848.3208000000004</v>
      </c>
      <c r="P1314" s="2">
        <v>0</v>
      </c>
      <c r="Q1314" s="2">
        <v>5962.9237999999996</v>
      </c>
      <c r="R1314" s="5">
        <v>40416.222999999998</v>
      </c>
      <c r="S1314" s="2">
        <v>77887</v>
      </c>
    </row>
    <row r="1315" spans="1:19" x14ac:dyDescent="0.25">
      <c r="A1315" t="s">
        <v>872</v>
      </c>
      <c r="B1315" t="s">
        <v>934</v>
      </c>
      <c r="C1315" s="1">
        <f t="shared" si="1641"/>
        <v>678</v>
      </c>
      <c r="D1315" s="1">
        <f t="shared" si="1642"/>
        <v>315.85872499999999</v>
      </c>
      <c r="E1315" s="1">
        <f t="shared" si="1643"/>
        <v>1154.2909166666666</v>
      </c>
      <c r="F1315" s="1">
        <f t="shared" si="1644"/>
        <v>419.72749999999996</v>
      </c>
      <c r="G1315" s="1">
        <f t="shared" si="1645"/>
        <v>334.39027500000003</v>
      </c>
      <c r="H1315" s="1">
        <f t="shared" si="1646"/>
        <v>0</v>
      </c>
      <c r="I1315" s="1">
        <f t="shared" si="1647"/>
        <v>528.98144166666668</v>
      </c>
      <c r="J1315" s="3">
        <f t="shared" si="1648"/>
        <v>3431.2489999999998</v>
      </c>
      <c r="K1315" s="2">
        <v>8136</v>
      </c>
      <c r="L1315" s="2">
        <v>3790.3047000000001</v>
      </c>
      <c r="M1315" s="2">
        <v>13851.491</v>
      </c>
      <c r="N1315" s="2">
        <v>5036.7299999999996</v>
      </c>
      <c r="O1315" s="2">
        <v>4012.6833000000001</v>
      </c>
      <c r="P1315" s="2">
        <v>0</v>
      </c>
      <c r="Q1315" s="2">
        <v>6347.7772999999997</v>
      </c>
      <c r="R1315" s="5">
        <v>41174.987999999998</v>
      </c>
      <c r="S1315" s="2">
        <v>77740</v>
      </c>
    </row>
    <row r="1316" spans="1:19" x14ac:dyDescent="0.25">
      <c r="A1316" t="s">
        <v>935</v>
      </c>
      <c r="B1316" t="s">
        <v>936</v>
      </c>
      <c r="C1316" s="1">
        <f t="shared" si="1641"/>
        <v>677</v>
      </c>
      <c r="D1316" s="1">
        <f t="shared" si="1642"/>
        <v>370.38195833333333</v>
      </c>
      <c r="E1316" s="1">
        <f t="shared" si="1643"/>
        <v>1199.8675833333334</v>
      </c>
      <c r="F1316" s="1">
        <f t="shared" si="1644"/>
        <v>414.72749999999996</v>
      </c>
      <c r="G1316" s="1">
        <f t="shared" si="1645"/>
        <v>352.39851666666664</v>
      </c>
      <c r="H1316" s="1">
        <f t="shared" si="1646"/>
        <v>0</v>
      </c>
      <c r="I1316" s="1">
        <f t="shared" si="1647"/>
        <v>567.93518333333338</v>
      </c>
      <c r="J1316" s="3">
        <f t="shared" si="1648"/>
        <v>3582.3108333333334</v>
      </c>
      <c r="K1316" s="2">
        <v>8124</v>
      </c>
      <c r="L1316" s="2">
        <v>4444.5834999999997</v>
      </c>
      <c r="M1316" s="2">
        <v>14398.411</v>
      </c>
      <c r="N1316" s="2">
        <v>4976.7299999999996</v>
      </c>
      <c r="O1316" s="2">
        <v>4228.7821999999996</v>
      </c>
      <c r="P1316" s="2">
        <v>0</v>
      </c>
      <c r="Q1316" s="2">
        <v>6815.2222000000002</v>
      </c>
      <c r="R1316" s="5">
        <v>42987.73</v>
      </c>
      <c r="S1316" s="2">
        <v>76311</v>
      </c>
    </row>
    <row r="1317" spans="1:19" x14ac:dyDescent="0.25">
      <c r="A1317" t="s">
        <v>935</v>
      </c>
      <c r="B1317" t="s">
        <v>937</v>
      </c>
      <c r="C1317" s="1">
        <f t="shared" si="1641"/>
        <v>1167.37075</v>
      </c>
      <c r="D1317" s="1">
        <f t="shared" si="1642"/>
        <v>371.322025</v>
      </c>
      <c r="E1317" s="1">
        <f t="shared" si="1643"/>
        <v>1152.4843333333333</v>
      </c>
      <c r="F1317" s="1">
        <f t="shared" si="1644"/>
        <v>346.67773333333338</v>
      </c>
      <c r="G1317" s="1">
        <f t="shared" si="1645"/>
        <v>517.7032916666667</v>
      </c>
      <c r="H1317" s="1">
        <f t="shared" si="1646"/>
        <v>0</v>
      </c>
      <c r="I1317" s="1">
        <f t="shared" si="1647"/>
        <v>689.18562500000007</v>
      </c>
      <c r="J1317" s="3">
        <f t="shared" si="1648"/>
        <v>4244.743833333333</v>
      </c>
      <c r="K1317" s="2">
        <v>14008.449000000001</v>
      </c>
      <c r="L1317" s="2">
        <v>4455.8643000000002</v>
      </c>
      <c r="M1317" s="2">
        <v>13829.812</v>
      </c>
      <c r="N1317" s="2">
        <v>4160.1328000000003</v>
      </c>
      <c r="O1317" s="2">
        <v>6212.4395000000004</v>
      </c>
      <c r="P1317" s="2">
        <v>0</v>
      </c>
      <c r="Q1317" s="2">
        <v>8270.2275000000009</v>
      </c>
      <c r="R1317" s="5">
        <v>50936.925999999999</v>
      </c>
      <c r="S1317" s="2">
        <v>114908</v>
      </c>
    </row>
    <row r="1318" spans="1:19" x14ac:dyDescent="0.25">
      <c r="A1318" t="s">
        <v>935</v>
      </c>
      <c r="B1318" t="s">
        <v>938</v>
      </c>
      <c r="C1318" s="1">
        <f t="shared" si="1641"/>
        <v>687</v>
      </c>
      <c r="D1318" s="1">
        <f t="shared" si="1642"/>
        <v>351.58085</v>
      </c>
      <c r="E1318" s="1">
        <f t="shared" si="1643"/>
        <v>1215.4325833333335</v>
      </c>
      <c r="F1318" s="1">
        <f t="shared" si="1644"/>
        <v>388.72749999999996</v>
      </c>
      <c r="G1318" s="1">
        <f t="shared" si="1645"/>
        <v>349.4373333333333</v>
      </c>
      <c r="H1318" s="1">
        <f t="shared" si="1646"/>
        <v>0</v>
      </c>
      <c r="I1318" s="1">
        <f t="shared" si="1647"/>
        <v>560.63874999999996</v>
      </c>
      <c r="J1318" s="3">
        <f t="shared" si="1648"/>
        <v>3552.8170833333334</v>
      </c>
      <c r="K1318" s="2">
        <v>8244</v>
      </c>
      <c r="L1318" s="2">
        <v>4218.9701999999997</v>
      </c>
      <c r="M1318" s="2">
        <v>14585.191000000001</v>
      </c>
      <c r="N1318" s="2">
        <v>4664.7299999999996</v>
      </c>
      <c r="O1318" s="2">
        <v>4193.2479999999996</v>
      </c>
      <c r="P1318" s="2">
        <v>0</v>
      </c>
      <c r="Q1318" s="2">
        <v>6727.665</v>
      </c>
      <c r="R1318" s="5">
        <v>42633.805</v>
      </c>
      <c r="S1318" s="2">
        <v>90218</v>
      </c>
    </row>
    <row r="1319" spans="1:19" x14ac:dyDescent="0.25">
      <c r="A1319" t="s">
        <v>935</v>
      </c>
      <c r="B1319" t="s">
        <v>939</v>
      </c>
      <c r="C1319" s="1">
        <f t="shared" si="1641"/>
        <v>820</v>
      </c>
      <c r="D1319" s="1">
        <f t="shared" si="1642"/>
        <v>333.71976666666666</v>
      </c>
      <c r="E1319" s="1">
        <f t="shared" si="1643"/>
        <v>1138.5119166666666</v>
      </c>
      <c r="F1319" s="1">
        <f t="shared" si="1644"/>
        <v>414.72749999999996</v>
      </c>
      <c r="G1319" s="1">
        <f t="shared" si="1645"/>
        <v>388.17659166666664</v>
      </c>
      <c r="H1319" s="1">
        <f t="shared" si="1646"/>
        <v>0</v>
      </c>
      <c r="I1319" s="1">
        <f t="shared" si="1647"/>
        <v>574.78739166666662</v>
      </c>
      <c r="J1319" s="3">
        <f t="shared" si="1648"/>
        <v>3669.9231666666669</v>
      </c>
      <c r="K1319" s="2">
        <v>9840</v>
      </c>
      <c r="L1319" s="2">
        <v>4004.6372000000001</v>
      </c>
      <c r="M1319" s="2">
        <v>13662.143</v>
      </c>
      <c r="N1319" s="2">
        <v>4976.7299999999996</v>
      </c>
      <c r="O1319" s="2">
        <v>4658.1190999999999</v>
      </c>
      <c r="P1319" s="2">
        <v>0</v>
      </c>
      <c r="Q1319" s="2">
        <v>6897.4486999999999</v>
      </c>
      <c r="R1319" s="5">
        <v>44039.078000000001</v>
      </c>
      <c r="S1319" s="2">
        <v>85344</v>
      </c>
    </row>
    <row r="1320" spans="1:19" x14ac:dyDescent="0.25">
      <c r="A1320" t="s">
        <v>935</v>
      </c>
      <c r="B1320" t="s">
        <v>119</v>
      </c>
      <c r="C1320" s="1">
        <f t="shared" ref="C1320:C1325" si="1649">K1320/12</f>
        <v>780.72957499999995</v>
      </c>
      <c r="D1320" s="1">
        <f t="shared" ref="D1320:D1325" si="1650">L1320/12</f>
        <v>382.6026583333333</v>
      </c>
      <c r="E1320" s="1">
        <f t="shared" ref="E1320:E1325" si="1651">M1320/12</f>
        <v>1080.3775833333334</v>
      </c>
      <c r="F1320" s="1">
        <f t="shared" ref="F1320:F1325" si="1652">N1320/12</f>
        <v>371.67773333333338</v>
      </c>
      <c r="G1320" s="1">
        <f t="shared" ref="G1320:G1325" si="1653">O1320/12</f>
        <v>391.41076666666663</v>
      </c>
      <c r="H1320" s="1">
        <f t="shared" ref="H1320:H1325" si="1654">P1320/12</f>
        <v>0</v>
      </c>
      <c r="I1320" s="1">
        <f t="shared" ref="I1320:I1325" si="1655">Q1320/12</f>
        <v>554.30944999999997</v>
      </c>
      <c r="J1320" s="3">
        <f t="shared" ref="J1320:J1325" si="1656">R1320/12</f>
        <v>3561.1077499999997</v>
      </c>
      <c r="K1320" s="2">
        <v>9368.7548999999999</v>
      </c>
      <c r="L1320" s="2">
        <v>4591.2318999999998</v>
      </c>
      <c r="M1320" s="2">
        <v>12964.531000000001</v>
      </c>
      <c r="N1320" s="2">
        <v>4460.1328000000003</v>
      </c>
      <c r="O1320" s="2">
        <v>4696.9291999999996</v>
      </c>
      <c r="P1320" s="2">
        <v>0</v>
      </c>
      <c r="Q1320" s="2">
        <v>6651.7133999999996</v>
      </c>
      <c r="R1320" s="5">
        <v>42733.292999999998</v>
      </c>
      <c r="S1320" s="2">
        <v>95017</v>
      </c>
    </row>
    <row r="1321" spans="1:19" x14ac:dyDescent="0.25">
      <c r="A1321" t="s">
        <v>935</v>
      </c>
      <c r="B1321" t="s">
        <v>940</v>
      </c>
      <c r="C1321" s="1">
        <f t="shared" si="1649"/>
        <v>613</v>
      </c>
      <c r="D1321" s="1">
        <f t="shared" si="1650"/>
        <v>334.65983333333332</v>
      </c>
      <c r="E1321" s="1">
        <f t="shared" si="1651"/>
        <v>1182.9672499999999</v>
      </c>
      <c r="F1321" s="1">
        <f t="shared" si="1652"/>
        <v>401.72749999999996</v>
      </c>
      <c r="G1321" s="1">
        <f t="shared" si="1653"/>
        <v>318.84637500000002</v>
      </c>
      <c r="H1321" s="1">
        <f t="shared" si="1654"/>
        <v>0</v>
      </c>
      <c r="I1321" s="1">
        <f t="shared" si="1655"/>
        <v>525.30932500000006</v>
      </c>
      <c r="J1321" s="3">
        <f t="shared" si="1656"/>
        <v>3376.5104166666665</v>
      </c>
      <c r="K1321" s="2">
        <v>7356</v>
      </c>
      <c r="L1321" s="2">
        <v>4015.9180000000001</v>
      </c>
      <c r="M1321" s="2">
        <v>14195.607</v>
      </c>
      <c r="N1321" s="2">
        <v>4820.7299999999996</v>
      </c>
      <c r="O1321" s="2">
        <v>3826.1565000000001</v>
      </c>
      <c r="P1321" s="2">
        <v>0</v>
      </c>
      <c r="Q1321" s="2">
        <v>6303.7119000000002</v>
      </c>
      <c r="R1321" s="5">
        <v>40518.125</v>
      </c>
      <c r="S1321" s="2">
        <v>82794</v>
      </c>
    </row>
    <row r="1322" spans="1:19" x14ac:dyDescent="0.25">
      <c r="A1322" t="s">
        <v>935</v>
      </c>
      <c r="B1322" t="s">
        <v>941</v>
      </c>
      <c r="C1322" s="1">
        <f t="shared" si="1649"/>
        <v>925.6776666666666</v>
      </c>
      <c r="D1322" s="1">
        <f t="shared" si="1650"/>
        <v>370.38195833333333</v>
      </c>
      <c r="E1322" s="1">
        <f t="shared" si="1651"/>
        <v>1058.4563333333333</v>
      </c>
      <c r="F1322" s="1">
        <f t="shared" si="1652"/>
        <v>465.67773333333338</v>
      </c>
      <c r="G1322" s="1">
        <f t="shared" si="1653"/>
        <v>436.06774999999999</v>
      </c>
      <c r="H1322" s="1">
        <f t="shared" si="1654"/>
        <v>0</v>
      </c>
      <c r="I1322" s="1">
        <f t="shared" si="1655"/>
        <v>612.41422499999999</v>
      </c>
      <c r="J1322" s="3">
        <f t="shared" si="1656"/>
        <v>3868.6757499999999</v>
      </c>
      <c r="K1322" s="2">
        <v>11108.132</v>
      </c>
      <c r="L1322" s="2">
        <v>4444.5834999999997</v>
      </c>
      <c r="M1322" s="2">
        <v>12701.476000000001</v>
      </c>
      <c r="N1322" s="2">
        <v>5588.1328000000003</v>
      </c>
      <c r="O1322" s="2">
        <v>5232.8130000000001</v>
      </c>
      <c r="P1322" s="2">
        <v>0</v>
      </c>
      <c r="Q1322" s="2">
        <v>7348.9706999999999</v>
      </c>
      <c r="R1322" s="5">
        <v>46424.108999999997</v>
      </c>
      <c r="S1322" s="2">
        <v>95459</v>
      </c>
    </row>
    <row r="1323" spans="1:19" x14ac:dyDescent="0.25">
      <c r="A1323" t="s">
        <v>935</v>
      </c>
      <c r="B1323" t="s">
        <v>503</v>
      </c>
      <c r="C1323" s="1">
        <f t="shared" si="1649"/>
        <v>613</v>
      </c>
      <c r="D1323" s="1">
        <f t="shared" si="1650"/>
        <v>342.18029999999999</v>
      </c>
      <c r="E1323" s="1">
        <f t="shared" si="1651"/>
        <v>1144.55475</v>
      </c>
      <c r="F1323" s="1">
        <f t="shared" si="1652"/>
        <v>396.72749999999996</v>
      </c>
      <c r="G1323" s="1">
        <f t="shared" si="1653"/>
        <v>321.37666666666667</v>
      </c>
      <c r="H1323" s="1">
        <f t="shared" si="1654"/>
        <v>0</v>
      </c>
      <c r="I1323" s="1">
        <f t="shared" si="1655"/>
        <v>507.01875833333332</v>
      </c>
      <c r="J1323" s="3">
        <f t="shared" si="1656"/>
        <v>3324.8580833333331</v>
      </c>
      <c r="K1323" s="2">
        <v>7356</v>
      </c>
      <c r="L1323" s="2">
        <v>4106.1635999999999</v>
      </c>
      <c r="M1323" s="2">
        <v>13734.656999999999</v>
      </c>
      <c r="N1323" s="2">
        <v>4760.7299999999996</v>
      </c>
      <c r="O1323" s="2">
        <v>3856.52</v>
      </c>
      <c r="P1323" s="2">
        <v>0</v>
      </c>
      <c r="Q1323" s="2">
        <v>6084.2250999999997</v>
      </c>
      <c r="R1323" s="5">
        <v>39898.296999999999</v>
      </c>
      <c r="S1323" s="2">
        <v>89439</v>
      </c>
    </row>
    <row r="1324" spans="1:19" x14ac:dyDescent="0.25">
      <c r="A1324" t="s">
        <v>935</v>
      </c>
      <c r="B1324" t="s">
        <v>942</v>
      </c>
      <c r="C1324" s="1">
        <f t="shared" si="1649"/>
        <v>768.40372500000001</v>
      </c>
      <c r="D1324" s="1">
        <f t="shared" si="1650"/>
        <v>336.53993333333335</v>
      </c>
      <c r="E1324" s="1">
        <f t="shared" si="1651"/>
        <v>1189.7969166666667</v>
      </c>
      <c r="F1324" s="1">
        <f t="shared" si="1652"/>
        <v>410.67773333333338</v>
      </c>
      <c r="G1324" s="1">
        <f t="shared" si="1653"/>
        <v>371.76554166666665</v>
      </c>
      <c r="H1324" s="1">
        <f t="shared" si="1654"/>
        <v>0</v>
      </c>
      <c r="I1324" s="1">
        <f t="shared" si="1655"/>
        <v>575.60265833333335</v>
      </c>
      <c r="J1324" s="3">
        <f t="shared" si="1656"/>
        <v>3652.7865000000002</v>
      </c>
      <c r="K1324" s="2">
        <v>9220.8446999999996</v>
      </c>
      <c r="L1324" s="2">
        <v>4038.4792000000002</v>
      </c>
      <c r="M1324" s="2">
        <v>14277.563</v>
      </c>
      <c r="N1324" s="2">
        <v>4928.1328000000003</v>
      </c>
      <c r="O1324" s="2">
        <v>4461.1864999999998</v>
      </c>
      <c r="P1324" s="2">
        <v>0</v>
      </c>
      <c r="Q1324" s="2">
        <v>6907.2318999999998</v>
      </c>
      <c r="R1324" s="5">
        <v>43833.438000000002</v>
      </c>
      <c r="S1324" s="2">
        <v>95721</v>
      </c>
    </row>
    <row r="1325" spans="1:19" x14ac:dyDescent="0.25">
      <c r="A1325" t="s">
        <v>935</v>
      </c>
      <c r="B1325" t="s">
        <v>943</v>
      </c>
      <c r="C1325" s="1">
        <f t="shared" si="1649"/>
        <v>1207.5095833333332</v>
      </c>
      <c r="D1325" s="1">
        <f t="shared" si="1650"/>
        <v>438.06595833333336</v>
      </c>
      <c r="E1325" s="1">
        <f t="shared" si="1651"/>
        <v>1207.2996666666666</v>
      </c>
      <c r="F1325" s="1">
        <f t="shared" si="1652"/>
        <v>346.67773333333338</v>
      </c>
      <c r="G1325" s="1">
        <f t="shared" si="1653"/>
        <v>553.66471666666666</v>
      </c>
      <c r="H1325" s="1">
        <f t="shared" si="1654"/>
        <v>0</v>
      </c>
      <c r="I1325" s="1">
        <f t="shared" si="1655"/>
        <v>764.24715000000003</v>
      </c>
      <c r="J1325" s="3">
        <f t="shared" si="1656"/>
        <v>4517.4648333333334</v>
      </c>
      <c r="K1325" s="2">
        <v>14490.115</v>
      </c>
      <c r="L1325" s="2">
        <v>5256.7915000000003</v>
      </c>
      <c r="M1325" s="2">
        <v>14487.596</v>
      </c>
      <c r="N1325" s="2">
        <v>4160.1328000000003</v>
      </c>
      <c r="O1325" s="2">
        <v>6643.9766</v>
      </c>
      <c r="P1325" s="2">
        <v>0</v>
      </c>
      <c r="Q1325" s="2">
        <v>9170.9657999999999</v>
      </c>
      <c r="R1325" s="5">
        <v>54209.578000000001</v>
      </c>
      <c r="S1325" s="2">
        <v>149132</v>
      </c>
    </row>
    <row r="1326" spans="1:19" x14ac:dyDescent="0.25">
      <c r="A1326" t="s">
        <v>935</v>
      </c>
      <c r="B1326" t="s">
        <v>505</v>
      </c>
      <c r="C1326" s="1">
        <f t="shared" ref="C1326:C1332" si="1657">K1326/12</f>
        <v>791</v>
      </c>
      <c r="D1326" s="1">
        <f t="shared" ref="D1326:D1332" si="1658">L1326/12</f>
        <v>354.40100000000001</v>
      </c>
      <c r="E1326" s="1">
        <f t="shared" ref="E1326:E1332" si="1659">M1326/12</f>
        <v>1215.6100833333333</v>
      </c>
      <c r="F1326" s="1">
        <f t="shared" ref="F1326:F1332" si="1660">N1326/12</f>
        <v>414.72749999999996</v>
      </c>
      <c r="G1326" s="1">
        <f t="shared" ref="G1326:G1332" si="1661">O1326/12</f>
        <v>385.37768333333332</v>
      </c>
      <c r="H1326" s="1">
        <f t="shared" ref="H1326:H1332" si="1662">P1326/12</f>
        <v>0</v>
      </c>
      <c r="I1326" s="1">
        <f t="shared" ref="I1326:I1332" si="1663">Q1326/12</f>
        <v>601.04149999999993</v>
      </c>
      <c r="J1326" s="3">
        <f t="shared" ref="J1326:J1332" si="1664">R1326/12</f>
        <v>3762.1579166666666</v>
      </c>
      <c r="K1326" s="2">
        <v>9492</v>
      </c>
      <c r="L1326" s="2">
        <v>4252.8119999999999</v>
      </c>
      <c r="M1326" s="2">
        <v>14587.321</v>
      </c>
      <c r="N1326" s="2">
        <v>4976.7299999999996</v>
      </c>
      <c r="O1326" s="2">
        <v>4624.5321999999996</v>
      </c>
      <c r="P1326" s="2">
        <v>0</v>
      </c>
      <c r="Q1326" s="2">
        <v>7212.4979999999996</v>
      </c>
      <c r="R1326" s="5">
        <v>45145.894999999997</v>
      </c>
      <c r="S1326" s="2">
        <v>80760</v>
      </c>
    </row>
    <row r="1327" spans="1:19" x14ac:dyDescent="0.25">
      <c r="A1327" t="s">
        <v>935</v>
      </c>
      <c r="B1327" t="s">
        <v>885</v>
      </c>
      <c r="C1327" s="1">
        <f t="shared" si="1657"/>
        <v>613</v>
      </c>
      <c r="D1327" s="1">
        <f t="shared" si="1658"/>
        <v>345.00045</v>
      </c>
      <c r="E1327" s="1">
        <f t="shared" si="1659"/>
        <v>1125.8509999999999</v>
      </c>
      <c r="F1327" s="1">
        <f t="shared" si="1660"/>
        <v>401.72749999999996</v>
      </c>
      <c r="G1327" s="1">
        <f t="shared" si="1661"/>
        <v>322.32554166666665</v>
      </c>
      <c r="H1327" s="1">
        <f t="shared" si="1662"/>
        <v>0</v>
      </c>
      <c r="I1327" s="1">
        <f t="shared" si="1663"/>
        <v>504.57503333333335</v>
      </c>
      <c r="J1327" s="3">
        <f t="shared" si="1664"/>
        <v>3312.4794999999999</v>
      </c>
      <c r="K1327" s="2">
        <v>7356</v>
      </c>
      <c r="L1327" s="2">
        <v>4140.0054</v>
      </c>
      <c r="M1327" s="2">
        <v>13510.212</v>
      </c>
      <c r="N1327" s="2">
        <v>4820.7299999999996</v>
      </c>
      <c r="O1327" s="2">
        <v>3867.9065000000001</v>
      </c>
      <c r="P1327" s="2">
        <v>0</v>
      </c>
      <c r="Q1327" s="2">
        <v>6054.9004000000004</v>
      </c>
      <c r="R1327" s="5">
        <v>39749.754000000001</v>
      </c>
      <c r="S1327" s="2">
        <v>92994</v>
      </c>
    </row>
    <row r="1328" spans="1:19" x14ac:dyDescent="0.25">
      <c r="A1328" t="s">
        <v>935</v>
      </c>
      <c r="B1328" t="s">
        <v>944</v>
      </c>
      <c r="C1328" s="1">
        <f t="shared" si="1657"/>
        <v>929.8827500000001</v>
      </c>
      <c r="D1328" s="1">
        <f t="shared" si="1658"/>
        <v>433.36568333333338</v>
      </c>
      <c r="E1328" s="1">
        <f t="shared" si="1659"/>
        <v>1293.9700833333334</v>
      </c>
      <c r="F1328" s="1">
        <f t="shared" si="1660"/>
        <v>369.67773333333338</v>
      </c>
      <c r="G1328" s="1">
        <f t="shared" si="1661"/>
        <v>458.6738666666667</v>
      </c>
      <c r="H1328" s="1">
        <f t="shared" si="1662"/>
        <v>0</v>
      </c>
      <c r="I1328" s="1">
        <f t="shared" si="1663"/>
        <v>689.33439166666665</v>
      </c>
      <c r="J1328" s="3">
        <f t="shared" si="1664"/>
        <v>4174.9045833333339</v>
      </c>
      <c r="K1328" s="2">
        <v>11158.593000000001</v>
      </c>
      <c r="L1328" s="2">
        <v>5200.3882000000003</v>
      </c>
      <c r="M1328" s="2">
        <v>15527.641</v>
      </c>
      <c r="N1328" s="2">
        <v>4436.1328000000003</v>
      </c>
      <c r="O1328" s="2">
        <v>5504.0864000000001</v>
      </c>
      <c r="P1328" s="2">
        <v>0</v>
      </c>
      <c r="Q1328" s="2">
        <v>8272.0126999999993</v>
      </c>
      <c r="R1328" s="5">
        <v>50098.855000000003</v>
      </c>
      <c r="S1328" s="2">
        <v>115382</v>
      </c>
    </row>
    <row r="1329" spans="1:19" x14ac:dyDescent="0.25">
      <c r="A1329" t="s">
        <v>935</v>
      </c>
      <c r="B1329" t="s">
        <v>14</v>
      </c>
      <c r="C1329" s="1">
        <f t="shared" si="1657"/>
        <v>695.24805000000003</v>
      </c>
      <c r="D1329" s="1">
        <f t="shared" si="1658"/>
        <v>354.40100000000001</v>
      </c>
      <c r="E1329" s="1">
        <f t="shared" si="1659"/>
        <v>1132.5405833333332</v>
      </c>
      <c r="F1329" s="1">
        <f t="shared" si="1660"/>
        <v>382.67773333333338</v>
      </c>
      <c r="G1329" s="1">
        <f t="shared" si="1661"/>
        <v>353.16129166666661</v>
      </c>
      <c r="H1329" s="1">
        <f t="shared" si="1662"/>
        <v>0</v>
      </c>
      <c r="I1329" s="1">
        <f t="shared" si="1663"/>
        <v>534.00711666666666</v>
      </c>
      <c r="J1329" s="3">
        <f t="shared" si="1664"/>
        <v>3452.0358333333334</v>
      </c>
      <c r="K1329" s="2">
        <v>8342.9766</v>
      </c>
      <c r="L1329" s="2">
        <v>4252.8119999999999</v>
      </c>
      <c r="M1329" s="2">
        <v>13590.486999999999</v>
      </c>
      <c r="N1329" s="2">
        <v>4592.1328000000003</v>
      </c>
      <c r="O1329" s="2">
        <v>4237.9354999999996</v>
      </c>
      <c r="P1329" s="2">
        <v>0</v>
      </c>
      <c r="Q1329" s="2">
        <v>6408.0853999999999</v>
      </c>
      <c r="R1329" s="5">
        <v>41424.43</v>
      </c>
      <c r="S1329" s="2">
        <v>105824</v>
      </c>
    </row>
    <row r="1330" spans="1:19" x14ac:dyDescent="0.25">
      <c r="A1330" t="s">
        <v>935</v>
      </c>
      <c r="B1330" t="s">
        <v>481</v>
      </c>
      <c r="C1330" s="1">
        <f t="shared" si="1657"/>
        <v>634</v>
      </c>
      <c r="D1330" s="1">
        <f t="shared" si="1658"/>
        <v>333.71976666666666</v>
      </c>
      <c r="E1330" s="1">
        <f t="shared" si="1659"/>
        <v>1277.7445833333334</v>
      </c>
      <c r="F1330" s="1">
        <f t="shared" si="1660"/>
        <v>402.72749999999996</v>
      </c>
      <c r="G1330" s="1">
        <f t="shared" si="1661"/>
        <v>325.59565833333335</v>
      </c>
      <c r="H1330" s="1">
        <f t="shared" si="1662"/>
        <v>0</v>
      </c>
      <c r="I1330" s="1">
        <f t="shared" si="1663"/>
        <v>555.04093333333333</v>
      </c>
      <c r="J1330" s="3">
        <f t="shared" si="1664"/>
        <v>3528.8284166666667</v>
      </c>
      <c r="K1330" s="2">
        <v>7608</v>
      </c>
      <c r="L1330" s="2">
        <v>4004.6372000000001</v>
      </c>
      <c r="M1330" s="2">
        <v>15332.934999999999</v>
      </c>
      <c r="N1330" s="2">
        <v>4832.7299999999996</v>
      </c>
      <c r="O1330" s="2">
        <v>3907.1478999999999</v>
      </c>
      <c r="P1330" s="2">
        <v>0</v>
      </c>
      <c r="Q1330" s="2">
        <v>6660.4912000000004</v>
      </c>
      <c r="R1330" s="5">
        <v>42345.940999999999</v>
      </c>
      <c r="S1330" s="2">
        <v>82824</v>
      </c>
    </row>
    <row r="1331" spans="1:19" x14ac:dyDescent="0.25">
      <c r="A1331" t="s">
        <v>935</v>
      </c>
      <c r="B1331" t="s">
        <v>378</v>
      </c>
      <c r="C1331" s="1">
        <f t="shared" si="1657"/>
        <v>613</v>
      </c>
      <c r="D1331" s="1">
        <f t="shared" si="1658"/>
        <v>345.00045</v>
      </c>
      <c r="E1331" s="1">
        <f t="shared" si="1659"/>
        <v>1224.5235</v>
      </c>
      <c r="F1331" s="1">
        <f t="shared" si="1660"/>
        <v>416.72749999999996</v>
      </c>
      <c r="G1331" s="1">
        <f t="shared" si="1661"/>
        <v>322.32554166666665</v>
      </c>
      <c r="H1331" s="1">
        <f t="shared" si="1662"/>
        <v>0</v>
      </c>
      <c r="I1331" s="1">
        <f t="shared" si="1663"/>
        <v>543.76123333333328</v>
      </c>
      <c r="J1331" s="3">
        <f t="shared" si="1664"/>
        <v>3465.3382500000002</v>
      </c>
      <c r="K1331" s="2">
        <v>7356</v>
      </c>
      <c r="L1331" s="2">
        <v>4140.0054</v>
      </c>
      <c r="M1331" s="2">
        <v>14694.281999999999</v>
      </c>
      <c r="N1331" s="2">
        <v>5000.7299999999996</v>
      </c>
      <c r="O1331" s="2">
        <v>3867.9065000000001</v>
      </c>
      <c r="P1331" s="2">
        <v>0</v>
      </c>
      <c r="Q1331" s="2">
        <v>6525.1347999999998</v>
      </c>
      <c r="R1331" s="5">
        <v>41584.059000000001</v>
      </c>
      <c r="S1331" s="2">
        <v>87419</v>
      </c>
    </row>
    <row r="1332" spans="1:19" x14ac:dyDescent="0.25">
      <c r="A1332" t="s">
        <v>935</v>
      </c>
      <c r="B1332" t="s">
        <v>945</v>
      </c>
      <c r="C1332" s="1">
        <f t="shared" si="1657"/>
        <v>613</v>
      </c>
      <c r="D1332" s="1">
        <f t="shared" si="1658"/>
        <v>313.03854999999999</v>
      </c>
      <c r="E1332" s="1">
        <f t="shared" si="1659"/>
        <v>1187.3095833333334</v>
      </c>
      <c r="F1332" s="1">
        <f t="shared" si="1660"/>
        <v>396.72749999999996</v>
      </c>
      <c r="G1332" s="1">
        <f t="shared" si="1661"/>
        <v>311.57173333333333</v>
      </c>
      <c r="H1332" s="1">
        <f t="shared" si="1662"/>
        <v>0</v>
      </c>
      <c r="I1332" s="1">
        <f t="shared" si="1663"/>
        <v>507.95438333333328</v>
      </c>
      <c r="J1332" s="3">
        <f t="shared" si="1664"/>
        <v>3329.6019166666665</v>
      </c>
      <c r="K1332" s="2">
        <v>7356</v>
      </c>
      <c r="L1332" s="2">
        <v>3756.4625999999998</v>
      </c>
      <c r="M1332" s="2">
        <v>14247.715</v>
      </c>
      <c r="N1332" s="2">
        <v>4760.7299999999996</v>
      </c>
      <c r="O1332" s="2">
        <v>3738.8607999999999</v>
      </c>
      <c r="P1332" s="2">
        <v>0</v>
      </c>
      <c r="Q1332" s="2">
        <v>6095.4525999999996</v>
      </c>
      <c r="R1332" s="5">
        <v>39955.222999999998</v>
      </c>
      <c r="S1332" s="2">
        <v>87667</v>
      </c>
    </row>
    <row r="1333" spans="1:19" x14ac:dyDescent="0.25">
      <c r="A1333" t="s">
        <v>935</v>
      </c>
      <c r="B1333" t="s">
        <v>946</v>
      </c>
      <c r="C1333" s="1">
        <f t="shared" ref="C1333:C1338" si="1665">K1333/12</f>
        <v>748</v>
      </c>
      <c r="D1333" s="1">
        <f t="shared" ref="D1333:D1338" si="1666">L1333/12</f>
        <v>370.38195833333333</v>
      </c>
      <c r="E1333" s="1">
        <f t="shared" ref="E1333:E1338" si="1667">M1333/12</f>
        <v>1153.1220833333334</v>
      </c>
      <c r="F1333" s="1">
        <f t="shared" ref="F1333:F1338" si="1668">N1333/12</f>
        <v>414.72749999999996</v>
      </c>
      <c r="G1333" s="1">
        <f t="shared" ref="G1333:G1338" si="1669">O1333/12</f>
        <v>376.28694999999999</v>
      </c>
      <c r="H1333" s="1">
        <f t="shared" ref="H1333:H1338" si="1670">P1333/12</f>
        <v>0</v>
      </c>
      <c r="I1333" s="1">
        <f t="shared" ref="I1333:I1338" si="1671">Q1333/12</f>
        <v>573.81400833333339</v>
      </c>
      <c r="J1333" s="3">
        <f t="shared" ref="J1333:J1338" si="1672">R1333/12</f>
        <v>3636.3323333333333</v>
      </c>
      <c r="K1333" s="2">
        <v>8976</v>
      </c>
      <c r="L1333" s="2">
        <v>4444.5834999999997</v>
      </c>
      <c r="M1333" s="2">
        <v>13837.465</v>
      </c>
      <c r="N1333" s="2">
        <v>4976.7299999999996</v>
      </c>
      <c r="O1333" s="2">
        <v>4515.4434000000001</v>
      </c>
      <c r="P1333" s="2">
        <v>0</v>
      </c>
      <c r="Q1333" s="2">
        <v>6885.7681000000002</v>
      </c>
      <c r="R1333" s="5">
        <v>43635.987999999998</v>
      </c>
      <c r="S1333" s="2">
        <v>91123</v>
      </c>
    </row>
    <row r="1334" spans="1:19" x14ac:dyDescent="0.25">
      <c r="A1334" t="s">
        <v>935</v>
      </c>
      <c r="B1334" t="s">
        <v>947</v>
      </c>
      <c r="C1334" s="1">
        <f t="shared" si="1665"/>
        <v>1251.8295833333334</v>
      </c>
      <c r="D1334" s="1">
        <f t="shared" si="1666"/>
        <v>392.94327500000003</v>
      </c>
      <c r="E1334" s="1">
        <f t="shared" si="1667"/>
        <v>1095.69325</v>
      </c>
      <c r="F1334" s="1">
        <f t="shared" si="1668"/>
        <v>346.67773333333338</v>
      </c>
      <c r="G1334" s="1">
        <f t="shared" si="1669"/>
        <v>553.39461666666659</v>
      </c>
      <c r="H1334" s="1">
        <f t="shared" si="1670"/>
        <v>0</v>
      </c>
      <c r="I1334" s="1">
        <f t="shared" si="1671"/>
        <v>704.60855833333335</v>
      </c>
      <c r="J1334" s="3">
        <f t="shared" si="1672"/>
        <v>4345.1471666666666</v>
      </c>
      <c r="K1334" s="2">
        <v>15021.955</v>
      </c>
      <c r="L1334" s="2">
        <v>4715.3193000000001</v>
      </c>
      <c r="M1334" s="2">
        <v>13148.319</v>
      </c>
      <c r="N1334" s="2">
        <v>4160.1328000000003</v>
      </c>
      <c r="O1334" s="2">
        <v>6640.7353999999996</v>
      </c>
      <c r="P1334" s="2">
        <v>0</v>
      </c>
      <c r="Q1334" s="2">
        <v>8455.3027000000002</v>
      </c>
      <c r="R1334" s="5">
        <v>52141.766000000003</v>
      </c>
      <c r="S1334" s="2">
        <v>130111</v>
      </c>
    </row>
    <row r="1335" spans="1:19" x14ac:dyDescent="0.25">
      <c r="A1335" t="s">
        <v>935</v>
      </c>
      <c r="B1335" t="s">
        <v>384</v>
      </c>
      <c r="C1335" s="1">
        <f t="shared" si="1665"/>
        <v>645.82702499999994</v>
      </c>
      <c r="D1335" s="1">
        <f t="shared" si="1666"/>
        <v>394.82340833333336</v>
      </c>
      <c r="E1335" s="1">
        <f t="shared" si="1667"/>
        <v>1306.08475</v>
      </c>
      <c r="F1335" s="1">
        <f t="shared" si="1668"/>
        <v>562.67773333333332</v>
      </c>
      <c r="G1335" s="1">
        <f t="shared" si="1669"/>
        <v>350.13366666666667</v>
      </c>
      <c r="H1335" s="1">
        <f t="shared" si="1670"/>
        <v>0</v>
      </c>
      <c r="I1335" s="1">
        <f t="shared" si="1671"/>
        <v>644.88956666666661</v>
      </c>
      <c r="J1335" s="3">
        <f t="shared" si="1672"/>
        <v>3904.4361666666664</v>
      </c>
      <c r="K1335" s="2">
        <v>7749.9242999999997</v>
      </c>
      <c r="L1335" s="2">
        <v>4737.8809000000001</v>
      </c>
      <c r="M1335" s="2">
        <v>15673.017</v>
      </c>
      <c r="N1335" s="2">
        <v>6752.1328000000003</v>
      </c>
      <c r="O1335" s="2">
        <v>4201.6040000000003</v>
      </c>
      <c r="P1335" s="2">
        <v>0</v>
      </c>
      <c r="Q1335" s="2">
        <v>7738.6747999999998</v>
      </c>
      <c r="R1335" s="5">
        <v>46853.233999999997</v>
      </c>
      <c r="S1335" s="2">
        <v>109639</v>
      </c>
    </row>
    <row r="1336" spans="1:19" x14ac:dyDescent="0.25">
      <c r="A1336" t="s">
        <v>935</v>
      </c>
      <c r="B1336" t="s">
        <v>249</v>
      </c>
      <c r="C1336" s="1">
        <f t="shared" si="1665"/>
        <v>672</v>
      </c>
      <c r="D1336" s="1">
        <f t="shared" si="1666"/>
        <v>351.58085</v>
      </c>
      <c r="E1336" s="1">
        <f t="shared" si="1667"/>
        <v>1140.6783333333333</v>
      </c>
      <c r="F1336" s="1">
        <f t="shared" si="1668"/>
        <v>388.72749999999996</v>
      </c>
      <c r="G1336" s="1">
        <f t="shared" si="1669"/>
        <v>344.39049999999997</v>
      </c>
      <c r="H1336" s="1">
        <f t="shared" si="1670"/>
        <v>0</v>
      </c>
      <c r="I1336" s="1">
        <f t="shared" si="1671"/>
        <v>531.43925000000002</v>
      </c>
      <c r="J1336" s="3">
        <f t="shared" si="1672"/>
        <v>3428.8164166666666</v>
      </c>
      <c r="K1336" s="2">
        <v>8064</v>
      </c>
      <c r="L1336" s="2">
        <v>4218.9701999999997</v>
      </c>
      <c r="M1336" s="2">
        <v>13688.14</v>
      </c>
      <c r="N1336" s="2">
        <v>4664.7299999999996</v>
      </c>
      <c r="O1336" s="2">
        <v>4132.6859999999997</v>
      </c>
      <c r="P1336" s="2">
        <v>0</v>
      </c>
      <c r="Q1336" s="2">
        <v>6377.2709999999997</v>
      </c>
      <c r="R1336" s="5">
        <v>41145.796999999999</v>
      </c>
      <c r="S1336" s="2">
        <v>97354</v>
      </c>
    </row>
    <row r="1337" spans="1:19" x14ac:dyDescent="0.25">
      <c r="A1337" t="s">
        <v>935</v>
      </c>
      <c r="B1337" t="s">
        <v>948</v>
      </c>
      <c r="C1337" s="1">
        <f t="shared" si="1665"/>
        <v>613</v>
      </c>
      <c r="D1337" s="1">
        <f t="shared" si="1666"/>
        <v>349.70072499999998</v>
      </c>
      <c r="E1337" s="1">
        <f t="shared" si="1667"/>
        <v>1176.3545833333333</v>
      </c>
      <c r="F1337" s="1">
        <f t="shared" si="1668"/>
        <v>460.72749999999996</v>
      </c>
      <c r="G1337" s="1">
        <f t="shared" si="1669"/>
        <v>323.90698333333336</v>
      </c>
      <c r="H1337" s="1">
        <f t="shared" si="1670"/>
        <v>0</v>
      </c>
      <c r="I1337" s="1">
        <f t="shared" si="1671"/>
        <v>544.28072499999996</v>
      </c>
      <c r="J1337" s="3">
        <f t="shared" si="1672"/>
        <v>3467.9704166666666</v>
      </c>
      <c r="K1337" s="2">
        <v>7356</v>
      </c>
      <c r="L1337" s="2">
        <v>4196.4087</v>
      </c>
      <c r="M1337" s="2">
        <v>14116.254999999999</v>
      </c>
      <c r="N1337" s="2">
        <v>5528.73</v>
      </c>
      <c r="O1337" s="2">
        <v>3886.8838000000001</v>
      </c>
      <c r="P1337" s="2">
        <v>0</v>
      </c>
      <c r="Q1337" s="2">
        <v>6531.3687</v>
      </c>
      <c r="R1337" s="5">
        <v>41615.644999999997</v>
      </c>
      <c r="S1337" s="2">
        <v>79663</v>
      </c>
    </row>
    <row r="1338" spans="1:19" x14ac:dyDescent="0.25">
      <c r="A1338" t="s">
        <v>935</v>
      </c>
      <c r="B1338" t="s">
        <v>949</v>
      </c>
      <c r="C1338" s="1">
        <f t="shared" si="1665"/>
        <v>684</v>
      </c>
      <c r="D1338" s="1">
        <f t="shared" si="1666"/>
        <v>381.66264166666662</v>
      </c>
      <c r="E1338" s="1">
        <f t="shared" si="1667"/>
        <v>1239.6348333333333</v>
      </c>
      <c r="F1338" s="1">
        <f t="shared" si="1668"/>
        <v>537.67773333333332</v>
      </c>
      <c r="G1338" s="1">
        <f t="shared" si="1669"/>
        <v>358.54919166666667</v>
      </c>
      <c r="H1338" s="1">
        <f t="shared" si="1670"/>
        <v>0</v>
      </c>
      <c r="I1338" s="1">
        <f t="shared" si="1671"/>
        <v>624.40084166666668</v>
      </c>
      <c r="J1338" s="3">
        <f t="shared" si="1672"/>
        <v>3825.9251666666664</v>
      </c>
      <c r="K1338" s="2">
        <v>8208</v>
      </c>
      <c r="L1338" s="2">
        <v>4579.9516999999996</v>
      </c>
      <c r="M1338" s="2">
        <v>14875.618</v>
      </c>
      <c r="N1338" s="2">
        <v>6452.1328000000003</v>
      </c>
      <c r="O1338" s="2">
        <v>4302.5902999999998</v>
      </c>
      <c r="P1338" s="2">
        <v>0</v>
      </c>
      <c r="Q1338" s="2">
        <v>7492.8100999999997</v>
      </c>
      <c r="R1338" s="5">
        <v>45911.101999999999</v>
      </c>
      <c r="S1338" s="2">
        <v>91230</v>
      </c>
    </row>
    <row r="1339" spans="1:19" x14ac:dyDescent="0.25">
      <c r="A1339" t="s">
        <v>935</v>
      </c>
      <c r="B1339" t="s">
        <v>950</v>
      </c>
      <c r="C1339" s="1">
        <f t="shared" ref="C1339:C1345" si="1673">K1339/12</f>
        <v>659</v>
      </c>
      <c r="D1339" s="1">
        <f t="shared" ref="D1339:D1345" si="1674">L1339/12</f>
        <v>342.18029999999999</v>
      </c>
      <c r="E1339" s="1">
        <f t="shared" ref="E1339:E1345" si="1675">M1339/12</f>
        <v>1115.0874166666667</v>
      </c>
      <c r="F1339" s="1">
        <f t="shared" ref="F1339:F1345" si="1676">N1339/12</f>
        <v>494.72749999999996</v>
      </c>
      <c r="G1339" s="1">
        <f t="shared" ref="G1339:G1345" si="1677">O1339/12</f>
        <v>336.85367500000001</v>
      </c>
      <c r="H1339" s="1">
        <f t="shared" ref="H1339:H1345" si="1678">P1339/12</f>
        <v>0</v>
      </c>
      <c r="I1339" s="1">
        <f t="shared" ref="I1339:I1345" si="1679">Q1339/12</f>
        <v>545.58630000000005</v>
      </c>
      <c r="J1339" s="3">
        <f t="shared" ref="J1339:J1345" si="1680">R1339/12</f>
        <v>3493.43525</v>
      </c>
      <c r="K1339" s="2">
        <v>7908</v>
      </c>
      <c r="L1339" s="2">
        <v>4106.1635999999999</v>
      </c>
      <c r="M1339" s="2">
        <v>13381.049000000001</v>
      </c>
      <c r="N1339" s="2">
        <v>5936.73</v>
      </c>
      <c r="O1339" s="2">
        <v>4042.2440999999999</v>
      </c>
      <c r="P1339" s="2">
        <v>0</v>
      </c>
      <c r="Q1339" s="2">
        <v>6547.0356000000002</v>
      </c>
      <c r="R1339" s="5">
        <v>41921.222999999998</v>
      </c>
      <c r="S1339" s="2">
        <v>87236</v>
      </c>
    </row>
    <row r="1340" spans="1:19" x14ac:dyDescent="0.25">
      <c r="A1340" t="s">
        <v>935</v>
      </c>
      <c r="B1340" t="s">
        <v>951</v>
      </c>
      <c r="C1340" s="1">
        <f t="shared" si="1673"/>
        <v>737</v>
      </c>
      <c r="D1340" s="1">
        <f t="shared" si="1674"/>
        <v>357.22115000000002</v>
      </c>
      <c r="E1340" s="1">
        <f t="shared" si="1675"/>
        <v>1145.2117499999999</v>
      </c>
      <c r="F1340" s="1">
        <f t="shared" si="1676"/>
        <v>536.72749999999996</v>
      </c>
      <c r="G1340" s="1">
        <f t="shared" si="1677"/>
        <v>368.15787500000005</v>
      </c>
      <c r="H1340" s="1">
        <f t="shared" si="1678"/>
        <v>0</v>
      </c>
      <c r="I1340" s="1">
        <f t="shared" si="1679"/>
        <v>602.46805833333326</v>
      </c>
      <c r="J1340" s="3">
        <f t="shared" si="1680"/>
        <v>3746.7865000000002</v>
      </c>
      <c r="K1340" s="2">
        <v>8844</v>
      </c>
      <c r="L1340" s="2">
        <v>4286.6538</v>
      </c>
      <c r="M1340" s="2">
        <v>13742.540999999999</v>
      </c>
      <c r="N1340" s="2">
        <v>6440.73</v>
      </c>
      <c r="O1340" s="2">
        <v>4417.8945000000003</v>
      </c>
      <c r="P1340" s="2">
        <v>0</v>
      </c>
      <c r="Q1340" s="2">
        <v>7229.6166999999996</v>
      </c>
      <c r="R1340" s="5">
        <v>44961.438000000002</v>
      </c>
      <c r="S1340" s="2">
        <v>104799</v>
      </c>
    </row>
    <row r="1341" spans="1:19" x14ac:dyDescent="0.25">
      <c r="A1341" t="s">
        <v>935</v>
      </c>
      <c r="B1341" t="s">
        <v>137</v>
      </c>
      <c r="C1341" s="1">
        <f t="shared" si="1673"/>
        <v>613</v>
      </c>
      <c r="D1341" s="1">
        <f t="shared" si="1674"/>
        <v>351.58085</v>
      </c>
      <c r="E1341" s="1">
        <f t="shared" si="1675"/>
        <v>1234.33925</v>
      </c>
      <c r="F1341" s="1">
        <f t="shared" si="1676"/>
        <v>388.72749999999996</v>
      </c>
      <c r="G1341" s="1">
        <f t="shared" si="1677"/>
        <v>324.53955000000002</v>
      </c>
      <c r="H1341" s="1">
        <f t="shared" si="1678"/>
        <v>0</v>
      </c>
      <c r="I1341" s="1">
        <f t="shared" si="1679"/>
        <v>541.44698333333338</v>
      </c>
      <c r="J1341" s="3">
        <f t="shared" si="1680"/>
        <v>3453.6340833333329</v>
      </c>
      <c r="K1341" s="2">
        <v>7356</v>
      </c>
      <c r="L1341" s="2">
        <v>4218.9701999999997</v>
      </c>
      <c r="M1341" s="2">
        <v>14812.071</v>
      </c>
      <c r="N1341" s="2">
        <v>4664.7299999999996</v>
      </c>
      <c r="O1341" s="2">
        <v>3894.4746</v>
      </c>
      <c r="P1341" s="2">
        <v>0</v>
      </c>
      <c r="Q1341" s="2">
        <v>6497.3638000000001</v>
      </c>
      <c r="R1341" s="5">
        <v>41443.608999999997</v>
      </c>
      <c r="S1341" s="2">
        <v>85086</v>
      </c>
    </row>
    <row r="1342" spans="1:19" x14ac:dyDescent="0.25">
      <c r="A1342" t="s">
        <v>935</v>
      </c>
      <c r="B1342" t="s">
        <v>952</v>
      </c>
      <c r="C1342" s="1">
        <f t="shared" si="1673"/>
        <v>1203.3284999999998</v>
      </c>
      <c r="D1342" s="1">
        <f t="shared" si="1674"/>
        <v>425.84525833333333</v>
      </c>
      <c r="E1342" s="1">
        <f t="shared" si="1675"/>
        <v>950.49133333333339</v>
      </c>
      <c r="F1342" s="1">
        <f t="shared" si="1676"/>
        <v>346.67773333333338</v>
      </c>
      <c r="G1342" s="1">
        <f t="shared" si="1677"/>
        <v>548.14620000000002</v>
      </c>
      <c r="H1342" s="1">
        <f t="shared" si="1678"/>
        <v>0</v>
      </c>
      <c r="I1342" s="1">
        <f t="shared" si="1679"/>
        <v>657.90780000000007</v>
      </c>
      <c r="J1342" s="3">
        <f t="shared" si="1680"/>
        <v>4132.3968333333332</v>
      </c>
      <c r="K1342" s="2">
        <v>14439.941999999999</v>
      </c>
      <c r="L1342" s="2">
        <v>5110.1431000000002</v>
      </c>
      <c r="M1342" s="2">
        <v>11405.896000000001</v>
      </c>
      <c r="N1342" s="2">
        <v>4160.1328000000003</v>
      </c>
      <c r="O1342" s="2">
        <v>6577.7543999999998</v>
      </c>
      <c r="P1342" s="2">
        <v>0</v>
      </c>
      <c r="Q1342" s="2">
        <v>7894.8936000000003</v>
      </c>
      <c r="R1342" s="5">
        <v>49588.762000000002</v>
      </c>
      <c r="S1342" s="2">
        <v>131862</v>
      </c>
    </row>
    <row r="1343" spans="1:19" x14ac:dyDescent="0.25">
      <c r="A1343" t="s">
        <v>935</v>
      </c>
      <c r="B1343" t="s">
        <v>35</v>
      </c>
      <c r="C1343" s="1">
        <f t="shared" si="1673"/>
        <v>659.98584166666672</v>
      </c>
      <c r="D1343" s="1">
        <f t="shared" si="1674"/>
        <v>376.02230000000003</v>
      </c>
      <c r="E1343" s="1">
        <f t="shared" si="1675"/>
        <v>1178.0015000000001</v>
      </c>
      <c r="F1343" s="1">
        <f t="shared" si="1676"/>
        <v>530.67773333333332</v>
      </c>
      <c r="G1343" s="1">
        <f t="shared" si="1677"/>
        <v>348.57173333333338</v>
      </c>
      <c r="H1343" s="1">
        <f t="shared" si="1678"/>
        <v>0</v>
      </c>
      <c r="I1343" s="1">
        <f t="shared" si="1679"/>
        <v>592.05835000000002</v>
      </c>
      <c r="J1343" s="3">
        <f t="shared" si="1680"/>
        <v>3685.3174166666668</v>
      </c>
      <c r="K1343" s="2">
        <v>7919.8301000000001</v>
      </c>
      <c r="L1343" s="2">
        <v>4512.2676000000001</v>
      </c>
      <c r="M1343" s="2">
        <v>14136.018</v>
      </c>
      <c r="N1343" s="2">
        <v>6368.1328000000003</v>
      </c>
      <c r="O1343" s="2">
        <v>4182.8608000000004</v>
      </c>
      <c r="P1343" s="2">
        <v>0</v>
      </c>
      <c r="Q1343" s="2">
        <v>7104.7002000000002</v>
      </c>
      <c r="R1343" s="5">
        <v>44223.809000000001</v>
      </c>
      <c r="S1343" s="2">
        <v>97976</v>
      </c>
    </row>
    <row r="1344" spans="1:19" x14ac:dyDescent="0.25">
      <c r="A1344" t="s">
        <v>935</v>
      </c>
      <c r="B1344" t="s">
        <v>953</v>
      </c>
      <c r="C1344" s="1">
        <f t="shared" si="1673"/>
        <v>668</v>
      </c>
      <c r="D1344" s="1">
        <f t="shared" si="1674"/>
        <v>329.01949166666668</v>
      </c>
      <c r="E1344" s="1">
        <f t="shared" si="1675"/>
        <v>1237.0170000000001</v>
      </c>
      <c r="F1344" s="1">
        <f t="shared" si="1676"/>
        <v>414.72749999999996</v>
      </c>
      <c r="G1344" s="1">
        <f t="shared" si="1677"/>
        <v>335.45375833333333</v>
      </c>
      <c r="H1344" s="1">
        <f t="shared" si="1678"/>
        <v>0</v>
      </c>
      <c r="I1344" s="1">
        <f t="shared" si="1679"/>
        <v>554.05880000000002</v>
      </c>
      <c r="J1344" s="3">
        <f t="shared" si="1680"/>
        <v>3538.2766666666666</v>
      </c>
      <c r="K1344" s="2">
        <v>8016</v>
      </c>
      <c r="L1344" s="2">
        <v>3948.2339000000002</v>
      </c>
      <c r="M1344" s="2">
        <v>14844.204</v>
      </c>
      <c r="N1344" s="2">
        <v>4976.7299999999996</v>
      </c>
      <c r="O1344" s="2">
        <v>4025.4450999999999</v>
      </c>
      <c r="P1344" s="2">
        <v>0</v>
      </c>
      <c r="Q1344" s="2">
        <v>6648.7056000000002</v>
      </c>
      <c r="R1344" s="5">
        <v>42459.32</v>
      </c>
      <c r="S1344" s="2">
        <v>84240</v>
      </c>
    </row>
    <row r="1345" spans="1:19" x14ac:dyDescent="0.25">
      <c r="A1345" t="s">
        <v>935</v>
      </c>
      <c r="B1345" t="s">
        <v>954</v>
      </c>
      <c r="C1345" s="1">
        <f t="shared" si="1673"/>
        <v>1037.7558333333334</v>
      </c>
      <c r="D1345" s="1">
        <f t="shared" si="1674"/>
        <v>359.10127499999999</v>
      </c>
      <c r="E1345" s="1">
        <f t="shared" si="1675"/>
        <v>1260.9494999999999</v>
      </c>
      <c r="F1345" s="1">
        <f t="shared" si="1676"/>
        <v>369.67773333333338</v>
      </c>
      <c r="G1345" s="1">
        <f t="shared" si="1677"/>
        <v>469.98173333333335</v>
      </c>
      <c r="H1345" s="1">
        <f t="shared" si="1678"/>
        <v>0</v>
      </c>
      <c r="I1345" s="1">
        <f t="shared" si="1679"/>
        <v>681.56079166666666</v>
      </c>
      <c r="J1345" s="3">
        <f t="shared" si="1680"/>
        <v>4179.027</v>
      </c>
      <c r="K1345" s="2">
        <v>12453.07</v>
      </c>
      <c r="L1345" s="2">
        <v>4309.2152999999998</v>
      </c>
      <c r="M1345" s="2">
        <v>15131.394</v>
      </c>
      <c r="N1345" s="2">
        <v>4436.1328000000003</v>
      </c>
      <c r="O1345" s="2">
        <v>5639.7808000000005</v>
      </c>
      <c r="P1345" s="2">
        <v>0</v>
      </c>
      <c r="Q1345" s="2">
        <v>8178.7295000000004</v>
      </c>
      <c r="R1345" s="5">
        <v>50148.324000000001</v>
      </c>
      <c r="S1345" s="2">
        <v>97450</v>
      </c>
    </row>
    <row r="1346" spans="1:19" x14ac:dyDescent="0.25">
      <c r="A1346" t="s">
        <v>935</v>
      </c>
      <c r="B1346" t="s">
        <v>955</v>
      </c>
      <c r="C1346" s="1">
        <f t="shared" ref="C1346:C1351" si="1681">K1346/12</f>
        <v>811</v>
      </c>
      <c r="D1346" s="1">
        <f t="shared" ref="D1346:D1351" si="1682">L1346/12</f>
        <v>336.53993333333335</v>
      </c>
      <c r="E1346" s="1">
        <f t="shared" ref="E1346:E1351" si="1683">M1346/12</f>
        <v>1187.7672500000001</v>
      </c>
      <c r="F1346" s="1">
        <f t="shared" ref="F1346:F1351" si="1684">N1346/12</f>
        <v>416.72749999999996</v>
      </c>
      <c r="G1346" s="1">
        <f t="shared" ref="G1346:G1351" si="1685">O1346/12</f>
        <v>386.09733333333332</v>
      </c>
      <c r="H1346" s="1">
        <f t="shared" ref="H1346:H1351" si="1686">P1346/12</f>
        <v>0</v>
      </c>
      <c r="I1346" s="1">
        <f t="shared" ref="I1346:I1351" si="1687">Q1346/12</f>
        <v>592.3811833333333</v>
      </c>
      <c r="J1346" s="3">
        <f t="shared" ref="J1346:J1351" si="1688">R1346/12</f>
        <v>3730.5133333333338</v>
      </c>
      <c r="K1346" s="2">
        <v>9732</v>
      </c>
      <c r="L1346" s="2">
        <v>4038.4792000000002</v>
      </c>
      <c r="M1346" s="2">
        <v>14253.207</v>
      </c>
      <c r="N1346" s="2">
        <v>5000.7299999999996</v>
      </c>
      <c r="O1346" s="2">
        <v>4633.1679999999997</v>
      </c>
      <c r="P1346" s="2">
        <v>0</v>
      </c>
      <c r="Q1346" s="2">
        <v>7108.5742</v>
      </c>
      <c r="R1346" s="5">
        <v>44766.16</v>
      </c>
      <c r="S1346" s="2">
        <v>83917</v>
      </c>
    </row>
    <row r="1347" spans="1:19" x14ac:dyDescent="0.25">
      <c r="A1347" t="s">
        <v>935</v>
      </c>
      <c r="B1347" t="s">
        <v>36</v>
      </c>
      <c r="C1347" s="1">
        <f t="shared" si="1681"/>
        <v>613</v>
      </c>
      <c r="D1347" s="1">
        <f t="shared" si="1682"/>
        <v>313.03854999999999</v>
      </c>
      <c r="E1347" s="1">
        <f t="shared" si="1683"/>
        <v>1232.4579166666667</v>
      </c>
      <c r="F1347" s="1">
        <f t="shared" si="1684"/>
        <v>396.72749999999996</v>
      </c>
      <c r="G1347" s="1">
        <f t="shared" si="1685"/>
        <v>311.57173333333333</v>
      </c>
      <c r="H1347" s="1">
        <f t="shared" si="1686"/>
        <v>0</v>
      </c>
      <c r="I1347" s="1">
        <f t="shared" si="1687"/>
        <v>529.21374166666669</v>
      </c>
      <c r="J1347" s="3">
        <f t="shared" si="1688"/>
        <v>3396.0094166666663</v>
      </c>
      <c r="K1347" s="2">
        <v>7356</v>
      </c>
      <c r="L1347" s="2">
        <v>3756.4625999999998</v>
      </c>
      <c r="M1347" s="2">
        <v>14789.495000000001</v>
      </c>
      <c r="N1347" s="2">
        <v>4760.7299999999996</v>
      </c>
      <c r="O1347" s="2">
        <v>3738.8607999999999</v>
      </c>
      <c r="P1347" s="2">
        <v>0</v>
      </c>
      <c r="Q1347" s="2">
        <v>6350.5649000000003</v>
      </c>
      <c r="R1347" s="5">
        <v>40752.112999999998</v>
      </c>
      <c r="S1347" s="2">
        <v>88140</v>
      </c>
    </row>
    <row r="1348" spans="1:19" x14ac:dyDescent="0.25">
      <c r="A1348" t="s">
        <v>935</v>
      </c>
      <c r="B1348" t="s">
        <v>956</v>
      </c>
      <c r="C1348" s="1">
        <f t="shared" si="1681"/>
        <v>685</v>
      </c>
      <c r="D1348" s="1">
        <f t="shared" si="1682"/>
        <v>332.77972499999998</v>
      </c>
      <c r="E1348" s="1">
        <f t="shared" si="1683"/>
        <v>1227.18525</v>
      </c>
      <c r="F1348" s="1">
        <f t="shared" si="1684"/>
        <v>375.72749999999996</v>
      </c>
      <c r="G1348" s="1">
        <f t="shared" si="1685"/>
        <v>342.4386833333333</v>
      </c>
      <c r="H1348" s="1">
        <f t="shared" si="1686"/>
        <v>0</v>
      </c>
      <c r="I1348" s="1">
        <f t="shared" si="1687"/>
        <v>546.73897499999998</v>
      </c>
      <c r="J1348" s="3">
        <f t="shared" si="1688"/>
        <v>3509.8700833333332</v>
      </c>
      <c r="K1348" s="2">
        <v>8220</v>
      </c>
      <c r="L1348" s="2">
        <v>3993.3566999999998</v>
      </c>
      <c r="M1348" s="2">
        <v>14726.223</v>
      </c>
      <c r="N1348" s="2">
        <v>4508.7299999999996</v>
      </c>
      <c r="O1348" s="2">
        <v>4109.2641999999996</v>
      </c>
      <c r="P1348" s="2">
        <v>0</v>
      </c>
      <c r="Q1348" s="2">
        <v>6560.8676999999998</v>
      </c>
      <c r="R1348" s="5">
        <v>42118.440999999999</v>
      </c>
      <c r="S1348" s="2">
        <v>86385</v>
      </c>
    </row>
    <row r="1349" spans="1:19" x14ac:dyDescent="0.25">
      <c r="A1349" t="s">
        <v>935</v>
      </c>
      <c r="B1349" t="s">
        <v>957</v>
      </c>
      <c r="C1349" s="1">
        <f t="shared" si="1681"/>
        <v>768</v>
      </c>
      <c r="D1349" s="1">
        <f t="shared" si="1682"/>
        <v>345.00045</v>
      </c>
      <c r="E1349" s="1">
        <f t="shared" si="1683"/>
        <v>1163.53325</v>
      </c>
      <c r="F1349" s="1">
        <f t="shared" si="1684"/>
        <v>401.72749999999996</v>
      </c>
      <c r="G1349" s="1">
        <f t="shared" si="1685"/>
        <v>374.47631666666666</v>
      </c>
      <c r="H1349" s="1">
        <f t="shared" si="1686"/>
        <v>0</v>
      </c>
      <c r="I1349" s="1">
        <f t="shared" si="1687"/>
        <v>568.48104166666667</v>
      </c>
      <c r="J1349" s="3">
        <f t="shared" si="1688"/>
        <v>3621.2184166666666</v>
      </c>
      <c r="K1349" s="2">
        <v>9216</v>
      </c>
      <c r="L1349" s="2">
        <v>4140.0054</v>
      </c>
      <c r="M1349" s="2">
        <v>13962.398999999999</v>
      </c>
      <c r="N1349" s="2">
        <v>4820.7299999999996</v>
      </c>
      <c r="O1349" s="2">
        <v>4493.7157999999999</v>
      </c>
      <c r="P1349" s="2">
        <v>0</v>
      </c>
      <c r="Q1349" s="2">
        <v>6821.7725</v>
      </c>
      <c r="R1349" s="5">
        <v>43454.620999999999</v>
      </c>
      <c r="S1349" s="2">
        <v>93317</v>
      </c>
    </row>
    <row r="1350" spans="1:19" x14ac:dyDescent="0.25">
      <c r="A1350" t="s">
        <v>935</v>
      </c>
      <c r="B1350" t="s">
        <v>958</v>
      </c>
      <c r="C1350" s="1">
        <f t="shared" si="1681"/>
        <v>613</v>
      </c>
      <c r="D1350" s="1">
        <f t="shared" si="1682"/>
        <v>348.76065833333337</v>
      </c>
      <c r="E1350" s="1">
        <f t="shared" si="1683"/>
        <v>1302.7410833333333</v>
      </c>
      <c r="F1350" s="1">
        <f t="shared" si="1684"/>
        <v>402.72749999999996</v>
      </c>
      <c r="G1350" s="1">
        <f t="shared" si="1685"/>
        <v>323.59067499999998</v>
      </c>
      <c r="H1350" s="1">
        <f t="shared" si="1686"/>
        <v>0</v>
      </c>
      <c r="I1350" s="1">
        <f t="shared" si="1687"/>
        <v>568.38025000000005</v>
      </c>
      <c r="J1350" s="3">
        <f t="shared" si="1688"/>
        <v>3559.200166666667</v>
      </c>
      <c r="K1350" s="2">
        <v>7356</v>
      </c>
      <c r="L1350" s="2">
        <v>4185.1279000000004</v>
      </c>
      <c r="M1350" s="2">
        <v>15632.893</v>
      </c>
      <c r="N1350" s="2">
        <v>4832.7299999999996</v>
      </c>
      <c r="O1350" s="2">
        <v>3883.0880999999999</v>
      </c>
      <c r="P1350" s="2">
        <v>0</v>
      </c>
      <c r="Q1350" s="2">
        <v>6820.5630000000001</v>
      </c>
      <c r="R1350" s="5">
        <v>42710.402000000002</v>
      </c>
      <c r="S1350" s="2">
        <v>94471</v>
      </c>
    </row>
    <row r="1351" spans="1:19" x14ac:dyDescent="0.25">
      <c r="A1351" t="s">
        <v>935</v>
      </c>
      <c r="B1351" t="s">
        <v>959</v>
      </c>
      <c r="C1351" s="1">
        <f t="shared" si="1681"/>
        <v>613</v>
      </c>
      <c r="D1351" s="1">
        <f t="shared" si="1682"/>
        <v>336.53993333333335</v>
      </c>
      <c r="E1351" s="1">
        <f t="shared" si="1683"/>
        <v>1168.7375</v>
      </c>
      <c r="F1351" s="1">
        <f t="shared" si="1684"/>
        <v>416.72749999999996</v>
      </c>
      <c r="G1351" s="1">
        <f t="shared" si="1685"/>
        <v>319.47894166666669</v>
      </c>
      <c r="H1351" s="1">
        <f t="shared" si="1686"/>
        <v>0</v>
      </c>
      <c r="I1351" s="1">
        <f t="shared" si="1687"/>
        <v>526.13244999999995</v>
      </c>
      <c r="J1351" s="3">
        <f t="shared" si="1688"/>
        <v>3380.6162499999996</v>
      </c>
      <c r="K1351" s="2">
        <v>7356</v>
      </c>
      <c r="L1351" s="2">
        <v>4038.4792000000002</v>
      </c>
      <c r="M1351" s="2">
        <v>14024.85</v>
      </c>
      <c r="N1351" s="2">
        <v>5000.7299999999996</v>
      </c>
      <c r="O1351" s="2">
        <v>3833.7473</v>
      </c>
      <c r="P1351" s="2">
        <v>0</v>
      </c>
      <c r="Q1351" s="2">
        <v>6313.5893999999998</v>
      </c>
      <c r="R1351" s="5">
        <v>40567.394999999997</v>
      </c>
      <c r="S1351" s="2">
        <v>85230</v>
      </c>
    </row>
    <row r="1352" spans="1:19" x14ac:dyDescent="0.25">
      <c r="A1352" t="s">
        <v>935</v>
      </c>
      <c r="B1352" t="s">
        <v>960</v>
      </c>
      <c r="C1352" s="1">
        <f t="shared" ref="C1352:C1357" si="1689">K1352/12</f>
        <v>613</v>
      </c>
      <c r="D1352" s="1">
        <f t="shared" ref="D1352:D1357" si="1690">L1352/12</f>
        <v>337.48</v>
      </c>
      <c r="E1352" s="1">
        <f t="shared" ref="E1352:E1357" si="1691">M1352/12</f>
        <v>1202.5343333333333</v>
      </c>
      <c r="F1352" s="1">
        <f t="shared" ref="F1352:F1357" si="1692">N1352/12</f>
        <v>401.72749999999996</v>
      </c>
      <c r="G1352" s="1">
        <f t="shared" ref="G1352:G1357" si="1693">O1352/12</f>
        <v>319.79522500000002</v>
      </c>
      <c r="H1352" s="1">
        <f t="shared" ref="H1352:H1357" si="1694">P1352/12</f>
        <v>0</v>
      </c>
      <c r="I1352" s="1">
        <f t="shared" ref="I1352:I1357" si="1695">Q1352/12</f>
        <v>531.14876666666669</v>
      </c>
      <c r="J1352" s="3">
        <f t="shared" ref="J1352:J1357" si="1696">R1352/12</f>
        <v>3405.6858333333334</v>
      </c>
      <c r="K1352" s="2">
        <v>7356</v>
      </c>
      <c r="L1352" s="2">
        <v>4049.76</v>
      </c>
      <c r="M1352" s="2">
        <v>14430.412</v>
      </c>
      <c r="N1352" s="2">
        <v>4820.7299999999996</v>
      </c>
      <c r="O1352" s="2">
        <v>3837.5427</v>
      </c>
      <c r="P1352" s="2">
        <v>0</v>
      </c>
      <c r="Q1352" s="2">
        <v>6373.7852000000003</v>
      </c>
      <c r="R1352" s="5">
        <v>40868.230000000003</v>
      </c>
      <c r="S1352" s="2">
        <v>92463</v>
      </c>
    </row>
    <row r="1353" spans="1:19" x14ac:dyDescent="0.25">
      <c r="A1353" t="s">
        <v>935</v>
      </c>
      <c r="B1353" t="s">
        <v>190</v>
      </c>
      <c r="C1353" s="1">
        <f t="shared" si="1689"/>
        <v>774</v>
      </c>
      <c r="D1353" s="1">
        <f t="shared" si="1690"/>
        <v>367.5617666666667</v>
      </c>
      <c r="E1353" s="1">
        <f t="shared" si="1691"/>
        <v>1161.5203333333334</v>
      </c>
      <c r="F1353" s="1">
        <f t="shared" si="1692"/>
        <v>410.67773333333338</v>
      </c>
      <c r="G1353" s="1">
        <f t="shared" si="1693"/>
        <v>384.08594166666666</v>
      </c>
      <c r="H1353" s="1">
        <f t="shared" si="1694"/>
        <v>0</v>
      </c>
      <c r="I1353" s="1">
        <f t="shared" si="1695"/>
        <v>580.68298333333337</v>
      </c>
      <c r="J1353" s="3">
        <f t="shared" si="1696"/>
        <v>3678.5286666666666</v>
      </c>
      <c r="K1353" s="2">
        <v>9288</v>
      </c>
      <c r="L1353" s="2">
        <v>4410.7412000000004</v>
      </c>
      <c r="M1353" s="2">
        <v>13938.244000000001</v>
      </c>
      <c r="N1353" s="2">
        <v>4928.1328000000003</v>
      </c>
      <c r="O1353" s="2">
        <v>4609.0312999999996</v>
      </c>
      <c r="P1353" s="2">
        <v>0</v>
      </c>
      <c r="Q1353" s="2">
        <v>6968.1958000000004</v>
      </c>
      <c r="R1353" s="5">
        <v>44142.343999999997</v>
      </c>
      <c r="S1353" s="2">
        <v>93547</v>
      </c>
    </row>
    <row r="1354" spans="1:19" x14ac:dyDescent="0.25">
      <c r="A1354" t="s">
        <v>935</v>
      </c>
      <c r="B1354" t="s">
        <v>961</v>
      </c>
      <c r="C1354" s="1">
        <f t="shared" si="1689"/>
        <v>660</v>
      </c>
      <c r="D1354" s="1">
        <f t="shared" si="1690"/>
        <v>333.71976666666666</v>
      </c>
      <c r="E1354" s="1">
        <f t="shared" si="1691"/>
        <v>1320.5192500000001</v>
      </c>
      <c r="F1354" s="1">
        <f t="shared" si="1692"/>
        <v>416.72749999999996</v>
      </c>
      <c r="G1354" s="1">
        <f t="shared" si="1693"/>
        <v>334.34354999999999</v>
      </c>
      <c r="H1354" s="1">
        <f t="shared" si="1694"/>
        <v>0</v>
      </c>
      <c r="I1354" s="1">
        <f t="shared" si="1695"/>
        <v>584.29679166666665</v>
      </c>
      <c r="J1354" s="3">
        <f t="shared" si="1696"/>
        <v>3649.6067500000004</v>
      </c>
      <c r="K1354" s="2">
        <v>7920</v>
      </c>
      <c r="L1354" s="2">
        <v>4004.6372000000001</v>
      </c>
      <c r="M1354" s="2">
        <v>15846.231</v>
      </c>
      <c r="N1354" s="2">
        <v>5000.7299999999996</v>
      </c>
      <c r="O1354" s="2">
        <v>4012.1226000000001</v>
      </c>
      <c r="P1354" s="2">
        <v>0</v>
      </c>
      <c r="Q1354" s="2">
        <v>7011.5614999999998</v>
      </c>
      <c r="R1354" s="5">
        <v>43795.281000000003</v>
      </c>
      <c r="S1354" s="2">
        <v>89208</v>
      </c>
    </row>
    <row r="1355" spans="1:19" x14ac:dyDescent="0.25">
      <c r="A1355" t="s">
        <v>935</v>
      </c>
      <c r="B1355" t="s">
        <v>962</v>
      </c>
      <c r="C1355" s="1">
        <f t="shared" si="1689"/>
        <v>804</v>
      </c>
      <c r="D1355" s="1">
        <f t="shared" si="1690"/>
        <v>416.44465833333334</v>
      </c>
      <c r="E1355" s="1">
        <f t="shared" si="1691"/>
        <v>1231.6360833333333</v>
      </c>
      <c r="F1355" s="1">
        <f t="shared" si="1692"/>
        <v>465.67773333333338</v>
      </c>
      <c r="G1355" s="1">
        <f t="shared" si="1693"/>
        <v>410.62662500000005</v>
      </c>
      <c r="H1355" s="1">
        <f t="shared" si="1694"/>
        <v>0</v>
      </c>
      <c r="I1355" s="1">
        <f t="shared" si="1695"/>
        <v>653.25036666666665</v>
      </c>
      <c r="J1355" s="3">
        <f t="shared" si="1696"/>
        <v>3981.6354166666665</v>
      </c>
      <c r="K1355" s="2">
        <v>9648</v>
      </c>
      <c r="L1355" s="2">
        <v>4997.3359</v>
      </c>
      <c r="M1355" s="2">
        <v>14779.633</v>
      </c>
      <c r="N1355" s="2">
        <v>5588.1328000000003</v>
      </c>
      <c r="O1355" s="2">
        <v>4927.5195000000003</v>
      </c>
      <c r="P1355" s="2">
        <v>0</v>
      </c>
      <c r="Q1355" s="2">
        <v>7839.0043999999998</v>
      </c>
      <c r="R1355" s="5">
        <v>47779.625</v>
      </c>
      <c r="S1355" s="2">
        <v>108147</v>
      </c>
    </row>
    <row r="1356" spans="1:19" x14ac:dyDescent="0.25">
      <c r="A1356" t="s">
        <v>935</v>
      </c>
      <c r="B1356" t="s">
        <v>145</v>
      </c>
      <c r="C1356" s="1">
        <f t="shared" si="1689"/>
        <v>613</v>
      </c>
      <c r="D1356" s="1">
        <f t="shared" si="1690"/>
        <v>337.48</v>
      </c>
      <c r="E1356" s="1">
        <f t="shared" si="1691"/>
        <v>1227.8631666666668</v>
      </c>
      <c r="F1356" s="1">
        <f t="shared" si="1692"/>
        <v>396.72749999999996</v>
      </c>
      <c r="G1356" s="1">
        <f t="shared" si="1693"/>
        <v>319.79522500000002</v>
      </c>
      <c r="H1356" s="1">
        <f t="shared" si="1694"/>
        <v>0</v>
      </c>
      <c r="I1356" s="1">
        <f t="shared" si="1695"/>
        <v>537.17065833333334</v>
      </c>
      <c r="J1356" s="3">
        <f t="shared" si="1696"/>
        <v>3432.0365000000002</v>
      </c>
      <c r="K1356" s="2">
        <v>7356</v>
      </c>
      <c r="L1356" s="2">
        <v>4049.76</v>
      </c>
      <c r="M1356" s="2">
        <v>14734.358</v>
      </c>
      <c r="N1356" s="2">
        <v>4760.7299999999996</v>
      </c>
      <c r="O1356" s="2">
        <v>3837.5427</v>
      </c>
      <c r="P1356" s="2">
        <v>0</v>
      </c>
      <c r="Q1356" s="2">
        <v>6446.0478999999996</v>
      </c>
      <c r="R1356" s="5">
        <v>41184.438000000002</v>
      </c>
      <c r="S1356" s="2">
        <v>86875</v>
      </c>
    </row>
    <row r="1357" spans="1:19" x14ac:dyDescent="0.25">
      <c r="A1357" t="s">
        <v>935</v>
      </c>
      <c r="B1357" t="s">
        <v>622</v>
      </c>
      <c r="C1357" s="1">
        <f t="shared" si="1689"/>
        <v>613</v>
      </c>
      <c r="D1357" s="1">
        <f t="shared" si="1690"/>
        <v>337.48</v>
      </c>
      <c r="E1357" s="1">
        <f t="shared" si="1691"/>
        <v>1144.5905</v>
      </c>
      <c r="F1357" s="1">
        <f t="shared" si="1692"/>
        <v>401.72749999999996</v>
      </c>
      <c r="G1357" s="1">
        <f t="shared" si="1693"/>
        <v>319.79522500000002</v>
      </c>
      <c r="H1357" s="1">
        <f t="shared" si="1694"/>
        <v>0</v>
      </c>
      <c r="I1357" s="1">
        <f t="shared" si="1695"/>
        <v>506.71268333333336</v>
      </c>
      <c r="J1357" s="3">
        <f t="shared" si="1696"/>
        <v>3323.306</v>
      </c>
      <c r="K1357" s="2">
        <v>7356</v>
      </c>
      <c r="L1357" s="2">
        <v>4049.76</v>
      </c>
      <c r="M1357" s="2">
        <v>13735.085999999999</v>
      </c>
      <c r="N1357" s="2">
        <v>4820.7299999999996</v>
      </c>
      <c r="O1357" s="2">
        <v>3837.5427</v>
      </c>
      <c r="P1357" s="2">
        <v>0</v>
      </c>
      <c r="Q1357" s="2">
        <v>6080.5522000000001</v>
      </c>
      <c r="R1357" s="5">
        <v>39879.671999999999</v>
      </c>
      <c r="S1357" s="2">
        <v>93906</v>
      </c>
    </row>
    <row r="1358" spans="1:19" x14ac:dyDescent="0.25">
      <c r="A1358" t="s">
        <v>935</v>
      </c>
      <c r="B1358" t="s">
        <v>963</v>
      </c>
      <c r="C1358" s="1">
        <f t="shared" ref="C1358:C1364" si="1697">K1358/12</f>
        <v>732</v>
      </c>
      <c r="D1358" s="1">
        <f t="shared" ref="D1358:D1364" si="1698">L1358/12</f>
        <v>346.88057499999996</v>
      </c>
      <c r="E1358" s="1">
        <f t="shared" ref="E1358:E1364" si="1699">M1358/12</f>
        <v>1151.87075</v>
      </c>
      <c r="F1358" s="1">
        <f t="shared" ref="F1358:F1364" si="1700">N1358/12</f>
        <v>384.72749999999996</v>
      </c>
      <c r="G1358" s="1">
        <f t="shared" ref="G1358:G1364" si="1701">O1358/12</f>
        <v>362.99641666666668</v>
      </c>
      <c r="H1358" s="1">
        <f t="shared" ref="H1358:H1364" si="1702">P1358/12</f>
        <v>0</v>
      </c>
      <c r="I1358" s="1">
        <f t="shared" ref="I1358:I1364" si="1703">Q1358/12</f>
        <v>545.58597499999996</v>
      </c>
      <c r="J1358" s="3">
        <f t="shared" ref="J1358:J1364" si="1704">R1358/12</f>
        <v>3524.0611666666664</v>
      </c>
      <c r="K1358" s="2">
        <v>8784</v>
      </c>
      <c r="L1358" s="2">
        <v>4162.5668999999998</v>
      </c>
      <c r="M1358" s="2">
        <v>13822.449000000001</v>
      </c>
      <c r="N1358" s="2">
        <v>4616.7299999999996</v>
      </c>
      <c r="O1358" s="2">
        <v>4355.9570000000003</v>
      </c>
      <c r="P1358" s="2">
        <v>0</v>
      </c>
      <c r="Q1358" s="2">
        <v>6547.0316999999995</v>
      </c>
      <c r="R1358" s="5">
        <v>42288.733999999997</v>
      </c>
      <c r="S1358" s="2">
        <v>100785</v>
      </c>
    </row>
    <row r="1359" spans="1:19" x14ac:dyDescent="0.25">
      <c r="A1359" t="s">
        <v>935</v>
      </c>
      <c r="B1359" t="s">
        <v>964</v>
      </c>
      <c r="C1359" s="1">
        <f t="shared" si="1697"/>
        <v>613</v>
      </c>
      <c r="D1359" s="1">
        <f t="shared" si="1698"/>
        <v>351.58085</v>
      </c>
      <c r="E1359" s="1">
        <f t="shared" si="1699"/>
        <v>1200.6926666666666</v>
      </c>
      <c r="F1359" s="1">
        <f t="shared" si="1700"/>
        <v>402.72749999999996</v>
      </c>
      <c r="G1359" s="1">
        <f t="shared" si="1701"/>
        <v>324.53955000000002</v>
      </c>
      <c r="H1359" s="1">
        <f t="shared" si="1702"/>
        <v>0</v>
      </c>
      <c r="I1359" s="1">
        <f t="shared" si="1703"/>
        <v>536.59590833333334</v>
      </c>
      <c r="J1359" s="3">
        <f t="shared" si="1704"/>
        <v>3429.1364166666667</v>
      </c>
      <c r="K1359" s="2">
        <v>7356</v>
      </c>
      <c r="L1359" s="2">
        <v>4218.9701999999997</v>
      </c>
      <c r="M1359" s="2">
        <v>14408.312</v>
      </c>
      <c r="N1359" s="2">
        <v>4832.7299999999996</v>
      </c>
      <c r="O1359" s="2">
        <v>3894.4746</v>
      </c>
      <c r="P1359" s="2">
        <v>0</v>
      </c>
      <c r="Q1359" s="2">
        <v>6439.1508999999996</v>
      </c>
      <c r="R1359" s="5">
        <v>41149.637000000002</v>
      </c>
      <c r="S1359" s="2">
        <v>64342</v>
      </c>
    </row>
    <row r="1360" spans="1:19" x14ac:dyDescent="0.25">
      <c r="A1360" t="s">
        <v>935</v>
      </c>
      <c r="B1360" t="s">
        <v>48</v>
      </c>
      <c r="C1360" s="1">
        <f t="shared" si="1697"/>
        <v>620</v>
      </c>
      <c r="D1360" s="1">
        <f t="shared" si="1698"/>
        <v>348.76065833333337</v>
      </c>
      <c r="E1360" s="1">
        <f t="shared" si="1699"/>
        <v>1323.6451666666667</v>
      </c>
      <c r="F1360" s="1">
        <f t="shared" si="1700"/>
        <v>402.72749999999996</v>
      </c>
      <c r="G1360" s="1">
        <f t="shared" si="1701"/>
        <v>325.94588333333337</v>
      </c>
      <c r="H1360" s="1">
        <f t="shared" si="1702"/>
        <v>0</v>
      </c>
      <c r="I1360" s="1">
        <f t="shared" si="1703"/>
        <v>576.08121666666659</v>
      </c>
      <c r="J1360" s="3">
        <f t="shared" si="1704"/>
        <v>3597.1605</v>
      </c>
      <c r="K1360" s="2">
        <v>7440</v>
      </c>
      <c r="L1360" s="2">
        <v>4185.1279000000004</v>
      </c>
      <c r="M1360" s="2">
        <v>15883.742</v>
      </c>
      <c r="N1360" s="2">
        <v>4832.7299999999996</v>
      </c>
      <c r="O1360" s="2">
        <v>3911.3506000000002</v>
      </c>
      <c r="P1360" s="2">
        <v>0</v>
      </c>
      <c r="Q1360" s="2">
        <v>6912.9745999999996</v>
      </c>
      <c r="R1360" s="5">
        <v>43165.925999999999</v>
      </c>
      <c r="S1360" s="2">
        <v>92132</v>
      </c>
    </row>
    <row r="1361" spans="1:19" x14ac:dyDescent="0.25">
      <c r="A1361" t="s">
        <v>935</v>
      </c>
      <c r="B1361" t="s">
        <v>331</v>
      </c>
      <c r="C1361" s="1">
        <f t="shared" si="1697"/>
        <v>624</v>
      </c>
      <c r="D1361" s="1">
        <f t="shared" si="1698"/>
        <v>349.70072499999998</v>
      </c>
      <c r="E1361" s="1">
        <f t="shared" si="1699"/>
        <v>1140.335</v>
      </c>
      <c r="F1361" s="1">
        <f t="shared" si="1700"/>
        <v>460.72749999999996</v>
      </c>
      <c r="G1361" s="1">
        <f t="shared" si="1701"/>
        <v>327.60799166666669</v>
      </c>
      <c r="H1361" s="1">
        <f t="shared" si="1702"/>
        <v>0</v>
      </c>
      <c r="I1361" s="1">
        <f t="shared" si="1703"/>
        <v>537.84362499999997</v>
      </c>
      <c r="J1361" s="3">
        <f t="shared" si="1704"/>
        <v>3440.2148333333334</v>
      </c>
      <c r="K1361" s="2">
        <v>7488</v>
      </c>
      <c r="L1361" s="2">
        <v>4196.4087</v>
      </c>
      <c r="M1361" s="2">
        <v>13684.02</v>
      </c>
      <c r="N1361" s="2">
        <v>5528.73</v>
      </c>
      <c r="O1361" s="2">
        <v>3931.2959000000001</v>
      </c>
      <c r="P1361" s="2">
        <v>0</v>
      </c>
      <c r="Q1361" s="2">
        <v>6454.1234999999997</v>
      </c>
      <c r="R1361" s="5">
        <v>41282.578000000001</v>
      </c>
      <c r="S1361" s="2">
        <v>84877</v>
      </c>
    </row>
    <row r="1362" spans="1:19" x14ac:dyDescent="0.25">
      <c r="A1362" t="s">
        <v>935</v>
      </c>
      <c r="B1362" t="s">
        <v>965</v>
      </c>
      <c r="C1362" s="1">
        <f t="shared" si="1697"/>
        <v>646</v>
      </c>
      <c r="D1362" s="1">
        <f t="shared" si="1698"/>
        <v>330.89961666666665</v>
      </c>
      <c r="E1362" s="1">
        <f t="shared" si="1699"/>
        <v>1216.84175</v>
      </c>
      <c r="F1362" s="1">
        <f t="shared" si="1700"/>
        <v>401.72749999999996</v>
      </c>
      <c r="G1362" s="1">
        <f t="shared" si="1701"/>
        <v>328.68428333333333</v>
      </c>
      <c r="H1362" s="1">
        <f t="shared" si="1702"/>
        <v>0</v>
      </c>
      <c r="I1362" s="1">
        <f t="shared" si="1703"/>
        <v>540.84150833333331</v>
      </c>
      <c r="J1362" s="3">
        <f t="shared" si="1704"/>
        <v>3464.9948333333336</v>
      </c>
      <c r="K1362" s="2">
        <v>7752</v>
      </c>
      <c r="L1362" s="2">
        <v>3970.7954</v>
      </c>
      <c r="M1362" s="2">
        <v>14602.101000000001</v>
      </c>
      <c r="N1362" s="2">
        <v>4820.7299999999996</v>
      </c>
      <c r="O1362" s="2">
        <v>3944.2114000000001</v>
      </c>
      <c r="P1362" s="2">
        <v>0</v>
      </c>
      <c r="Q1362" s="2">
        <v>6490.0981000000002</v>
      </c>
      <c r="R1362" s="5">
        <v>41579.938000000002</v>
      </c>
      <c r="S1362" s="2">
        <v>95693</v>
      </c>
    </row>
    <row r="1363" spans="1:19" x14ac:dyDescent="0.25">
      <c r="A1363" t="s">
        <v>935</v>
      </c>
      <c r="B1363" t="s">
        <v>966</v>
      </c>
      <c r="C1363" s="1">
        <f t="shared" si="1697"/>
        <v>855</v>
      </c>
      <c r="D1363" s="1">
        <f t="shared" si="1698"/>
        <v>332.77972499999998</v>
      </c>
      <c r="E1363" s="1">
        <f t="shared" si="1699"/>
        <v>1170.6323333333332</v>
      </c>
      <c r="F1363" s="1">
        <f t="shared" si="1700"/>
        <v>408.67773333333338</v>
      </c>
      <c r="G1363" s="1">
        <f t="shared" si="1701"/>
        <v>399.63627500000001</v>
      </c>
      <c r="H1363" s="1">
        <f t="shared" si="1702"/>
        <v>0</v>
      </c>
      <c r="I1363" s="1">
        <f t="shared" si="1703"/>
        <v>595.30635833333338</v>
      </c>
      <c r="J1363" s="3">
        <f t="shared" si="1704"/>
        <v>3762.0325833333336</v>
      </c>
      <c r="K1363" s="2">
        <v>10260</v>
      </c>
      <c r="L1363" s="2">
        <v>3993.3566999999998</v>
      </c>
      <c r="M1363" s="2">
        <v>14047.588</v>
      </c>
      <c r="N1363" s="2">
        <v>4904.1328000000003</v>
      </c>
      <c r="O1363" s="2">
        <v>4795.6352999999999</v>
      </c>
      <c r="P1363" s="2">
        <v>0</v>
      </c>
      <c r="Q1363" s="2">
        <v>7143.6763000000001</v>
      </c>
      <c r="R1363" s="5">
        <v>45144.391000000003</v>
      </c>
      <c r="S1363" s="2">
        <v>86552</v>
      </c>
    </row>
    <row r="1364" spans="1:19" x14ac:dyDescent="0.25">
      <c r="A1364" t="s">
        <v>935</v>
      </c>
      <c r="B1364" t="s">
        <v>967</v>
      </c>
      <c r="C1364" s="1">
        <f t="shared" si="1697"/>
        <v>699</v>
      </c>
      <c r="D1364" s="1">
        <f t="shared" si="1698"/>
        <v>334.65983333333332</v>
      </c>
      <c r="E1364" s="1">
        <f t="shared" si="1699"/>
        <v>1212.6123333333333</v>
      </c>
      <c r="F1364" s="1">
        <f t="shared" si="1700"/>
        <v>414.72749999999996</v>
      </c>
      <c r="G1364" s="1">
        <f t="shared" si="1701"/>
        <v>347.78161666666665</v>
      </c>
      <c r="H1364" s="1">
        <f t="shared" si="1702"/>
        <v>0</v>
      </c>
      <c r="I1364" s="1">
        <f t="shared" si="1703"/>
        <v>563.94449999999995</v>
      </c>
      <c r="J1364" s="3">
        <f t="shared" si="1704"/>
        <v>3572.7255833333334</v>
      </c>
      <c r="K1364" s="2">
        <v>8388</v>
      </c>
      <c r="L1364" s="2">
        <v>4015.9180000000001</v>
      </c>
      <c r="M1364" s="2">
        <v>14551.348</v>
      </c>
      <c r="N1364" s="2">
        <v>4976.7299999999996</v>
      </c>
      <c r="O1364" s="2">
        <v>4173.3793999999998</v>
      </c>
      <c r="P1364" s="2">
        <v>0</v>
      </c>
      <c r="Q1364" s="2">
        <v>6767.3339999999998</v>
      </c>
      <c r="R1364" s="5">
        <v>42872.707000000002</v>
      </c>
      <c r="S1364" s="2">
        <v>86099</v>
      </c>
    </row>
    <row r="1365" spans="1:19" x14ac:dyDescent="0.25">
      <c r="A1365" t="s">
        <v>935</v>
      </c>
      <c r="B1365" t="s">
        <v>968</v>
      </c>
      <c r="C1365" s="1">
        <f t="shared" ref="C1365:C1370" si="1705">K1365/12</f>
        <v>735</v>
      </c>
      <c r="D1365" s="1">
        <f t="shared" ref="D1365:D1370" si="1706">L1365/12</f>
        <v>334.65983333333332</v>
      </c>
      <c r="E1365" s="1">
        <f t="shared" ref="E1365:E1370" si="1707">M1365/12</f>
        <v>1101.52025</v>
      </c>
      <c r="F1365" s="1">
        <f t="shared" ref="F1365:F1370" si="1708">N1365/12</f>
        <v>568.72749999999996</v>
      </c>
      <c r="G1365" s="1">
        <f t="shared" ref="G1365:G1370" si="1709">O1365/12</f>
        <v>359.89408333333336</v>
      </c>
      <c r="H1365" s="1">
        <f t="shared" ref="H1365:H1370" si="1710">P1365/12</f>
        <v>0</v>
      </c>
      <c r="I1365" s="1">
        <f t="shared" ref="I1365:I1370" si="1711">Q1365/12</f>
        <v>585.56835833333332</v>
      </c>
      <c r="J1365" s="3">
        <f t="shared" ref="J1365:J1370" si="1712">R1365/12</f>
        <v>3685.3700833333332</v>
      </c>
      <c r="K1365" s="2">
        <v>8820</v>
      </c>
      <c r="L1365" s="2">
        <v>4015.9180000000001</v>
      </c>
      <c r="M1365" s="2">
        <v>13218.243</v>
      </c>
      <c r="N1365" s="2">
        <v>6824.73</v>
      </c>
      <c r="O1365" s="2">
        <v>4318.7290000000003</v>
      </c>
      <c r="P1365" s="2">
        <v>0</v>
      </c>
      <c r="Q1365" s="2">
        <v>7026.8203000000003</v>
      </c>
      <c r="R1365" s="5">
        <v>44224.440999999999</v>
      </c>
      <c r="S1365" s="2">
        <v>91150</v>
      </c>
    </row>
    <row r="1366" spans="1:19" x14ac:dyDescent="0.25">
      <c r="A1366" t="s">
        <v>935</v>
      </c>
      <c r="B1366" t="s">
        <v>421</v>
      </c>
      <c r="C1366" s="1">
        <f t="shared" si="1705"/>
        <v>613</v>
      </c>
      <c r="D1366" s="1">
        <f t="shared" si="1706"/>
        <v>313.03854999999999</v>
      </c>
      <c r="E1366" s="1">
        <f t="shared" si="1707"/>
        <v>1264.8745833333335</v>
      </c>
      <c r="F1366" s="1">
        <f t="shared" si="1708"/>
        <v>396.72749999999996</v>
      </c>
      <c r="G1366" s="1">
        <f t="shared" si="1709"/>
        <v>311.57173333333333</v>
      </c>
      <c r="H1366" s="1">
        <f t="shared" si="1710"/>
        <v>0</v>
      </c>
      <c r="I1366" s="1">
        <f t="shared" si="1711"/>
        <v>538.2446666666666</v>
      </c>
      <c r="J1366" s="3">
        <f t="shared" si="1712"/>
        <v>3437.4569999999999</v>
      </c>
      <c r="K1366" s="2">
        <v>7356</v>
      </c>
      <c r="L1366" s="2">
        <v>3756.4625999999998</v>
      </c>
      <c r="M1366" s="2">
        <v>15178.495000000001</v>
      </c>
      <c r="N1366" s="2">
        <v>4760.7299999999996</v>
      </c>
      <c r="O1366" s="2">
        <v>3738.8607999999999</v>
      </c>
      <c r="P1366" s="2">
        <v>0</v>
      </c>
      <c r="Q1366" s="2">
        <v>6458.9359999999997</v>
      </c>
      <c r="R1366" s="5">
        <v>41249.483999999997</v>
      </c>
      <c r="S1366" s="2">
        <v>93387</v>
      </c>
    </row>
    <row r="1367" spans="1:19" x14ac:dyDescent="0.25">
      <c r="A1367" t="s">
        <v>935</v>
      </c>
      <c r="B1367" t="s">
        <v>969</v>
      </c>
      <c r="C1367" s="1">
        <f t="shared" si="1705"/>
        <v>800.93481666666673</v>
      </c>
      <c r="D1367" s="1">
        <f t="shared" si="1706"/>
        <v>398.58361666666661</v>
      </c>
      <c r="E1367" s="1">
        <f t="shared" si="1707"/>
        <v>1116.7507499999999</v>
      </c>
      <c r="F1367" s="1">
        <f t="shared" si="1708"/>
        <v>425.67773333333338</v>
      </c>
      <c r="G1367" s="1">
        <f t="shared" si="1709"/>
        <v>403.58585833333336</v>
      </c>
      <c r="H1367" s="1">
        <f t="shared" si="1710"/>
        <v>0</v>
      </c>
      <c r="I1367" s="1">
        <f t="shared" si="1711"/>
        <v>595.58073333333334</v>
      </c>
      <c r="J1367" s="3">
        <f t="shared" si="1712"/>
        <v>3741.1135833333333</v>
      </c>
      <c r="K1367" s="2">
        <v>9611.2178000000004</v>
      </c>
      <c r="L1367" s="2">
        <v>4783.0033999999996</v>
      </c>
      <c r="M1367" s="2">
        <v>13401.009</v>
      </c>
      <c r="N1367" s="2">
        <v>5108.1328000000003</v>
      </c>
      <c r="O1367" s="2">
        <v>4843.0303000000004</v>
      </c>
      <c r="P1367" s="2">
        <v>0</v>
      </c>
      <c r="Q1367" s="2">
        <v>7146.9687999999996</v>
      </c>
      <c r="R1367" s="5">
        <v>44893.362999999998</v>
      </c>
      <c r="S1367" s="2">
        <v>107917</v>
      </c>
    </row>
    <row r="1368" spans="1:19" x14ac:dyDescent="0.25">
      <c r="A1368" t="s">
        <v>935</v>
      </c>
      <c r="B1368" t="s">
        <v>970</v>
      </c>
      <c r="C1368" s="1">
        <f t="shared" si="1705"/>
        <v>722</v>
      </c>
      <c r="D1368" s="1">
        <f t="shared" si="1706"/>
        <v>313.03854999999999</v>
      </c>
      <c r="E1368" s="1">
        <f t="shared" si="1707"/>
        <v>1175.9084166666667</v>
      </c>
      <c r="F1368" s="1">
        <f t="shared" si="1708"/>
        <v>396.72749999999996</v>
      </c>
      <c r="G1368" s="1">
        <f t="shared" si="1709"/>
        <v>348.24552499999999</v>
      </c>
      <c r="H1368" s="1">
        <f t="shared" si="1710"/>
        <v>0</v>
      </c>
      <c r="I1368" s="1">
        <f t="shared" si="1711"/>
        <v>540.834025</v>
      </c>
      <c r="J1368" s="3">
        <f t="shared" si="1712"/>
        <v>3496.7539166666666</v>
      </c>
      <c r="K1368" s="2">
        <v>8664</v>
      </c>
      <c r="L1368" s="2">
        <v>3756.4625999999998</v>
      </c>
      <c r="M1368" s="2">
        <v>14110.901</v>
      </c>
      <c r="N1368" s="2">
        <v>4760.7299999999996</v>
      </c>
      <c r="O1368" s="2">
        <v>4178.9462999999996</v>
      </c>
      <c r="P1368" s="2">
        <v>0</v>
      </c>
      <c r="Q1368" s="2">
        <v>6490.0083000000004</v>
      </c>
      <c r="R1368" s="5">
        <v>41961.046999999999</v>
      </c>
      <c r="S1368" s="2">
        <v>79909</v>
      </c>
    </row>
    <row r="1369" spans="1:19" x14ac:dyDescent="0.25">
      <c r="A1369" t="s">
        <v>935</v>
      </c>
      <c r="B1369" t="s">
        <v>971</v>
      </c>
      <c r="C1369" s="1">
        <f t="shared" si="1705"/>
        <v>636</v>
      </c>
      <c r="D1369" s="1">
        <f t="shared" si="1706"/>
        <v>354.40100000000001</v>
      </c>
      <c r="E1369" s="1">
        <f t="shared" si="1707"/>
        <v>1257.6545833333332</v>
      </c>
      <c r="F1369" s="1">
        <f t="shared" si="1708"/>
        <v>402.72749999999996</v>
      </c>
      <c r="G1369" s="1">
        <f t="shared" si="1709"/>
        <v>333.22690833333337</v>
      </c>
      <c r="H1369" s="1">
        <f t="shared" si="1710"/>
        <v>0</v>
      </c>
      <c r="I1369" s="1">
        <f t="shared" si="1711"/>
        <v>557.47908333333328</v>
      </c>
      <c r="J1369" s="3">
        <f t="shared" si="1712"/>
        <v>3541.4892500000001</v>
      </c>
      <c r="K1369" s="2">
        <v>7632</v>
      </c>
      <c r="L1369" s="2">
        <v>4252.8119999999999</v>
      </c>
      <c r="M1369" s="2">
        <v>15091.855</v>
      </c>
      <c r="N1369" s="2">
        <v>4832.7299999999996</v>
      </c>
      <c r="O1369" s="2">
        <v>3998.7229000000002</v>
      </c>
      <c r="P1369" s="2">
        <v>0</v>
      </c>
      <c r="Q1369" s="2">
        <v>6689.7489999999998</v>
      </c>
      <c r="R1369" s="5">
        <v>42497.870999999999</v>
      </c>
      <c r="S1369" s="2">
        <v>93056</v>
      </c>
    </row>
    <row r="1370" spans="1:19" x14ac:dyDescent="0.25">
      <c r="A1370" t="s">
        <v>935</v>
      </c>
      <c r="B1370" t="s">
        <v>972</v>
      </c>
      <c r="C1370" s="1">
        <f t="shared" si="1705"/>
        <v>822.83618333333334</v>
      </c>
      <c r="D1370" s="1">
        <f t="shared" si="1706"/>
        <v>372.26204166666668</v>
      </c>
      <c r="E1370" s="1">
        <f t="shared" si="1707"/>
        <v>1098.6644166666667</v>
      </c>
      <c r="F1370" s="1">
        <f t="shared" si="1708"/>
        <v>537.67773333333332</v>
      </c>
      <c r="G1370" s="1">
        <f t="shared" si="1709"/>
        <v>402.09867500000001</v>
      </c>
      <c r="H1370" s="1">
        <f t="shared" si="1710"/>
        <v>0</v>
      </c>
      <c r="I1370" s="1">
        <f t="shared" si="1711"/>
        <v>617.92032499999993</v>
      </c>
      <c r="J1370" s="3">
        <f t="shared" si="1712"/>
        <v>3851.4593333333337</v>
      </c>
      <c r="K1370" s="2">
        <v>9874.0342000000001</v>
      </c>
      <c r="L1370" s="2">
        <v>4467.1445000000003</v>
      </c>
      <c r="M1370" s="2">
        <v>13183.973</v>
      </c>
      <c r="N1370" s="2">
        <v>6452.1328000000003</v>
      </c>
      <c r="O1370" s="2">
        <v>4825.1841000000004</v>
      </c>
      <c r="P1370" s="2">
        <v>0</v>
      </c>
      <c r="Q1370" s="2">
        <v>7415.0438999999997</v>
      </c>
      <c r="R1370" s="5">
        <v>46217.512000000002</v>
      </c>
      <c r="S1370" s="2">
        <v>119991</v>
      </c>
    </row>
    <row r="1371" spans="1:19" x14ac:dyDescent="0.25">
      <c r="A1371" t="s">
        <v>935</v>
      </c>
      <c r="B1371" t="s">
        <v>973</v>
      </c>
      <c r="C1371" s="1">
        <f t="shared" ref="C1371:C1377" si="1713">K1371/12</f>
        <v>640</v>
      </c>
      <c r="D1371" s="1">
        <f t="shared" ref="D1371:D1377" si="1714">L1371/12</f>
        <v>321.49904166666664</v>
      </c>
      <c r="E1371" s="1">
        <f t="shared" ref="E1371:E1377" si="1715">M1371/12</f>
        <v>1191.9807499999999</v>
      </c>
      <c r="F1371" s="1">
        <f t="shared" ref="F1371:F1377" si="1716">N1371/12</f>
        <v>388.72749999999996</v>
      </c>
      <c r="G1371" s="1">
        <f t="shared" ref="G1371:G1377" si="1717">O1371/12</f>
        <v>323.5026666666667</v>
      </c>
      <c r="H1371" s="1">
        <f t="shared" ref="H1371:H1377" si="1718">P1371/12</f>
        <v>0</v>
      </c>
      <c r="I1371" s="1">
        <f t="shared" ref="I1371:I1377" si="1719">Q1371/12</f>
        <v>525.92740833333335</v>
      </c>
      <c r="J1371" s="3">
        <f t="shared" ref="J1371:J1377" si="1720">R1371/12</f>
        <v>3391.6373333333336</v>
      </c>
      <c r="K1371" s="2">
        <v>7680</v>
      </c>
      <c r="L1371" s="2">
        <v>3857.9884999999999</v>
      </c>
      <c r="M1371" s="2">
        <v>14303.769</v>
      </c>
      <c r="N1371" s="2">
        <v>4664.7299999999996</v>
      </c>
      <c r="O1371" s="2">
        <v>3882.0320000000002</v>
      </c>
      <c r="P1371" s="2">
        <v>0</v>
      </c>
      <c r="Q1371" s="2">
        <v>6311.1288999999997</v>
      </c>
      <c r="R1371" s="5">
        <v>40699.648000000001</v>
      </c>
      <c r="S1371" s="2">
        <v>92690</v>
      </c>
    </row>
    <row r="1372" spans="1:19" x14ac:dyDescent="0.25">
      <c r="A1372" t="s">
        <v>935</v>
      </c>
      <c r="B1372" t="s">
        <v>974</v>
      </c>
      <c r="C1372" s="1">
        <f t="shared" si="1713"/>
        <v>746</v>
      </c>
      <c r="D1372" s="1">
        <f t="shared" si="1714"/>
        <v>321.49904166666664</v>
      </c>
      <c r="E1372" s="1">
        <f t="shared" si="1715"/>
        <v>1151.3724999999999</v>
      </c>
      <c r="F1372" s="1">
        <f t="shared" si="1716"/>
        <v>402.72749999999996</v>
      </c>
      <c r="G1372" s="1">
        <f t="shared" si="1717"/>
        <v>359.16707500000001</v>
      </c>
      <c r="H1372" s="1">
        <f t="shared" si="1718"/>
        <v>0</v>
      </c>
      <c r="I1372" s="1">
        <f t="shared" si="1719"/>
        <v>544.64286666666669</v>
      </c>
      <c r="J1372" s="3">
        <f t="shared" si="1720"/>
        <v>3525.4088333333334</v>
      </c>
      <c r="K1372" s="2">
        <v>8952</v>
      </c>
      <c r="L1372" s="2">
        <v>3857.9884999999999</v>
      </c>
      <c r="M1372" s="2">
        <v>13816.47</v>
      </c>
      <c r="N1372" s="2">
        <v>4832.7299999999996</v>
      </c>
      <c r="O1372" s="2">
        <v>4310.0048999999999</v>
      </c>
      <c r="P1372" s="2">
        <v>0</v>
      </c>
      <c r="Q1372" s="2">
        <v>6535.7143999999998</v>
      </c>
      <c r="R1372" s="5">
        <v>42304.906000000003</v>
      </c>
      <c r="S1372" s="2">
        <v>99464</v>
      </c>
    </row>
    <row r="1373" spans="1:19" x14ac:dyDescent="0.25">
      <c r="A1373" t="s">
        <v>935</v>
      </c>
      <c r="B1373" t="s">
        <v>975</v>
      </c>
      <c r="C1373" s="1">
        <f t="shared" si="1713"/>
        <v>866</v>
      </c>
      <c r="D1373" s="1">
        <f t="shared" si="1714"/>
        <v>316.79876666666667</v>
      </c>
      <c r="E1373" s="1">
        <f t="shared" si="1715"/>
        <v>1229.1633333333332</v>
      </c>
      <c r="F1373" s="1">
        <f t="shared" si="1716"/>
        <v>414.72749999999996</v>
      </c>
      <c r="G1373" s="1">
        <f t="shared" si="1717"/>
        <v>397.96040833333336</v>
      </c>
      <c r="H1373" s="1">
        <f t="shared" si="1718"/>
        <v>0</v>
      </c>
      <c r="I1373" s="1">
        <f t="shared" si="1719"/>
        <v>610.5854916666666</v>
      </c>
      <c r="J1373" s="3">
        <f t="shared" si="1720"/>
        <v>3835.2353333333335</v>
      </c>
      <c r="K1373" s="2">
        <v>10392</v>
      </c>
      <c r="L1373" s="2">
        <v>3801.5852</v>
      </c>
      <c r="M1373" s="2">
        <v>14749.96</v>
      </c>
      <c r="N1373" s="2">
        <v>4976.7299999999996</v>
      </c>
      <c r="O1373" s="2">
        <v>4775.5249000000003</v>
      </c>
      <c r="P1373" s="2">
        <v>0</v>
      </c>
      <c r="Q1373" s="2">
        <v>7327.0258999999996</v>
      </c>
      <c r="R1373" s="5">
        <v>46022.824000000001</v>
      </c>
      <c r="S1373" s="2">
        <v>83709</v>
      </c>
    </row>
    <row r="1374" spans="1:19" x14ac:dyDescent="0.25">
      <c r="A1374" t="s">
        <v>935</v>
      </c>
      <c r="B1374" t="s">
        <v>976</v>
      </c>
      <c r="C1374" s="1">
        <f t="shared" si="1713"/>
        <v>613</v>
      </c>
      <c r="D1374" s="1">
        <f t="shared" si="1714"/>
        <v>345.00045</v>
      </c>
      <c r="E1374" s="1">
        <f t="shared" si="1715"/>
        <v>1149.6511666666668</v>
      </c>
      <c r="F1374" s="1">
        <f t="shared" si="1716"/>
        <v>396.72749999999996</v>
      </c>
      <c r="G1374" s="1">
        <f t="shared" si="1717"/>
        <v>322.32554166666665</v>
      </c>
      <c r="H1374" s="1">
        <f t="shared" si="1718"/>
        <v>0</v>
      </c>
      <c r="I1374" s="1">
        <f t="shared" si="1719"/>
        <v>509.19612499999999</v>
      </c>
      <c r="J1374" s="3">
        <f t="shared" si="1720"/>
        <v>3335.9007500000002</v>
      </c>
      <c r="K1374" s="2">
        <v>7356</v>
      </c>
      <c r="L1374" s="2">
        <v>4140.0054</v>
      </c>
      <c r="M1374" s="2">
        <v>13795.814</v>
      </c>
      <c r="N1374" s="2">
        <v>4760.7299999999996</v>
      </c>
      <c r="O1374" s="2">
        <v>3867.9065000000001</v>
      </c>
      <c r="P1374" s="2">
        <v>0</v>
      </c>
      <c r="Q1374" s="2">
        <v>6110.3535000000002</v>
      </c>
      <c r="R1374" s="5">
        <v>40030.809000000001</v>
      </c>
      <c r="S1374" s="2">
        <v>82486</v>
      </c>
    </row>
    <row r="1375" spans="1:19" x14ac:dyDescent="0.25">
      <c r="A1375" t="s">
        <v>935</v>
      </c>
      <c r="B1375" t="s">
        <v>156</v>
      </c>
      <c r="C1375" s="1">
        <f t="shared" si="1713"/>
        <v>650.36095833333331</v>
      </c>
      <c r="D1375" s="1">
        <f t="shared" si="1714"/>
        <v>321.49904166666664</v>
      </c>
      <c r="E1375" s="1">
        <f t="shared" si="1715"/>
        <v>1174.8505833333334</v>
      </c>
      <c r="F1375" s="1">
        <f t="shared" si="1716"/>
        <v>396.67773333333338</v>
      </c>
      <c r="G1375" s="1">
        <f t="shared" si="1717"/>
        <v>326.98869166666668</v>
      </c>
      <c r="H1375" s="1">
        <f t="shared" si="1718"/>
        <v>0</v>
      </c>
      <c r="I1375" s="1">
        <f t="shared" si="1719"/>
        <v>525.93294166666669</v>
      </c>
      <c r="J1375" s="3">
        <f t="shared" si="1720"/>
        <v>3396.3099166666666</v>
      </c>
      <c r="K1375" s="2">
        <v>7804.3315000000002</v>
      </c>
      <c r="L1375" s="2">
        <v>3857.9884999999999</v>
      </c>
      <c r="M1375" s="2">
        <v>14098.207</v>
      </c>
      <c r="N1375" s="2">
        <v>4760.1328000000003</v>
      </c>
      <c r="O1375" s="2">
        <v>3923.8643000000002</v>
      </c>
      <c r="P1375" s="2">
        <v>0</v>
      </c>
      <c r="Q1375" s="2">
        <v>6311.1953000000003</v>
      </c>
      <c r="R1375" s="5">
        <v>40755.718999999997</v>
      </c>
      <c r="S1375" s="2">
        <v>96684</v>
      </c>
    </row>
    <row r="1376" spans="1:19" x14ac:dyDescent="0.25">
      <c r="A1376" t="s">
        <v>935</v>
      </c>
      <c r="B1376" t="s">
        <v>157</v>
      </c>
      <c r="C1376" s="1">
        <f t="shared" si="1713"/>
        <v>716</v>
      </c>
      <c r="D1376" s="1">
        <f t="shared" si="1714"/>
        <v>351.58085</v>
      </c>
      <c r="E1376" s="1">
        <f t="shared" si="1715"/>
        <v>1237.6744999999999</v>
      </c>
      <c r="F1376" s="1">
        <f t="shared" si="1716"/>
        <v>388.72749999999996</v>
      </c>
      <c r="G1376" s="1">
        <f t="shared" si="1717"/>
        <v>359.19458333333336</v>
      </c>
      <c r="H1376" s="1">
        <f t="shared" si="1718"/>
        <v>0</v>
      </c>
      <c r="I1376" s="1">
        <f t="shared" si="1719"/>
        <v>574.4140666666666</v>
      </c>
      <c r="J1376" s="3">
        <f t="shared" si="1720"/>
        <v>3627.5915</v>
      </c>
      <c r="K1376" s="2">
        <v>8592</v>
      </c>
      <c r="L1376" s="2">
        <v>4218.9701999999997</v>
      </c>
      <c r="M1376" s="2">
        <v>14852.093999999999</v>
      </c>
      <c r="N1376" s="2">
        <v>4664.7299999999996</v>
      </c>
      <c r="O1376" s="2">
        <v>4310.335</v>
      </c>
      <c r="P1376" s="2">
        <v>0</v>
      </c>
      <c r="Q1376" s="2">
        <v>6892.9687999999996</v>
      </c>
      <c r="R1376" s="5">
        <v>43531.097999999998</v>
      </c>
      <c r="S1376" s="2">
        <v>96298</v>
      </c>
    </row>
    <row r="1377" spans="1:19" x14ac:dyDescent="0.25">
      <c r="A1377" t="s">
        <v>935</v>
      </c>
      <c r="B1377" t="s">
        <v>977</v>
      </c>
      <c r="C1377" s="1">
        <f t="shared" si="1713"/>
        <v>1085.42075</v>
      </c>
      <c r="D1377" s="1">
        <f t="shared" si="1714"/>
        <v>409.86430000000001</v>
      </c>
      <c r="E1377" s="1">
        <f t="shared" si="1715"/>
        <v>939.13200000000006</v>
      </c>
      <c r="F1377" s="1">
        <f t="shared" si="1716"/>
        <v>346.67773333333338</v>
      </c>
      <c r="G1377" s="1">
        <f t="shared" si="1717"/>
        <v>503.09843333333333</v>
      </c>
      <c r="H1377" s="1">
        <f t="shared" si="1718"/>
        <v>0</v>
      </c>
      <c r="I1377" s="1">
        <f t="shared" si="1719"/>
        <v>612.4111333333334</v>
      </c>
      <c r="J1377" s="3">
        <f t="shared" si="1720"/>
        <v>3896.6041666666665</v>
      </c>
      <c r="K1377" s="2">
        <v>13025.049000000001</v>
      </c>
      <c r="L1377" s="2">
        <v>4918.3716000000004</v>
      </c>
      <c r="M1377" s="2">
        <v>11269.584000000001</v>
      </c>
      <c r="N1377" s="2">
        <v>4160.1328000000003</v>
      </c>
      <c r="O1377" s="2">
        <v>6037.1812</v>
      </c>
      <c r="P1377" s="2">
        <v>0</v>
      </c>
      <c r="Q1377" s="2">
        <v>7348.9336000000003</v>
      </c>
      <c r="R1377" s="5">
        <v>46759.25</v>
      </c>
      <c r="S1377" s="2">
        <v>106698</v>
      </c>
    </row>
    <row r="1378" spans="1:19" x14ac:dyDescent="0.25">
      <c r="A1378" t="s">
        <v>935</v>
      </c>
      <c r="B1378" t="s">
        <v>978</v>
      </c>
      <c r="C1378" s="1">
        <f t="shared" ref="C1378:C1383" si="1721">K1378/12</f>
        <v>613</v>
      </c>
      <c r="D1378" s="1">
        <f t="shared" ref="D1378:D1383" si="1722">L1378/12</f>
        <v>321.49904166666664</v>
      </c>
      <c r="E1378" s="1">
        <f t="shared" ref="E1378:E1383" si="1723">M1378/12</f>
        <v>1323.3332499999999</v>
      </c>
      <c r="F1378" s="1">
        <f t="shared" ref="F1378:F1383" si="1724">N1378/12</f>
        <v>402.72749999999996</v>
      </c>
      <c r="G1378" s="1">
        <f t="shared" ref="G1378:G1383" si="1725">O1378/12</f>
        <v>314.41833333333335</v>
      </c>
      <c r="H1378" s="1">
        <f t="shared" ref="H1378:H1383" si="1726">P1378/12</f>
        <v>0</v>
      </c>
      <c r="I1378" s="1">
        <f t="shared" ref="I1378:I1383" si="1727">Q1378/12</f>
        <v>557.62003333333337</v>
      </c>
      <c r="J1378" s="3">
        <f t="shared" ref="J1378:J1383" si="1728">R1378/12</f>
        <v>3532.5983333333334</v>
      </c>
      <c r="K1378" s="2">
        <v>7356</v>
      </c>
      <c r="L1378" s="2">
        <v>3857.9884999999999</v>
      </c>
      <c r="M1378" s="2">
        <v>15879.999</v>
      </c>
      <c r="N1378" s="2">
        <v>4832.7299999999996</v>
      </c>
      <c r="O1378" s="2">
        <v>3773.02</v>
      </c>
      <c r="P1378" s="2">
        <v>0</v>
      </c>
      <c r="Q1378" s="2">
        <v>6691.4404000000004</v>
      </c>
      <c r="R1378" s="5">
        <v>42391.18</v>
      </c>
      <c r="S1378" s="2">
        <v>96667</v>
      </c>
    </row>
    <row r="1379" spans="1:19" x14ac:dyDescent="0.25">
      <c r="A1379" t="s">
        <v>935</v>
      </c>
      <c r="B1379" t="s">
        <v>979</v>
      </c>
      <c r="C1379" s="1">
        <f t="shared" si="1721"/>
        <v>613</v>
      </c>
      <c r="D1379" s="1">
        <f t="shared" si="1722"/>
        <v>337.48</v>
      </c>
      <c r="E1379" s="1">
        <f t="shared" si="1723"/>
        <v>1207.2124999999999</v>
      </c>
      <c r="F1379" s="1">
        <f t="shared" si="1724"/>
        <v>396.72749999999996</v>
      </c>
      <c r="G1379" s="1">
        <f t="shared" si="1725"/>
        <v>319.79522500000002</v>
      </c>
      <c r="H1379" s="1">
        <f t="shared" si="1726"/>
        <v>0</v>
      </c>
      <c r="I1379" s="1">
        <f t="shared" si="1727"/>
        <v>531.0682333333333</v>
      </c>
      <c r="J1379" s="3">
        <f t="shared" si="1728"/>
        <v>3405.2835</v>
      </c>
      <c r="K1379" s="2">
        <v>7356</v>
      </c>
      <c r="L1379" s="2">
        <v>4049.76</v>
      </c>
      <c r="M1379" s="2">
        <v>14486.55</v>
      </c>
      <c r="N1379" s="2">
        <v>4760.7299999999996</v>
      </c>
      <c r="O1379" s="2">
        <v>3837.5427</v>
      </c>
      <c r="P1379" s="2">
        <v>0</v>
      </c>
      <c r="Q1379" s="2">
        <v>6372.8188</v>
      </c>
      <c r="R1379" s="5">
        <v>40863.402000000002</v>
      </c>
      <c r="S1379" s="2">
        <v>85558</v>
      </c>
    </row>
    <row r="1380" spans="1:19" x14ac:dyDescent="0.25">
      <c r="A1380" t="s">
        <v>935</v>
      </c>
      <c r="B1380" t="s">
        <v>980</v>
      </c>
      <c r="C1380" s="1">
        <f t="shared" si="1721"/>
        <v>738</v>
      </c>
      <c r="D1380" s="1">
        <f t="shared" si="1722"/>
        <v>345.00045</v>
      </c>
      <c r="E1380" s="1">
        <f t="shared" si="1723"/>
        <v>1228.0249999999999</v>
      </c>
      <c r="F1380" s="1">
        <f t="shared" si="1724"/>
        <v>401.72749999999996</v>
      </c>
      <c r="G1380" s="1">
        <f t="shared" si="1725"/>
        <v>364.38260833333334</v>
      </c>
      <c r="H1380" s="1">
        <f t="shared" si="1726"/>
        <v>0</v>
      </c>
      <c r="I1380" s="1">
        <f t="shared" si="1727"/>
        <v>578.96740833333331</v>
      </c>
      <c r="J1380" s="3">
        <f t="shared" si="1728"/>
        <v>3656.1028333333329</v>
      </c>
      <c r="K1380" s="2">
        <v>8856</v>
      </c>
      <c r="L1380" s="2">
        <v>4140.0054</v>
      </c>
      <c r="M1380" s="2">
        <v>14736.3</v>
      </c>
      <c r="N1380" s="2">
        <v>4820.7299999999996</v>
      </c>
      <c r="O1380" s="2">
        <v>4372.5913</v>
      </c>
      <c r="P1380" s="2">
        <v>0</v>
      </c>
      <c r="Q1380" s="2">
        <v>6947.6089000000002</v>
      </c>
      <c r="R1380" s="5">
        <v>43873.233999999997</v>
      </c>
      <c r="S1380" s="2">
        <v>88220</v>
      </c>
    </row>
    <row r="1381" spans="1:19" x14ac:dyDescent="0.25">
      <c r="A1381" t="s">
        <v>935</v>
      </c>
      <c r="B1381" t="s">
        <v>692</v>
      </c>
      <c r="C1381" s="1">
        <f t="shared" si="1721"/>
        <v>913</v>
      </c>
      <c r="D1381" s="1">
        <f t="shared" si="1722"/>
        <v>386.36291666666665</v>
      </c>
      <c r="E1381" s="1">
        <f t="shared" si="1723"/>
        <v>1164.3465833333332</v>
      </c>
      <c r="F1381" s="1">
        <f t="shared" si="1724"/>
        <v>471.72749999999996</v>
      </c>
      <c r="G1381" s="1">
        <f t="shared" si="1725"/>
        <v>437.17915833333336</v>
      </c>
      <c r="H1381" s="1">
        <f t="shared" si="1726"/>
        <v>0</v>
      </c>
      <c r="I1381" s="1">
        <f t="shared" si="1727"/>
        <v>654.546425</v>
      </c>
      <c r="J1381" s="3">
        <f t="shared" si="1728"/>
        <v>4027.1624166666666</v>
      </c>
      <c r="K1381" s="2">
        <v>10956</v>
      </c>
      <c r="L1381" s="2">
        <v>4636.3549999999996</v>
      </c>
      <c r="M1381" s="2">
        <v>13972.159</v>
      </c>
      <c r="N1381" s="2">
        <v>5660.73</v>
      </c>
      <c r="O1381" s="2">
        <v>5246.1499000000003</v>
      </c>
      <c r="P1381" s="2">
        <v>0</v>
      </c>
      <c r="Q1381" s="2">
        <v>7854.5571</v>
      </c>
      <c r="R1381" s="5">
        <v>48325.949000000001</v>
      </c>
      <c r="S1381" s="2">
        <v>103790</v>
      </c>
    </row>
    <row r="1382" spans="1:19" x14ac:dyDescent="0.25">
      <c r="A1382" t="s">
        <v>935</v>
      </c>
      <c r="B1382" t="s">
        <v>981</v>
      </c>
      <c r="C1382" s="1">
        <f t="shared" si="1721"/>
        <v>638</v>
      </c>
      <c r="D1382" s="1">
        <f t="shared" si="1722"/>
        <v>352.52087499999999</v>
      </c>
      <c r="E1382" s="1">
        <f t="shared" si="1723"/>
        <v>1183.8756666666666</v>
      </c>
      <c r="F1382" s="1">
        <f t="shared" si="1724"/>
        <v>396.72749999999996</v>
      </c>
      <c r="G1382" s="1">
        <f t="shared" si="1725"/>
        <v>333.26724999999999</v>
      </c>
      <c r="H1382" s="1">
        <f t="shared" si="1726"/>
        <v>0</v>
      </c>
      <c r="I1382" s="1">
        <f t="shared" si="1727"/>
        <v>536.8363833333334</v>
      </c>
      <c r="J1382" s="3">
        <f t="shared" si="1728"/>
        <v>3441.2275000000004</v>
      </c>
      <c r="K1382" s="2">
        <v>7656</v>
      </c>
      <c r="L1382" s="2">
        <v>4230.2505000000001</v>
      </c>
      <c r="M1382" s="2">
        <v>14206.508</v>
      </c>
      <c r="N1382" s="2">
        <v>4760.7299999999996</v>
      </c>
      <c r="O1382" s="2">
        <v>3999.2069999999999</v>
      </c>
      <c r="P1382" s="2">
        <v>0</v>
      </c>
      <c r="Q1382" s="2">
        <v>6442.0366000000004</v>
      </c>
      <c r="R1382" s="5">
        <v>41294.730000000003</v>
      </c>
      <c r="S1382" s="2">
        <v>95000</v>
      </c>
    </row>
    <row r="1383" spans="1:19" x14ac:dyDescent="0.25">
      <c r="A1383" t="s">
        <v>935</v>
      </c>
      <c r="B1383" t="s">
        <v>982</v>
      </c>
      <c r="C1383" s="1">
        <f t="shared" si="1721"/>
        <v>635</v>
      </c>
      <c r="D1383" s="1">
        <f t="shared" si="1722"/>
        <v>321.49904166666664</v>
      </c>
      <c r="E1383" s="1">
        <f t="shared" si="1723"/>
        <v>1326.6063333333334</v>
      </c>
      <c r="F1383" s="1">
        <f t="shared" si="1724"/>
        <v>414.72749999999996</v>
      </c>
      <c r="G1383" s="1">
        <f t="shared" si="1725"/>
        <v>321.82037500000001</v>
      </c>
      <c r="H1383" s="1">
        <f t="shared" si="1726"/>
        <v>0</v>
      </c>
      <c r="I1383" s="1">
        <f t="shared" si="1727"/>
        <v>574.03520000000003</v>
      </c>
      <c r="J1383" s="3">
        <f t="shared" si="1728"/>
        <v>3593.6885000000002</v>
      </c>
      <c r="K1383" s="2">
        <v>7620</v>
      </c>
      <c r="L1383" s="2">
        <v>3857.9884999999999</v>
      </c>
      <c r="M1383" s="2">
        <v>15919.276</v>
      </c>
      <c r="N1383" s="2">
        <v>4976.7299999999996</v>
      </c>
      <c r="O1383" s="2">
        <v>3861.8445000000002</v>
      </c>
      <c r="P1383" s="2">
        <v>0</v>
      </c>
      <c r="Q1383" s="2">
        <v>6888.4224000000004</v>
      </c>
      <c r="R1383" s="5">
        <v>43124.262000000002</v>
      </c>
      <c r="S1383" s="2">
        <v>89022</v>
      </c>
    </row>
    <row r="1384" spans="1:19" x14ac:dyDescent="0.25">
      <c r="A1384" t="s">
        <v>935</v>
      </c>
      <c r="B1384" t="s">
        <v>983</v>
      </c>
      <c r="C1384" s="1">
        <f t="shared" ref="C1384:C1389" si="1729">K1384/12</f>
        <v>770.7876</v>
      </c>
      <c r="D1384" s="1">
        <f t="shared" ref="D1384:D1389" si="1730">L1384/12</f>
        <v>367.5617666666667</v>
      </c>
      <c r="E1384" s="1">
        <f t="shared" ref="E1384:E1389" si="1731">M1384/12</f>
        <v>1066.7574999999999</v>
      </c>
      <c r="F1384" s="1">
        <f t="shared" ref="F1384:F1389" si="1732">N1384/12</f>
        <v>410.67773333333338</v>
      </c>
      <c r="G1384" s="1">
        <f t="shared" ref="G1384:G1389" si="1733">O1384/12</f>
        <v>383.00512499999996</v>
      </c>
      <c r="H1384" s="1">
        <f t="shared" ref="H1384:H1389" si="1734">P1384/12</f>
        <v>0</v>
      </c>
      <c r="I1384" s="1">
        <f t="shared" ref="I1384:I1389" si="1735">Q1384/12</f>
        <v>553.19364166666662</v>
      </c>
      <c r="J1384" s="3">
        <f t="shared" ref="J1384:J1389" si="1736">R1384/12</f>
        <v>3551.9834166666665</v>
      </c>
      <c r="K1384" s="2">
        <v>9249.4511999999995</v>
      </c>
      <c r="L1384" s="2">
        <v>4410.7412000000004</v>
      </c>
      <c r="M1384" s="2">
        <v>12801.09</v>
      </c>
      <c r="N1384" s="2">
        <v>4928.1328000000003</v>
      </c>
      <c r="O1384" s="2">
        <v>4596.0614999999998</v>
      </c>
      <c r="P1384" s="2">
        <v>0</v>
      </c>
      <c r="Q1384" s="2">
        <v>6638.3236999999999</v>
      </c>
      <c r="R1384" s="5">
        <v>42623.800999999999</v>
      </c>
      <c r="S1384" s="2">
        <v>94308</v>
      </c>
    </row>
    <row r="1385" spans="1:19" x14ac:dyDescent="0.25">
      <c r="A1385" t="s">
        <v>935</v>
      </c>
      <c r="B1385" t="s">
        <v>162</v>
      </c>
      <c r="C1385" s="1">
        <f t="shared" si="1729"/>
        <v>1241.7948333333334</v>
      </c>
      <c r="D1385" s="1">
        <f t="shared" si="1730"/>
        <v>392.94327500000003</v>
      </c>
      <c r="E1385" s="1">
        <f t="shared" si="1731"/>
        <v>1235.8015</v>
      </c>
      <c r="F1385" s="1">
        <f t="shared" si="1732"/>
        <v>346.67773333333338</v>
      </c>
      <c r="G1385" s="1">
        <f t="shared" si="1733"/>
        <v>550.01839166666662</v>
      </c>
      <c r="H1385" s="1">
        <f t="shared" si="1734"/>
        <v>0</v>
      </c>
      <c r="I1385" s="1">
        <f t="shared" si="1735"/>
        <v>752.86889999999994</v>
      </c>
      <c r="J1385" s="3">
        <f t="shared" si="1736"/>
        <v>4520.1048333333338</v>
      </c>
      <c r="K1385" s="2">
        <v>14901.538</v>
      </c>
      <c r="L1385" s="2">
        <v>4715.3193000000001</v>
      </c>
      <c r="M1385" s="2">
        <v>14829.618</v>
      </c>
      <c r="N1385" s="2">
        <v>4160.1328000000003</v>
      </c>
      <c r="O1385" s="2">
        <v>6600.2206999999999</v>
      </c>
      <c r="P1385" s="2">
        <v>0</v>
      </c>
      <c r="Q1385" s="2">
        <v>9034.4267999999993</v>
      </c>
      <c r="R1385" s="5">
        <v>54241.258000000002</v>
      </c>
      <c r="S1385" s="2">
        <v>138181</v>
      </c>
    </row>
    <row r="1386" spans="1:19" x14ac:dyDescent="0.25">
      <c r="A1386" t="s">
        <v>935</v>
      </c>
      <c r="B1386" t="s">
        <v>984</v>
      </c>
      <c r="C1386" s="1">
        <f t="shared" si="1729"/>
        <v>962.49549999999999</v>
      </c>
      <c r="D1386" s="1">
        <f t="shared" si="1730"/>
        <v>380.72257500000001</v>
      </c>
      <c r="E1386" s="1">
        <f t="shared" si="1731"/>
        <v>1306.2760000000001</v>
      </c>
      <c r="F1386" s="1">
        <f t="shared" si="1732"/>
        <v>346.67773333333338</v>
      </c>
      <c r="G1386" s="1">
        <f t="shared" si="1733"/>
        <v>451.93453333333332</v>
      </c>
      <c r="H1386" s="1">
        <f t="shared" si="1734"/>
        <v>0</v>
      </c>
      <c r="I1386" s="1">
        <f t="shared" si="1735"/>
        <v>675.64025833333335</v>
      </c>
      <c r="J1386" s="3">
        <f t="shared" si="1736"/>
        <v>4123.7467500000002</v>
      </c>
      <c r="K1386" s="2">
        <v>11549.946</v>
      </c>
      <c r="L1386" s="2">
        <v>4568.6709000000001</v>
      </c>
      <c r="M1386" s="2">
        <v>15675.312</v>
      </c>
      <c r="N1386" s="2">
        <v>4160.1328000000003</v>
      </c>
      <c r="O1386" s="2">
        <v>5423.2143999999998</v>
      </c>
      <c r="P1386" s="2">
        <v>0</v>
      </c>
      <c r="Q1386" s="2">
        <v>8107.6831000000002</v>
      </c>
      <c r="R1386" s="5">
        <v>49484.961000000003</v>
      </c>
      <c r="S1386" s="2">
        <v>121435</v>
      </c>
    </row>
    <row r="1387" spans="1:19" x14ac:dyDescent="0.25">
      <c r="A1387" t="s">
        <v>935</v>
      </c>
      <c r="B1387" t="s">
        <v>985</v>
      </c>
      <c r="C1387" s="1">
        <f t="shared" si="1729"/>
        <v>662</v>
      </c>
      <c r="D1387" s="1">
        <f t="shared" si="1730"/>
        <v>346.88057499999996</v>
      </c>
      <c r="E1387" s="1">
        <f t="shared" si="1731"/>
        <v>1235.1104166666667</v>
      </c>
      <c r="F1387" s="1">
        <f t="shared" si="1732"/>
        <v>384.72749999999996</v>
      </c>
      <c r="G1387" s="1">
        <f t="shared" si="1733"/>
        <v>339.44447500000001</v>
      </c>
      <c r="H1387" s="1">
        <f t="shared" si="1734"/>
        <v>0</v>
      </c>
      <c r="I1387" s="1">
        <f t="shared" si="1735"/>
        <v>550.54427499999997</v>
      </c>
      <c r="J1387" s="3">
        <f t="shared" si="1736"/>
        <v>3518.7073333333333</v>
      </c>
      <c r="K1387" s="2">
        <v>7944</v>
      </c>
      <c r="L1387" s="2">
        <v>4162.5668999999998</v>
      </c>
      <c r="M1387" s="2">
        <v>14821.325000000001</v>
      </c>
      <c r="N1387" s="2">
        <v>4616.7299999999996</v>
      </c>
      <c r="O1387" s="2">
        <v>4073.3337000000001</v>
      </c>
      <c r="P1387" s="2">
        <v>0</v>
      </c>
      <c r="Q1387" s="2">
        <v>6606.5312999999996</v>
      </c>
      <c r="R1387" s="5">
        <v>42224.487999999998</v>
      </c>
      <c r="S1387" s="2">
        <v>94167</v>
      </c>
    </row>
    <row r="1388" spans="1:19" x14ac:dyDescent="0.25">
      <c r="A1388" t="s">
        <v>935</v>
      </c>
      <c r="B1388" t="s">
        <v>986</v>
      </c>
      <c r="C1388" s="1">
        <f t="shared" si="1729"/>
        <v>899.92491666666672</v>
      </c>
      <c r="D1388" s="1">
        <f t="shared" si="1730"/>
        <v>350.6407916666667</v>
      </c>
      <c r="E1388" s="1">
        <f t="shared" si="1731"/>
        <v>1126.5940000000001</v>
      </c>
      <c r="F1388" s="1">
        <f t="shared" si="1732"/>
        <v>371.67773333333338</v>
      </c>
      <c r="G1388" s="1">
        <f t="shared" si="1733"/>
        <v>420.76102500000002</v>
      </c>
      <c r="H1388" s="1">
        <f t="shared" si="1734"/>
        <v>0</v>
      </c>
      <c r="I1388" s="1">
        <f t="shared" si="1735"/>
        <v>590.94799999999998</v>
      </c>
      <c r="J1388" s="3">
        <f t="shared" si="1736"/>
        <v>3760.5465833333333</v>
      </c>
      <c r="K1388" s="2">
        <v>10799.099</v>
      </c>
      <c r="L1388" s="2">
        <v>4207.6895000000004</v>
      </c>
      <c r="M1388" s="2">
        <v>13519.128000000001</v>
      </c>
      <c r="N1388" s="2">
        <v>4460.1328000000003</v>
      </c>
      <c r="O1388" s="2">
        <v>5049.1323000000002</v>
      </c>
      <c r="P1388" s="2">
        <v>0</v>
      </c>
      <c r="Q1388" s="2">
        <v>7091.3760000000002</v>
      </c>
      <c r="R1388" s="5">
        <v>45126.559000000001</v>
      </c>
      <c r="S1388" s="2">
        <v>95813</v>
      </c>
    </row>
    <row r="1389" spans="1:19" x14ac:dyDescent="0.25">
      <c r="A1389" t="s">
        <v>935</v>
      </c>
      <c r="B1389" t="s">
        <v>987</v>
      </c>
      <c r="C1389" s="1">
        <f t="shared" si="1729"/>
        <v>808</v>
      </c>
      <c r="D1389" s="1">
        <f t="shared" si="1730"/>
        <v>364.74161666666669</v>
      </c>
      <c r="E1389" s="1">
        <f t="shared" si="1731"/>
        <v>1138.3186666666668</v>
      </c>
      <c r="F1389" s="1">
        <f t="shared" si="1732"/>
        <v>568.72749999999996</v>
      </c>
      <c r="G1389" s="1">
        <f t="shared" si="1733"/>
        <v>394.57661666666667</v>
      </c>
      <c r="H1389" s="1">
        <f t="shared" si="1734"/>
        <v>0</v>
      </c>
      <c r="I1389" s="1">
        <f t="shared" si="1735"/>
        <v>637.82348333333334</v>
      </c>
      <c r="J1389" s="3">
        <f t="shared" si="1736"/>
        <v>3912.1878333333334</v>
      </c>
      <c r="K1389" s="2">
        <v>9696</v>
      </c>
      <c r="L1389" s="2">
        <v>4376.8994000000002</v>
      </c>
      <c r="M1389" s="2">
        <v>13659.824000000001</v>
      </c>
      <c r="N1389" s="2">
        <v>6824.73</v>
      </c>
      <c r="O1389" s="2">
        <v>4734.9193999999998</v>
      </c>
      <c r="P1389" s="2">
        <v>0</v>
      </c>
      <c r="Q1389" s="2">
        <v>7653.8818000000001</v>
      </c>
      <c r="R1389" s="5">
        <v>46946.254000000001</v>
      </c>
      <c r="S1389" s="2">
        <v>106301</v>
      </c>
    </row>
    <row r="1390" spans="1:19" x14ac:dyDescent="0.25">
      <c r="A1390" t="s">
        <v>935</v>
      </c>
      <c r="B1390" t="s">
        <v>702</v>
      </c>
      <c r="C1390" s="1">
        <f t="shared" ref="C1390:C1396" si="1737">K1390/12</f>
        <v>657</v>
      </c>
      <c r="D1390" s="1">
        <f t="shared" ref="D1390:D1396" si="1738">L1390/12</f>
        <v>351.58085</v>
      </c>
      <c r="E1390" s="1">
        <f t="shared" ref="E1390:E1396" si="1739">M1390/12</f>
        <v>1255.9796666666666</v>
      </c>
      <c r="F1390" s="1">
        <f t="shared" ref="F1390:F1396" si="1740">N1390/12</f>
        <v>388.72749999999996</v>
      </c>
      <c r="G1390" s="1">
        <f t="shared" ref="G1390:G1396" si="1741">O1390/12</f>
        <v>339.34362500000003</v>
      </c>
      <c r="H1390" s="1">
        <f t="shared" ref="H1390:H1396" si="1742">P1390/12</f>
        <v>0</v>
      </c>
      <c r="I1390" s="1">
        <f t="shared" ref="I1390:I1396" si="1743">Q1390/12</f>
        <v>564.06742500000007</v>
      </c>
      <c r="J1390" s="3">
        <f t="shared" ref="J1390:J1396" si="1744">R1390/12</f>
        <v>3556.6989166666667</v>
      </c>
      <c r="K1390" s="2">
        <v>7884</v>
      </c>
      <c r="L1390" s="2">
        <v>4218.9701999999997</v>
      </c>
      <c r="M1390" s="2">
        <v>15071.755999999999</v>
      </c>
      <c r="N1390" s="2">
        <v>4664.7299999999996</v>
      </c>
      <c r="O1390" s="2">
        <v>4072.1235000000001</v>
      </c>
      <c r="P1390" s="2">
        <v>0</v>
      </c>
      <c r="Q1390" s="2">
        <v>6768.8091000000004</v>
      </c>
      <c r="R1390" s="5">
        <v>42680.387000000002</v>
      </c>
      <c r="S1390" s="2">
        <v>95352</v>
      </c>
    </row>
    <row r="1391" spans="1:19" x14ac:dyDescent="0.25">
      <c r="A1391" t="s">
        <v>935</v>
      </c>
      <c r="B1391" t="s">
        <v>988</v>
      </c>
      <c r="C1391" s="1">
        <f t="shared" si="1737"/>
        <v>613</v>
      </c>
      <c r="D1391" s="1">
        <f t="shared" si="1738"/>
        <v>345.00045</v>
      </c>
      <c r="E1391" s="1">
        <f t="shared" si="1739"/>
        <v>1163.3754999999999</v>
      </c>
      <c r="F1391" s="1">
        <f t="shared" si="1740"/>
        <v>401.72749999999996</v>
      </c>
      <c r="G1391" s="1">
        <f t="shared" si="1741"/>
        <v>322.32554166666665</v>
      </c>
      <c r="H1391" s="1">
        <f t="shared" si="1742"/>
        <v>0</v>
      </c>
      <c r="I1391" s="1">
        <f t="shared" si="1743"/>
        <v>513.78401666666662</v>
      </c>
      <c r="J1391" s="3">
        <f t="shared" si="1744"/>
        <v>3359.2129166666668</v>
      </c>
      <c r="K1391" s="2">
        <v>7356</v>
      </c>
      <c r="L1391" s="2">
        <v>4140.0054</v>
      </c>
      <c r="M1391" s="2">
        <v>13960.505999999999</v>
      </c>
      <c r="N1391" s="2">
        <v>4820.7299999999996</v>
      </c>
      <c r="O1391" s="2">
        <v>3867.9065000000001</v>
      </c>
      <c r="P1391" s="2">
        <v>0</v>
      </c>
      <c r="Q1391" s="2">
        <v>6165.4081999999999</v>
      </c>
      <c r="R1391" s="5">
        <v>40310.555</v>
      </c>
      <c r="S1391" s="2">
        <v>78565</v>
      </c>
    </row>
    <row r="1392" spans="1:19" x14ac:dyDescent="0.25">
      <c r="A1392" t="s">
        <v>935</v>
      </c>
      <c r="B1392" t="s">
        <v>763</v>
      </c>
      <c r="C1392" s="1">
        <f t="shared" si="1737"/>
        <v>769</v>
      </c>
      <c r="D1392" s="1">
        <f t="shared" si="1738"/>
        <v>345.94050833333336</v>
      </c>
      <c r="E1392" s="1">
        <f t="shared" si="1739"/>
        <v>1237.8695833333334</v>
      </c>
      <c r="F1392" s="1">
        <f t="shared" si="1740"/>
        <v>414.72749999999996</v>
      </c>
      <c r="G1392" s="1">
        <f t="shared" si="1741"/>
        <v>375.12902500000001</v>
      </c>
      <c r="H1392" s="1">
        <f t="shared" si="1742"/>
        <v>0</v>
      </c>
      <c r="I1392" s="1">
        <f t="shared" si="1743"/>
        <v>598.3984416666666</v>
      </c>
      <c r="J1392" s="3">
        <f t="shared" si="1744"/>
        <v>3741.0650833333334</v>
      </c>
      <c r="K1392" s="2">
        <v>9228</v>
      </c>
      <c r="L1392" s="2">
        <v>4151.2861000000003</v>
      </c>
      <c r="M1392" s="2">
        <v>14854.434999999999</v>
      </c>
      <c r="N1392" s="2">
        <v>4976.7299999999996</v>
      </c>
      <c r="O1392" s="2">
        <v>4501.5483000000004</v>
      </c>
      <c r="P1392" s="2">
        <v>0</v>
      </c>
      <c r="Q1392" s="2">
        <v>7180.7812999999996</v>
      </c>
      <c r="R1392" s="5">
        <v>44892.781000000003</v>
      </c>
      <c r="S1392" s="2">
        <v>76498</v>
      </c>
    </row>
    <row r="1393" spans="1:19" x14ac:dyDescent="0.25">
      <c r="A1393" t="s">
        <v>935</v>
      </c>
      <c r="B1393" t="s">
        <v>989</v>
      </c>
      <c r="C1393" s="1">
        <f t="shared" si="1737"/>
        <v>613</v>
      </c>
      <c r="D1393" s="1">
        <f t="shared" si="1738"/>
        <v>351.58085</v>
      </c>
      <c r="E1393" s="1">
        <f t="shared" si="1739"/>
        <v>1192.8290833333333</v>
      </c>
      <c r="F1393" s="1">
        <f t="shared" si="1740"/>
        <v>388.72749999999996</v>
      </c>
      <c r="G1393" s="1">
        <f t="shared" si="1741"/>
        <v>324.53955000000002</v>
      </c>
      <c r="H1393" s="1">
        <f t="shared" si="1742"/>
        <v>0</v>
      </c>
      <c r="I1393" s="1">
        <f t="shared" si="1743"/>
        <v>530.18408333333332</v>
      </c>
      <c r="J1393" s="3">
        <f t="shared" si="1744"/>
        <v>3400.8610000000003</v>
      </c>
      <c r="K1393" s="2">
        <v>7356</v>
      </c>
      <c r="L1393" s="2">
        <v>4218.9701999999997</v>
      </c>
      <c r="M1393" s="2">
        <v>14313.949000000001</v>
      </c>
      <c r="N1393" s="2">
        <v>4664.7299999999996</v>
      </c>
      <c r="O1393" s="2">
        <v>3894.4746</v>
      </c>
      <c r="P1393" s="2">
        <v>0</v>
      </c>
      <c r="Q1393" s="2">
        <v>6362.2089999999998</v>
      </c>
      <c r="R1393" s="5">
        <v>40810.332000000002</v>
      </c>
      <c r="S1393" s="2">
        <v>92500</v>
      </c>
    </row>
    <row r="1394" spans="1:19" x14ac:dyDescent="0.25">
      <c r="A1394" t="s">
        <v>935</v>
      </c>
      <c r="B1394" t="s">
        <v>990</v>
      </c>
      <c r="C1394" s="1">
        <f t="shared" si="1737"/>
        <v>785</v>
      </c>
      <c r="D1394" s="1">
        <f t="shared" si="1738"/>
        <v>322.43910833333331</v>
      </c>
      <c r="E1394" s="1">
        <f t="shared" si="1739"/>
        <v>1190.1286666666667</v>
      </c>
      <c r="F1394" s="1">
        <f t="shared" si="1740"/>
        <v>530.67773333333332</v>
      </c>
      <c r="G1394" s="1">
        <f t="shared" si="1741"/>
        <v>372.60514166666667</v>
      </c>
      <c r="H1394" s="1">
        <f t="shared" si="1742"/>
        <v>0</v>
      </c>
      <c r="I1394" s="1">
        <f t="shared" si="1743"/>
        <v>612.76400000000001</v>
      </c>
      <c r="J1394" s="3">
        <f t="shared" si="1744"/>
        <v>3813.6145833333335</v>
      </c>
      <c r="K1394" s="2">
        <v>9420</v>
      </c>
      <c r="L1394" s="2">
        <v>3869.2692999999999</v>
      </c>
      <c r="M1394" s="2">
        <v>14281.544</v>
      </c>
      <c r="N1394" s="2">
        <v>6368.1328000000003</v>
      </c>
      <c r="O1394" s="2">
        <v>4471.2617</v>
      </c>
      <c r="P1394" s="2">
        <v>0</v>
      </c>
      <c r="Q1394" s="2">
        <v>7353.1679999999997</v>
      </c>
      <c r="R1394" s="5">
        <v>45763.375</v>
      </c>
      <c r="S1394" s="2">
        <v>96933</v>
      </c>
    </row>
    <row r="1395" spans="1:19" x14ac:dyDescent="0.25">
      <c r="A1395" t="s">
        <v>935</v>
      </c>
      <c r="B1395" t="s">
        <v>991</v>
      </c>
      <c r="C1395" s="1">
        <f t="shared" si="1737"/>
        <v>660</v>
      </c>
      <c r="D1395" s="1">
        <f t="shared" si="1738"/>
        <v>329.01949166666668</v>
      </c>
      <c r="E1395" s="1">
        <f t="shared" si="1739"/>
        <v>1165.5523333333333</v>
      </c>
      <c r="F1395" s="1">
        <f t="shared" si="1740"/>
        <v>414.72749999999996</v>
      </c>
      <c r="G1395" s="1">
        <f t="shared" si="1741"/>
        <v>332.76210833333334</v>
      </c>
      <c r="H1395" s="1">
        <f t="shared" si="1742"/>
        <v>0</v>
      </c>
      <c r="I1395" s="1">
        <f t="shared" si="1743"/>
        <v>533.89013333333332</v>
      </c>
      <c r="J1395" s="3">
        <f t="shared" si="1744"/>
        <v>3435.9514999999997</v>
      </c>
      <c r="K1395" s="2">
        <v>7920</v>
      </c>
      <c r="L1395" s="2">
        <v>3948.2339000000002</v>
      </c>
      <c r="M1395" s="2">
        <v>13986.628000000001</v>
      </c>
      <c r="N1395" s="2">
        <v>4976.7299999999996</v>
      </c>
      <c r="O1395" s="2">
        <v>3993.1453000000001</v>
      </c>
      <c r="P1395" s="2">
        <v>0</v>
      </c>
      <c r="Q1395" s="2">
        <v>6406.6815999999999</v>
      </c>
      <c r="R1395" s="5">
        <v>41231.417999999998</v>
      </c>
      <c r="S1395" s="2">
        <v>78803</v>
      </c>
    </row>
    <row r="1396" spans="1:19" x14ac:dyDescent="0.25">
      <c r="A1396" t="s">
        <v>935</v>
      </c>
      <c r="B1396" t="s">
        <v>992</v>
      </c>
      <c r="C1396" s="1">
        <f t="shared" si="1737"/>
        <v>684</v>
      </c>
      <c r="D1396" s="1">
        <f t="shared" si="1738"/>
        <v>364.74161666666669</v>
      </c>
      <c r="E1396" s="1">
        <f t="shared" si="1739"/>
        <v>1158.6095</v>
      </c>
      <c r="F1396" s="1">
        <f t="shared" si="1740"/>
        <v>540.72749999999996</v>
      </c>
      <c r="G1396" s="1">
        <f t="shared" si="1741"/>
        <v>352.85599999999999</v>
      </c>
      <c r="H1396" s="1">
        <f t="shared" si="1742"/>
        <v>0</v>
      </c>
      <c r="I1396" s="1">
        <f t="shared" si="1743"/>
        <v>591.53609166666672</v>
      </c>
      <c r="J1396" s="3">
        <f t="shared" si="1744"/>
        <v>3692.4706666666666</v>
      </c>
      <c r="K1396" s="2">
        <v>8208</v>
      </c>
      <c r="L1396" s="2">
        <v>4376.8994000000002</v>
      </c>
      <c r="M1396" s="2">
        <v>13903.314</v>
      </c>
      <c r="N1396" s="2">
        <v>6488.73</v>
      </c>
      <c r="O1396" s="2">
        <v>4234.2719999999999</v>
      </c>
      <c r="P1396" s="2">
        <v>0</v>
      </c>
      <c r="Q1396" s="2">
        <v>7098.4331000000002</v>
      </c>
      <c r="R1396" s="5">
        <v>44309.648000000001</v>
      </c>
      <c r="S1396" s="2">
        <v>89052</v>
      </c>
    </row>
    <row r="1397" spans="1:19" x14ac:dyDescent="0.25">
      <c r="A1397" t="s">
        <v>935</v>
      </c>
      <c r="B1397" t="s">
        <v>65</v>
      </c>
      <c r="C1397" s="1">
        <f t="shared" ref="C1397:C1402" si="1745">K1397/12</f>
        <v>1368.9011666666665</v>
      </c>
      <c r="D1397" s="1">
        <f t="shared" ref="D1397:D1402" si="1746">L1397/12</f>
        <v>395.76346666666672</v>
      </c>
      <c r="E1397" s="1">
        <f t="shared" ref="E1397:E1402" si="1747">M1397/12</f>
        <v>1155.3659166666666</v>
      </c>
      <c r="F1397" s="1">
        <f t="shared" ref="F1397:F1402" si="1748">N1397/12</f>
        <v>346.67773333333338</v>
      </c>
      <c r="G1397" s="1">
        <f t="shared" ref="G1397:G1402" si="1749">O1397/12</f>
        <v>593.73299166666663</v>
      </c>
      <c r="H1397" s="1">
        <f t="shared" ref="H1397:H1402" si="1750">P1397/12</f>
        <v>0</v>
      </c>
      <c r="I1397" s="1">
        <f t="shared" ref="I1397:I1402" si="1751">Q1397/12</f>
        <v>793.78418333333332</v>
      </c>
      <c r="J1397" s="3">
        <f t="shared" ref="J1397:J1402" si="1752">R1397/12</f>
        <v>4654.2252500000004</v>
      </c>
      <c r="K1397" s="2">
        <v>16426.813999999998</v>
      </c>
      <c r="L1397" s="2">
        <v>4749.1616000000004</v>
      </c>
      <c r="M1397" s="2">
        <v>13864.391</v>
      </c>
      <c r="N1397" s="2">
        <v>4160.1328000000003</v>
      </c>
      <c r="O1397" s="2">
        <v>7124.7959000000001</v>
      </c>
      <c r="P1397" s="2">
        <v>0</v>
      </c>
      <c r="Q1397" s="2">
        <v>9525.4102000000003</v>
      </c>
      <c r="R1397" s="5">
        <v>55850.703000000001</v>
      </c>
      <c r="S1397" s="2">
        <v>135690</v>
      </c>
    </row>
    <row r="1398" spans="1:19" x14ac:dyDescent="0.25">
      <c r="A1398" t="s">
        <v>935</v>
      </c>
      <c r="B1398" t="s">
        <v>993</v>
      </c>
      <c r="C1398" s="1">
        <f t="shared" si="1745"/>
        <v>613</v>
      </c>
      <c r="D1398" s="1">
        <f t="shared" si="1746"/>
        <v>342.18029999999999</v>
      </c>
      <c r="E1398" s="1">
        <f t="shared" si="1747"/>
        <v>1183.9454166666667</v>
      </c>
      <c r="F1398" s="1">
        <f t="shared" si="1748"/>
        <v>460.72749999999996</v>
      </c>
      <c r="G1398" s="1">
        <f t="shared" si="1749"/>
        <v>321.37666666666667</v>
      </c>
      <c r="H1398" s="1">
        <f t="shared" si="1750"/>
        <v>0</v>
      </c>
      <c r="I1398" s="1">
        <f t="shared" si="1751"/>
        <v>543.67529166666668</v>
      </c>
      <c r="J1398" s="3">
        <f t="shared" si="1752"/>
        <v>3464.9049166666664</v>
      </c>
      <c r="K1398" s="2">
        <v>7356</v>
      </c>
      <c r="L1398" s="2">
        <v>4106.1635999999999</v>
      </c>
      <c r="M1398" s="2">
        <v>14207.344999999999</v>
      </c>
      <c r="N1398" s="2">
        <v>5528.73</v>
      </c>
      <c r="O1398" s="2">
        <v>3856.52</v>
      </c>
      <c r="P1398" s="2">
        <v>0</v>
      </c>
      <c r="Q1398" s="2">
        <v>6524.1035000000002</v>
      </c>
      <c r="R1398" s="5">
        <v>41578.858999999997</v>
      </c>
      <c r="S1398" s="2">
        <v>85403</v>
      </c>
    </row>
    <row r="1399" spans="1:19" x14ac:dyDescent="0.25">
      <c r="A1399" t="s">
        <v>935</v>
      </c>
      <c r="B1399" t="s">
        <v>994</v>
      </c>
      <c r="C1399" s="1">
        <f t="shared" si="1745"/>
        <v>613</v>
      </c>
      <c r="D1399" s="1">
        <f t="shared" si="1746"/>
        <v>321.49904166666664</v>
      </c>
      <c r="E1399" s="1">
        <f t="shared" si="1747"/>
        <v>1166.5950833333334</v>
      </c>
      <c r="F1399" s="1">
        <f t="shared" si="1748"/>
        <v>388.72749999999996</v>
      </c>
      <c r="G1399" s="1">
        <f t="shared" si="1749"/>
        <v>314.41833333333335</v>
      </c>
      <c r="H1399" s="1">
        <f t="shared" si="1750"/>
        <v>0</v>
      </c>
      <c r="I1399" s="1">
        <f t="shared" si="1751"/>
        <v>503.67280833333331</v>
      </c>
      <c r="J1399" s="3">
        <f t="shared" si="1752"/>
        <v>3307.91275</v>
      </c>
      <c r="K1399" s="2">
        <v>7356</v>
      </c>
      <c r="L1399" s="2">
        <v>3857.9884999999999</v>
      </c>
      <c r="M1399" s="2">
        <v>13999.141</v>
      </c>
      <c r="N1399" s="2">
        <v>4664.7299999999996</v>
      </c>
      <c r="O1399" s="2">
        <v>3773.02</v>
      </c>
      <c r="P1399" s="2">
        <v>0</v>
      </c>
      <c r="Q1399" s="2">
        <v>6044.0736999999999</v>
      </c>
      <c r="R1399" s="5">
        <v>39694.953000000001</v>
      </c>
      <c r="S1399" s="2">
        <v>93241</v>
      </c>
    </row>
    <row r="1400" spans="1:19" x14ac:dyDescent="0.25">
      <c r="A1400" t="s">
        <v>935</v>
      </c>
      <c r="B1400" t="s">
        <v>995</v>
      </c>
      <c r="C1400" s="1">
        <f t="shared" si="1745"/>
        <v>710</v>
      </c>
      <c r="D1400" s="1">
        <f t="shared" si="1746"/>
        <v>363.80155833333333</v>
      </c>
      <c r="E1400" s="1">
        <f t="shared" si="1747"/>
        <v>1141.4190833333334</v>
      </c>
      <c r="F1400" s="1">
        <f t="shared" si="1748"/>
        <v>536.72749999999996</v>
      </c>
      <c r="G1400" s="1">
        <f t="shared" si="1749"/>
        <v>361.28760000000005</v>
      </c>
      <c r="H1400" s="1">
        <f t="shared" si="1750"/>
        <v>0</v>
      </c>
      <c r="I1400" s="1">
        <f t="shared" si="1751"/>
        <v>592.06029999999998</v>
      </c>
      <c r="J1400" s="3">
        <f t="shared" si="1752"/>
        <v>3705.2959166666665</v>
      </c>
      <c r="K1400" s="2">
        <v>8520</v>
      </c>
      <c r="L1400" s="2">
        <v>4365.6187</v>
      </c>
      <c r="M1400" s="2">
        <v>13697.029</v>
      </c>
      <c r="N1400" s="2">
        <v>6440.73</v>
      </c>
      <c r="O1400" s="2">
        <v>4335.4512000000004</v>
      </c>
      <c r="P1400" s="2">
        <v>0</v>
      </c>
      <c r="Q1400" s="2">
        <v>7104.7236000000003</v>
      </c>
      <c r="R1400" s="5">
        <v>44463.550999999999</v>
      </c>
      <c r="S1400" s="2">
        <v>97837</v>
      </c>
    </row>
    <row r="1401" spans="1:19" x14ac:dyDescent="0.25">
      <c r="A1401" t="s">
        <v>935</v>
      </c>
      <c r="B1401" t="s">
        <v>642</v>
      </c>
      <c r="C1401" s="1">
        <f t="shared" si="1745"/>
        <v>1041.9369166666668</v>
      </c>
      <c r="D1401" s="1">
        <f t="shared" si="1746"/>
        <v>384.48279166666663</v>
      </c>
      <c r="E1401" s="1">
        <f t="shared" si="1747"/>
        <v>1267.9921666666667</v>
      </c>
      <c r="F1401" s="1">
        <f t="shared" si="1748"/>
        <v>346.67773333333338</v>
      </c>
      <c r="G1401" s="1">
        <f t="shared" si="1749"/>
        <v>479.92826666666662</v>
      </c>
      <c r="H1401" s="1">
        <f t="shared" si="1750"/>
        <v>0</v>
      </c>
      <c r="I1401" s="1">
        <f t="shared" si="1751"/>
        <v>687.62076666666655</v>
      </c>
      <c r="J1401" s="3">
        <f t="shared" si="1752"/>
        <v>4208.6386666666667</v>
      </c>
      <c r="K1401" s="2">
        <v>12503.243</v>
      </c>
      <c r="L1401" s="2">
        <v>4613.7934999999998</v>
      </c>
      <c r="M1401" s="2">
        <v>15215.906000000001</v>
      </c>
      <c r="N1401" s="2">
        <v>4160.1328000000003</v>
      </c>
      <c r="O1401" s="2">
        <v>5759.1391999999996</v>
      </c>
      <c r="P1401" s="2">
        <v>0</v>
      </c>
      <c r="Q1401" s="2">
        <v>8251.4491999999991</v>
      </c>
      <c r="R1401" s="5">
        <v>50503.663999999997</v>
      </c>
      <c r="S1401" s="2">
        <v>123867</v>
      </c>
    </row>
    <row r="1402" spans="1:19" x14ac:dyDescent="0.25">
      <c r="A1402" t="s">
        <v>935</v>
      </c>
      <c r="B1402" t="s">
        <v>996</v>
      </c>
      <c r="C1402" s="1">
        <f t="shared" si="1745"/>
        <v>613</v>
      </c>
      <c r="D1402" s="1">
        <f t="shared" si="1746"/>
        <v>337.48</v>
      </c>
      <c r="E1402" s="1">
        <f t="shared" si="1747"/>
        <v>1232.7678333333333</v>
      </c>
      <c r="F1402" s="1">
        <f t="shared" si="1748"/>
        <v>401.72749999999996</v>
      </c>
      <c r="G1402" s="1">
        <f t="shared" si="1749"/>
        <v>319.79522500000002</v>
      </c>
      <c r="H1402" s="1">
        <f t="shared" si="1750"/>
        <v>0</v>
      </c>
      <c r="I1402" s="1">
        <f t="shared" si="1751"/>
        <v>539.61779999999999</v>
      </c>
      <c r="J1402" s="3">
        <f t="shared" si="1752"/>
        <v>3444.3883333333338</v>
      </c>
      <c r="K1402" s="2">
        <v>7356</v>
      </c>
      <c r="L1402" s="2">
        <v>4049.76</v>
      </c>
      <c r="M1402" s="2">
        <v>14793.214</v>
      </c>
      <c r="N1402" s="2">
        <v>4820.7299999999996</v>
      </c>
      <c r="O1402" s="2">
        <v>3837.5427</v>
      </c>
      <c r="P1402" s="2">
        <v>0</v>
      </c>
      <c r="Q1402" s="2">
        <v>6475.4135999999999</v>
      </c>
      <c r="R1402" s="5">
        <v>41332.660000000003</v>
      </c>
      <c r="S1402" s="2">
        <v>88091</v>
      </c>
    </row>
    <row r="1403" spans="1:19" x14ac:dyDescent="0.25">
      <c r="A1403" t="s">
        <v>997</v>
      </c>
      <c r="B1403" t="s">
        <v>231</v>
      </c>
      <c r="C1403" s="1">
        <f t="shared" ref="C1403:C1409" si="1753">K1403/12</f>
        <v>775</v>
      </c>
      <c r="D1403" s="1">
        <f t="shared" ref="D1403:D1409" si="1754">L1403/12</f>
        <v>314.91865833333333</v>
      </c>
      <c r="E1403" s="1">
        <f t="shared" ref="E1403:E1409" si="1755">M1403/12</f>
        <v>1025.8631666666668</v>
      </c>
      <c r="F1403" s="1">
        <f t="shared" ref="F1403:F1409" si="1756">N1403/12</f>
        <v>522.19986666666671</v>
      </c>
      <c r="G1403" s="1">
        <f t="shared" ref="G1403:G1409" si="1757">O1403/12</f>
        <v>366.71028333333334</v>
      </c>
      <c r="H1403" s="1">
        <f t="shared" ref="H1403:H1409" si="1758">P1403/12</f>
        <v>0</v>
      </c>
      <c r="I1403" s="1">
        <f t="shared" ref="I1403:I1409" si="1759">Q1403/12</f>
        <v>562.3352083333333</v>
      </c>
      <c r="J1403" s="3">
        <f t="shared" ref="J1403:J1409" si="1760">R1403/12</f>
        <v>3567.0273333333334</v>
      </c>
      <c r="K1403" s="2">
        <v>9300</v>
      </c>
      <c r="L1403" s="2">
        <v>3779.0239000000001</v>
      </c>
      <c r="M1403" s="2">
        <v>12310.358</v>
      </c>
      <c r="N1403" s="2">
        <v>6266.3984</v>
      </c>
      <c r="O1403" s="2">
        <v>4400.5234</v>
      </c>
      <c r="P1403" s="2">
        <v>0</v>
      </c>
      <c r="Q1403" s="2">
        <v>6748.0225</v>
      </c>
      <c r="R1403" s="5">
        <v>42804.328000000001</v>
      </c>
      <c r="S1403" s="2">
        <v>51653</v>
      </c>
    </row>
    <row r="1404" spans="1:19" x14ac:dyDescent="0.25">
      <c r="A1404" t="s">
        <v>997</v>
      </c>
      <c r="B1404" t="s">
        <v>998</v>
      </c>
      <c r="C1404" s="1">
        <f t="shared" si="1753"/>
        <v>708</v>
      </c>
      <c r="D1404" s="1">
        <f t="shared" si="1754"/>
        <v>320.55900000000003</v>
      </c>
      <c r="E1404" s="1">
        <f t="shared" si="1755"/>
        <v>1122.8497500000001</v>
      </c>
      <c r="F1404" s="1">
        <f t="shared" si="1756"/>
        <v>522.19986666666671</v>
      </c>
      <c r="G1404" s="1">
        <f t="shared" si="1757"/>
        <v>346.06543333333337</v>
      </c>
      <c r="H1404" s="1">
        <f t="shared" si="1758"/>
        <v>0</v>
      </c>
      <c r="I1404" s="1">
        <f t="shared" si="1759"/>
        <v>566.11164999999994</v>
      </c>
      <c r="J1404" s="3">
        <f t="shared" si="1760"/>
        <v>3585.7858333333334</v>
      </c>
      <c r="K1404" s="2">
        <v>8496</v>
      </c>
      <c r="L1404" s="2">
        <v>3846.7080000000001</v>
      </c>
      <c r="M1404" s="2">
        <v>13474.197</v>
      </c>
      <c r="N1404" s="2">
        <v>6266.3984</v>
      </c>
      <c r="O1404" s="2">
        <v>4152.7852000000003</v>
      </c>
      <c r="P1404" s="2">
        <v>0</v>
      </c>
      <c r="Q1404" s="2">
        <v>6793.3397999999997</v>
      </c>
      <c r="R1404" s="5">
        <v>43029.43</v>
      </c>
      <c r="S1404" s="2">
        <v>65648</v>
      </c>
    </row>
    <row r="1405" spans="1:19" x14ac:dyDescent="0.25">
      <c r="A1405" t="s">
        <v>997</v>
      </c>
      <c r="B1405" t="s">
        <v>999</v>
      </c>
      <c r="C1405" s="1">
        <f t="shared" si="1753"/>
        <v>689</v>
      </c>
      <c r="D1405" s="1">
        <f t="shared" si="1754"/>
        <v>313.03854999999999</v>
      </c>
      <c r="E1405" s="1">
        <f t="shared" si="1755"/>
        <v>1184.7102499999999</v>
      </c>
      <c r="F1405" s="1">
        <f t="shared" si="1756"/>
        <v>522.19986666666671</v>
      </c>
      <c r="G1405" s="1">
        <f t="shared" si="1757"/>
        <v>337.14243333333332</v>
      </c>
      <c r="H1405" s="1">
        <f t="shared" si="1758"/>
        <v>0</v>
      </c>
      <c r="I1405" s="1">
        <f t="shared" si="1759"/>
        <v>572.76908333333336</v>
      </c>
      <c r="J1405" s="3">
        <f t="shared" si="1760"/>
        <v>3618.8603333333335</v>
      </c>
      <c r="K1405" s="2">
        <v>8268</v>
      </c>
      <c r="L1405" s="2">
        <v>3756.4625999999998</v>
      </c>
      <c r="M1405" s="2">
        <v>14216.522999999999</v>
      </c>
      <c r="N1405" s="2">
        <v>6266.3984</v>
      </c>
      <c r="O1405" s="2">
        <v>4045.7091999999998</v>
      </c>
      <c r="P1405" s="2">
        <v>0</v>
      </c>
      <c r="Q1405" s="2">
        <v>6873.2290000000003</v>
      </c>
      <c r="R1405" s="5">
        <v>43426.324000000001</v>
      </c>
      <c r="S1405" s="2">
        <v>47893</v>
      </c>
    </row>
    <row r="1406" spans="1:19" x14ac:dyDescent="0.25">
      <c r="A1406" t="s">
        <v>997</v>
      </c>
      <c r="B1406" t="s">
        <v>1000</v>
      </c>
      <c r="C1406" s="1">
        <f t="shared" si="1753"/>
        <v>683</v>
      </c>
      <c r="D1406" s="1">
        <f t="shared" si="1754"/>
        <v>295.17749166666664</v>
      </c>
      <c r="E1406" s="1">
        <f t="shared" si="1755"/>
        <v>1151.7573333333332</v>
      </c>
      <c r="F1406" s="1">
        <f t="shared" si="1756"/>
        <v>522.19986666666671</v>
      </c>
      <c r="G1406" s="1">
        <f t="shared" si="1757"/>
        <v>329.11423333333335</v>
      </c>
      <c r="H1406" s="1">
        <f t="shared" si="1758"/>
        <v>0</v>
      </c>
      <c r="I1406" s="1">
        <f t="shared" si="1759"/>
        <v>556.42362500000002</v>
      </c>
      <c r="J1406" s="3">
        <f t="shared" si="1760"/>
        <v>3537.6725000000001</v>
      </c>
      <c r="K1406" s="2">
        <v>8196</v>
      </c>
      <c r="L1406" s="2">
        <v>3542.1298999999999</v>
      </c>
      <c r="M1406" s="2">
        <v>13821.088</v>
      </c>
      <c r="N1406" s="2">
        <v>6266.3984</v>
      </c>
      <c r="O1406" s="2">
        <v>3949.3708000000001</v>
      </c>
      <c r="P1406" s="2">
        <v>0</v>
      </c>
      <c r="Q1406" s="2">
        <v>6677.0834999999997</v>
      </c>
      <c r="R1406" s="5">
        <v>42452.07</v>
      </c>
      <c r="S1406" s="2">
        <v>60222</v>
      </c>
    </row>
    <row r="1407" spans="1:19" x14ac:dyDescent="0.25">
      <c r="A1407" t="s">
        <v>997</v>
      </c>
      <c r="B1407" t="s">
        <v>119</v>
      </c>
      <c r="C1407" s="1">
        <f t="shared" si="1753"/>
        <v>775</v>
      </c>
      <c r="D1407" s="1">
        <f t="shared" si="1754"/>
        <v>304.57804166666665</v>
      </c>
      <c r="E1407" s="1">
        <f t="shared" si="1755"/>
        <v>1192.6741666666667</v>
      </c>
      <c r="F1407" s="1">
        <f t="shared" si="1756"/>
        <v>523.19986666666671</v>
      </c>
      <c r="G1407" s="1">
        <f t="shared" si="1757"/>
        <v>363.23111666666665</v>
      </c>
      <c r="H1407" s="1">
        <f t="shared" si="1758"/>
        <v>0</v>
      </c>
      <c r="I1407" s="1">
        <f t="shared" si="1759"/>
        <v>601.11702500000001</v>
      </c>
      <c r="J1407" s="3">
        <f t="shared" si="1760"/>
        <v>3759.8001666666664</v>
      </c>
      <c r="K1407" s="2">
        <v>9300</v>
      </c>
      <c r="L1407" s="2">
        <v>3654.9364999999998</v>
      </c>
      <c r="M1407" s="2">
        <v>14312.09</v>
      </c>
      <c r="N1407" s="2">
        <v>6278.3984</v>
      </c>
      <c r="O1407" s="2">
        <v>4358.7734</v>
      </c>
      <c r="P1407" s="2">
        <v>0</v>
      </c>
      <c r="Q1407" s="2">
        <v>7213.4043000000001</v>
      </c>
      <c r="R1407" s="5">
        <v>45117.601999999999</v>
      </c>
      <c r="S1407" s="2">
        <v>52556</v>
      </c>
    </row>
    <row r="1408" spans="1:19" x14ac:dyDescent="0.25">
      <c r="A1408" t="s">
        <v>997</v>
      </c>
      <c r="B1408" t="s">
        <v>1001</v>
      </c>
      <c r="C1408" s="1">
        <f t="shared" si="1753"/>
        <v>683</v>
      </c>
      <c r="D1408" s="1">
        <f t="shared" si="1754"/>
        <v>332.77972499999998</v>
      </c>
      <c r="E1408" s="1">
        <f t="shared" si="1755"/>
        <v>1010.3227499999999</v>
      </c>
      <c r="F1408" s="1">
        <f t="shared" si="1756"/>
        <v>522.19986666666671</v>
      </c>
      <c r="G1408" s="1">
        <f t="shared" si="1757"/>
        <v>341.76575000000003</v>
      </c>
      <c r="H1408" s="1">
        <f t="shared" si="1758"/>
        <v>0</v>
      </c>
      <c r="I1408" s="1">
        <f t="shared" si="1759"/>
        <v>533.40979166666659</v>
      </c>
      <c r="J1408" s="3">
        <f t="shared" si="1760"/>
        <v>3423.4778333333329</v>
      </c>
      <c r="K1408" s="2">
        <v>8196</v>
      </c>
      <c r="L1408" s="2">
        <v>3993.3566999999998</v>
      </c>
      <c r="M1408" s="2">
        <v>12123.873</v>
      </c>
      <c r="N1408" s="2">
        <v>6266.3984</v>
      </c>
      <c r="O1408" s="2">
        <v>4101.1890000000003</v>
      </c>
      <c r="P1408" s="2">
        <v>0</v>
      </c>
      <c r="Q1408" s="2">
        <v>6400.9174999999996</v>
      </c>
      <c r="R1408" s="5">
        <v>41081.733999999997</v>
      </c>
      <c r="S1408" s="2">
        <v>47755</v>
      </c>
    </row>
    <row r="1409" spans="1:19" x14ac:dyDescent="0.25">
      <c r="A1409" t="s">
        <v>997</v>
      </c>
      <c r="B1409" t="s">
        <v>8</v>
      </c>
      <c r="C1409" s="1">
        <f t="shared" si="1753"/>
        <v>683</v>
      </c>
      <c r="D1409" s="1">
        <f t="shared" si="1754"/>
        <v>310.21838333333335</v>
      </c>
      <c r="E1409" s="1">
        <f t="shared" si="1755"/>
        <v>1169.4590833333334</v>
      </c>
      <c r="F1409" s="1">
        <f t="shared" si="1756"/>
        <v>522.19986666666671</v>
      </c>
      <c r="G1409" s="1">
        <f t="shared" si="1757"/>
        <v>334.17484166666668</v>
      </c>
      <c r="H1409" s="1">
        <f t="shared" si="1758"/>
        <v>0</v>
      </c>
      <c r="I1409" s="1">
        <f t="shared" si="1759"/>
        <v>565.95450833333337</v>
      </c>
      <c r="J1409" s="3">
        <f t="shared" si="1760"/>
        <v>3585.0068333333334</v>
      </c>
      <c r="K1409" s="2">
        <v>8196</v>
      </c>
      <c r="L1409" s="2">
        <v>3722.6206000000002</v>
      </c>
      <c r="M1409" s="2">
        <v>14033.509</v>
      </c>
      <c r="N1409" s="2">
        <v>6266.3984</v>
      </c>
      <c r="O1409" s="2">
        <v>4010.0981000000002</v>
      </c>
      <c r="P1409" s="2">
        <v>0</v>
      </c>
      <c r="Q1409" s="2">
        <v>6791.4540999999999</v>
      </c>
      <c r="R1409" s="5">
        <v>43020.082000000002</v>
      </c>
      <c r="S1409" s="2">
        <v>62406</v>
      </c>
    </row>
    <row r="1410" spans="1:19" x14ac:dyDescent="0.25">
      <c r="A1410" t="s">
        <v>997</v>
      </c>
      <c r="B1410" t="s">
        <v>122</v>
      </c>
      <c r="C1410" s="1">
        <f t="shared" ref="C1410:C1415" si="1761">K1410/12</f>
        <v>721</v>
      </c>
      <c r="D1410" s="1">
        <f t="shared" ref="D1410:D1415" si="1762">L1410/12</f>
        <v>334.65983333333332</v>
      </c>
      <c r="E1410" s="1">
        <f t="shared" ref="E1410:E1415" si="1763">M1410/12</f>
        <v>1204.1553333333334</v>
      </c>
      <c r="F1410" s="1">
        <f t="shared" ref="F1410:F1415" si="1764">N1410/12</f>
        <v>522.19986666666671</v>
      </c>
      <c r="G1410" s="1">
        <f t="shared" ref="G1410:G1415" si="1765">O1410/12</f>
        <v>355.18367499999999</v>
      </c>
      <c r="H1410" s="1">
        <f t="shared" ref="H1410:H1415" si="1766">P1410/12</f>
        <v>0</v>
      </c>
      <c r="I1410" s="1">
        <f t="shared" ref="I1410:I1415" si="1767">Q1410/12</f>
        <v>595.7113833333334</v>
      </c>
      <c r="J1410" s="3">
        <f t="shared" ref="J1410:J1415" si="1768">R1410/12</f>
        <v>3732.9101666666666</v>
      </c>
      <c r="K1410" s="2">
        <v>8652</v>
      </c>
      <c r="L1410" s="2">
        <v>4015.9180000000001</v>
      </c>
      <c r="M1410" s="2">
        <v>14449.864</v>
      </c>
      <c r="N1410" s="2">
        <v>6266.3984</v>
      </c>
      <c r="O1410" s="2">
        <v>4262.2040999999999</v>
      </c>
      <c r="P1410" s="2">
        <v>0</v>
      </c>
      <c r="Q1410" s="2">
        <v>7148.5366000000004</v>
      </c>
      <c r="R1410" s="5">
        <v>44794.921999999999</v>
      </c>
      <c r="S1410" s="2">
        <v>73268</v>
      </c>
    </row>
    <row r="1411" spans="1:19" x14ac:dyDescent="0.25">
      <c r="A1411" t="s">
        <v>997</v>
      </c>
      <c r="B1411" t="s">
        <v>608</v>
      </c>
      <c r="C1411" s="1">
        <f t="shared" si="1761"/>
        <v>683</v>
      </c>
      <c r="D1411" s="1">
        <f t="shared" si="1762"/>
        <v>312.09849166666669</v>
      </c>
      <c r="E1411" s="1">
        <f t="shared" si="1763"/>
        <v>1182.73225</v>
      </c>
      <c r="F1411" s="1">
        <f t="shared" si="1764"/>
        <v>522.19986666666671</v>
      </c>
      <c r="G1411" s="1">
        <f t="shared" si="1765"/>
        <v>334.80741666666665</v>
      </c>
      <c r="H1411" s="1">
        <f t="shared" si="1766"/>
        <v>0</v>
      </c>
      <c r="I1411" s="1">
        <f t="shared" si="1767"/>
        <v>569.93359166666664</v>
      </c>
      <c r="J1411" s="3">
        <f t="shared" si="1768"/>
        <v>3604.7718333333337</v>
      </c>
      <c r="K1411" s="2">
        <v>8196</v>
      </c>
      <c r="L1411" s="2">
        <v>3745.1819</v>
      </c>
      <c r="M1411" s="2">
        <v>14192.787</v>
      </c>
      <c r="N1411" s="2">
        <v>6266.3984</v>
      </c>
      <c r="O1411" s="2">
        <v>4017.6889999999999</v>
      </c>
      <c r="P1411" s="2">
        <v>0</v>
      </c>
      <c r="Q1411" s="2">
        <v>6839.2030999999997</v>
      </c>
      <c r="R1411" s="5">
        <v>43257.262000000002</v>
      </c>
      <c r="S1411" s="2">
        <v>52123</v>
      </c>
    </row>
    <row r="1412" spans="1:19" x14ac:dyDescent="0.25">
      <c r="A1412" t="s">
        <v>997</v>
      </c>
      <c r="B1412" t="s">
        <v>12</v>
      </c>
      <c r="C1412" s="1">
        <f t="shared" si="1761"/>
        <v>683</v>
      </c>
      <c r="D1412" s="1">
        <f t="shared" si="1762"/>
        <v>343.12031666666667</v>
      </c>
      <c r="E1412" s="1">
        <f t="shared" si="1763"/>
        <v>1204.5835</v>
      </c>
      <c r="F1412" s="1">
        <f t="shared" si="1764"/>
        <v>522.19986666666671</v>
      </c>
      <c r="G1412" s="1">
        <f t="shared" si="1765"/>
        <v>345.24491666666671</v>
      </c>
      <c r="H1412" s="1">
        <f t="shared" si="1766"/>
        <v>0</v>
      </c>
      <c r="I1412" s="1">
        <f t="shared" si="1767"/>
        <v>585.88139166666667</v>
      </c>
      <c r="J1412" s="3">
        <f t="shared" si="1768"/>
        <v>3684.0299166666664</v>
      </c>
      <c r="K1412" s="2">
        <v>8196</v>
      </c>
      <c r="L1412" s="2">
        <v>4117.4438</v>
      </c>
      <c r="M1412" s="2">
        <v>14455.002</v>
      </c>
      <c r="N1412" s="2">
        <v>6266.3984</v>
      </c>
      <c r="O1412" s="2">
        <v>4142.9390000000003</v>
      </c>
      <c r="P1412" s="2">
        <v>0</v>
      </c>
      <c r="Q1412" s="2">
        <v>7030.5766999999996</v>
      </c>
      <c r="R1412" s="5">
        <v>44208.358999999997</v>
      </c>
      <c r="S1412" s="2">
        <v>59176</v>
      </c>
    </row>
    <row r="1413" spans="1:19" x14ac:dyDescent="0.25">
      <c r="A1413" t="s">
        <v>997</v>
      </c>
      <c r="B1413" t="s">
        <v>1002</v>
      </c>
      <c r="C1413" s="1">
        <f t="shared" si="1761"/>
        <v>738</v>
      </c>
      <c r="D1413" s="1">
        <f t="shared" si="1762"/>
        <v>339.36010833333336</v>
      </c>
      <c r="E1413" s="1">
        <f t="shared" si="1763"/>
        <v>1129.4684999999999</v>
      </c>
      <c r="F1413" s="1">
        <f t="shared" si="1764"/>
        <v>522.19986666666671</v>
      </c>
      <c r="G1413" s="1">
        <f t="shared" si="1765"/>
        <v>362.48486666666668</v>
      </c>
      <c r="H1413" s="1">
        <f t="shared" si="1766"/>
        <v>0</v>
      </c>
      <c r="I1413" s="1">
        <f t="shared" si="1767"/>
        <v>584.21057499999995</v>
      </c>
      <c r="J1413" s="3">
        <f t="shared" si="1768"/>
        <v>3675.7240000000002</v>
      </c>
      <c r="K1413" s="2">
        <v>8856</v>
      </c>
      <c r="L1413" s="2">
        <v>4072.3213000000001</v>
      </c>
      <c r="M1413" s="2">
        <v>13553.621999999999</v>
      </c>
      <c r="N1413" s="2">
        <v>6266.3984</v>
      </c>
      <c r="O1413" s="2">
        <v>4349.8184000000001</v>
      </c>
      <c r="P1413" s="2">
        <v>0</v>
      </c>
      <c r="Q1413" s="2">
        <v>7010.5268999999998</v>
      </c>
      <c r="R1413" s="5">
        <v>44108.688000000002</v>
      </c>
      <c r="S1413" s="2">
        <v>37489</v>
      </c>
    </row>
    <row r="1414" spans="1:19" x14ac:dyDescent="0.25">
      <c r="A1414" t="s">
        <v>997</v>
      </c>
      <c r="B1414" t="s">
        <v>13</v>
      </c>
      <c r="C1414" s="1">
        <f t="shared" si="1761"/>
        <v>795</v>
      </c>
      <c r="D1414" s="1">
        <f t="shared" si="1762"/>
        <v>330.89961666666665</v>
      </c>
      <c r="E1414" s="1">
        <f t="shared" si="1763"/>
        <v>1237.93</v>
      </c>
      <c r="F1414" s="1">
        <f t="shared" si="1764"/>
        <v>522.19986666666671</v>
      </c>
      <c r="G1414" s="1">
        <f t="shared" si="1765"/>
        <v>378.81632500000001</v>
      </c>
      <c r="H1414" s="1">
        <f t="shared" si="1766"/>
        <v>0</v>
      </c>
      <c r="I1414" s="1">
        <f t="shared" si="1767"/>
        <v>627.80895833333341</v>
      </c>
      <c r="J1414" s="3">
        <f t="shared" si="1768"/>
        <v>3892.6545833333334</v>
      </c>
      <c r="K1414" s="2">
        <v>9540</v>
      </c>
      <c r="L1414" s="2">
        <v>3970.7954</v>
      </c>
      <c r="M1414" s="2">
        <v>14855.16</v>
      </c>
      <c r="N1414" s="2">
        <v>6266.3984</v>
      </c>
      <c r="O1414" s="2">
        <v>4545.7959000000001</v>
      </c>
      <c r="P1414" s="2">
        <v>0</v>
      </c>
      <c r="Q1414" s="2">
        <v>7533.7075000000004</v>
      </c>
      <c r="R1414" s="5">
        <v>46711.855000000003</v>
      </c>
      <c r="S1414" s="2">
        <v>56147</v>
      </c>
    </row>
    <row r="1415" spans="1:19" x14ac:dyDescent="0.25">
      <c r="A1415" t="s">
        <v>997</v>
      </c>
      <c r="B1415" t="s">
        <v>14</v>
      </c>
      <c r="C1415" s="1">
        <f t="shared" si="1761"/>
        <v>775</v>
      </c>
      <c r="D1415" s="1">
        <f t="shared" si="1762"/>
        <v>343.12031666666667</v>
      </c>
      <c r="E1415" s="1">
        <f t="shared" si="1763"/>
        <v>1082.4032500000001</v>
      </c>
      <c r="F1415" s="1">
        <f t="shared" si="1764"/>
        <v>522.19986666666671</v>
      </c>
      <c r="G1415" s="1">
        <f t="shared" si="1765"/>
        <v>376.19893333333334</v>
      </c>
      <c r="H1415" s="1">
        <f t="shared" si="1766"/>
        <v>0</v>
      </c>
      <c r="I1415" s="1">
        <f t="shared" si="1767"/>
        <v>586.07613333333336</v>
      </c>
      <c r="J1415" s="3">
        <f t="shared" si="1768"/>
        <v>3684.9983333333334</v>
      </c>
      <c r="K1415" s="2">
        <v>9300</v>
      </c>
      <c r="L1415" s="2">
        <v>4117.4438</v>
      </c>
      <c r="M1415" s="2">
        <v>12988.839</v>
      </c>
      <c r="N1415" s="2">
        <v>6266.3984</v>
      </c>
      <c r="O1415" s="2">
        <v>4514.3872000000001</v>
      </c>
      <c r="P1415" s="2">
        <v>0</v>
      </c>
      <c r="Q1415" s="2">
        <v>7032.9135999999999</v>
      </c>
      <c r="R1415" s="5">
        <v>44219.98</v>
      </c>
      <c r="S1415" s="2">
        <v>54203</v>
      </c>
    </row>
    <row r="1416" spans="1:19" x14ac:dyDescent="0.25">
      <c r="A1416" t="s">
        <v>997</v>
      </c>
      <c r="B1416" t="s">
        <v>1003</v>
      </c>
      <c r="C1416" s="1">
        <f t="shared" ref="C1416:C1421" si="1769">K1416/12</f>
        <v>752</v>
      </c>
      <c r="D1416" s="1">
        <f t="shared" ref="D1416:D1421" si="1770">L1416/12</f>
        <v>324.31921666666665</v>
      </c>
      <c r="E1416" s="1">
        <f t="shared" ref="E1416:E1421" si="1771">M1416/12</f>
        <v>964.43116666666674</v>
      </c>
      <c r="F1416" s="1">
        <f t="shared" ref="F1416:F1421" si="1772">N1416/12</f>
        <v>522.19986666666671</v>
      </c>
      <c r="G1416" s="1">
        <f t="shared" ref="G1416:G1421" si="1773">O1416/12</f>
        <v>362.13464166666671</v>
      </c>
      <c r="H1416" s="1">
        <f t="shared" ref="H1416:H1421" si="1774">P1416/12</f>
        <v>0</v>
      </c>
      <c r="I1416" s="1">
        <f t="shared" ref="I1416:I1421" si="1775">Q1416/12</f>
        <v>542.25203333333332</v>
      </c>
      <c r="J1416" s="3">
        <f t="shared" ref="J1416:J1421" si="1776">R1416/12</f>
        <v>3467.3369166666666</v>
      </c>
      <c r="K1416" s="2">
        <v>9024</v>
      </c>
      <c r="L1416" s="2">
        <v>3891.8305999999998</v>
      </c>
      <c r="M1416" s="2">
        <v>11573.174000000001</v>
      </c>
      <c r="N1416" s="2">
        <v>6266.3984</v>
      </c>
      <c r="O1416" s="2">
        <v>4345.6157000000003</v>
      </c>
      <c r="P1416" s="2">
        <v>0</v>
      </c>
      <c r="Q1416" s="2">
        <v>6507.0244000000002</v>
      </c>
      <c r="R1416" s="5">
        <v>41608.042999999998</v>
      </c>
      <c r="S1416" s="2">
        <v>43539</v>
      </c>
    </row>
    <row r="1417" spans="1:19" x14ac:dyDescent="0.25">
      <c r="A1417" t="s">
        <v>997</v>
      </c>
      <c r="B1417" t="s">
        <v>1004</v>
      </c>
      <c r="C1417" s="1">
        <f t="shared" si="1769"/>
        <v>639.83910833333334</v>
      </c>
      <c r="D1417" s="1">
        <f t="shared" si="1770"/>
        <v>313.03854999999999</v>
      </c>
      <c r="E1417" s="1">
        <f t="shared" si="1771"/>
        <v>1208.2774999999999</v>
      </c>
      <c r="F1417" s="1">
        <f t="shared" si="1772"/>
        <v>532.05301666666662</v>
      </c>
      <c r="G1417" s="1">
        <f t="shared" si="1773"/>
        <v>320.60192499999999</v>
      </c>
      <c r="H1417" s="1">
        <f t="shared" si="1774"/>
        <v>0</v>
      </c>
      <c r="I1417" s="1">
        <f t="shared" si="1775"/>
        <v>564.63366666666673</v>
      </c>
      <c r="J1417" s="3">
        <f t="shared" si="1776"/>
        <v>3578.4436666666666</v>
      </c>
      <c r="K1417" s="2">
        <v>7678.0693000000001</v>
      </c>
      <c r="L1417" s="2">
        <v>3756.4625999999998</v>
      </c>
      <c r="M1417" s="2">
        <v>14499.33</v>
      </c>
      <c r="N1417" s="2">
        <v>6384.6361999999999</v>
      </c>
      <c r="O1417" s="2">
        <v>3847.2231000000002</v>
      </c>
      <c r="P1417" s="2">
        <v>0</v>
      </c>
      <c r="Q1417" s="2">
        <v>6775.6040000000003</v>
      </c>
      <c r="R1417" s="5">
        <v>42941.324000000001</v>
      </c>
      <c r="S1417" s="2">
        <v>61027</v>
      </c>
    </row>
    <row r="1418" spans="1:19" x14ac:dyDescent="0.25">
      <c r="A1418" t="s">
        <v>997</v>
      </c>
      <c r="B1418" t="s">
        <v>20</v>
      </c>
      <c r="C1418" s="1">
        <f t="shared" si="1769"/>
        <v>614</v>
      </c>
      <c r="D1418" s="1">
        <f t="shared" si="1770"/>
        <v>311.15845000000002</v>
      </c>
      <c r="E1418" s="1">
        <f t="shared" si="1771"/>
        <v>1224.7445833333334</v>
      </c>
      <c r="F1418" s="1">
        <f t="shared" si="1772"/>
        <v>532.05301666666662</v>
      </c>
      <c r="G1418" s="1">
        <f t="shared" si="1773"/>
        <v>311.27563333333336</v>
      </c>
      <c r="H1418" s="1">
        <f t="shared" si="1774"/>
        <v>0</v>
      </c>
      <c r="I1418" s="1">
        <f t="shared" si="1775"/>
        <v>559.4457583333334</v>
      </c>
      <c r="J1418" s="3">
        <f t="shared" si="1776"/>
        <v>3552.6774166666669</v>
      </c>
      <c r="K1418" s="2">
        <v>7368</v>
      </c>
      <c r="L1418" s="2">
        <v>3733.9014000000002</v>
      </c>
      <c r="M1418" s="2">
        <v>14696.934999999999</v>
      </c>
      <c r="N1418" s="2">
        <v>6384.6361999999999</v>
      </c>
      <c r="O1418" s="2">
        <v>3735.3076000000001</v>
      </c>
      <c r="P1418" s="2">
        <v>0</v>
      </c>
      <c r="Q1418" s="2">
        <v>6713.3491000000004</v>
      </c>
      <c r="R1418" s="5">
        <v>42632.129000000001</v>
      </c>
      <c r="S1418" s="2">
        <v>61280</v>
      </c>
    </row>
    <row r="1419" spans="1:19" x14ac:dyDescent="0.25">
      <c r="A1419" t="s">
        <v>997</v>
      </c>
      <c r="B1419" t="s">
        <v>311</v>
      </c>
      <c r="C1419" s="1">
        <f t="shared" si="1769"/>
        <v>1188.2654166666666</v>
      </c>
      <c r="D1419" s="1">
        <f t="shared" si="1770"/>
        <v>340.30017500000002</v>
      </c>
      <c r="E1419" s="1">
        <f t="shared" si="1771"/>
        <v>1182.43</v>
      </c>
      <c r="F1419" s="1">
        <f t="shared" si="1772"/>
        <v>513.05301666666662</v>
      </c>
      <c r="G1419" s="1">
        <f t="shared" si="1773"/>
        <v>514.29589999999996</v>
      </c>
      <c r="H1419" s="1">
        <f t="shared" si="1774"/>
        <v>0</v>
      </c>
      <c r="I1419" s="1">
        <f t="shared" si="1775"/>
        <v>760.71248333333335</v>
      </c>
      <c r="J1419" s="3">
        <f t="shared" si="1776"/>
        <v>4499.0569999999998</v>
      </c>
      <c r="K1419" s="2">
        <v>14259.184999999999</v>
      </c>
      <c r="L1419" s="2">
        <v>4083.6021000000001</v>
      </c>
      <c r="M1419" s="2">
        <v>14189.16</v>
      </c>
      <c r="N1419" s="2">
        <v>6156.6361999999999</v>
      </c>
      <c r="O1419" s="2">
        <v>6171.5508</v>
      </c>
      <c r="P1419" s="2">
        <v>0</v>
      </c>
      <c r="Q1419" s="2">
        <v>9128.5498000000007</v>
      </c>
      <c r="R1419" s="5">
        <v>53988.684000000001</v>
      </c>
      <c r="S1419" s="2">
        <v>94387</v>
      </c>
    </row>
    <row r="1420" spans="1:19" x14ac:dyDescent="0.25">
      <c r="A1420" t="s">
        <v>997</v>
      </c>
      <c r="B1420" t="s">
        <v>1005</v>
      </c>
      <c r="C1420" s="1">
        <f t="shared" si="1769"/>
        <v>746.36051666666663</v>
      </c>
      <c r="D1420" s="1">
        <f t="shared" si="1770"/>
        <v>322.43910833333331</v>
      </c>
      <c r="E1420" s="1">
        <f t="shared" si="1771"/>
        <v>1032.5213333333334</v>
      </c>
      <c r="F1420" s="1">
        <f t="shared" si="1772"/>
        <v>533.05301666666662</v>
      </c>
      <c r="G1420" s="1">
        <f t="shared" si="1773"/>
        <v>359.60465833333336</v>
      </c>
      <c r="H1420" s="1">
        <f t="shared" si="1774"/>
        <v>0</v>
      </c>
      <c r="I1420" s="1">
        <f t="shared" si="1775"/>
        <v>559.6337083333334</v>
      </c>
      <c r="J1420" s="3">
        <f t="shared" si="1776"/>
        <v>3553.612333333333</v>
      </c>
      <c r="K1420" s="2">
        <v>8956.3261999999995</v>
      </c>
      <c r="L1420" s="2">
        <v>3869.2692999999999</v>
      </c>
      <c r="M1420" s="2">
        <v>12390.255999999999</v>
      </c>
      <c r="N1420" s="2">
        <v>6396.6361999999999</v>
      </c>
      <c r="O1420" s="2">
        <v>4315.2559000000001</v>
      </c>
      <c r="P1420" s="2">
        <v>0</v>
      </c>
      <c r="Q1420" s="2">
        <v>6715.6045000000004</v>
      </c>
      <c r="R1420" s="5">
        <v>42643.347999999998</v>
      </c>
      <c r="S1420" s="2">
        <v>67562</v>
      </c>
    </row>
    <row r="1421" spans="1:19" x14ac:dyDescent="0.25">
      <c r="A1421" t="s">
        <v>997</v>
      </c>
      <c r="B1421" t="s">
        <v>30</v>
      </c>
      <c r="C1421" s="1">
        <f t="shared" si="1769"/>
        <v>775</v>
      </c>
      <c r="D1421" s="1">
        <f t="shared" si="1770"/>
        <v>313.97861666666665</v>
      </c>
      <c r="E1421" s="1">
        <f t="shared" si="1771"/>
        <v>1193.2311666666667</v>
      </c>
      <c r="F1421" s="1">
        <f t="shared" si="1772"/>
        <v>522.19986666666671</v>
      </c>
      <c r="G1421" s="1">
        <f t="shared" si="1773"/>
        <v>366.39400000000001</v>
      </c>
      <c r="H1421" s="1">
        <f t="shared" si="1774"/>
        <v>0</v>
      </c>
      <c r="I1421" s="1">
        <f t="shared" si="1775"/>
        <v>604.1661416666667</v>
      </c>
      <c r="J1421" s="3">
        <f t="shared" si="1776"/>
        <v>3774.9697500000002</v>
      </c>
      <c r="K1421" s="2">
        <v>9300</v>
      </c>
      <c r="L1421" s="2">
        <v>3767.7433999999998</v>
      </c>
      <c r="M1421" s="2">
        <v>14318.773999999999</v>
      </c>
      <c r="N1421" s="2">
        <v>6266.3984</v>
      </c>
      <c r="O1421" s="2">
        <v>4396.7280000000001</v>
      </c>
      <c r="P1421" s="2">
        <v>0</v>
      </c>
      <c r="Q1421" s="2">
        <v>7249.9937</v>
      </c>
      <c r="R1421" s="5">
        <v>45299.637000000002</v>
      </c>
      <c r="S1421" s="2">
        <v>51511</v>
      </c>
    </row>
    <row r="1422" spans="1:19" x14ac:dyDescent="0.25">
      <c r="A1422" t="s">
        <v>997</v>
      </c>
      <c r="B1422" t="s">
        <v>1006</v>
      </c>
      <c r="C1422" s="1">
        <f t="shared" ref="C1422:C1428" si="1777">K1422/12</f>
        <v>738</v>
      </c>
      <c r="D1422" s="1">
        <f t="shared" ref="D1422:D1428" si="1778">L1422/12</f>
        <v>308.33827500000001</v>
      </c>
      <c r="E1422" s="1">
        <f t="shared" ref="E1422:E1428" si="1779">M1422/12</f>
        <v>1208.9554166666667</v>
      </c>
      <c r="F1422" s="1">
        <f t="shared" ref="F1422:F1428" si="1780">N1422/12</f>
        <v>523.19986666666671</v>
      </c>
      <c r="G1422" s="1">
        <f t="shared" ref="G1422:G1428" si="1781">O1422/12</f>
        <v>352.04736666666668</v>
      </c>
      <c r="H1422" s="1">
        <f t="shared" ref="H1422:H1428" si="1782">P1422/12</f>
        <v>0</v>
      </c>
      <c r="I1422" s="1">
        <f t="shared" ref="I1422:I1428" si="1783">Q1422/12</f>
        <v>594.03560000000004</v>
      </c>
      <c r="J1422" s="3">
        <f t="shared" ref="J1422:J1428" si="1784">R1422/12</f>
        <v>3724.5764999999997</v>
      </c>
      <c r="K1422" s="2">
        <v>8856</v>
      </c>
      <c r="L1422" s="2">
        <v>3700.0592999999999</v>
      </c>
      <c r="M1422" s="2">
        <v>14507.465</v>
      </c>
      <c r="N1422" s="2">
        <v>6278.3984</v>
      </c>
      <c r="O1422" s="2">
        <v>4224.5684000000001</v>
      </c>
      <c r="P1422" s="2">
        <v>0</v>
      </c>
      <c r="Q1422" s="2">
        <v>7128.4272000000001</v>
      </c>
      <c r="R1422" s="5">
        <v>44694.917999999998</v>
      </c>
      <c r="S1422" s="2">
        <v>67442</v>
      </c>
    </row>
    <row r="1423" spans="1:19" x14ac:dyDescent="0.25">
      <c r="A1423" t="s">
        <v>997</v>
      </c>
      <c r="B1423" t="s">
        <v>32</v>
      </c>
      <c r="C1423" s="1">
        <f t="shared" si="1777"/>
        <v>700</v>
      </c>
      <c r="D1423" s="1">
        <f t="shared" si="1778"/>
        <v>308.33827500000001</v>
      </c>
      <c r="E1423" s="1">
        <f t="shared" si="1779"/>
        <v>1168.8432500000001</v>
      </c>
      <c r="F1423" s="1">
        <f t="shared" si="1780"/>
        <v>523.19986666666671</v>
      </c>
      <c r="G1423" s="1">
        <f t="shared" si="1781"/>
        <v>339.26202499999999</v>
      </c>
      <c r="H1423" s="1">
        <f t="shared" si="1782"/>
        <v>0</v>
      </c>
      <c r="I1423" s="1">
        <f t="shared" si="1783"/>
        <v>571.14445000000001</v>
      </c>
      <c r="J1423" s="3">
        <f t="shared" si="1784"/>
        <v>3610.7880833333334</v>
      </c>
      <c r="K1423" s="2">
        <v>8400</v>
      </c>
      <c r="L1423" s="2">
        <v>3700.0592999999999</v>
      </c>
      <c r="M1423" s="2">
        <v>14026.119000000001</v>
      </c>
      <c r="N1423" s="2">
        <v>6278.3984</v>
      </c>
      <c r="O1423" s="2">
        <v>4071.1442999999999</v>
      </c>
      <c r="P1423" s="2">
        <v>0</v>
      </c>
      <c r="Q1423" s="2">
        <v>6853.7334000000001</v>
      </c>
      <c r="R1423" s="5">
        <v>43329.457000000002</v>
      </c>
      <c r="S1423" s="2">
        <v>71023</v>
      </c>
    </row>
    <row r="1424" spans="1:19" x14ac:dyDescent="0.25">
      <c r="A1424" t="s">
        <v>997</v>
      </c>
      <c r="B1424" t="s">
        <v>1007</v>
      </c>
      <c r="C1424" s="1">
        <f t="shared" si="1777"/>
        <v>685</v>
      </c>
      <c r="D1424" s="1">
        <f t="shared" si="1778"/>
        <v>318.67889166666663</v>
      </c>
      <c r="E1424" s="1">
        <f t="shared" si="1779"/>
        <v>1107.3803333333333</v>
      </c>
      <c r="F1424" s="1">
        <f t="shared" si="1780"/>
        <v>522.19986666666671</v>
      </c>
      <c r="G1424" s="1">
        <f t="shared" si="1781"/>
        <v>337.6943333333333</v>
      </c>
      <c r="H1424" s="1">
        <f t="shared" si="1782"/>
        <v>0</v>
      </c>
      <c r="I1424" s="1">
        <f t="shared" si="1783"/>
        <v>553.8269416666667</v>
      </c>
      <c r="J1424" s="3">
        <f t="shared" si="1784"/>
        <v>3524.7805833333332</v>
      </c>
      <c r="K1424" s="2">
        <v>8220</v>
      </c>
      <c r="L1424" s="2">
        <v>3824.1466999999998</v>
      </c>
      <c r="M1424" s="2">
        <v>13288.564</v>
      </c>
      <c r="N1424" s="2">
        <v>6266.3984</v>
      </c>
      <c r="O1424" s="2">
        <v>4052.3319999999999</v>
      </c>
      <c r="P1424" s="2">
        <v>0</v>
      </c>
      <c r="Q1424" s="2">
        <v>6645.9233000000004</v>
      </c>
      <c r="R1424" s="5">
        <v>42297.366999999998</v>
      </c>
      <c r="S1424" s="2">
        <v>61654</v>
      </c>
    </row>
    <row r="1425" spans="1:19" x14ac:dyDescent="0.25">
      <c r="A1425" t="s">
        <v>997</v>
      </c>
      <c r="B1425" t="s">
        <v>403</v>
      </c>
      <c r="C1425" s="1">
        <f t="shared" si="1777"/>
        <v>773.32560000000001</v>
      </c>
      <c r="D1425" s="1">
        <f t="shared" si="1778"/>
        <v>344.06038333333328</v>
      </c>
      <c r="E1425" s="1">
        <f t="shared" si="1779"/>
        <v>1077.2575833333333</v>
      </c>
      <c r="F1425" s="1">
        <f t="shared" si="1780"/>
        <v>533.05301666666662</v>
      </c>
      <c r="G1425" s="1">
        <f t="shared" si="1781"/>
        <v>375.95186666666672</v>
      </c>
      <c r="H1425" s="1">
        <f t="shared" si="1782"/>
        <v>0</v>
      </c>
      <c r="I1425" s="1">
        <f t="shared" si="1783"/>
        <v>587.26644166666665</v>
      </c>
      <c r="J1425" s="3">
        <f t="shared" si="1784"/>
        <v>3690.9147499999999</v>
      </c>
      <c r="K1425" s="2">
        <v>9279.9071999999996</v>
      </c>
      <c r="L1425" s="2">
        <v>4128.7245999999996</v>
      </c>
      <c r="M1425" s="2">
        <v>12927.091</v>
      </c>
      <c r="N1425" s="2">
        <v>6396.6361999999999</v>
      </c>
      <c r="O1425" s="2">
        <v>4511.4224000000004</v>
      </c>
      <c r="P1425" s="2">
        <v>0</v>
      </c>
      <c r="Q1425" s="2">
        <v>7047.1972999999998</v>
      </c>
      <c r="R1425" s="5">
        <v>44290.976999999999</v>
      </c>
      <c r="S1425" s="2">
        <v>85463</v>
      </c>
    </row>
    <row r="1426" spans="1:19" x14ac:dyDescent="0.25">
      <c r="A1426" t="s">
        <v>997</v>
      </c>
      <c r="B1426" t="s">
        <v>566</v>
      </c>
      <c r="C1426" s="1">
        <f t="shared" si="1777"/>
        <v>831.38305833333334</v>
      </c>
      <c r="D1426" s="1">
        <f t="shared" si="1778"/>
        <v>340.30017500000002</v>
      </c>
      <c r="E1426" s="1">
        <f t="shared" si="1779"/>
        <v>1014.1387500000001</v>
      </c>
      <c r="F1426" s="1">
        <f t="shared" si="1780"/>
        <v>533.05301666666662</v>
      </c>
      <c r="G1426" s="1">
        <f t="shared" si="1781"/>
        <v>394.22049999999996</v>
      </c>
      <c r="H1426" s="1">
        <f t="shared" si="1782"/>
        <v>0</v>
      </c>
      <c r="I1426" s="1">
        <f t="shared" si="1783"/>
        <v>589.64408333333336</v>
      </c>
      <c r="J1426" s="3">
        <f t="shared" si="1784"/>
        <v>3702.7395833333335</v>
      </c>
      <c r="K1426" s="2">
        <v>9976.5967000000001</v>
      </c>
      <c r="L1426" s="2">
        <v>4083.6021000000001</v>
      </c>
      <c r="M1426" s="2">
        <v>12169.665000000001</v>
      </c>
      <c r="N1426" s="2">
        <v>6396.6361999999999</v>
      </c>
      <c r="O1426" s="2">
        <v>4730.6459999999997</v>
      </c>
      <c r="P1426" s="2">
        <v>0</v>
      </c>
      <c r="Q1426" s="2">
        <v>7075.7290000000003</v>
      </c>
      <c r="R1426" s="5">
        <v>44432.875</v>
      </c>
      <c r="S1426" s="2">
        <v>71177</v>
      </c>
    </row>
    <row r="1427" spans="1:19" x14ac:dyDescent="0.25">
      <c r="A1427" t="s">
        <v>997</v>
      </c>
      <c r="B1427" t="s">
        <v>1008</v>
      </c>
      <c r="C1427" s="1">
        <f t="shared" si="1777"/>
        <v>968.20233333333329</v>
      </c>
      <c r="D1427" s="1">
        <f t="shared" si="1778"/>
        <v>354.40100000000001</v>
      </c>
      <c r="E1427" s="1">
        <f t="shared" si="1779"/>
        <v>1022.2409166666666</v>
      </c>
      <c r="F1427" s="1">
        <f t="shared" si="1780"/>
        <v>532.05301666666662</v>
      </c>
      <c r="G1427" s="1">
        <f t="shared" si="1781"/>
        <v>444.99853333333334</v>
      </c>
      <c r="H1427" s="1">
        <f t="shared" si="1782"/>
        <v>0</v>
      </c>
      <c r="I1427" s="1">
        <f t="shared" si="1783"/>
        <v>642.13826666666671</v>
      </c>
      <c r="J1427" s="3">
        <f t="shared" si="1784"/>
        <v>3964.0338333333334</v>
      </c>
      <c r="K1427" s="2">
        <v>11618.428</v>
      </c>
      <c r="L1427" s="2">
        <v>4252.8119999999999</v>
      </c>
      <c r="M1427" s="2">
        <v>12266.891</v>
      </c>
      <c r="N1427" s="2">
        <v>6384.6361999999999</v>
      </c>
      <c r="O1427" s="2">
        <v>5339.9823999999999</v>
      </c>
      <c r="P1427" s="2">
        <v>0</v>
      </c>
      <c r="Q1427" s="2">
        <v>7705.6592000000001</v>
      </c>
      <c r="R1427" s="5">
        <v>47568.406000000003</v>
      </c>
      <c r="S1427" s="2">
        <v>64496</v>
      </c>
    </row>
    <row r="1428" spans="1:19" x14ac:dyDescent="0.25">
      <c r="A1428" t="s">
        <v>997</v>
      </c>
      <c r="B1428" t="s">
        <v>325</v>
      </c>
      <c r="C1428" s="1">
        <f t="shared" si="1777"/>
        <v>704</v>
      </c>
      <c r="D1428" s="1">
        <f t="shared" si="1778"/>
        <v>322.43910833333331</v>
      </c>
      <c r="E1428" s="1">
        <f t="shared" si="1779"/>
        <v>1076.5690833333333</v>
      </c>
      <c r="F1428" s="1">
        <f t="shared" si="1780"/>
        <v>532.05301666666662</v>
      </c>
      <c r="G1428" s="1">
        <f t="shared" si="1781"/>
        <v>345.35217499999999</v>
      </c>
      <c r="H1428" s="1">
        <f t="shared" si="1782"/>
        <v>0</v>
      </c>
      <c r="I1428" s="1">
        <f t="shared" si="1783"/>
        <v>556.21224166666673</v>
      </c>
      <c r="J1428" s="3">
        <f t="shared" si="1784"/>
        <v>3536.6256666666668</v>
      </c>
      <c r="K1428" s="2">
        <v>8448</v>
      </c>
      <c r="L1428" s="2">
        <v>3869.2692999999999</v>
      </c>
      <c r="M1428" s="2">
        <v>12918.829</v>
      </c>
      <c r="N1428" s="2">
        <v>6384.6361999999999</v>
      </c>
      <c r="O1428" s="2">
        <v>4144.2260999999999</v>
      </c>
      <c r="P1428" s="2">
        <v>0</v>
      </c>
      <c r="Q1428" s="2">
        <v>6674.5469000000003</v>
      </c>
      <c r="R1428" s="5">
        <v>42439.508000000002</v>
      </c>
      <c r="S1428" s="2">
        <v>41586</v>
      </c>
    </row>
    <row r="1429" spans="1:19" x14ac:dyDescent="0.25">
      <c r="A1429" t="s">
        <v>997</v>
      </c>
      <c r="B1429" t="s">
        <v>1009</v>
      </c>
      <c r="C1429" s="1">
        <f t="shared" ref="C1429:C1434" si="1785">K1429/12</f>
        <v>775</v>
      </c>
      <c r="D1429" s="1">
        <f t="shared" ref="D1429:D1434" si="1786">L1429/12</f>
        <v>322.43910833333331</v>
      </c>
      <c r="E1429" s="1">
        <f t="shared" ref="E1429:E1434" si="1787">M1429/12</f>
        <v>1091.78325</v>
      </c>
      <c r="F1429" s="1">
        <f t="shared" ref="F1429:F1434" si="1788">N1429/12</f>
        <v>522.19986666666671</v>
      </c>
      <c r="G1429" s="1">
        <f t="shared" ref="G1429:G1434" si="1789">O1429/12</f>
        <v>369.24060000000003</v>
      </c>
      <c r="H1429" s="1">
        <f t="shared" ref="H1429:H1434" si="1790">P1429/12</f>
        <v>0</v>
      </c>
      <c r="I1429" s="1">
        <f t="shared" ref="I1429:I1434" si="1791">Q1429/12</f>
        <v>581.47806666666668</v>
      </c>
      <c r="J1429" s="3">
        <f t="shared" ref="J1429:J1434" si="1792">R1429/12</f>
        <v>3662.1409166666667</v>
      </c>
      <c r="K1429" s="2">
        <v>9300</v>
      </c>
      <c r="L1429" s="2">
        <v>3869.2692999999999</v>
      </c>
      <c r="M1429" s="2">
        <v>13101.398999999999</v>
      </c>
      <c r="N1429" s="2">
        <v>6266.3984</v>
      </c>
      <c r="O1429" s="2">
        <v>4430.8872000000001</v>
      </c>
      <c r="P1429" s="2">
        <v>0</v>
      </c>
      <c r="Q1429" s="2">
        <v>6977.7367999999997</v>
      </c>
      <c r="R1429" s="5">
        <v>43945.690999999999</v>
      </c>
      <c r="S1429" s="2">
        <v>41370</v>
      </c>
    </row>
    <row r="1430" spans="1:19" x14ac:dyDescent="0.25">
      <c r="A1430" t="s">
        <v>997</v>
      </c>
      <c r="B1430" t="s">
        <v>1010</v>
      </c>
      <c r="C1430" s="1">
        <f t="shared" si="1785"/>
        <v>738</v>
      </c>
      <c r="D1430" s="1">
        <f t="shared" si="1786"/>
        <v>330.89961666666665</v>
      </c>
      <c r="E1430" s="1">
        <f t="shared" si="1787"/>
        <v>980.71758333333344</v>
      </c>
      <c r="F1430" s="1">
        <f t="shared" si="1788"/>
        <v>522.19986666666671</v>
      </c>
      <c r="G1430" s="1">
        <f t="shared" si="1789"/>
        <v>359.63826666666665</v>
      </c>
      <c r="H1430" s="1">
        <f t="shared" si="1790"/>
        <v>0</v>
      </c>
      <c r="I1430" s="1">
        <f t="shared" si="1791"/>
        <v>543.85974166666665</v>
      </c>
      <c r="J1430" s="3">
        <f t="shared" si="1792"/>
        <v>3475.3150833333334</v>
      </c>
      <c r="K1430" s="2">
        <v>8856</v>
      </c>
      <c r="L1430" s="2">
        <v>3970.7954</v>
      </c>
      <c r="M1430" s="2">
        <v>11768.611000000001</v>
      </c>
      <c r="N1430" s="2">
        <v>6266.3984</v>
      </c>
      <c r="O1430" s="2">
        <v>4315.6592000000001</v>
      </c>
      <c r="P1430" s="2">
        <v>0</v>
      </c>
      <c r="Q1430" s="2">
        <v>6526.3168999999998</v>
      </c>
      <c r="R1430" s="5">
        <v>41703.781000000003</v>
      </c>
      <c r="S1430" s="2">
        <v>62546</v>
      </c>
    </row>
    <row r="1431" spans="1:19" x14ac:dyDescent="0.25">
      <c r="A1431" t="s">
        <v>997</v>
      </c>
      <c r="B1431" t="s">
        <v>1011</v>
      </c>
      <c r="C1431" s="1">
        <f t="shared" si="1785"/>
        <v>727</v>
      </c>
      <c r="D1431" s="1">
        <f t="shared" si="1786"/>
        <v>306.45816666666667</v>
      </c>
      <c r="E1431" s="1">
        <f t="shared" si="1787"/>
        <v>1215.2470000000001</v>
      </c>
      <c r="F1431" s="1">
        <f t="shared" si="1788"/>
        <v>523.19986666666671</v>
      </c>
      <c r="G1431" s="1">
        <f t="shared" si="1789"/>
        <v>347.71378333333337</v>
      </c>
      <c r="H1431" s="1">
        <f t="shared" si="1790"/>
        <v>0</v>
      </c>
      <c r="I1431" s="1">
        <f t="shared" si="1791"/>
        <v>591.28682500000002</v>
      </c>
      <c r="J1431" s="3">
        <f t="shared" si="1792"/>
        <v>3710.9055833333332</v>
      </c>
      <c r="K1431" s="2">
        <v>8724</v>
      </c>
      <c r="L1431" s="2">
        <v>3677.498</v>
      </c>
      <c r="M1431" s="2">
        <v>14582.964</v>
      </c>
      <c r="N1431" s="2">
        <v>6278.3984</v>
      </c>
      <c r="O1431" s="2">
        <v>4172.5654000000004</v>
      </c>
      <c r="P1431" s="2">
        <v>0</v>
      </c>
      <c r="Q1431" s="2">
        <v>7095.4418999999998</v>
      </c>
      <c r="R1431" s="5">
        <v>44530.866999999998</v>
      </c>
      <c r="S1431" s="2">
        <v>81711</v>
      </c>
    </row>
    <row r="1432" spans="1:19" x14ac:dyDescent="0.25">
      <c r="A1432" t="s">
        <v>997</v>
      </c>
      <c r="B1432" t="s">
        <v>36</v>
      </c>
      <c r="C1432" s="1">
        <f t="shared" si="1785"/>
        <v>835</v>
      </c>
      <c r="D1432" s="1">
        <f t="shared" si="1786"/>
        <v>347.82060000000001</v>
      </c>
      <c r="E1432" s="1">
        <f t="shared" si="1787"/>
        <v>1110.0330000000001</v>
      </c>
      <c r="F1432" s="1">
        <f t="shared" si="1788"/>
        <v>533.05301666666662</v>
      </c>
      <c r="G1432" s="1">
        <f t="shared" si="1789"/>
        <v>397.96773333333334</v>
      </c>
      <c r="H1432" s="1">
        <f t="shared" si="1790"/>
        <v>0</v>
      </c>
      <c r="I1432" s="1">
        <f t="shared" si="1791"/>
        <v>617.51167499999997</v>
      </c>
      <c r="J1432" s="3">
        <f t="shared" si="1792"/>
        <v>3841.3860833333333</v>
      </c>
      <c r="K1432" s="2">
        <v>10020</v>
      </c>
      <c r="L1432" s="2">
        <v>4173.8472000000002</v>
      </c>
      <c r="M1432" s="2">
        <v>13320.396000000001</v>
      </c>
      <c r="N1432" s="2">
        <v>6396.6361999999999</v>
      </c>
      <c r="O1432" s="2">
        <v>4775.6127999999999</v>
      </c>
      <c r="P1432" s="2">
        <v>0</v>
      </c>
      <c r="Q1432" s="2">
        <v>7410.1400999999996</v>
      </c>
      <c r="R1432" s="5">
        <v>46096.633000000002</v>
      </c>
      <c r="S1432" s="2">
        <v>84872</v>
      </c>
    </row>
    <row r="1433" spans="1:19" x14ac:dyDescent="0.25">
      <c r="A1433" t="s">
        <v>997</v>
      </c>
      <c r="B1433" t="s">
        <v>409</v>
      </c>
      <c r="C1433" s="1">
        <f t="shared" si="1785"/>
        <v>738</v>
      </c>
      <c r="D1433" s="1">
        <f t="shared" si="1786"/>
        <v>317.73883333333333</v>
      </c>
      <c r="E1433" s="1">
        <f t="shared" si="1787"/>
        <v>1237.1695</v>
      </c>
      <c r="F1433" s="1">
        <f t="shared" si="1788"/>
        <v>522.19986666666671</v>
      </c>
      <c r="G1433" s="1">
        <f t="shared" si="1789"/>
        <v>355.21024166666666</v>
      </c>
      <c r="H1433" s="1">
        <f t="shared" si="1790"/>
        <v>0</v>
      </c>
      <c r="I1433" s="1">
        <f t="shared" si="1791"/>
        <v>604.04402500000003</v>
      </c>
      <c r="J1433" s="3">
        <f t="shared" si="1792"/>
        <v>3774.3626666666664</v>
      </c>
      <c r="K1433" s="2">
        <v>8856</v>
      </c>
      <c r="L1433" s="2">
        <v>3812.866</v>
      </c>
      <c r="M1433" s="2">
        <v>14846.034</v>
      </c>
      <c r="N1433" s="2">
        <v>6266.3984</v>
      </c>
      <c r="O1433" s="2">
        <v>4262.5228999999999</v>
      </c>
      <c r="P1433" s="2">
        <v>0</v>
      </c>
      <c r="Q1433" s="2">
        <v>7248.5282999999999</v>
      </c>
      <c r="R1433" s="5">
        <v>45292.351999999999</v>
      </c>
      <c r="S1433" s="2">
        <v>61765</v>
      </c>
    </row>
    <row r="1434" spans="1:19" x14ac:dyDescent="0.25">
      <c r="A1434" t="s">
        <v>997</v>
      </c>
      <c r="B1434" t="s">
        <v>37</v>
      </c>
      <c r="C1434" s="1">
        <f t="shared" si="1785"/>
        <v>683</v>
      </c>
      <c r="D1434" s="1">
        <f t="shared" si="1786"/>
        <v>314.91865833333333</v>
      </c>
      <c r="E1434" s="1">
        <f t="shared" si="1787"/>
        <v>1103.8105</v>
      </c>
      <c r="F1434" s="1">
        <f t="shared" si="1788"/>
        <v>522.19986666666671</v>
      </c>
      <c r="G1434" s="1">
        <f t="shared" si="1789"/>
        <v>335.75628333333333</v>
      </c>
      <c r="H1434" s="1">
        <f t="shared" si="1790"/>
        <v>0</v>
      </c>
      <c r="I1434" s="1">
        <f t="shared" si="1791"/>
        <v>550.983925</v>
      </c>
      <c r="J1434" s="3">
        <f t="shared" si="1792"/>
        <v>3510.6692500000004</v>
      </c>
      <c r="K1434" s="2">
        <v>8196</v>
      </c>
      <c r="L1434" s="2">
        <v>3779.0239000000001</v>
      </c>
      <c r="M1434" s="2">
        <v>13245.726000000001</v>
      </c>
      <c r="N1434" s="2">
        <v>6266.3984</v>
      </c>
      <c r="O1434" s="2">
        <v>4029.0754000000002</v>
      </c>
      <c r="P1434" s="2">
        <v>0</v>
      </c>
      <c r="Q1434" s="2">
        <v>6611.8071</v>
      </c>
      <c r="R1434" s="5">
        <v>42128.031000000003</v>
      </c>
      <c r="S1434" s="2">
        <v>45323</v>
      </c>
    </row>
    <row r="1435" spans="1:19" x14ac:dyDescent="0.25">
      <c r="A1435" t="s">
        <v>997</v>
      </c>
      <c r="B1435" t="s">
        <v>1012</v>
      </c>
      <c r="C1435" s="1">
        <f t="shared" ref="C1435:C1441" si="1793">K1435/12</f>
        <v>738</v>
      </c>
      <c r="D1435" s="1">
        <f t="shared" ref="D1435:D1441" si="1794">L1435/12</f>
        <v>319.61893333333336</v>
      </c>
      <c r="E1435" s="1">
        <f t="shared" ref="E1435:E1441" si="1795">M1435/12</f>
        <v>1190.6165833333332</v>
      </c>
      <c r="F1435" s="1">
        <f t="shared" ref="F1435:F1441" si="1796">N1435/12</f>
        <v>522.19986666666671</v>
      </c>
      <c r="G1435" s="1">
        <f t="shared" ref="G1435:G1441" si="1797">O1435/12</f>
        <v>355.84281666666669</v>
      </c>
      <c r="H1435" s="1">
        <f t="shared" ref="H1435:H1441" si="1798">P1435/12</f>
        <v>0</v>
      </c>
      <c r="I1435" s="1">
        <f t="shared" ref="I1435:I1441" si="1799">Q1435/12</f>
        <v>592.96285</v>
      </c>
      <c r="J1435" s="3">
        <f t="shared" ref="J1435:J1441" si="1800">R1435/12</f>
        <v>3719.2412499999996</v>
      </c>
      <c r="K1435" s="2">
        <v>8856</v>
      </c>
      <c r="L1435" s="2">
        <v>3835.4272000000001</v>
      </c>
      <c r="M1435" s="2">
        <v>14287.398999999999</v>
      </c>
      <c r="N1435" s="2">
        <v>6266.3984</v>
      </c>
      <c r="O1435" s="2">
        <v>4270.1138000000001</v>
      </c>
      <c r="P1435" s="2">
        <v>0</v>
      </c>
      <c r="Q1435" s="2">
        <v>7115.5541999999996</v>
      </c>
      <c r="R1435" s="5">
        <v>44630.894999999997</v>
      </c>
      <c r="S1435" s="2">
        <v>54233</v>
      </c>
    </row>
    <row r="1436" spans="1:19" x14ac:dyDescent="0.25">
      <c r="A1436" t="s">
        <v>997</v>
      </c>
      <c r="B1436" t="s">
        <v>412</v>
      </c>
      <c r="C1436" s="1">
        <f t="shared" si="1793"/>
        <v>732</v>
      </c>
      <c r="D1436" s="1">
        <f t="shared" si="1794"/>
        <v>317.73883333333333</v>
      </c>
      <c r="E1436" s="1">
        <f t="shared" si="1795"/>
        <v>1159.6502499999999</v>
      </c>
      <c r="F1436" s="1">
        <f t="shared" si="1796"/>
        <v>523.19986666666671</v>
      </c>
      <c r="G1436" s="1">
        <f t="shared" si="1797"/>
        <v>353.19152500000001</v>
      </c>
      <c r="H1436" s="1">
        <f t="shared" si="1798"/>
        <v>0</v>
      </c>
      <c r="I1436" s="1">
        <f t="shared" si="1799"/>
        <v>582.76705000000004</v>
      </c>
      <c r="J1436" s="3">
        <f t="shared" si="1800"/>
        <v>3668.5475000000001</v>
      </c>
      <c r="K1436" s="2">
        <v>8784</v>
      </c>
      <c r="L1436" s="2">
        <v>3812.866</v>
      </c>
      <c r="M1436" s="2">
        <v>13915.803</v>
      </c>
      <c r="N1436" s="2">
        <v>6278.3984</v>
      </c>
      <c r="O1436" s="2">
        <v>4238.2983000000004</v>
      </c>
      <c r="P1436" s="2">
        <v>0</v>
      </c>
      <c r="Q1436" s="2">
        <v>6993.2046</v>
      </c>
      <c r="R1436" s="5">
        <v>44022.57</v>
      </c>
      <c r="S1436" s="2">
        <v>67951</v>
      </c>
    </row>
    <row r="1437" spans="1:19" x14ac:dyDescent="0.25">
      <c r="A1437" t="s">
        <v>997</v>
      </c>
      <c r="B1437" t="s">
        <v>1013</v>
      </c>
      <c r="C1437" s="1">
        <f t="shared" si="1793"/>
        <v>738</v>
      </c>
      <c r="D1437" s="1">
        <f t="shared" si="1794"/>
        <v>299.87776666666667</v>
      </c>
      <c r="E1437" s="1">
        <f t="shared" si="1795"/>
        <v>1179.65525</v>
      </c>
      <c r="F1437" s="1">
        <f t="shared" si="1796"/>
        <v>522.19986666666671</v>
      </c>
      <c r="G1437" s="1">
        <f t="shared" si="1797"/>
        <v>349.20076666666665</v>
      </c>
      <c r="H1437" s="1">
        <f t="shared" si="1798"/>
        <v>0</v>
      </c>
      <c r="I1437" s="1">
        <f t="shared" si="1799"/>
        <v>583.56083333333333</v>
      </c>
      <c r="J1437" s="3">
        <f t="shared" si="1800"/>
        <v>3672.4945000000002</v>
      </c>
      <c r="K1437" s="2">
        <v>8856</v>
      </c>
      <c r="L1437" s="2">
        <v>3598.5331999999999</v>
      </c>
      <c r="M1437" s="2">
        <v>14155.862999999999</v>
      </c>
      <c r="N1437" s="2">
        <v>6266.3984</v>
      </c>
      <c r="O1437" s="2">
        <v>4190.4092000000001</v>
      </c>
      <c r="P1437" s="2">
        <v>0</v>
      </c>
      <c r="Q1437" s="2">
        <v>7002.73</v>
      </c>
      <c r="R1437" s="5">
        <v>44069.934000000001</v>
      </c>
      <c r="S1437" s="2">
        <v>48598</v>
      </c>
    </row>
    <row r="1438" spans="1:19" x14ac:dyDescent="0.25">
      <c r="A1438" t="s">
        <v>997</v>
      </c>
      <c r="B1438" t="s">
        <v>144</v>
      </c>
      <c r="C1438" s="1">
        <f t="shared" si="1793"/>
        <v>1050</v>
      </c>
      <c r="D1438" s="1">
        <f t="shared" si="1794"/>
        <v>377.90238333333332</v>
      </c>
      <c r="E1438" s="1">
        <f t="shared" si="1795"/>
        <v>1137.8920833333334</v>
      </c>
      <c r="F1438" s="1">
        <f t="shared" si="1796"/>
        <v>522.19986666666671</v>
      </c>
      <c r="G1438" s="1">
        <f t="shared" si="1797"/>
        <v>480.42712499999999</v>
      </c>
      <c r="H1438" s="1">
        <f t="shared" si="1798"/>
        <v>0</v>
      </c>
      <c r="I1438" s="1">
        <f t="shared" si="1799"/>
        <v>703.9633</v>
      </c>
      <c r="J1438" s="3">
        <f t="shared" si="1800"/>
        <v>4272.3847500000002</v>
      </c>
      <c r="K1438" s="2">
        <v>12600</v>
      </c>
      <c r="L1438" s="2">
        <v>4534.8285999999998</v>
      </c>
      <c r="M1438" s="2">
        <v>13654.705</v>
      </c>
      <c r="N1438" s="2">
        <v>6266.3984</v>
      </c>
      <c r="O1438" s="2">
        <v>5765.1255000000001</v>
      </c>
      <c r="P1438" s="2">
        <v>0</v>
      </c>
      <c r="Q1438" s="2">
        <v>8447.5596000000005</v>
      </c>
      <c r="R1438" s="5">
        <v>51268.616999999998</v>
      </c>
      <c r="S1438" s="2">
        <v>85145</v>
      </c>
    </row>
    <row r="1439" spans="1:19" x14ac:dyDescent="0.25">
      <c r="A1439" t="s">
        <v>997</v>
      </c>
      <c r="B1439" t="s">
        <v>38</v>
      </c>
      <c r="C1439" s="1">
        <f t="shared" si="1793"/>
        <v>824.88386666666668</v>
      </c>
      <c r="D1439" s="1">
        <f t="shared" si="1794"/>
        <v>351.58085</v>
      </c>
      <c r="E1439" s="1">
        <f t="shared" si="1795"/>
        <v>1157.56825</v>
      </c>
      <c r="F1439" s="1">
        <f t="shared" si="1796"/>
        <v>533.05301666666662</v>
      </c>
      <c r="G1439" s="1">
        <f t="shared" si="1797"/>
        <v>395.82926666666668</v>
      </c>
      <c r="H1439" s="1">
        <f t="shared" si="1798"/>
        <v>0</v>
      </c>
      <c r="I1439" s="1">
        <f t="shared" si="1799"/>
        <v>627.32409999999993</v>
      </c>
      <c r="J1439" s="3">
        <f t="shared" si="1800"/>
        <v>3890.2392500000001</v>
      </c>
      <c r="K1439" s="2">
        <v>9898.6064000000006</v>
      </c>
      <c r="L1439" s="2">
        <v>4218.9701999999997</v>
      </c>
      <c r="M1439" s="2">
        <v>13890.819</v>
      </c>
      <c r="N1439" s="2">
        <v>6396.6361999999999</v>
      </c>
      <c r="O1439" s="2">
        <v>4749.9512000000004</v>
      </c>
      <c r="P1439" s="2">
        <v>0</v>
      </c>
      <c r="Q1439" s="2">
        <v>7527.8891999999996</v>
      </c>
      <c r="R1439" s="5">
        <v>46682.870999999999</v>
      </c>
      <c r="S1439" s="2">
        <v>83402</v>
      </c>
    </row>
    <row r="1440" spans="1:19" x14ac:dyDescent="0.25">
      <c r="A1440" t="s">
        <v>997</v>
      </c>
      <c r="B1440" t="s">
        <v>39</v>
      </c>
      <c r="C1440" s="1">
        <f t="shared" si="1793"/>
        <v>803</v>
      </c>
      <c r="D1440" s="1">
        <f t="shared" si="1794"/>
        <v>330.89961666666665</v>
      </c>
      <c r="E1440" s="1">
        <f t="shared" si="1795"/>
        <v>1070.0249166666667</v>
      </c>
      <c r="F1440" s="1">
        <f t="shared" si="1796"/>
        <v>522.19986666666671</v>
      </c>
      <c r="G1440" s="1">
        <f t="shared" si="1797"/>
        <v>381.50797499999999</v>
      </c>
      <c r="H1440" s="1">
        <f t="shared" si="1798"/>
        <v>0</v>
      </c>
      <c r="I1440" s="1">
        <f t="shared" si="1799"/>
        <v>588.26973333333331</v>
      </c>
      <c r="J1440" s="3">
        <f t="shared" si="1800"/>
        <v>3695.902</v>
      </c>
      <c r="K1440" s="2">
        <v>9636</v>
      </c>
      <c r="L1440" s="2">
        <v>3970.7954</v>
      </c>
      <c r="M1440" s="2">
        <v>12840.299000000001</v>
      </c>
      <c r="N1440" s="2">
        <v>6266.3984</v>
      </c>
      <c r="O1440" s="2">
        <v>4578.0956999999999</v>
      </c>
      <c r="P1440" s="2">
        <v>0</v>
      </c>
      <c r="Q1440" s="2">
        <v>7059.2367999999997</v>
      </c>
      <c r="R1440" s="5">
        <v>44350.824000000001</v>
      </c>
      <c r="S1440" s="2">
        <v>66425</v>
      </c>
    </row>
    <row r="1441" spans="1:19" x14ac:dyDescent="0.25">
      <c r="A1441" t="s">
        <v>997</v>
      </c>
      <c r="B1441" t="s">
        <v>40</v>
      </c>
      <c r="C1441" s="1">
        <f t="shared" si="1793"/>
        <v>728</v>
      </c>
      <c r="D1441" s="1">
        <f t="shared" si="1794"/>
        <v>313.97861666666665</v>
      </c>
      <c r="E1441" s="1">
        <f t="shared" si="1795"/>
        <v>1191.607</v>
      </c>
      <c r="F1441" s="1">
        <f t="shared" si="1796"/>
        <v>522.19986666666671</v>
      </c>
      <c r="G1441" s="1">
        <f t="shared" si="1797"/>
        <v>350.58052500000002</v>
      </c>
      <c r="H1441" s="1">
        <f t="shared" si="1798"/>
        <v>0</v>
      </c>
      <c r="I1441" s="1">
        <f t="shared" si="1799"/>
        <v>587.95076666666671</v>
      </c>
      <c r="J1441" s="3">
        <f t="shared" si="1800"/>
        <v>3694.31675</v>
      </c>
      <c r="K1441" s="2">
        <v>8736</v>
      </c>
      <c r="L1441" s="2">
        <v>3767.7433999999998</v>
      </c>
      <c r="M1441" s="2">
        <v>14299.284</v>
      </c>
      <c r="N1441" s="2">
        <v>6266.3984</v>
      </c>
      <c r="O1441" s="2">
        <v>4206.9663</v>
      </c>
      <c r="P1441" s="2">
        <v>0</v>
      </c>
      <c r="Q1441" s="2">
        <v>7055.4092000000001</v>
      </c>
      <c r="R1441" s="5">
        <v>44331.800999999999</v>
      </c>
      <c r="S1441" s="2">
        <v>55778</v>
      </c>
    </row>
    <row r="1442" spans="1:19" x14ac:dyDescent="0.25">
      <c r="A1442" t="s">
        <v>997</v>
      </c>
      <c r="B1442" t="s">
        <v>1014</v>
      </c>
      <c r="C1442" s="1">
        <f t="shared" ref="C1442:C1447" si="1801">K1442/12</f>
        <v>713</v>
      </c>
      <c r="D1442" s="1">
        <f t="shared" ref="D1442:D1447" si="1802">L1442/12</f>
        <v>295.17749166666664</v>
      </c>
      <c r="E1442" s="1">
        <f t="shared" ref="E1442:E1447" si="1803">M1442/12</f>
        <v>1189.9905000000001</v>
      </c>
      <c r="F1442" s="1">
        <f t="shared" ref="F1442:F1447" si="1804">N1442/12</f>
        <v>522.19986666666671</v>
      </c>
      <c r="G1442" s="1">
        <f t="shared" ref="G1442:G1447" si="1805">O1442/12</f>
        <v>339.20792499999999</v>
      </c>
      <c r="H1442" s="1">
        <f t="shared" ref="H1442:H1447" si="1806">P1442/12</f>
        <v>0</v>
      </c>
      <c r="I1442" s="1">
        <f t="shared" ref="I1442:I1447" si="1807">Q1442/12</f>
        <v>576.16686666666669</v>
      </c>
      <c r="J1442" s="3">
        <f t="shared" ref="J1442:J1447" si="1808">R1442/12</f>
        <v>3635.7428333333332</v>
      </c>
      <c r="K1442" s="2">
        <v>8556</v>
      </c>
      <c r="L1442" s="2">
        <v>3542.1298999999999</v>
      </c>
      <c r="M1442" s="2">
        <v>14279.886</v>
      </c>
      <c r="N1442" s="2">
        <v>6266.3984</v>
      </c>
      <c r="O1442" s="2">
        <v>4070.4951000000001</v>
      </c>
      <c r="P1442" s="2">
        <v>0</v>
      </c>
      <c r="Q1442" s="2">
        <v>6914.0024000000003</v>
      </c>
      <c r="R1442" s="5">
        <v>43628.913999999997</v>
      </c>
      <c r="S1442" s="2">
        <v>59343</v>
      </c>
    </row>
    <row r="1443" spans="1:19" x14ac:dyDescent="0.25">
      <c r="A1443" t="s">
        <v>997</v>
      </c>
      <c r="B1443" t="s">
        <v>41</v>
      </c>
      <c r="C1443" s="1">
        <f t="shared" si="1801"/>
        <v>853</v>
      </c>
      <c r="D1443" s="1">
        <f t="shared" si="1802"/>
        <v>329.01949166666668</v>
      </c>
      <c r="E1443" s="1">
        <f t="shared" si="1803"/>
        <v>1114.2586666666666</v>
      </c>
      <c r="F1443" s="1">
        <f t="shared" si="1804"/>
        <v>523.19986666666671</v>
      </c>
      <c r="G1443" s="1">
        <f t="shared" si="1805"/>
        <v>397.69819999999999</v>
      </c>
      <c r="H1443" s="1">
        <f t="shared" si="1806"/>
        <v>0</v>
      </c>
      <c r="I1443" s="1">
        <f t="shared" si="1807"/>
        <v>615.82792499999994</v>
      </c>
      <c r="J1443" s="3">
        <f t="shared" si="1808"/>
        <v>3833.00425</v>
      </c>
      <c r="K1443" s="2">
        <v>10236</v>
      </c>
      <c r="L1443" s="2">
        <v>3948.2339000000002</v>
      </c>
      <c r="M1443" s="2">
        <v>13371.103999999999</v>
      </c>
      <c r="N1443" s="2">
        <v>6278.3984</v>
      </c>
      <c r="O1443" s="2">
        <v>4772.3783999999996</v>
      </c>
      <c r="P1443" s="2">
        <v>0</v>
      </c>
      <c r="Q1443" s="2">
        <v>7389.9350999999997</v>
      </c>
      <c r="R1443" s="5">
        <v>45996.050999999999</v>
      </c>
      <c r="S1443" s="2">
        <v>85462</v>
      </c>
    </row>
    <row r="1444" spans="1:19" x14ac:dyDescent="0.25">
      <c r="A1444" t="s">
        <v>997</v>
      </c>
      <c r="B1444" t="s">
        <v>1015</v>
      </c>
      <c r="C1444" s="1">
        <f t="shared" si="1801"/>
        <v>683</v>
      </c>
      <c r="D1444" s="1">
        <f t="shared" si="1802"/>
        <v>334.65983333333332</v>
      </c>
      <c r="E1444" s="1">
        <f t="shared" si="1803"/>
        <v>972.45516666666663</v>
      </c>
      <c r="F1444" s="1">
        <f t="shared" si="1804"/>
        <v>522.19986666666671</v>
      </c>
      <c r="G1444" s="1">
        <f t="shared" si="1805"/>
        <v>342.39831666666669</v>
      </c>
      <c r="H1444" s="1">
        <f t="shared" si="1806"/>
        <v>0</v>
      </c>
      <c r="I1444" s="1">
        <f t="shared" si="1807"/>
        <v>524.47761666666668</v>
      </c>
      <c r="J1444" s="3">
        <f t="shared" si="1808"/>
        <v>3379.1907499999998</v>
      </c>
      <c r="K1444" s="2">
        <v>8196</v>
      </c>
      <c r="L1444" s="2">
        <v>4015.9180000000001</v>
      </c>
      <c r="M1444" s="2">
        <v>11669.462</v>
      </c>
      <c r="N1444" s="2">
        <v>6266.3984</v>
      </c>
      <c r="O1444" s="2">
        <v>4108.7798000000003</v>
      </c>
      <c r="P1444" s="2">
        <v>0</v>
      </c>
      <c r="Q1444" s="2">
        <v>6293.7313999999997</v>
      </c>
      <c r="R1444" s="5">
        <v>40550.288999999997</v>
      </c>
      <c r="S1444" s="2">
        <v>42887</v>
      </c>
    </row>
    <row r="1445" spans="1:19" x14ac:dyDescent="0.25">
      <c r="A1445" t="s">
        <v>997</v>
      </c>
      <c r="B1445" t="s">
        <v>145</v>
      </c>
      <c r="C1445" s="1">
        <f t="shared" si="1801"/>
        <v>710</v>
      </c>
      <c r="D1445" s="1">
        <f t="shared" si="1802"/>
        <v>313.97861666666665</v>
      </c>
      <c r="E1445" s="1">
        <f t="shared" si="1803"/>
        <v>1174.5959166666667</v>
      </c>
      <c r="F1445" s="1">
        <f t="shared" si="1804"/>
        <v>522.19986666666671</v>
      </c>
      <c r="G1445" s="1">
        <f t="shared" si="1805"/>
        <v>344.52433333333335</v>
      </c>
      <c r="H1445" s="1">
        <f t="shared" si="1806"/>
        <v>0</v>
      </c>
      <c r="I1445" s="1">
        <f t="shared" si="1807"/>
        <v>577.60884999999996</v>
      </c>
      <c r="J1445" s="3">
        <f t="shared" si="1808"/>
        <v>3642.9075833333336</v>
      </c>
      <c r="K1445" s="2">
        <v>8520</v>
      </c>
      <c r="L1445" s="2">
        <v>3767.7433999999998</v>
      </c>
      <c r="M1445" s="2">
        <v>14095.151</v>
      </c>
      <c r="N1445" s="2">
        <v>6266.3984</v>
      </c>
      <c r="O1445" s="2">
        <v>4134.2920000000004</v>
      </c>
      <c r="P1445" s="2">
        <v>0</v>
      </c>
      <c r="Q1445" s="2">
        <v>6931.3062</v>
      </c>
      <c r="R1445" s="5">
        <v>43714.891000000003</v>
      </c>
      <c r="S1445" s="2">
        <v>70155</v>
      </c>
    </row>
    <row r="1446" spans="1:19" x14ac:dyDescent="0.25">
      <c r="A1446" t="s">
        <v>997</v>
      </c>
      <c r="B1446" t="s">
        <v>43</v>
      </c>
      <c r="C1446" s="1">
        <f t="shared" si="1801"/>
        <v>749</v>
      </c>
      <c r="D1446" s="1">
        <f t="shared" si="1802"/>
        <v>338.42006666666668</v>
      </c>
      <c r="E1446" s="1">
        <f t="shared" si="1803"/>
        <v>1089.3099166666666</v>
      </c>
      <c r="F1446" s="1">
        <f t="shared" si="1804"/>
        <v>522.19986666666671</v>
      </c>
      <c r="G1446" s="1">
        <f t="shared" si="1805"/>
        <v>365.86962499999998</v>
      </c>
      <c r="H1446" s="1">
        <f t="shared" si="1806"/>
        <v>0</v>
      </c>
      <c r="I1446" s="1">
        <f t="shared" si="1807"/>
        <v>577.48246666666671</v>
      </c>
      <c r="J1446" s="3">
        <f t="shared" si="1808"/>
        <v>3642.2819166666668</v>
      </c>
      <c r="K1446" s="2">
        <v>8988</v>
      </c>
      <c r="L1446" s="2">
        <v>4061.0408000000002</v>
      </c>
      <c r="M1446" s="2">
        <v>13071.718999999999</v>
      </c>
      <c r="N1446" s="2">
        <v>6266.3984</v>
      </c>
      <c r="O1446" s="2">
        <v>4390.4354999999996</v>
      </c>
      <c r="P1446" s="2">
        <v>0</v>
      </c>
      <c r="Q1446" s="2">
        <v>6929.7896000000001</v>
      </c>
      <c r="R1446" s="5">
        <v>43707.383000000002</v>
      </c>
      <c r="S1446" s="2">
        <v>73726</v>
      </c>
    </row>
    <row r="1447" spans="1:19" x14ac:dyDescent="0.25">
      <c r="A1447" t="s">
        <v>997</v>
      </c>
      <c r="B1447" t="s">
        <v>45</v>
      </c>
      <c r="C1447" s="1">
        <f t="shared" si="1801"/>
        <v>1029.184</v>
      </c>
      <c r="D1447" s="1">
        <f t="shared" si="1802"/>
        <v>352.52087499999999</v>
      </c>
      <c r="E1447" s="1">
        <f t="shared" si="1803"/>
        <v>1143.3236666666667</v>
      </c>
      <c r="F1447" s="1">
        <f t="shared" si="1804"/>
        <v>532.05301666666662</v>
      </c>
      <c r="G1447" s="1">
        <f t="shared" si="1805"/>
        <v>464.88366666666667</v>
      </c>
      <c r="H1447" s="1">
        <f t="shared" si="1806"/>
        <v>0</v>
      </c>
      <c r="I1447" s="1">
        <f t="shared" si="1807"/>
        <v>692.32430000000011</v>
      </c>
      <c r="J1447" s="3">
        <f t="shared" si="1808"/>
        <v>4214.2897499999999</v>
      </c>
      <c r="K1447" s="2">
        <v>12350.208000000001</v>
      </c>
      <c r="L1447" s="2">
        <v>4230.2505000000001</v>
      </c>
      <c r="M1447" s="2">
        <v>13719.884</v>
      </c>
      <c r="N1447" s="2">
        <v>6384.6361999999999</v>
      </c>
      <c r="O1447" s="2">
        <v>5578.6040000000003</v>
      </c>
      <c r="P1447" s="2">
        <v>0</v>
      </c>
      <c r="Q1447" s="2">
        <v>8307.8916000000008</v>
      </c>
      <c r="R1447" s="5">
        <v>50571.476999999999</v>
      </c>
      <c r="S1447" s="2">
        <v>102157</v>
      </c>
    </row>
    <row r="1448" spans="1:19" x14ac:dyDescent="0.25">
      <c r="A1448" t="s">
        <v>997</v>
      </c>
      <c r="B1448" t="s">
        <v>47</v>
      </c>
      <c r="C1448" s="1">
        <f t="shared" ref="C1448:C1453" si="1809">K1448/12</f>
        <v>694</v>
      </c>
      <c r="D1448" s="1">
        <f t="shared" ref="D1448:D1453" si="1810">L1448/12</f>
        <v>319.61893333333336</v>
      </c>
      <c r="E1448" s="1">
        <f t="shared" ref="E1448:E1453" si="1811">M1448/12</f>
        <v>1156.9850833333333</v>
      </c>
      <c r="F1448" s="1">
        <f t="shared" ref="F1448:F1453" si="1812">N1448/12</f>
        <v>522.19986666666671</v>
      </c>
      <c r="G1448" s="1">
        <f t="shared" ref="G1448:G1453" si="1813">O1448/12</f>
        <v>341.03873333333337</v>
      </c>
      <c r="H1448" s="1">
        <f t="shared" ref="H1448:H1453" si="1814">P1448/12</f>
        <v>0</v>
      </c>
      <c r="I1448" s="1">
        <f t="shared" ref="I1448:I1453" si="1815">Q1448/12</f>
        <v>569.68281666666667</v>
      </c>
      <c r="J1448" s="3">
        <f t="shared" ref="J1448:J1453" si="1816">R1448/12</f>
        <v>3603.5254166666668</v>
      </c>
      <c r="K1448" s="2">
        <v>8328</v>
      </c>
      <c r="L1448" s="2">
        <v>3835.4272000000001</v>
      </c>
      <c r="M1448" s="2">
        <v>13883.821</v>
      </c>
      <c r="N1448" s="2">
        <v>6266.3984</v>
      </c>
      <c r="O1448" s="2">
        <v>4092.4648000000002</v>
      </c>
      <c r="P1448" s="2">
        <v>0</v>
      </c>
      <c r="Q1448" s="2">
        <v>6836.1938</v>
      </c>
      <c r="R1448" s="5">
        <v>43242.305</v>
      </c>
      <c r="S1448" s="2">
        <v>52132</v>
      </c>
    </row>
    <row r="1449" spans="1:19" x14ac:dyDescent="0.25">
      <c r="A1449" t="s">
        <v>997</v>
      </c>
      <c r="B1449" t="s">
        <v>48</v>
      </c>
      <c r="C1449" s="1">
        <f t="shared" si="1809"/>
        <v>827</v>
      </c>
      <c r="D1449" s="1">
        <f t="shared" si="1810"/>
        <v>317.73883333333333</v>
      </c>
      <c r="E1449" s="1">
        <f t="shared" si="1811"/>
        <v>1167.838</v>
      </c>
      <c r="F1449" s="1">
        <f t="shared" si="1812"/>
        <v>513.05301666666662</v>
      </c>
      <c r="G1449" s="1">
        <f t="shared" si="1813"/>
        <v>385.15490833333337</v>
      </c>
      <c r="H1449" s="1">
        <f t="shared" si="1814"/>
        <v>0</v>
      </c>
      <c r="I1449" s="1">
        <f t="shared" si="1815"/>
        <v>614.22082499999999</v>
      </c>
      <c r="J1449" s="3">
        <f t="shared" si="1816"/>
        <v>3825.0054999999998</v>
      </c>
      <c r="K1449" s="2">
        <v>9924</v>
      </c>
      <c r="L1449" s="2">
        <v>3812.866</v>
      </c>
      <c r="M1449" s="2">
        <v>14014.056</v>
      </c>
      <c r="N1449" s="2">
        <v>6156.6361999999999</v>
      </c>
      <c r="O1449" s="2">
        <v>4621.8589000000002</v>
      </c>
      <c r="P1449" s="2">
        <v>0</v>
      </c>
      <c r="Q1449" s="2">
        <v>7370.6499000000003</v>
      </c>
      <c r="R1449" s="5">
        <v>45900.065999999999</v>
      </c>
      <c r="S1449" s="2">
        <v>63882</v>
      </c>
    </row>
    <row r="1450" spans="1:19" x14ac:dyDescent="0.25">
      <c r="A1450" t="s">
        <v>997</v>
      </c>
      <c r="B1450" t="s">
        <v>50</v>
      </c>
      <c r="C1450" s="1">
        <f t="shared" si="1809"/>
        <v>775</v>
      </c>
      <c r="D1450" s="1">
        <f t="shared" si="1810"/>
        <v>312.09849166666669</v>
      </c>
      <c r="E1450" s="1">
        <f t="shared" si="1811"/>
        <v>1129.2439999999999</v>
      </c>
      <c r="F1450" s="1">
        <f t="shared" si="1812"/>
        <v>522.19986666666671</v>
      </c>
      <c r="G1450" s="1">
        <f t="shared" si="1813"/>
        <v>365.76143333333334</v>
      </c>
      <c r="H1450" s="1">
        <f t="shared" si="1814"/>
        <v>0</v>
      </c>
      <c r="I1450" s="1">
        <f t="shared" si="1815"/>
        <v>587.43155833333333</v>
      </c>
      <c r="J1450" s="3">
        <f t="shared" si="1816"/>
        <v>3691.7353333333335</v>
      </c>
      <c r="K1450" s="2">
        <v>9300</v>
      </c>
      <c r="L1450" s="2">
        <v>3745.1819</v>
      </c>
      <c r="M1450" s="2">
        <v>13550.928</v>
      </c>
      <c r="N1450" s="2">
        <v>6266.3984</v>
      </c>
      <c r="O1450" s="2">
        <v>4389.1372000000001</v>
      </c>
      <c r="P1450" s="2">
        <v>0</v>
      </c>
      <c r="Q1450" s="2">
        <v>7049.1787000000004</v>
      </c>
      <c r="R1450" s="5">
        <v>44300.824000000001</v>
      </c>
      <c r="S1450" s="2">
        <v>67209</v>
      </c>
    </row>
    <row r="1451" spans="1:19" x14ac:dyDescent="0.25">
      <c r="A1451" t="s">
        <v>997</v>
      </c>
      <c r="B1451" t="s">
        <v>51</v>
      </c>
      <c r="C1451" s="1">
        <f t="shared" si="1809"/>
        <v>775</v>
      </c>
      <c r="D1451" s="1">
        <f t="shared" si="1810"/>
        <v>318.67889166666663</v>
      </c>
      <c r="E1451" s="1">
        <f t="shared" si="1811"/>
        <v>1127.3855000000001</v>
      </c>
      <c r="F1451" s="1">
        <f t="shared" si="1812"/>
        <v>522.19986666666671</v>
      </c>
      <c r="G1451" s="1">
        <f t="shared" si="1813"/>
        <v>367.97542500000003</v>
      </c>
      <c r="H1451" s="1">
        <f t="shared" si="1814"/>
        <v>0</v>
      </c>
      <c r="I1451" s="1">
        <f t="shared" si="1815"/>
        <v>589.17708333333337</v>
      </c>
      <c r="J1451" s="3">
        <f t="shared" si="1816"/>
        <v>3700.4166666666665</v>
      </c>
      <c r="K1451" s="2">
        <v>9300</v>
      </c>
      <c r="L1451" s="2">
        <v>3824.1466999999998</v>
      </c>
      <c r="M1451" s="2">
        <v>13528.626</v>
      </c>
      <c r="N1451" s="2">
        <v>6266.3984</v>
      </c>
      <c r="O1451" s="2">
        <v>4415.7051000000001</v>
      </c>
      <c r="P1451" s="2">
        <v>0</v>
      </c>
      <c r="Q1451" s="2">
        <v>7070.125</v>
      </c>
      <c r="R1451" s="5">
        <v>44405</v>
      </c>
      <c r="S1451" s="2">
        <v>52307</v>
      </c>
    </row>
    <row r="1452" spans="1:19" x14ac:dyDescent="0.25">
      <c r="A1452" t="s">
        <v>997</v>
      </c>
      <c r="B1452" t="s">
        <v>1016</v>
      </c>
      <c r="C1452" s="1">
        <f t="shared" si="1809"/>
        <v>775</v>
      </c>
      <c r="D1452" s="1">
        <f t="shared" si="1810"/>
        <v>299.87776666666667</v>
      </c>
      <c r="E1452" s="1">
        <f t="shared" si="1811"/>
        <v>1182.8663333333334</v>
      </c>
      <c r="F1452" s="1">
        <f t="shared" si="1812"/>
        <v>522.19986666666671</v>
      </c>
      <c r="G1452" s="1">
        <f t="shared" si="1813"/>
        <v>361.64965833333332</v>
      </c>
      <c r="H1452" s="1">
        <f t="shared" si="1814"/>
        <v>0</v>
      </c>
      <c r="I1452" s="1">
        <f t="shared" si="1815"/>
        <v>596.8176666666667</v>
      </c>
      <c r="J1452" s="3">
        <f t="shared" si="1816"/>
        <v>3738.4115000000002</v>
      </c>
      <c r="K1452" s="2">
        <v>9300</v>
      </c>
      <c r="L1452" s="2">
        <v>3598.5331999999999</v>
      </c>
      <c r="M1452" s="2">
        <v>14194.396000000001</v>
      </c>
      <c r="N1452" s="2">
        <v>6266.3984</v>
      </c>
      <c r="O1452" s="2">
        <v>4339.7959000000001</v>
      </c>
      <c r="P1452" s="2">
        <v>0</v>
      </c>
      <c r="Q1452" s="2">
        <v>7161.8119999999999</v>
      </c>
      <c r="R1452" s="5">
        <v>44860.938000000002</v>
      </c>
      <c r="S1452" s="2">
        <v>59215</v>
      </c>
    </row>
    <row r="1453" spans="1:19" x14ac:dyDescent="0.25">
      <c r="A1453" t="s">
        <v>997</v>
      </c>
      <c r="B1453" t="s">
        <v>152</v>
      </c>
      <c r="C1453" s="1">
        <f t="shared" si="1809"/>
        <v>699</v>
      </c>
      <c r="D1453" s="1">
        <f t="shared" si="1810"/>
        <v>309.27831666666668</v>
      </c>
      <c r="E1453" s="1">
        <f t="shared" si="1811"/>
        <v>1181.9820833333333</v>
      </c>
      <c r="F1453" s="1">
        <f t="shared" si="1812"/>
        <v>522.19986666666671</v>
      </c>
      <c r="G1453" s="1">
        <f t="shared" si="1813"/>
        <v>339.24185833333337</v>
      </c>
      <c r="H1453" s="1">
        <f t="shared" si="1814"/>
        <v>0</v>
      </c>
      <c r="I1453" s="1">
        <f t="shared" si="1815"/>
        <v>574.18302499999993</v>
      </c>
      <c r="J1453" s="3">
        <f t="shared" si="1816"/>
        <v>3625.8850833333331</v>
      </c>
      <c r="K1453" s="2">
        <v>8388</v>
      </c>
      <c r="L1453" s="2">
        <v>3711.3398000000002</v>
      </c>
      <c r="M1453" s="2">
        <v>14183.785</v>
      </c>
      <c r="N1453" s="2">
        <v>6266.3984</v>
      </c>
      <c r="O1453" s="2">
        <v>4070.9023000000002</v>
      </c>
      <c r="P1453" s="2">
        <v>0</v>
      </c>
      <c r="Q1453" s="2">
        <v>6890.1962999999996</v>
      </c>
      <c r="R1453" s="5">
        <v>43510.620999999999</v>
      </c>
      <c r="S1453" s="2">
        <v>65074</v>
      </c>
    </row>
    <row r="1454" spans="1:19" x14ac:dyDescent="0.25">
      <c r="A1454" t="s">
        <v>997</v>
      </c>
      <c r="B1454" t="s">
        <v>1017</v>
      </c>
      <c r="C1454" s="1">
        <f t="shared" ref="C1454:C1460" si="1817">K1454/12</f>
        <v>775</v>
      </c>
      <c r="D1454" s="1">
        <f t="shared" ref="D1454:D1460" si="1818">L1454/12</f>
        <v>343.12031666666667</v>
      </c>
      <c r="E1454" s="1">
        <f t="shared" ref="E1454:E1460" si="1819">M1454/12</f>
        <v>1156.7240833333333</v>
      </c>
      <c r="F1454" s="1">
        <f t="shared" ref="F1454:F1460" si="1820">N1454/12</f>
        <v>522.19986666666671</v>
      </c>
      <c r="G1454" s="1">
        <f t="shared" ref="G1454:G1460" si="1821">O1454/12</f>
        <v>376.19893333333334</v>
      </c>
      <c r="H1454" s="1">
        <f t="shared" ref="H1454:H1460" si="1822">P1454/12</f>
        <v>0</v>
      </c>
      <c r="I1454" s="1">
        <f t="shared" ref="I1454:I1460" si="1823">Q1454/12</f>
        <v>604.77978333333328</v>
      </c>
      <c r="J1454" s="3">
        <f t="shared" ref="J1454:J1460" si="1824">R1454/12</f>
        <v>3778.0230833333335</v>
      </c>
      <c r="K1454" s="2">
        <v>9300</v>
      </c>
      <c r="L1454" s="2">
        <v>4117.4438</v>
      </c>
      <c r="M1454" s="2">
        <v>13880.689</v>
      </c>
      <c r="N1454" s="2">
        <v>6266.3984</v>
      </c>
      <c r="O1454" s="2">
        <v>4514.3872000000001</v>
      </c>
      <c r="P1454" s="2">
        <v>0</v>
      </c>
      <c r="Q1454" s="2">
        <v>7257.3573999999999</v>
      </c>
      <c r="R1454" s="5">
        <v>45336.277000000002</v>
      </c>
      <c r="S1454" s="2">
        <v>45205</v>
      </c>
    </row>
    <row r="1455" spans="1:19" x14ac:dyDescent="0.25">
      <c r="A1455" t="s">
        <v>997</v>
      </c>
      <c r="B1455" t="s">
        <v>1018</v>
      </c>
      <c r="C1455" s="1">
        <f t="shared" si="1817"/>
        <v>840</v>
      </c>
      <c r="D1455" s="1">
        <f t="shared" si="1818"/>
        <v>343.12031666666667</v>
      </c>
      <c r="E1455" s="1">
        <f t="shared" si="1819"/>
        <v>1022.8853333333333</v>
      </c>
      <c r="F1455" s="1">
        <f t="shared" si="1820"/>
        <v>522.19986666666671</v>
      </c>
      <c r="G1455" s="1">
        <f t="shared" si="1821"/>
        <v>398.0686</v>
      </c>
      <c r="H1455" s="1">
        <f t="shared" si="1822"/>
        <v>0</v>
      </c>
      <c r="I1455" s="1">
        <f t="shared" si="1823"/>
        <v>592.96179166666673</v>
      </c>
      <c r="J1455" s="3">
        <f t="shared" si="1824"/>
        <v>3719.2360000000003</v>
      </c>
      <c r="K1455" s="2">
        <v>10080</v>
      </c>
      <c r="L1455" s="2">
        <v>4117.4438</v>
      </c>
      <c r="M1455" s="2">
        <v>12274.624</v>
      </c>
      <c r="N1455" s="2">
        <v>6266.3984</v>
      </c>
      <c r="O1455" s="2">
        <v>4776.8231999999998</v>
      </c>
      <c r="P1455" s="2">
        <v>0</v>
      </c>
      <c r="Q1455" s="2">
        <v>7115.5415000000003</v>
      </c>
      <c r="R1455" s="5">
        <v>44630.832000000002</v>
      </c>
      <c r="S1455" s="2">
        <v>75670</v>
      </c>
    </row>
    <row r="1456" spans="1:19" x14ac:dyDescent="0.25">
      <c r="A1456" t="s">
        <v>997</v>
      </c>
      <c r="B1456" t="s">
        <v>1019</v>
      </c>
      <c r="C1456" s="1">
        <f t="shared" si="1817"/>
        <v>620</v>
      </c>
      <c r="D1456" s="1">
        <f t="shared" si="1818"/>
        <v>329.01949166666668</v>
      </c>
      <c r="E1456" s="1">
        <f t="shared" si="1819"/>
        <v>1137.5195833333335</v>
      </c>
      <c r="F1456" s="1">
        <f t="shared" si="1820"/>
        <v>522.19986666666671</v>
      </c>
      <c r="G1456" s="1">
        <f t="shared" si="1821"/>
        <v>319.30383333333333</v>
      </c>
      <c r="H1456" s="1">
        <f t="shared" si="1822"/>
        <v>0</v>
      </c>
      <c r="I1456" s="1">
        <f t="shared" si="1823"/>
        <v>542.99861666666663</v>
      </c>
      <c r="J1456" s="3">
        <f t="shared" si="1824"/>
        <v>3471.0413333333331</v>
      </c>
      <c r="K1456" s="2">
        <v>7440</v>
      </c>
      <c r="L1456" s="2">
        <v>3948.2339000000002</v>
      </c>
      <c r="M1456" s="2">
        <v>13650.235000000001</v>
      </c>
      <c r="N1456" s="2">
        <v>6266.3984</v>
      </c>
      <c r="O1456" s="2">
        <v>3831.6460000000002</v>
      </c>
      <c r="P1456" s="2">
        <v>0</v>
      </c>
      <c r="Q1456" s="2">
        <v>6515.9834000000001</v>
      </c>
      <c r="R1456" s="5">
        <v>41652.495999999999</v>
      </c>
      <c r="S1456" s="2">
        <v>62542</v>
      </c>
    </row>
    <row r="1457" spans="1:19" x14ac:dyDescent="0.25">
      <c r="A1457" t="s">
        <v>997</v>
      </c>
      <c r="B1457" t="s">
        <v>1020</v>
      </c>
      <c r="C1457" s="1">
        <f t="shared" si="1817"/>
        <v>877</v>
      </c>
      <c r="D1457" s="1">
        <f t="shared" si="1818"/>
        <v>325.259275</v>
      </c>
      <c r="E1457" s="1">
        <f t="shared" si="1819"/>
        <v>1150.3554166666665</v>
      </c>
      <c r="F1457" s="1">
        <f t="shared" si="1820"/>
        <v>523.19986666666671</v>
      </c>
      <c r="G1457" s="1">
        <f t="shared" si="1821"/>
        <v>404.50801666666666</v>
      </c>
      <c r="H1457" s="1">
        <f t="shared" si="1822"/>
        <v>0</v>
      </c>
      <c r="I1457" s="1">
        <f t="shared" si="1823"/>
        <v>631.69690000000003</v>
      </c>
      <c r="J1457" s="3">
        <f t="shared" si="1824"/>
        <v>3912.0194999999999</v>
      </c>
      <c r="K1457" s="2">
        <v>10524</v>
      </c>
      <c r="L1457" s="2">
        <v>3903.1113</v>
      </c>
      <c r="M1457" s="2">
        <v>13804.264999999999</v>
      </c>
      <c r="N1457" s="2">
        <v>6278.3984</v>
      </c>
      <c r="O1457" s="2">
        <v>4854.0962</v>
      </c>
      <c r="P1457" s="2">
        <v>0</v>
      </c>
      <c r="Q1457" s="2">
        <v>7580.3627999999999</v>
      </c>
      <c r="R1457" s="5">
        <v>46944.233999999997</v>
      </c>
      <c r="S1457" s="2">
        <v>72490</v>
      </c>
    </row>
    <row r="1458" spans="1:19" x14ac:dyDescent="0.25">
      <c r="A1458" t="s">
        <v>997</v>
      </c>
      <c r="B1458" t="s">
        <v>53</v>
      </c>
      <c r="C1458" s="1">
        <f t="shared" si="1817"/>
        <v>505.34826666666663</v>
      </c>
      <c r="D1458" s="1">
        <f t="shared" si="1818"/>
        <v>322.43910833333331</v>
      </c>
      <c r="E1458" s="1">
        <f t="shared" si="1819"/>
        <v>1218.1879166666665</v>
      </c>
      <c r="F1458" s="1">
        <f t="shared" si="1820"/>
        <v>533.05301666666662</v>
      </c>
      <c r="G1458" s="1">
        <f t="shared" si="1821"/>
        <v>278.51450833333337</v>
      </c>
      <c r="H1458" s="1">
        <f t="shared" si="1822"/>
        <v>0</v>
      </c>
      <c r="I1458" s="1">
        <f t="shared" si="1823"/>
        <v>525.19290833333332</v>
      </c>
      <c r="J1458" s="3">
        <f t="shared" si="1824"/>
        <v>3382.7356666666669</v>
      </c>
      <c r="K1458" s="2">
        <v>6064.1791999999996</v>
      </c>
      <c r="L1458" s="2">
        <v>3869.2692999999999</v>
      </c>
      <c r="M1458" s="2">
        <v>14618.254999999999</v>
      </c>
      <c r="N1458" s="2">
        <v>6396.6361999999999</v>
      </c>
      <c r="O1458" s="2">
        <v>3342.1741000000002</v>
      </c>
      <c r="P1458" s="2">
        <v>0</v>
      </c>
      <c r="Q1458" s="2">
        <v>6302.3149000000003</v>
      </c>
      <c r="R1458" s="5">
        <v>40592.828000000001</v>
      </c>
      <c r="S1458" s="2">
        <v>52454</v>
      </c>
    </row>
    <row r="1459" spans="1:19" x14ac:dyDescent="0.25">
      <c r="A1459" t="s">
        <v>997</v>
      </c>
      <c r="B1459" t="s">
        <v>55</v>
      </c>
      <c r="C1459" s="1">
        <f t="shared" si="1817"/>
        <v>873</v>
      </c>
      <c r="D1459" s="1">
        <f t="shared" si="1818"/>
        <v>313.03854999999999</v>
      </c>
      <c r="E1459" s="1">
        <f t="shared" si="1819"/>
        <v>1087.2206666666666</v>
      </c>
      <c r="F1459" s="1">
        <f t="shared" si="1820"/>
        <v>522.19986666666671</v>
      </c>
      <c r="G1459" s="1">
        <f t="shared" si="1821"/>
        <v>399.05045833333332</v>
      </c>
      <c r="H1459" s="1">
        <f t="shared" si="1822"/>
        <v>0</v>
      </c>
      <c r="I1459" s="1">
        <f t="shared" si="1823"/>
        <v>610.12862499999994</v>
      </c>
      <c r="J1459" s="3">
        <f t="shared" si="1824"/>
        <v>3804.6380000000004</v>
      </c>
      <c r="K1459" s="2">
        <v>10476</v>
      </c>
      <c r="L1459" s="2">
        <v>3756.4625999999998</v>
      </c>
      <c r="M1459" s="2">
        <v>13046.647999999999</v>
      </c>
      <c r="N1459" s="2">
        <v>6266.3984</v>
      </c>
      <c r="O1459" s="2">
        <v>4788.6054999999997</v>
      </c>
      <c r="P1459" s="2">
        <v>0</v>
      </c>
      <c r="Q1459" s="2">
        <v>7321.5434999999998</v>
      </c>
      <c r="R1459" s="5">
        <v>45655.656000000003</v>
      </c>
      <c r="S1459" s="2">
        <v>49545</v>
      </c>
    </row>
    <row r="1460" spans="1:19" x14ac:dyDescent="0.25">
      <c r="A1460" t="s">
        <v>997</v>
      </c>
      <c r="B1460" t="s">
        <v>1021</v>
      </c>
      <c r="C1460" s="1">
        <f t="shared" si="1817"/>
        <v>624</v>
      </c>
      <c r="D1460" s="1">
        <f t="shared" si="1818"/>
        <v>310.21838333333335</v>
      </c>
      <c r="E1460" s="1">
        <f t="shared" si="1819"/>
        <v>1220.9884999999999</v>
      </c>
      <c r="F1460" s="1">
        <f t="shared" si="1820"/>
        <v>523.19986666666671</v>
      </c>
      <c r="G1460" s="1">
        <f t="shared" si="1821"/>
        <v>314.32389166666667</v>
      </c>
      <c r="H1460" s="1">
        <f t="shared" si="1822"/>
        <v>0</v>
      </c>
      <c r="I1460" s="1">
        <f t="shared" si="1823"/>
        <v>559.31929166666669</v>
      </c>
      <c r="J1460" s="3">
        <f t="shared" si="1824"/>
        <v>3552.049833333333</v>
      </c>
      <c r="K1460" s="2">
        <v>7488</v>
      </c>
      <c r="L1460" s="2">
        <v>3722.6206000000002</v>
      </c>
      <c r="M1460" s="2">
        <v>14651.861999999999</v>
      </c>
      <c r="N1460" s="2">
        <v>6278.3984</v>
      </c>
      <c r="O1460" s="2">
        <v>3771.8867</v>
      </c>
      <c r="P1460" s="2">
        <v>0</v>
      </c>
      <c r="Q1460" s="2">
        <v>6711.8315000000002</v>
      </c>
      <c r="R1460" s="5">
        <v>42624.597999999998</v>
      </c>
      <c r="S1460" s="2">
        <v>71232</v>
      </c>
    </row>
    <row r="1461" spans="1:19" x14ac:dyDescent="0.25">
      <c r="A1461" t="s">
        <v>997</v>
      </c>
      <c r="B1461" t="s">
        <v>1022</v>
      </c>
      <c r="C1461" s="1">
        <f t="shared" ref="C1461:C1466" si="1825">K1461/12</f>
        <v>657</v>
      </c>
      <c r="D1461" s="1">
        <f t="shared" ref="D1461:D1466" si="1826">L1461/12</f>
        <v>297.99765833333333</v>
      </c>
      <c r="E1461" s="1">
        <f t="shared" ref="E1461:E1466" si="1827">M1461/12</f>
        <v>1165.9225833333333</v>
      </c>
      <c r="F1461" s="1">
        <f t="shared" ref="F1461:F1466" si="1828">N1461/12</f>
        <v>522.19986666666671</v>
      </c>
      <c r="G1461" s="1">
        <f t="shared" ref="G1461:G1466" si="1829">O1461/12</f>
        <v>321.315225</v>
      </c>
      <c r="H1461" s="1">
        <f t="shared" ref="H1461:H1466" si="1830">P1461/12</f>
        <v>0</v>
      </c>
      <c r="I1461" s="1">
        <f t="shared" ref="I1461:I1466" si="1831">Q1461/12</f>
        <v>552.18205</v>
      </c>
      <c r="J1461" s="3">
        <f t="shared" ref="J1461:J1466" si="1832">R1461/12</f>
        <v>3516.6175000000003</v>
      </c>
      <c r="K1461" s="2">
        <v>7884</v>
      </c>
      <c r="L1461" s="2">
        <v>3575.9719</v>
      </c>
      <c r="M1461" s="2">
        <v>13991.071</v>
      </c>
      <c r="N1461" s="2">
        <v>6266.3984</v>
      </c>
      <c r="O1461" s="2">
        <v>3855.7827000000002</v>
      </c>
      <c r="P1461" s="2">
        <v>0</v>
      </c>
      <c r="Q1461" s="2">
        <v>6626.1845999999996</v>
      </c>
      <c r="R1461" s="5">
        <v>42199.41</v>
      </c>
      <c r="S1461" s="2">
        <v>65485</v>
      </c>
    </row>
    <row r="1462" spans="1:19" x14ac:dyDescent="0.25">
      <c r="A1462" t="s">
        <v>997</v>
      </c>
      <c r="B1462" t="s">
        <v>428</v>
      </c>
      <c r="C1462" s="1">
        <f t="shared" si="1825"/>
        <v>683</v>
      </c>
      <c r="D1462" s="1">
        <f t="shared" si="1826"/>
        <v>324.31921666666665</v>
      </c>
      <c r="E1462" s="1">
        <f t="shared" si="1827"/>
        <v>1042.46325</v>
      </c>
      <c r="F1462" s="1">
        <f t="shared" si="1828"/>
        <v>522.19986666666671</v>
      </c>
      <c r="G1462" s="1">
        <f t="shared" si="1829"/>
        <v>338.91915</v>
      </c>
      <c r="H1462" s="1">
        <f t="shared" si="1830"/>
        <v>0</v>
      </c>
      <c r="I1462" s="1">
        <f t="shared" si="1831"/>
        <v>538.67118333333326</v>
      </c>
      <c r="J1462" s="3">
        <f t="shared" si="1832"/>
        <v>3449.5725833333331</v>
      </c>
      <c r="K1462" s="2">
        <v>8196</v>
      </c>
      <c r="L1462" s="2">
        <v>3891.8305999999998</v>
      </c>
      <c r="M1462" s="2">
        <v>12509.558999999999</v>
      </c>
      <c r="N1462" s="2">
        <v>6266.3984</v>
      </c>
      <c r="O1462" s="2">
        <v>4067.0297999999998</v>
      </c>
      <c r="P1462" s="2">
        <v>0</v>
      </c>
      <c r="Q1462" s="2">
        <v>6464.0541999999996</v>
      </c>
      <c r="R1462" s="5">
        <v>41394.870999999999</v>
      </c>
      <c r="S1462" s="2">
        <v>48095</v>
      </c>
    </row>
    <row r="1463" spans="1:19" x14ac:dyDescent="0.25">
      <c r="A1463" t="s">
        <v>997</v>
      </c>
      <c r="B1463" t="s">
        <v>1023</v>
      </c>
      <c r="C1463" s="1">
        <f t="shared" si="1825"/>
        <v>1135.1984166666666</v>
      </c>
      <c r="D1463" s="1">
        <f t="shared" si="1826"/>
        <v>342.18029999999999</v>
      </c>
      <c r="E1463" s="1">
        <f t="shared" si="1827"/>
        <v>1169.6804999999999</v>
      </c>
      <c r="F1463" s="1">
        <f t="shared" si="1828"/>
        <v>532.05301666666662</v>
      </c>
      <c r="G1463" s="1">
        <f t="shared" si="1829"/>
        <v>497.07373333333334</v>
      </c>
      <c r="H1463" s="1">
        <f t="shared" si="1830"/>
        <v>0</v>
      </c>
      <c r="I1463" s="1">
        <f t="shared" si="1831"/>
        <v>730.94352500000002</v>
      </c>
      <c r="J1463" s="3">
        <f t="shared" si="1832"/>
        <v>4407.1295833333334</v>
      </c>
      <c r="K1463" s="2">
        <v>13622.380999999999</v>
      </c>
      <c r="L1463" s="2">
        <v>4106.1635999999999</v>
      </c>
      <c r="M1463" s="2">
        <v>14036.165999999999</v>
      </c>
      <c r="N1463" s="2">
        <v>6384.6361999999999</v>
      </c>
      <c r="O1463" s="2">
        <v>5964.8847999999998</v>
      </c>
      <c r="P1463" s="2">
        <v>0</v>
      </c>
      <c r="Q1463" s="2">
        <v>8771.3222999999998</v>
      </c>
      <c r="R1463" s="5">
        <v>52885.555</v>
      </c>
      <c r="S1463" s="2">
        <v>95693</v>
      </c>
    </row>
    <row r="1464" spans="1:19" x14ac:dyDescent="0.25">
      <c r="A1464" t="s">
        <v>997</v>
      </c>
      <c r="B1464" t="s">
        <v>162</v>
      </c>
      <c r="C1464" s="1">
        <f t="shared" si="1825"/>
        <v>758</v>
      </c>
      <c r="D1464" s="1">
        <f t="shared" si="1826"/>
        <v>297.05760000000004</v>
      </c>
      <c r="E1464" s="1">
        <f t="shared" si="1827"/>
        <v>1206.5204166666667</v>
      </c>
      <c r="F1464" s="1">
        <f t="shared" si="1828"/>
        <v>522.19986666666671</v>
      </c>
      <c r="G1464" s="1">
        <f t="shared" si="1829"/>
        <v>354.98104166666667</v>
      </c>
      <c r="H1464" s="1">
        <f t="shared" si="1830"/>
        <v>0</v>
      </c>
      <c r="I1464" s="1">
        <f t="shared" si="1831"/>
        <v>596.1040416666666</v>
      </c>
      <c r="J1464" s="3">
        <f t="shared" si="1832"/>
        <v>3734.8629166666669</v>
      </c>
      <c r="K1464" s="2">
        <v>9096</v>
      </c>
      <c r="L1464" s="2">
        <v>3564.6912000000002</v>
      </c>
      <c r="M1464" s="2">
        <v>14478.245000000001</v>
      </c>
      <c r="N1464" s="2">
        <v>6266.3984</v>
      </c>
      <c r="O1464" s="2">
        <v>4259.7725</v>
      </c>
      <c r="P1464" s="2">
        <v>0</v>
      </c>
      <c r="Q1464" s="2">
        <v>7153.2484999999997</v>
      </c>
      <c r="R1464" s="5">
        <v>44818.355000000003</v>
      </c>
      <c r="S1464" s="2">
        <v>57013</v>
      </c>
    </row>
    <row r="1465" spans="1:19" x14ac:dyDescent="0.25">
      <c r="A1465" t="s">
        <v>997</v>
      </c>
      <c r="B1465" t="s">
        <v>1024</v>
      </c>
      <c r="C1465" s="1">
        <f t="shared" si="1825"/>
        <v>738</v>
      </c>
      <c r="D1465" s="1">
        <f t="shared" si="1826"/>
        <v>322.43910833333331</v>
      </c>
      <c r="E1465" s="1">
        <f t="shared" si="1827"/>
        <v>1077.3677500000001</v>
      </c>
      <c r="F1465" s="1">
        <f t="shared" si="1828"/>
        <v>522.19986666666671</v>
      </c>
      <c r="G1465" s="1">
        <f t="shared" si="1829"/>
        <v>356.79170833333336</v>
      </c>
      <c r="H1465" s="1">
        <f t="shared" si="1830"/>
        <v>0</v>
      </c>
      <c r="I1465" s="1">
        <f t="shared" si="1831"/>
        <v>565.38692500000002</v>
      </c>
      <c r="J1465" s="3">
        <f t="shared" si="1832"/>
        <v>3582.18525</v>
      </c>
      <c r="K1465" s="2">
        <v>8856</v>
      </c>
      <c r="L1465" s="2">
        <v>3869.2692999999999</v>
      </c>
      <c r="M1465" s="2">
        <v>12928.413</v>
      </c>
      <c r="N1465" s="2">
        <v>6266.3984</v>
      </c>
      <c r="O1465" s="2">
        <v>4281.5005000000001</v>
      </c>
      <c r="P1465" s="2">
        <v>0</v>
      </c>
      <c r="Q1465" s="2">
        <v>6784.6431000000002</v>
      </c>
      <c r="R1465" s="5">
        <v>42986.222999999998</v>
      </c>
      <c r="S1465" s="2">
        <v>55313</v>
      </c>
    </row>
    <row r="1466" spans="1:19" x14ac:dyDescent="0.25">
      <c r="A1466" t="s">
        <v>997</v>
      </c>
      <c r="B1466" t="s">
        <v>762</v>
      </c>
      <c r="C1466" s="1">
        <f t="shared" si="1825"/>
        <v>612</v>
      </c>
      <c r="D1466" s="1">
        <f t="shared" si="1826"/>
        <v>311.15845000000002</v>
      </c>
      <c r="E1466" s="1">
        <f t="shared" si="1827"/>
        <v>1216.35625</v>
      </c>
      <c r="F1466" s="1">
        <f t="shared" si="1828"/>
        <v>532.05301666666662</v>
      </c>
      <c r="G1466" s="1">
        <f t="shared" si="1829"/>
        <v>310.60269999999997</v>
      </c>
      <c r="H1466" s="1">
        <f t="shared" si="1830"/>
        <v>0</v>
      </c>
      <c r="I1466" s="1">
        <f t="shared" si="1831"/>
        <v>556.65588333333335</v>
      </c>
      <c r="J1466" s="3">
        <f t="shared" si="1832"/>
        <v>3538.8261666666663</v>
      </c>
      <c r="K1466" s="2">
        <v>7344</v>
      </c>
      <c r="L1466" s="2">
        <v>3733.9014000000002</v>
      </c>
      <c r="M1466" s="2">
        <v>14596.275</v>
      </c>
      <c r="N1466" s="2">
        <v>6384.6361999999999</v>
      </c>
      <c r="O1466" s="2">
        <v>3727.2323999999999</v>
      </c>
      <c r="P1466" s="2">
        <v>0</v>
      </c>
      <c r="Q1466" s="2">
        <v>6679.8706000000002</v>
      </c>
      <c r="R1466" s="5">
        <v>42465.913999999997</v>
      </c>
      <c r="S1466" s="2">
        <v>65097</v>
      </c>
    </row>
    <row r="1467" spans="1:19" x14ac:dyDescent="0.25">
      <c r="A1467" t="s">
        <v>997</v>
      </c>
      <c r="B1467" t="s">
        <v>699</v>
      </c>
      <c r="C1467" s="1">
        <f t="shared" ref="C1467:C1473" si="1833">K1467/12</f>
        <v>775</v>
      </c>
      <c r="D1467" s="1">
        <f t="shared" ref="D1467:D1473" si="1834">L1467/12</f>
        <v>311.15845000000002</v>
      </c>
      <c r="E1467" s="1">
        <f t="shared" ref="E1467:E1473" si="1835">M1467/12</f>
        <v>1247.29575</v>
      </c>
      <c r="F1467" s="1">
        <f t="shared" ref="F1467:F1473" si="1836">N1467/12</f>
        <v>522.19986666666671</v>
      </c>
      <c r="G1467" s="1">
        <f t="shared" ref="G1467:G1473" si="1837">O1467/12</f>
        <v>365.44515000000001</v>
      </c>
      <c r="H1467" s="1">
        <f t="shared" ref="H1467:H1473" si="1838">P1467/12</f>
        <v>0</v>
      </c>
      <c r="I1467" s="1">
        <f t="shared" ref="I1467:I1473" si="1839">Q1467/12</f>
        <v>616.81444999999997</v>
      </c>
      <c r="J1467" s="3">
        <f t="shared" ref="J1467:J1473" si="1840">R1467/12</f>
        <v>3837.9137499999997</v>
      </c>
      <c r="K1467" s="2">
        <v>9300</v>
      </c>
      <c r="L1467" s="2">
        <v>3733.9014000000002</v>
      </c>
      <c r="M1467" s="2">
        <v>14967.549000000001</v>
      </c>
      <c r="N1467" s="2">
        <v>6266.3984</v>
      </c>
      <c r="O1467" s="2">
        <v>4385.3418000000001</v>
      </c>
      <c r="P1467" s="2">
        <v>0</v>
      </c>
      <c r="Q1467" s="2">
        <v>7401.7734</v>
      </c>
      <c r="R1467" s="5">
        <v>46054.964999999997</v>
      </c>
      <c r="S1467" s="2">
        <v>68577</v>
      </c>
    </row>
    <row r="1468" spans="1:19" x14ac:dyDescent="0.25">
      <c r="A1468" t="s">
        <v>997</v>
      </c>
      <c r="B1468" t="s">
        <v>167</v>
      </c>
      <c r="C1468" s="1">
        <f t="shared" si="1833"/>
        <v>678</v>
      </c>
      <c r="D1468" s="1">
        <f t="shared" si="1834"/>
        <v>340.30017500000002</v>
      </c>
      <c r="E1468" s="1">
        <f t="shared" si="1835"/>
        <v>1246.6119166666667</v>
      </c>
      <c r="F1468" s="1">
        <f t="shared" si="1836"/>
        <v>533.05301666666662</v>
      </c>
      <c r="G1468" s="1">
        <f t="shared" si="1837"/>
        <v>342.61376666666666</v>
      </c>
      <c r="H1468" s="1">
        <f t="shared" si="1838"/>
        <v>0</v>
      </c>
      <c r="I1468" s="1">
        <f t="shared" si="1839"/>
        <v>596.56209166666667</v>
      </c>
      <c r="J1468" s="3">
        <f t="shared" si="1840"/>
        <v>3737.1409166666667</v>
      </c>
      <c r="K1468" s="2">
        <v>8136</v>
      </c>
      <c r="L1468" s="2">
        <v>4083.6021000000001</v>
      </c>
      <c r="M1468" s="2">
        <v>14959.343000000001</v>
      </c>
      <c r="N1468" s="2">
        <v>6396.6361999999999</v>
      </c>
      <c r="O1468" s="2">
        <v>4111.3652000000002</v>
      </c>
      <c r="P1468" s="2">
        <v>0</v>
      </c>
      <c r="Q1468" s="2">
        <v>7158.7451000000001</v>
      </c>
      <c r="R1468" s="5">
        <v>44845.690999999999</v>
      </c>
      <c r="S1468" s="2">
        <v>75761</v>
      </c>
    </row>
    <row r="1469" spans="1:19" x14ac:dyDescent="0.25">
      <c r="A1469" t="s">
        <v>997</v>
      </c>
      <c r="B1469" t="s">
        <v>1025</v>
      </c>
      <c r="C1469" s="1">
        <f t="shared" si="1833"/>
        <v>612</v>
      </c>
      <c r="D1469" s="1">
        <f t="shared" si="1834"/>
        <v>330.89961666666665</v>
      </c>
      <c r="E1469" s="1">
        <f t="shared" si="1835"/>
        <v>1053.3951666666667</v>
      </c>
      <c r="F1469" s="1">
        <f t="shared" si="1836"/>
        <v>522.19986666666671</v>
      </c>
      <c r="G1469" s="1">
        <f t="shared" si="1837"/>
        <v>317.24475000000001</v>
      </c>
      <c r="H1469" s="1">
        <f t="shared" si="1838"/>
        <v>0</v>
      </c>
      <c r="I1469" s="1">
        <f t="shared" si="1839"/>
        <v>519.68168333333335</v>
      </c>
      <c r="J1469" s="3">
        <f t="shared" si="1840"/>
        <v>3355.4212499999999</v>
      </c>
      <c r="K1469" s="2">
        <v>7344</v>
      </c>
      <c r="L1469" s="2">
        <v>3970.7954</v>
      </c>
      <c r="M1469" s="2">
        <v>12640.742</v>
      </c>
      <c r="N1469" s="2">
        <v>6266.3984</v>
      </c>
      <c r="O1469" s="2">
        <v>3806.9369999999999</v>
      </c>
      <c r="P1469" s="2">
        <v>0</v>
      </c>
      <c r="Q1469" s="2">
        <v>6236.1801999999998</v>
      </c>
      <c r="R1469" s="5">
        <v>40265.055</v>
      </c>
      <c r="S1469" s="2">
        <v>48755</v>
      </c>
    </row>
    <row r="1470" spans="1:19" x14ac:dyDescent="0.25">
      <c r="A1470" t="s">
        <v>997</v>
      </c>
      <c r="B1470" t="s">
        <v>1026</v>
      </c>
      <c r="C1470" s="1">
        <f t="shared" si="1833"/>
        <v>775</v>
      </c>
      <c r="D1470" s="1">
        <f t="shared" si="1834"/>
        <v>318.67889166666663</v>
      </c>
      <c r="E1470" s="1">
        <f t="shared" si="1835"/>
        <v>1136.1054999999999</v>
      </c>
      <c r="F1470" s="1">
        <f t="shared" si="1836"/>
        <v>522.19986666666671</v>
      </c>
      <c r="G1470" s="1">
        <f t="shared" si="1837"/>
        <v>367.97542500000003</v>
      </c>
      <c r="H1470" s="1">
        <f t="shared" si="1838"/>
        <v>0</v>
      </c>
      <c r="I1470" s="1">
        <f t="shared" si="1839"/>
        <v>591.37264166666671</v>
      </c>
      <c r="J1470" s="3">
        <f t="shared" si="1840"/>
        <v>3711.3323333333333</v>
      </c>
      <c r="K1470" s="2">
        <v>9300</v>
      </c>
      <c r="L1470" s="2">
        <v>3824.1466999999998</v>
      </c>
      <c r="M1470" s="2">
        <v>13633.266</v>
      </c>
      <c r="N1470" s="2">
        <v>6266.3984</v>
      </c>
      <c r="O1470" s="2">
        <v>4415.7051000000001</v>
      </c>
      <c r="P1470" s="2">
        <v>0</v>
      </c>
      <c r="Q1470" s="2">
        <v>7096.4717000000001</v>
      </c>
      <c r="R1470" s="5">
        <v>44535.987999999998</v>
      </c>
      <c r="S1470" s="2">
        <v>49346</v>
      </c>
    </row>
    <row r="1471" spans="1:19" x14ac:dyDescent="0.25">
      <c r="A1471" t="s">
        <v>997</v>
      </c>
      <c r="B1471" t="s">
        <v>1027</v>
      </c>
      <c r="C1471" s="1">
        <f t="shared" si="1833"/>
        <v>800</v>
      </c>
      <c r="D1471" s="1">
        <f t="shared" si="1834"/>
        <v>308.33827500000001</v>
      </c>
      <c r="E1471" s="1">
        <f t="shared" si="1835"/>
        <v>1177.2971666666667</v>
      </c>
      <c r="F1471" s="1">
        <f t="shared" si="1836"/>
        <v>513.05301666666662</v>
      </c>
      <c r="G1471" s="1">
        <f t="shared" si="1837"/>
        <v>372.90767499999998</v>
      </c>
      <c r="H1471" s="1">
        <f t="shared" si="1838"/>
        <v>0</v>
      </c>
      <c r="I1471" s="1">
        <f t="shared" si="1839"/>
        <v>604.36547499999995</v>
      </c>
      <c r="J1471" s="3">
        <f t="shared" si="1840"/>
        <v>3775.9615833333332</v>
      </c>
      <c r="K1471" s="2">
        <v>9600</v>
      </c>
      <c r="L1471" s="2">
        <v>3700.0592999999999</v>
      </c>
      <c r="M1471" s="2">
        <v>14127.566000000001</v>
      </c>
      <c r="N1471" s="2">
        <v>6156.6361999999999</v>
      </c>
      <c r="O1471" s="2">
        <v>4474.8921</v>
      </c>
      <c r="P1471" s="2">
        <v>0</v>
      </c>
      <c r="Q1471" s="2">
        <v>7252.3856999999998</v>
      </c>
      <c r="R1471" s="5">
        <v>45311.538999999997</v>
      </c>
      <c r="S1471" s="2">
        <v>71642</v>
      </c>
    </row>
    <row r="1472" spans="1:19" x14ac:dyDescent="0.25">
      <c r="A1472" t="s">
        <v>997</v>
      </c>
      <c r="B1472" t="s">
        <v>1028</v>
      </c>
      <c r="C1472" s="1">
        <f t="shared" si="1833"/>
        <v>738</v>
      </c>
      <c r="D1472" s="1">
        <f t="shared" si="1834"/>
        <v>304.57804166666665</v>
      </c>
      <c r="E1472" s="1">
        <f t="shared" si="1835"/>
        <v>1191.7763333333335</v>
      </c>
      <c r="F1472" s="1">
        <f t="shared" si="1836"/>
        <v>523.19986666666671</v>
      </c>
      <c r="G1472" s="1">
        <f t="shared" si="1837"/>
        <v>350.78222499999998</v>
      </c>
      <c r="H1472" s="1">
        <f t="shared" si="1838"/>
        <v>0</v>
      </c>
      <c r="I1472" s="1">
        <f t="shared" si="1839"/>
        <v>588.44640833333335</v>
      </c>
      <c r="J1472" s="3">
        <f t="shared" si="1840"/>
        <v>3696.7829166666666</v>
      </c>
      <c r="K1472" s="2">
        <v>8856</v>
      </c>
      <c r="L1472" s="2">
        <v>3654.9364999999998</v>
      </c>
      <c r="M1472" s="2">
        <v>14301.316000000001</v>
      </c>
      <c r="N1472" s="2">
        <v>6278.3984</v>
      </c>
      <c r="O1472" s="2">
        <v>4209.3867</v>
      </c>
      <c r="P1472" s="2">
        <v>0</v>
      </c>
      <c r="Q1472" s="2">
        <v>7061.3568999999998</v>
      </c>
      <c r="R1472" s="5">
        <v>44361.394999999997</v>
      </c>
      <c r="S1472" s="2">
        <v>59066</v>
      </c>
    </row>
    <row r="1473" spans="1:19" x14ac:dyDescent="0.25">
      <c r="A1473" t="s">
        <v>997</v>
      </c>
      <c r="B1473" t="s">
        <v>1029</v>
      </c>
      <c r="C1473" s="1">
        <f t="shared" si="1833"/>
        <v>775</v>
      </c>
      <c r="D1473" s="1">
        <f t="shared" si="1834"/>
        <v>297.99765833333333</v>
      </c>
      <c r="E1473" s="1">
        <f t="shared" si="1835"/>
        <v>1174.6211666666666</v>
      </c>
      <c r="F1473" s="1">
        <f t="shared" si="1836"/>
        <v>522.19986666666671</v>
      </c>
      <c r="G1473" s="1">
        <f t="shared" si="1837"/>
        <v>361.01709166666666</v>
      </c>
      <c r="H1473" s="1">
        <f t="shared" si="1838"/>
        <v>0</v>
      </c>
      <c r="I1473" s="1">
        <f t="shared" si="1839"/>
        <v>594.10974166666665</v>
      </c>
      <c r="J1473" s="3">
        <f t="shared" si="1840"/>
        <v>3724.9456666666665</v>
      </c>
      <c r="K1473" s="2">
        <v>9300</v>
      </c>
      <c r="L1473" s="2">
        <v>3575.9719</v>
      </c>
      <c r="M1473" s="2">
        <v>14095.454</v>
      </c>
      <c r="N1473" s="2">
        <v>6266.3984</v>
      </c>
      <c r="O1473" s="2">
        <v>4332.2051000000001</v>
      </c>
      <c r="P1473" s="2">
        <v>0</v>
      </c>
      <c r="Q1473" s="2">
        <v>7129.3168999999998</v>
      </c>
      <c r="R1473" s="5">
        <v>44699.347999999998</v>
      </c>
      <c r="S1473" s="2">
        <v>71769</v>
      </c>
    </row>
    <row r="1474" spans="1:19" x14ac:dyDescent="0.25">
      <c r="A1474" t="s">
        <v>997</v>
      </c>
      <c r="B1474" t="s">
        <v>1030</v>
      </c>
      <c r="C1474" s="1">
        <f t="shared" ref="C1474:C1479" si="1841">K1474/12</f>
        <v>940</v>
      </c>
      <c r="D1474" s="1">
        <f t="shared" ref="D1474:D1479" si="1842">L1474/12</f>
        <v>308.33827500000001</v>
      </c>
      <c r="E1474" s="1">
        <f t="shared" ref="E1474:E1479" si="1843">M1474/12</f>
        <v>1069.7355833333334</v>
      </c>
      <c r="F1474" s="1">
        <f t="shared" ref="F1474:F1479" si="1844">N1474/12</f>
        <v>513.05301666666662</v>
      </c>
      <c r="G1474" s="1">
        <f t="shared" ref="G1474:G1479" si="1845">O1474/12</f>
        <v>420.01159999999999</v>
      </c>
      <c r="H1474" s="1">
        <f t="shared" ref="H1474:H1479" si="1846">P1474/12</f>
        <v>0</v>
      </c>
      <c r="I1474" s="1">
        <f t="shared" ref="I1474:I1479" si="1847">Q1474/12</f>
        <v>624.3647083333334</v>
      </c>
      <c r="J1474" s="3">
        <f t="shared" ref="J1474:J1479" si="1848">R1474/12</f>
        <v>3875.5032499999998</v>
      </c>
      <c r="K1474" s="2">
        <v>11280</v>
      </c>
      <c r="L1474" s="2">
        <v>3700.0592999999999</v>
      </c>
      <c r="M1474" s="2">
        <v>12836.826999999999</v>
      </c>
      <c r="N1474" s="2">
        <v>6156.6361999999999</v>
      </c>
      <c r="O1474" s="2">
        <v>5040.1391999999996</v>
      </c>
      <c r="P1474" s="2">
        <v>0</v>
      </c>
      <c r="Q1474" s="2">
        <v>7492.3765000000003</v>
      </c>
      <c r="R1474" s="5">
        <v>46506.038999999997</v>
      </c>
      <c r="S1474" s="2">
        <v>53154</v>
      </c>
    </row>
    <row r="1475" spans="1:19" x14ac:dyDescent="0.25">
      <c r="A1475" t="s">
        <v>997</v>
      </c>
      <c r="B1475" t="s">
        <v>168</v>
      </c>
      <c r="C1475" s="1">
        <f t="shared" si="1841"/>
        <v>783</v>
      </c>
      <c r="D1475" s="1">
        <f t="shared" si="1842"/>
        <v>308.33827500000001</v>
      </c>
      <c r="E1475" s="1">
        <f t="shared" si="1843"/>
        <v>1230.5040833333335</v>
      </c>
      <c r="F1475" s="1">
        <f t="shared" si="1844"/>
        <v>523.19986666666671</v>
      </c>
      <c r="G1475" s="1">
        <f t="shared" si="1845"/>
        <v>367.18790833333333</v>
      </c>
      <c r="H1475" s="1">
        <f t="shared" si="1846"/>
        <v>0</v>
      </c>
      <c r="I1475" s="1">
        <f t="shared" si="1847"/>
        <v>614.58389999999997</v>
      </c>
      <c r="J1475" s="3">
        <f t="shared" si="1848"/>
        <v>3826.8141666666666</v>
      </c>
      <c r="K1475" s="2">
        <v>9396</v>
      </c>
      <c r="L1475" s="2">
        <v>3700.0592999999999</v>
      </c>
      <c r="M1475" s="2">
        <v>14766.049000000001</v>
      </c>
      <c r="N1475" s="2">
        <v>6278.3984</v>
      </c>
      <c r="O1475" s="2">
        <v>4406.2548999999999</v>
      </c>
      <c r="P1475" s="2">
        <v>0</v>
      </c>
      <c r="Q1475" s="2">
        <v>7375.0068000000001</v>
      </c>
      <c r="R1475" s="5">
        <v>45921.77</v>
      </c>
      <c r="S1475" s="2">
        <v>72980</v>
      </c>
    </row>
    <row r="1476" spans="1:19" x14ac:dyDescent="0.25">
      <c r="A1476" t="s">
        <v>997</v>
      </c>
      <c r="B1476" t="s">
        <v>1031</v>
      </c>
      <c r="C1476" s="1">
        <f t="shared" si="1841"/>
        <v>747</v>
      </c>
      <c r="D1476" s="1">
        <f t="shared" si="1842"/>
        <v>319.61893333333336</v>
      </c>
      <c r="E1476" s="1">
        <f t="shared" si="1843"/>
        <v>1210.8940833333334</v>
      </c>
      <c r="F1476" s="1">
        <f t="shared" si="1844"/>
        <v>522.19986666666671</v>
      </c>
      <c r="G1476" s="1">
        <f t="shared" si="1845"/>
        <v>358.87093333333337</v>
      </c>
      <c r="H1476" s="1">
        <f t="shared" si="1846"/>
        <v>0</v>
      </c>
      <c r="I1476" s="1">
        <f t="shared" si="1847"/>
        <v>601.09219999999993</v>
      </c>
      <c r="J1476" s="3">
        <f t="shared" si="1848"/>
        <v>3759.6760833333333</v>
      </c>
      <c r="K1476" s="2">
        <v>8964</v>
      </c>
      <c r="L1476" s="2">
        <v>3835.4272000000001</v>
      </c>
      <c r="M1476" s="2">
        <v>14530.728999999999</v>
      </c>
      <c r="N1476" s="2">
        <v>6266.3984</v>
      </c>
      <c r="O1476" s="2">
        <v>4306.4512000000004</v>
      </c>
      <c r="P1476" s="2">
        <v>0</v>
      </c>
      <c r="Q1476" s="2">
        <v>7213.1063999999997</v>
      </c>
      <c r="R1476" s="5">
        <v>45116.112999999998</v>
      </c>
      <c r="S1476" s="2">
        <v>64304</v>
      </c>
    </row>
    <row r="1477" spans="1:19" x14ac:dyDescent="0.25">
      <c r="A1477" t="s">
        <v>997</v>
      </c>
      <c r="B1477" t="s">
        <v>452</v>
      </c>
      <c r="C1477" s="1">
        <f t="shared" si="1841"/>
        <v>755</v>
      </c>
      <c r="D1477" s="1">
        <f t="shared" si="1842"/>
        <v>339.36010833333336</v>
      </c>
      <c r="E1477" s="1">
        <f t="shared" si="1843"/>
        <v>1105.78</v>
      </c>
      <c r="F1477" s="1">
        <f t="shared" si="1844"/>
        <v>522.19986666666671</v>
      </c>
      <c r="G1477" s="1">
        <f t="shared" si="1845"/>
        <v>368.20463333333333</v>
      </c>
      <c r="H1477" s="1">
        <f t="shared" si="1846"/>
        <v>0</v>
      </c>
      <c r="I1477" s="1">
        <f t="shared" si="1847"/>
        <v>583.96675833333336</v>
      </c>
      <c r="J1477" s="3">
        <f t="shared" si="1848"/>
        <v>3674.5114166666667</v>
      </c>
      <c r="K1477" s="2">
        <v>9060</v>
      </c>
      <c r="L1477" s="2">
        <v>4072.3213000000001</v>
      </c>
      <c r="M1477" s="2">
        <v>13269.36</v>
      </c>
      <c r="N1477" s="2">
        <v>6266.3984</v>
      </c>
      <c r="O1477" s="2">
        <v>4418.4556000000002</v>
      </c>
      <c r="P1477" s="2">
        <v>0</v>
      </c>
      <c r="Q1477" s="2">
        <v>7007.6010999999999</v>
      </c>
      <c r="R1477" s="5">
        <v>44094.137000000002</v>
      </c>
      <c r="S1477" s="2">
        <v>77377</v>
      </c>
    </row>
    <row r="1478" spans="1:19" x14ac:dyDescent="0.25">
      <c r="A1478" t="s">
        <v>997</v>
      </c>
      <c r="B1478" t="s">
        <v>65</v>
      </c>
      <c r="C1478" s="1">
        <f t="shared" si="1841"/>
        <v>668</v>
      </c>
      <c r="D1478" s="1">
        <f t="shared" si="1842"/>
        <v>330.89961666666665</v>
      </c>
      <c r="E1478" s="1">
        <f t="shared" si="1843"/>
        <v>979.85941666666668</v>
      </c>
      <c r="F1478" s="1">
        <f t="shared" si="1844"/>
        <v>522.19986666666671</v>
      </c>
      <c r="G1478" s="1">
        <f t="shared" si="1845"/>
        <v>336.08632499999999</v>
      </c>
      <c r="H1478" s="1">
        <f t="shared" si="1846"/>
        <v>0</v>
      </c>
      <c r="I1478" s="1">
        <f t="shared" si="1847"/>
        <v>520.01196666666669</v>
      </c>
      <c r="J1478" s="3">
        <f t="shared" si="1848"/>
        <v>3357.0573333333336</v>
      </c>
      <c r="K1478" s="2">
        <v>8016</v>
      </c>
      <c r="L1478" s="2">
        <v>3970.7954</v>
      </c>
      <c r="M1478" s="2">
        <v>11758.313</v>
      </c>
      <c r="N1478" s="2">
        <v>6266.3984</v>
      </c>
      <c r="O1478" s="2">
        <v>4033.0358999999999</v>
      </c>
      <c r="P1478" s="2">
        <v>0</v>
      </c>
      <c r="Q1478" s="2">
        <v>6240.1436000000003</v>
      </c>
      <c r="R1478" s="5">
        <v>40284.688000000002</v>
      </c>
      <c r="S1478" s="2">
        <v>50574</v>
      </c>
    </row>
    <row r="1479" spans="1:19" x14ac:dyDescent="0.25">
      <c r="A1479" t="s">
        <v>997</v>
      </c>
      <c r="B1479" t="s">
        <v>453</v>
      </c>
      <c r="C1479" s="1">
        <f t="shared" si="1841"/>
        <v>738</v>
      </c>
      <c r="D1479" s="1">
        <f t="shared" si="1842"/>
        <v>317.73883333333333</v>
      </c>
      <c r="E1479" s="1">
        <f t="shared" si="1843"/>
        <v>1225.502</v>
      </c>
      <c r="F1479" s="1">
        <f t="shared" si="1844"/>
        <v>522.19986666666671</v>
      </c>
      <c r="G1479" s="1">
        <f t="shared" si="1845"/>
        <v>355.21024166666666</v>
      </c>
      <c r="H1479" s="1">
        <f t="shared" si="1846"/>
        <v>0</v>
      </c>
      <c r="I1479" s="1">
        <f t="shared" si="1847"/>
        <v>601.10888333333332</v>
      </c>
      <c r="J1479" s="3">
        <f t="shared" si="1848"/>
        <v>3759.7597499999997</v>
      </c>
      <c r="K1479" s="2">
        <v>8856</v>
      </c>
      <c r="L1479" s="2">
        <v>3812.866</v>
      </c>
      <c r="M1479" s="2">
        <v>14706.023999999999</v>
      </c>
      <c r="N1479" s="2">
        <v>6266.3984</v>
      </c>
      <c r="O1479" s="2">
        <v>4262.5228999999999</v>
      </c>
      <c r="P1479" s="2">
        <v>0</v>
      </c>
      <c r="Q1479" s="2">
        <v>7213.3065999999999</v>
      </c>
      <c r="R1479" s="5">
        <v>45117.116999999998</v>
      </c>
      <c r="S1479" s="2">
        <v>58507</v>
      </c>
    </row>
    <row r="1480" spans="1:19" x14ac:dyDescent="0.25">
      <c r="A1480" t="s">
        <v>997</v>
      </c>
      <c r="B1480" t="s">
        <v>454</v>
      </c>
      <c r="C1480" s="1">
        <f t="shared" ref="C1480:C1485" si="1849">K1480/12</f>
        <v>738</v>
      </c>
      <c r="D1480" s="1">
        <f t="shared" ref="D1480:D1485" si="1850">L1480/12</f>
        <v>343.12031666666667</v>
      </c>
      <c r="E1480" s="1">
        <f t="shared" ref="E1480:E1485" si="1851">M1480/12</f>
        <v>1221.3697500000001</v>
      </c>
      <c r="F1480" s="1">
        <f t="shared" ref="F1480:F1485" si="1852">N1480/12</f>
        <v>522.19986666666671</v>
      </c>
      <c r="G1480" s="1">
        <f t="shared" ref="G1480:G1485" si="1853">O1480/12</f>
        <v>363.75004166666668</v>
      </c>
      <c r="H1480" s="1">
        <f t="shared" ref="H1480:H1485" si="1854">P1480/12</f>
        <v>0</v>
      </c>
      <c r="I1480" s="1">
        <f t="shared" ref="I1480:I1485" si="1855">Q1480/12</f>
        <v>608.60204999999996</v>
      </c>
      <c r="J1480" s="3">
        <f t="shared" ref="J1480:J1485" si="1856">R1480/12</f>
        <v>3797.0419999999999</v>
      </c>
      <c r="K1480" s="2">
        <v>8856</v>
      </c>
      <c r="L1480" s="2">
        <v>4117.4438</v>
      </c>
      <c r="M1480" s="2">
        <v>14656.437</v>
      </c>
      <c r="N1480" s="2">
        <v>6266.3984</v>
      </c>
      <c r="O1480" s="2">
        <v>4365.0005000000001</v>
      </c>
      <c r="P1480" s="2">
        <v>0</v>
      </c>
      <c r="Q1480" s="2">
        <v>7303.2245999999996</v>
      </c>
      <c r="R1480" s="5">
        <v>45564.504000000001</v>
      </c>
      <c r="S1480" s="2">
        <v>73271</v>
      </c>
    </row>
    <row r="1481" spans="1:19" x14ac:dyDescent="0.25">
      <c r="A1481" t="s">
        <v>997</v>
      </c>
      <c r="B1481" t="s">
        <v>458</v>
      </c>
      <c r="C1481" s="1">
        <f t="shared" si="1849"/>
        <v>738</v>
      </c>
      <c r="D1481" s="1">
        <f t="shared" si="1850"/>
        <v>314.91865833333333</v>
      </c>
      <c r="E1481" s="1">
        <f t="shared" si="1851"/>
        <v>1111.9076666666667</v>
      </c>
      <c r="F1481" s="1">
        <f t="shared" si="1852"/>
        <v>522.19986666666671</v>
      </c>
      <c r="G1481" s="1">
        <f t="shared" si="1853"/>
        <v>354.26139166666667</v>
      </c>
      <c r="H1481" s="1">
        <f t="shared" si="1854"/>
        <v>0</v>
      </c>
      <c r="I1481" s="1">
        <f t="shared" si="1855"/>
        <v>571.55904166666664</v>
      </c>
      <c r="J1481" s="3">
        <f t="shared" si="1856"/>
        <v>3612.8466666666668</v>
      </c>
      <c r="K1481" s="2">
        <v>8856</v>
      </c>
      <c r="L1481" s="2">
        <v>3779.0239000000001</v>
      </c>
      <c r="M1481" s="2">
        <v>13342.892</v>
      </c>
      <c r="N1481" s="2">
        <v>6266.3984</v>
      </c>
      <c r="O1481" s="2">
        <v>4251.1367</v>
      </c>
      <c r="P1481" s="2">
        <v>0</v>
      </c>
      <c r="Q1481" s="2">
        <v>6858.7084999999997</v>
      </c>
      <c r="R1481" s="5">
        <v>43354.16</v>
      </c>
      <c r="S1481" s="2">
        <v>49091</v>
      </c>
    </row>
    <row r="1482" spans="1:19" x14ac:dyDescent="0.25">
      <c r="A1482" t="s">
        <v>997</v>
      </c>
      <c r="B1482" t="s">
        <v>67</v>
      </c>
      <c r="C1482" s="1">
        <f t="shared" si="1849"/>
        <v>775</v>
      </c>
      <c r="D1482" s="1">
        <f t="shared" si="1850"/>
        <v>299.87776666666667</v>
      </c>
      <c r="E1482" s="1">
        <f t="shared" si="1851"/>
        <v>1173.0485833333335</v>
      </c>
      <c r="F1482" s="1">
        <f t="shared" si="1852"/>
        <v>522.19986666666671</v>
      </c>
      <c r="G1482" s="1">
        <f t="shared" si="1853"/>
        <v>361.64965833333332</v>
      </c>
      <c r="H1482" s="1">
        <f t="shared" si="1854"/>
        <v>0</v>
      </c>
      <c r="I1482" s="1">
        <f t="shared" si="1855"/>
        <v>594.34668333333332</v>
      </c>
      <c r="J1482" s="3">
        <f t="shared" si="1856"/>
        <v>3726.12275</v>
      </c>
      <c r="K1482" s="2">
        <v>9300</v>
      </c>
      <c r="L1482" s="2">
        <v>3598.5331999999999</v>
      </c>
      <c r="M1482" s="2">
        <v>14076.583000000001</v>
      </c>
      <c r="N1482" s="2">
        <v>6266.3984</v>
      </c>
      <c r="O1482" s="2">
        <v>4339.7959000000001</v>
      </c>
      <c r="P1482" s="2">
        <v>0</v>
      </c>
      <c r="Q1482" s="2">
        <v>7132.1602000000003</v>
      </c>
      <c r="R1482" s="5">
        <v>44713.472999999998</v>
      </c>
      <c r="S1482" s="2">
        <v>57757</v>
      </c>
    </row>
    <row r="1483" spans="1:19" x14ac:dyDescent="0.25">
      <c r="A1483" t="s">
        <v>997</v>
      </c>
      <c r="B1483" t="s">
        <v>1032</v>
      </c>
      <c r="C1483" s="1">
        <f t="shared" si="1849"/>
        <v>706</v>
      </c>
      <c r="D1483" s="1">
        <f t="shared" si="1850"/>
        <v>318.67889166666663</v>
      </c>
      <c r="E1483" s="1">
        <f t="shared" si="1851"/>
        <v>1162.41975</v>
      </c>
      <c r="F1483" s="1">
        <f t="shared" si="1852"/>
        <v>522.19986666666671</v>
      </c>
      <c r="G1483" s="1">
        <f t="shared" si="1853"/>
        <v>344.75992500000001</v>
      </c>
      <c r="H1483" s="1">
        <f t="shared" si="1854"/>
        <v>0</v>
      </c>
      <c r="I1483" s="1">
        <f t="shared" si="1855"/>
        <v>574.77722499999993</v>
      </c>
      <c r="J1483" s="3">
        <f t="shared" si="1856"/>
        <v>3628.8355833333335</v>
      </c>
      <c r="K1483" s="2">
        <v>8472</v>
      </c>
      <c r="L1483" s="2">
        <v>3824.1466999999998</v>
      </c>
      <c r="M1483" s="2">
        <v>13949.037</v>
      </c>
      <c r="N1483" s="2">
        <v>6266.3984</v>
      </c>
      <c r="O1483" s="2">
        <v>4137.1190999999999</v>
      </c>
      <c r="P1483" s="2">
        <v>0</v>
      </c>
      <c r="Q1483" s="2">
        <v>6897.3266999999996</v>
      </c>
      <c r="R1483" s="5">
        <v>43546.027000000002</v>
      </c>
      <c r="S1483" s="2">
        <v>61944</v>
      </c>
    </row>
    <row r="1484" spans="1:19" x14ac:dyDescent="0.25">
      <c r="A1484" t="s">
        <v>997</v>
      </c>
      <c r="B1484" t="s">
        <v>1033</v>
      </c>
      <c r="C1484" s="1">
        <f t="shared" si="1849"/>
        <v>706</v>
      </c>
      <c r="D1484" s="1">
        <f t="shared" si="1850"/>
        <v>322.43910833333331</v>
      </c>
      <c r="E1484" s="1">
        <f t="shared" si="1851"/>
        <v>1104.2369999999999</v>
      </c>
      <c r="F1484" s="1">
        <f t="shared" si="1852"/>
        <v>532.05301666666662</v>
      </c>
      <c r="G1484" s="1">
        <f t="shared" si="1853"/>
        <v>346.02506666666665</v>
      </c>
      <c r="H1484" s="1">
        <f t="shared" si="1854"/>
        <v>0</v>
      </c>
      <c r="I1484" s="1">
        <f t="shared" si="1855"/>
        <v>563.86348333333331</v>
      </c>
      <c r="J1484" s="3">
        <f t="shared" si="1856"/>
        <v>3574.6175000000003</v>
      </c>
      <c r="K1484" s="2">
        <v>8472</v>
      </c>
      <c r="L1484" s="2">
        <v>3869.2692999999999</v>
      </c>
      <c r="M1484" s="2">
        <v>13250.843999999999</v>
      </c>
      <c r="N1484" s="2">
        <v>6384.6361999999999</v>
      </c>
      <c r="O1484" s="2">
        <v>4152.3008</v>
      </c>
      <c r="P1484" s="2">
        <v>0</v>
      </c>
      <c r="Q1484" s="2">
        <v>6766.3617999999997</v>
      </c>
      <c r="R1484" s="5">
        <v>42895.41</v>
      </c>
      <c r="S1484" s="2">
        <v>54480</v>
      </c>
    </row>
    <row r="1485" spans="1:19" x14ac:dyDescent="0.25">
      <c r="A1485" t="s">
        <v>1034</v>
      </c>
      <c r="B1485" t="s">
        <v>598</v>
      </c>
      <c r="C1485" s="1">
        <f t="shared" si="1849"/>
        <v>542</v>
      </c>
      <c r="D1485" s="1">
        <f t="shared" si="1850"/>
        <v>321.49904166666664</v>
      </c>
      <c r="E1485" s="1">
        <f t="shared" si="1851"/>
        <v>1037.9674166666666</v>
      </c>
      <c r="F1485" s="1">
        <f t="shared" si="1852"/>
        <v>608.72749999999996</v>
      </c>
      <c r="G1485" s="1">
        <f t="shared" si="1853"/>
        <v>290.52992499999999</v>
      </c>
      <c r="H1485" s="1">
        <f t="shared" si="1854"/>
        <v>0</v>
      </c>
      <c r="I1485" s="1">
        <f t="shared" si="1855"/>
        <v>505.09977499999997</v>
      </c>
      <c r="J1485" s="3">
        <f t="shared" si="1856"/>
        <v>3305.8235833333333</v>
      </c>
      <c r="K1485" s="2">
        <v>6504</v>
      </c>
      <c r="L1485" s="2">
        <v>3857.9884999999999</v>
      </c>
      <c r="M1485" s="2">
        <v>12455.609</v>
      </c>
      <c r="N1485" s="2">
        <v>7304.73</v>
      </c>
      <c r="O1485" s="2">
        <v>3486.3591000000001</v>
      </c>
      <c r="P1485" s="2">
        <v>0</v>
      </c>
      <c r="Q1485" s="2">
        <v>6061.1972999999998</v>
      </c>
      <c r="R1485" s="5">
        <v>39669.883000000002</v>
      </c>
      <c r="S1485" s="2">
        <v>78619</v>
      </c>
    </row>
    <row r="1486" spans="1:19" x14ac:dyDescent="0.25">
      <c r="A1486" t="s">
        <v>1034</v>
      </c>
      <c r="B1486" t="s">
        <v>1035</v>
      </c>
      <c r="C1486" s="1">
        <f t="shared" ref="C1486:C1492" si="1857">K1486/12</f>
        <v>695.96297500000003</v>
      </c>
      <c r="D1486" s="1">
        <f t="shared" ref="D1486:D1492" si="1858">L1486/12</f>
        <v>327.13938333333334</v>
      </c>
      <c r="E1486" s="1">
        <f t="shared" ref="E1486:E1492" si="1859">M1486/12</f>
        <v>1225.7169999999999</v>
      </c>
      <c r="F1486" s="1">
        <f t="shared" ref="F1486:F1492" si="1860">N1486/12</f>
        <v>561.67773333333332</v>
      </c>
      <c r="G1486" s="1">
        <f t="shared" ref="G1486:G1492" si="1861">O1486/12</f>
        <v>344.22949166666666</v>
      </c>
      <c r="H1486" s="1">
        <f t="shared" ref="H1486:H1492" si="1862">P1486/12</f>
        <v>0</v>
      </c>
      <c r="I1486" s="1">
        <f t="shared" ref="I1486:I1492" si="1863">Q1486/12</f>
        <v>595.5225416666666</v>
      </c>
      <c r="J1486" s="3">
        <f t="shared" ref="J1486:J1492" si="1864">R1486/12</f>
        <v>3750.2489999999998</v>
      </c>
      <c r="K1486" s="2">
        <v>8351.5557000000008</v>
      </c>
      <c r="L1486" s="2">
        <v>3925.6725999999999</v>
      </c>
      <c r="M1486" s="2">
        <v>14708.603999999999</v>
      </c>
      <c r="N1486" s="2">
        <v>6740.1328000000003</v>
      </c>
      <c r="O1486" s="2">
        <v>4130.7538999999997</v>
      </c>
      <c r="P1486" s="2">
        <v>0</v>
      </c>
      <c r="Q1486" s="2">
        <v>7146.2704999999996</v>
      </c>
      <c r="R1486" s="5">
        <v>45002.987999999998</v>
      </c>
      <c r="S1486" s="2">
        <v>91780</v>
      </c>
    </row>
    <row r="1487" spans="1:19" x14ac:dyDescent="0.25">
      <c r="A1487" t="s">
        <v>1034</v>
      </c>
      <c r="B1487" t="s">
        <v>645</v>
      </c>
      <c r="C1487" s="1">
        <f t="shared" si="1857"/>
        <v>601</v>
      </c>
      <c r="D1487" s="1">
        <f t="shared" si="1858"/>
        <v>331.83965833333332</v>
      </c>
      <c r="E1487" s="1">
        <f t="shared" si="1859"/>
        <v>1166.5850833333334</v>
      </c>
      <c r="F1487" s="1">
        <f t="shared" si="1860"/>
        <v>567.72749999999996</v>
      </c>
      <c r="G1487" s="1">
        <f t="shared" si="1861"/>
        <v>313.86002500000001</v>
      </c>
      <c r="H1487" s="1">
        <f t="shared" si="1862"/>
        <v>0</v>
      </c>
      <c r="I1487" s="1">
        <f t="shared" si="1863"/>
        <v>551.21915833333333</v>
      </c>
      <c r="J1487" s="3">
        <f t="shared" si="1864"/>
        <v>3532.231416666667</v>
      </c>
      <c r="K1487" s="2">
        <v>7212</v>
      </c>
      <c r="L1487" s="2">
        <v>3982.0758999999998</v>
      </c>
      <c r="M1487" s="2">
        <v>13999.021000000001</v>
      </c>
      <c r="N1487" s="2">
        <v>6812.73</v>
      </c>
      <c r="O1487" s="2">
        <v>3766.3202999999999</v>
      </c>
      <c r="P1487" s="2">
        <v>0</v>
      </c>
      <c r="Q1487" s="2">
        <v>6614.6298999999999</v>
      </c>
      <c r="R1487" s="5">
        <v>42386.777000000002</v>
      </c>
      <c r="S1487" s="2">
        <v>68640</v>
      </c>
    </row>
    <row r="1488" spans="1:19" x14ac:dyDescent="0.25">
      <c r="A1488" t="s">
        <v>1034</v>
      </c>
      <c r="B1488" t="s">
        <v>1036</v>
      </c>
      <c r="C1488" s="1">
        <f t="shared" si="1857"/>
        <v>601</v>
      </c>
      <c r="D1488" s="1">
        <f t="shared" si="1858"/>
        <v>313.03854999999999</v>
      </c>
      <c r="E1488" s="1">
        <f t="shared" si="1859"/>
        <v>1143.9853333333333</v>
      </c>
      <c r="F1488" s="1">
        <f t="shared" si="1860"/>
        <v>601.72749999999996</v>
      </c>
      <c r="G1488" s="1">
        <f t="shared" si="1861"/>
        <v>307.5342583333333</v>
      </c>
      <c r="H1488" s="1">
        <f t="shared" si="1862"/>
        <v>0</v>
      </c>
      <c r="I1488" s="1">
        <f t="shared" si="1863"/>
        <v>547.7134166666666</v>
      </c>
      <c r="J1488" s="3">
        <f t="shared" si="1864"/>
        <v>3514.9989999999998</v>
      </c>
      <c r="K1488" s="2">
        <v>7212</v>
      </c>
      <c r="L1488" s="2">
        <v>3756.4625999999998</v>
      </c>
      <c r="M1488" s="2">
        <v>13727.824000000001</v>
      </c>
      <c r="N1488" s="2">
        <v>7220.73</v>
      </c>
      <c r="O1488" s="2">
        <v>3690.4110999999998</v>
      </c>
      <c r="P1488" s="2">
        <v>0</v>
      </c>
      <c r="Q1488" s="2">
        <v>6572.5609999999997</v>
      </c>
      <c r="R1488" s="5">
        <v>42179.987999999998</v>
      </c>
      <c r="S1488" s="2">
        <v>70874</v>
      </c>
    </row>
    <row r="1489" spans="1:19" x14ac:dyDescent="0.25">
      <c r="A1489" t="s">
        <v>1034</v>
      </c>
      <c r="B1489" t="s">
        <v>880</v>
      </c>
      <c r="C1489" s="1">
        <f t="shared" si="1857"/>
        <v>603</v>
      </c>
      <c r="D1489" s="1">
        <f t="shared" si="1858"/>
        <v>303.63799999999998</v>
      </c>
      <c r="E1489" s="1">
        <f t="shared" si="1859"/>
        <v>1154.9175833333334</v>
      </c>
      <c r="F1489" s="1">
        <f t="shared" si="1860"/>
        <v>471.72749999999996</v>
      </c>
      <c r="G1489" s="1">
        <f t="shared" si="1861"/>
        <v>305.04429166666665</v>
      </c>
      <c r="H1489" s="1">
        <f t="shared" si="1862"/>
        <v>0</v>
      </c>
      <c r="I1489" s="1">
        <f t="shared" si="1863"/>
        <v>514.73217499999998</v>
      </c>
      <c r="J1489" s="3">
        <f t="shared" si="1864"/>
        <v>3353.0595833333332</v>
      </c>
      <c r="K1489" s="2">
        <v>7236</v>
      </c>
      <c r="L1489" s="2">
        <v>3643.6559999999999</v>
      </c>
      <c r="M1489" s="2">
        <v>13859.011</v>
      </c>
      <c r="N1489" s="2">
        <v>5660.73</v>
      </c>
      <c r="O1489" s="2">
        <v>3660.5315000000001</v>
      </c>
      <c r="P1489" s="2">
        <v>0</v>
      </c>
      <c r="Q1489" s="2">
        <v>6176.7861000000003</v>
      </c>
      <c r="R1489" s="5">
        <v>40236.714999999997</v>
      </c>
      <c r="S1489" s="2">
        <v>68778</v>
      </c>
    </row>
    <row r="1490" spans="1:19" x14ac:dyDescent="0.25">
      <c r="A1490" t="s">
        <v>1034</v>
      </c>
      <c r="B1490" t="s">
        <v>647</v>
      </c>
      <c r="C1490" s="1">
        <f t="shared" si="1857"/>
        <v>601</v>
      </c>
      <c r="D1490" s="1">
        <f t="shared" si="1858"/>
        <v>322.43910833333331</v>
      </c>
      <c r="E1490" s="1">
        <f t="shared" si="1859"/>
        <v>1152.4436666666668</v>
      </c>
      <c r="F1490" s="1">
        <f t="shared" si="1860"/>
        <v>482.72749999999996</v>
      </c>
      <c r="G1490" s="1">
        <f t="shared" si="1861"/>
        <v>310.69714166666665</v>
      </c>
      <c r="H1490" s="1">
        <f t="shared" si="1862"/>
        <v>0</v>
      </c>
      <c r="I1490" s="1">
        <f t="shared" si="1863"/>
        <v>522.66223333333335</v>
      </c>
      <c r="J1490" s="3">
        <f t="shared" si="1864"/>
        <v>3391.9697500000002</v>
      </c>
      <c r="K1490" s="2">
        <v>7212</v>
      </c>
      <c r="L1490" s="2">
        <v>3869.2692999999999</v>
      </c>
      <c r="M1490" s="2">
        <v>13829.324000000001</v>
      </c>
      <c r="N1490" s="2">
        <v>5792.73</v>
      </c>
      <c r="O1490" s="2">
        <v>3728.3656999999998</v>
      </c>
      <c r="P1490" s="2">
        <v>0</v>
      </c>
      <c r="Q1490" s="2">
        <v>6271.9467999999997</v>
      </c>
      <c r="R1490" s="5">
        <v>40703.637000000002</v>
      </c>
      <c r="S1490" s="2">
        <v>66750</v>
      </c>
    </row>
    <row r="1491" spans="1:19" x14ac:dyDescent="0.25">
      <c r="A1491" t="s">
        <v>1034</v>
      </c>
      <c r="B1491" t="s">
        <v>1037</v>
      </c>
      <c r="C1491" s="1">
        <f t="shared" si="1857"/>
        <v>646</v>
      </c>
      <c r="D1491" s="1">
        <f t="shared" si="1858"/>
        <v>342.18029999999999</v>
      </c>
      <c r="E1491" s="1">
        <f t="shared" si="1859"/>
        <v>1150.9692499999999</v>
      </c>
      <c r="F1491" s="1">
        <f t="shared" si="1860"/>
        <v>568.67773333333332</v>
      </c>
      <c r="G1491" s="1">
        <f t="shared" si="1861"/>
        <v>332.47973333333334</v>
      </c>
      <c r="H1491" s="1">
        <f t="shared" si="1862"/>
        <v>0</v>
      </c>
      <c r="I1491" s="1">
        <f t="shared" si="1863"/>
        <v>566.3549416666666</v>
      </c>
      <c r="J1491" s="3">
        <f t="shared" si="1864"/>
        <v>3606.6617499999998</v>
      </c>
      <c r="K1491" s="2">
        <v>7752</v>
      </c>
      <c r="L1491" s="2">
        <v>4106.1635999999999</v>
      </c>
      <c r="M1491" s="2">
        <v>13811.630999999999</v>
      </c>
      <c r="N1491" s="2">
        <v>6824.1328000000003</v>
      </c>
      <c r="O1491" s="2">
        <v>3989.7568000000001</v>
      </c>
      <c r="P1491" s="2">
        <v>0</v>
      </c>
      <c r="Q1491" s="2">
        <v>6796.2592999999997</v>
      </c>
      <c r="R1491" s="5">
        <v>43279.940999999999</v>
      </c>
      <c r="S1491" s="2">
        <v>76324</v>
      </c>
    </row>
    <row r="1492" spans="1:19" x14ac:dyDescent="0.25">
      <c r="A1492" t="s">
        <v>1034</v>
      </c>
      <c r="B1492" t="s">
        <v>119</v>
      </c>
      <c r="C1492" s="1">
        <f t="shared" si="1857"/>
        <v>616</v>
      </c>
      <c r="D1492" s="1">
        <f t="shared" si="1858"/>
        <v>311.15845000000002</v>
      </c>
      <c r="E1492" s="1">
        <f t="shared" si="1859"/>
        <v>1127.4786666666666</v>
      </c>
      <c r="F1492" s="1">
        <f t="shared" si="1860"/>
        <v>574.72749999999996</v>
      </c>
      <c r="G1492" s="1">
        <f t="shared" si="1861"/>
        <v>311.94855000000001</v>
      </c>
      <c r="H1492" s="1">
        <f t="shared" si="1862"/>
        <v>0</v>
      </c>
      <c r="I1492" s="1">
        <f t="shared" si="1863"/>
        <v>541.07686666666666</v>
      </c>
      <c r="J1492" s="3">
        <f t="shared" si="1864"/>
        <v>3482.39</v>
      </c>
      <c r="K1492" s="2">
        <v>7392</v>
      </c>
      <c r="L1492" s="2">
        <v>3733.9014000000002</v>
      </c>
      <c r="M1492" s="2">
        <v>13529.744000000001</v>
      </c>
      <c r="N1492" s="2">
        <v>6896.73</v>
      </c>
      <c r="O1492" s="2">
        <v>3743.3825999999999</v>
      </c>
      <c r="P1492" s="2">
        <v>0</v>
      </c>
      <c r="Q1492" s="2">
        <v>6492.9224000000004</v>
      </c>
      <c r="R1492" s="5">
        <v>41788.68</v>
      </c>
      <c r="S1492" s="2">
        <v>67010</v>
      </c>
    </row>
    <row r="1493" spans="1:19" x14ac:dyDescent="0.25">
      <c r="A1493" t="s">
        <v>1034</v>
      </c>
      <c r="B1493" t="s">
        <v>1038</v>
      </c>
      <c r="C1493" s="1">
        <f t="shared" ref="C1493:C1498" si="1865">K1493/12</f>
        <v>541.34509166666669</v>
      </c>
      <c r="D1493" s="1">
        <f t="shared" ref="D1493:D1498" si="1866">L1493/12</f>
        <v>324.31921666666665</v>
      </c>
      <c r="E1493" s="1">
        <f t="shared" ref="E1493:E1498" si="1867">M1493/12</f>
        <v>1247.0556666666666</v>
      </c>
      <c r="F1493" s="1">
        <f t="shared" ref="F1493:F1498" si="1868">N1493/12</f>
        <v>596.67773333333332</v>
      </c>
      <c r="G1493" s="1">
        <f t="shared" ref="G1493:G1498" si="1869">O1493/12</f>
        <v>291.25844166666667</v>
      </c>
      <c r="H1493" s="1">
        <f t="shared" ref="H1493:H1498" si="1870">P1493/12</f>
        <v>0</v>
      </c>
      <c r="I1493" s="1">
        <f t="shared" ref="I1493:I1498" si="1871">Q1493/12</f>
        <v>556.23514999999998</v>
      </c>
      <c r="J1493" s="3">
        <f t="shared" ref="J1493:J1498" si="1872">R1493/12</f>
        <v>3556.8912500000001</v>
      </c>
      <c r="K1493" s="2">
        <v>6496.1410999999998</v>
      </c>
      <c r="L1493" s="2">
        <v>3891.8305999999998</v>
      </c>
      <c r="M1493" s="2">
        <v>14964.668</v>
      </c>
      <c r="N1493" s="2">
        <v>7160.1328000000003</v>
      </c>
      <c r="O1493" s="2">
        <v>3495.1012999999998</v>
      </c>
      <c r="P1493" s="2">
        <v>0</v>
      </c>
      <c r="Q1493" s="2">
        <v>6674.8217999999997</v>
      </c>
      <c r="R1493" s="5">
        <v>42682.695</v>
      </c>
      <c r="S1493" s="2">
        <v>75639</v>
      </c>
    </row>
    <row r="1494" spans="1:19" x14ac:dyDescent="0.25">
      <c r="A1494" t="s">
        <v>1034</v>
      </c>
      <c r="B1494" t="s">
        <v>120</v>
      </c>
      <c r="C1494" s="1">
        <f t="shared" si="1865"/>
        <v>702</v>
      </c>
      <c r="D1494" s="1">
        <f t="shared" si="1866"/>
        <v>363.80155833333333</v>
      </c>
      <c r="E1494" s="1">
        <f t="shared" si="1867"/>
        <v>1025.19425</v>
      </c>
      <c r="F1494" s="1">
        <f t="shared" si="1868"/>
        <v>538.67773333333332</v>
      </c>
      <c r="G1494" s="1">
        <f t="shared" si="1869"/>
        <v>358.59590833333328</v>
      </c>
      <c r="H1494" s="1">
        <f t="shared" si="1870"/>
        <v>0</v>
      </c>
      <c r="I1494" s="1">
        <f t="shared" si="1871"/>
        <v>553.07299999999998</v>
      </c>
      <c r="J1494" s="3">
        <f t="shared" si="1872"/>
        <v>3541.3424166666664</v>
      </c>
      <c r="K1494" s="2">
        <v>8424</v>
      </c>
      <c r="L1494" s="2">
        <v>4365.6187</v>
      </c>
      <c r="M1494" s="2">
        <v>12302.331</v>
      </c>
      <c r="N1494" s="2">
        <v>6464.1328000000003</v>
      </c>
      <c r="O1494" s="2">
        <v>4303.1508999999996</v>
      </c>
      <c r="P1494" s="2">
        <v>0</v>
      </c>
      <c r="Q1494" s="2">
        <v>6636.8760000000002</v>
      </c>
      <c r="R1494" s="5">
        <v>42496.108999999997</v>
      </c>
      <c r="S1494" s="2">
        <v>100150</v>
      </c>
    </row>
    <row r="1495" spans="1:19" x14ac:dyDescent="0.25">
      <c r="A1495" t="s">
        <v>1034</v>
      </c>
      <c r="B1495" t="s">
        <v>604</v>
      </c>
      <c r="C1495" s="1">
        <f t="shared" si="1865"/>
        <v>655.41430833333334</v>
      </c>
      <c r="D1495" s="1">
        <f t="shared" si="1866"/>
        <v>326.19934166666667</v>
      </c>
      <c r="E1495" s="1">
        <f t="shared" si="1867"/>
        <v>1023.3316666666666</v>
      </c>
      <c r="F1495" s="1">
        <f t="shared" si="1868"/>
        <v>561.67773333333332</v>
      </c>
      <c r="G1495" s="1">
        <f t="shared" si="1869"/>
        <v>330.27034166666664</v>
      </c>
      <c r="H1495" s="1">
        <f t="shared" si="1870"/>
        <v>0</v>
      </c>
      <c r="I1495" s="1">
        <f t="shared" si="1871"/>
        <v>529.72062500000004</v>
      </c>
      <c r="J1495" s="3">
        <f t="shared" si="1872"/>
        <v>3426.6139166666667</v>
      </c>
      <c r="K1495" s="2">
        <v>7864.9717000000001</v>
      </c>
      <c r="L1495" s="2">
        <v>3914.3921</v>
      </c>
      <c r="M1495" s="2">
        <v>12279.98</v>
      </c>
      <c r="N1495" s="2">
        <v>6740.1328000000003</v>
      </c>
      <c r="O1495" s="2">
        <v>3963.2440999999999</v>
      </c>
      <c r="P1495" s="2">
        <v>0</v>
      </c>
      <c r="Q1495" s="2">
        <v>6356.6475</v>
      </c>
      <c r="R1495" s="5">
        <v>41119.366999999998</v>
      </c>
      <c r="S1495" s="2">
        <v>72210</v>
      </c>
    </row>
    <row r="1496" spans="1:19" x14ac:dyDescent="0.25">
      <c r="A1496" t="s">
        <v>1034</v>
      </c>
      <c r="B1496" t="s">
        <v>7</v>
      </c>
      <c r="C1496" s="1">
        <f t="shared" si="1865"/>
        <v>602</v>
      </c>
      <c r="D1496" s="1">
        <f t="shared" si="1866"/>
        <v>292.35731666666669</v>
      </c>
      <c r="E1496" s="1">
        <f t="shared" si="1867"/>
        <v>1070.7658333333334</v>
      </c>
      <c r="F1496" s="1">
        <f t="shared" si="1868"/>
        <v>602.72749999999996</v>
      </c>
      <c r="G1496" s="1">
        <f t="shared" si="1869"/>
        <v>300.91239166666668</v>
      </c>
      <c r="H1496" s="1">
        <f t="shared" si="1870"/>
        <v>0</v>
      </c>
      <c r="I1496" s="1">
        <f t="shared" si="1871"/>
        <v>522.5234416666666</v>
      </c>
      <c r="J1496" s="3">
        <f t="shared" si="1872"/>
        <v>3391.2865000000002</v>
      </c>
      <c r="K1496" s="2">
        <v>7224</v>
      </c>
      <c r="L1496" s="2">
        <v>3508.2878000000001</v>
      </c>
      <c r="M1496" s="2">
        <v>12849.19</v>
      </c>
      <c r="N1496" s="2">
        <v>7232.73</v>
      </c>
      <c r="O1496" s="2">
        <v>3610.9486999999999</v>
      </c>
      <c r="P1496" s="2">
        <v>0</v>
      </c>
      <c r="Q1496" s="2">
        <v>6270.2812999999996</v>
      </c>
      <c r="R1496" s="5">
        <v>40695.438000000002</v>
      </c>
      <c r="S1496" s="2">
        <v>63988</v>
      </c>
    </row>
    <row r="1497" spans="1:19" x14ac:dyDescent="0.25">
      <c r="A1497" t="s">
        <v>1034</v>
      </c>
      <c r="B1497" t="s">
        <v>722</v>
      </c>
      <c r="C1497" s="1">
        <f t="shared" si="1865"/>
        <v>515.384725</v>
      </c>
      <c r="D1497" s="1">
        <f t="shared" si="1866"/>
        <v>350.6407916666667</v>
      </c>
      <c r="E1497" s="1">
        <f t="shared" si="1867"/>
        <v>1178.1333333333334</v>
      </c>
      <c r="F1497" s="1">
        <f t="shared" si="1868"/>
        <v>561.67773333333332</v>
      </c>
      <c r="G1497" s="1">
        <f t="shared" si="1869"/>
        <v>291.37996666666669</v>
      </c>
      <c r="H1497" s="1">
        <f t="shared" si="1870"/>
        <v>0</v>
      </c>
      <c r="I1497" s="1">
        <f t="shared" si="1871"/>
        <v>529.802775</v>
      </c>
      <c r="J1497" s="3">
        <f t="shared" si="1872"/>
        <v>3427.0191666666669</v>
      </c>
      <c r="K1497" s="2">
        <v>6184.6166999999996</v>
      </c>
      <c r="L1497" s="2">
        <v>4207.6895000000004</v>
      </c>
      <c r="M1497" s="2">
        <v>14137.6</v>
      </c>
      <c r="N1497" s="2">
        <v>6740.1328000000003</v>
      </c>
      <c r="O1497" s="2">
        <v>3496.5596</v>
      </c>
      <c r="P1497" s="2">
        <v>0</v>
      </c>
      <c r="Q1497" s="2">
        <v>6357.6333000000004</v>
      </c>
      <c r="R1497" s="5">
        <v>41124.230000000003</v>
      </c>
      <c r="S1497" s="2">
        <v>74936</v>
      </c>
    </row>
    <row r="1498" spans="1:19" x14ac:dyDescent="0.25">
      <c r="A1498" t="s">
        <v>1034</v>
      </c>
      <c r="B1498" t="s">
        <v>1039</v>
      </c>
      <c r="C1498" s="1">
        <f t="shared" si="1865"/>
        <v>708</v>
      </c>
      <c r="D1498" s="1">
        <f t="shared" si="1866"/>
        <v>302.69793333333331</v>
      </c>
      <c r="E1498" s="1">
        <f t="shared" si="1867"/>
        <v>1172.4028333333333</v>
      </c>
      <c r="F1498" s="1">
        <f t="shared" si="1868"/>
        <v>538.67773333333332</v>
      </c>
      <c r="G1498" s="1">
        <f t="shared" si="1869"/>
        <v>340.05595</v>
      </c>
      <c r="H1498" s="1">
        <f t="shared" si="1870"/>
        <v>0</v>
      </c>
      <c r="I1498" s="1">
        <f t="shared" si="1871"/>
        <v>571.84647499999994</v>
      </c>
      <c r="J1498" s="3">
        <f t="shared" si="1872"/>
        <v>3633.681</v>
      </c>
      <c r="K1498" s="2">
        <v>8496</v>
      </c>
      <c r="L1498" s="2">
        <v>3632.3751999999999</v>
      </c>
      <c r="M1498" s="2">
        <v>14068.834000000001</v>
      </c>
      <c r="N1498" s="2">
        <v>6464.1328000000003</v>
      </c>
      <c r="O1498" s="2">
        <v>4080.6714000000002</v>
      </c>
      <c r="P1498" s="2">
        <v>0</v>
      </c>
      <c r="Q1498" s="2">
        <v>6862.1576999999997</v>
      </c>
      <c r="R1498" s="5">
        <v>43604.171999999999</v>
      </c>
      <c r="S1498" s="2">
        <v>86663</v>
      </c>
    </row>
    <row r="1499" spans="1:19" x14ac:dyDescent="0.25">
      <c r="A1499" t="s">
        <v>1034</v>
      </c>
      <c r="B1499" t="s">
        <v>367</v>
      </c>
      <c r="C1499" s="1">
        <f t="shared" ref="C1499:C1505" si="1873">K1499/12</f>
        <v>654</v>
      </c>
      <c r="D1499" s="1">
        <f t="shared" ref="D1499:D1505" si="1874">L1499/12</f>
        <v>339.36010833333336</v>
      </c>
      <c r="E1499" s="1">
        <f t="shared" ref="E1499:E1505" si="1875">M1499/12</f>
        <v>1191.4712500000001</v>
      </c>
      <c r="F1499" s="1">
        <f t="shared" ref="F1499:F1505" si="1876">N1499/12</f>
        <v>544.72749999999996</v>
      </c>
      <c r="G1499" s="1">
        <f t="shared" ref="G1499:G1505" si="1877">O1499/12</f>
        <v>334.22253333333333</v>
      </c>
      <c r="H1499" s="1">
        <f t="shared" ref="H1499:H1505" si="1878">P1499/12</f>
        <v>0</v>
      </c>
      <c r="I1499" s="1">
        <f t="shared" ref="I1499:I1505" si="1879">Q1499/12</f>
        <v>572.34350833333326</v>
      </c>
      <c r="J1499" s="3">
        <f t="shared" ref="J1499:J1505" si="1880">R1499/12</f>
        <v>3636.125</v>
      </c>
      <c r="K1499" s="2">
        <v>7848</v>
      </c>
      <c r="L1499" s="2">
        <v>4072.3213000000001</v>
      </c>
      <c r="M1499" s="2">
        <v>14297.655000000001</v>
      </c>
      <c r="N1499" s="2">
        <v>6536.73</v>
      </c>
      <c r="O1499" s="2">
        <v>4010.6704</v>
      </c>
      <c r="P1499" s="2">
        <v>0</v>
      </c>
      <c r="Q1499" s="2">
        <v>6868.1220999999996</v>
      </c>
      <c r="R1499" s="5">
        <v>43633.5</v>
      </c>
      <c r="S1499" s="2">
        <v>80006</v>
      </c>
    </row>
    <row r="1500" spans="1:19" x14ac:dyDescent="0.25">
      <c r="A1500" t="s">
        <v>1034</v>
      </c>
      <c r="B1500" t="s">
        <v>1040</v>
      </c>
      <c r="C1500" s="1">
        <f t="shared" si="1873"/>
        <v>704.46825833333332</v>
      </c>
      <c r="D1500" s="1">
        <f t="shared" si="1874"/>
        <v>324.31921666666665</v>
      </c>
      <c r="E1500" s="1">
        <f t="shared" si="1875"/>
        <v>1087.0601666666666</v>
      </c>
      <c r="F1500" s="1">
        <f t="shared" si="1876"/>
        <v>596.67773333333332</v>
      </c>
      <c r="G1500" s="1">
        <f t="shared" si="1877"/>
        <v>346.14229166666672</v>
      </c>
      <c r="H1500" s="1">
        <f t="shared" si="1878"/>
        <v>0</v>
      </c>
      <c r="I1500" s="1">
        <f t="shared" si="1879"/>
        <v>571.03857500000004</v>
      </c>
      <c r="J1500" s="3">
        <f t="shared" si="1880"/>
        <v>3629.7064166666664</v>
      </c>
      <c r="K1500" s="2">
        <v>8453.6190999999999</v>
      </c>
      <c r="L1500" s="2">
        <v>3891.8305999999998</v>
      </c>
      <c r="M1500" s="2">
        <v>13044.722</v>
      </c>
      <c r="N1500" s="2">
        <v>7160.1328000000003</v>
      </c>
      <c r="O1500" s="2">
        <v>4153.7075000000004</v>
      </c>
      <c r="P1500" s="2">
        <v>0</v>
      </c>
      <c r="Q1500" s="2">
        <v>6852.4629000000004</v>
      </c>
      <c r="R1500" s="5">
        <v>43556.476999999999</v>
      </c>
      <c r="S1500" s="2">
        <v>88478</v>
      </c>
    </row>
    <row r="1501" spans="1:19" x14ac:dyDescent="0.25">
      <c r="A1501" t="s">
        <v>1034</v>
      </c>
      <c r="B1501" t="s">
        <v>122</v>
      </c>
      <c r="C1501" s="1">
        <f t="shared" si="1873"/>
        <v>601</v>
      </c>
      <c r="D1501" s="1">
        <f t="shared" si="1874"/>
        <v>308.33827500000001</v>
      </c>
      <c r="E1501" s="1">
        <f t="shared" si="1875"/>
        <v>1157.0220833333333</v>
      </c>
      <c r="F1501" s="1">
        <f t="shared" si="1876"/>
        <v>567.72749999999996</v>
      </c>
      <c r="G1501" s="1">
        <f t="shared" si="1877"/>
        <v>305.95281666666665</v>
      </c>
      <c r="H1501" s="1">
        <f t="shared" si="1878"/>
        <v>0</v>
      </c>
      <c r="I1501" s="1">
        <f t="shared" si="1879"/>
        <v>540.75166666666667</v>
      </c>
      <c r="J1501" s="3">
        <f t="shared" si="1880"/>
        <v>3480.7923333333333</v>
      </c>
      <c r="K1501" s="2">
        <v>7212</v>
      </c>
      <c r="L1501" s="2">
        <v>3700.0592999999999</v>
      </c>
      <c r="M1501" s="2">
        <v>13884.264999999999</v>
      </c>
      <c r="N1501" s="2">
        <v>6812.73</v>
      </c>
      <c r="O1501" s="2">
        <v>3671.4337999999998</v>
      </c>
      <c r="P1501" s="2">
        <v>0</v>
      </c>
      <c r="Q1501" s="2">
        <v>6489.02</v>
      </c>
      <c r="R1501" s="5">
        <v>41769.508000000002</v>
      </c>
      <c r="S1501" s="2">
        <v>76375</v>
      </c>
    </row>
    <row r="1502" spans="1:19" x14ac:dyDescent="0.25">
      <c r="A1502" t="s">
        <v>1034</v>
      </c>
      <c r="B1502" t="s">
        <v>726</v>
      </c>
      <c r="C1502" s="1">
        <f t="shared" si="1873"/>
        <v>601</v>
      </c>
      <c r="D1502" s="1">
        <f t="shared" si="1874"/>
        <v>293.29738333333336</v>
      </c>
      <c r="E1502" s="1">
        <f t="shared" si="1875"/>
        <v>1213.9860000000001</v>
      </c>
      <c r="F1502" s="1">
        <f t="shared" si="1876"/>
        <v>555.72749999999996</v>
      </c>
      <c r="G1502" s="1">
        <f t="shared" si="1877"/>
        <v>300.89220833333331</v>
      </c>
      <c r="H1502" s="1">
        <f t="shared" si="1878"/>
        <v>0</v>
      </c>
      <c r="I1502" s="1">
        <f t="shared" si="1879"/>
        <v>547.10469166666667</v>
      </c>
      <c r="J1502" s="3">
        <f t="shared" si="1880"/>
        <v>3512.0078333333331</v>
      </c>
      <c r="K1502" s="2">
        <v>7212</v>
      </c>
      <c r="L1502" s="2">
        <v>3519.5686000000001</v>
      </c>
      <c r="M1502" s="2">
        <v>14567.832</v>
      </c>
      <c r="N1502" s="2">
        <v>6668.73</v>
      </c>
      <c r="O1502" s="2">
        <v>3610.7064999999998</v>
      </c>
      <c r="P1502" s="2">
        <v>0</v>
      </c>
      <c r="Q1502" s="2">
        <v>6565.2563</v>
      </c>
      <c r="R1502" s="5">
        <v>42144.093999999997</v>
      </c>
      <c r="S1502" s="2">
        <v>59479</v>
      </c>
    </row>
    <row r="1503" spans="1:19" x14ac:dyDescent="0.25">
      <c r="A1503" t="s">
        <v>1034</v>
      </c>
      <c r="B1503" t="s">
        <v>505</v>
      </c>
      <c r="C1503" s="1">
        <f t="shared" si="1873"/>
        <v>941.31566666666674</v>
      </c>
      <c r="D1503" s="1">
        <f t="shared" si="1874"/>
        <v>344.06038333333328</v>
      </c>
      <c r="E1503" s="1">
        <f t="shared" si="1875"/>
        <v>1136.8415</v>
      </c>
      <c r="F1503" s="1">
        <f t="shared" si="1876"/>
        <v>498.67773333333338</v>
      </c>
      <c r="G1503" s="1">
        <f t="shared" si="1877"/>
        <v>432.47322500000001</v>
      </c>
      <c r="H1503" s="1">
        <f t="shared" si="1878"/>
        <v>0</v>
      </c>
      <c r="I1503" s="1">
        <f t="shared" si="1879"/>
        <v>646.04618333333326</v>
      </c>
      <c r="J1503" s="3">
        <f t="shared" si="1880"/>
        <v>3999.4147499999999</v>
      </c>
      <c r="K1503" s="2">
        <v>11295.788</v>
      </c>
      <c r="L1503" s="2">
        <v>4128.7245999999996</v>
      </c>
      <c r="M1503" s="2">
        <v>13642.098</v>
      </c>
      <c r="N1503" s="2">
        <v>5984.1328000000003</v>
      </c>
      <c r="O1503" s="2">
        <v>5189.6787000000004</v>
      </c>
      <c r="P1503" s="2">
        <v>0</v>
      </c>
      <c r="Q1503" s="2">
        <v>7752.5541999999996</v>
      </c>
      <c r="R1503" s="5">
        <v>47992.976999999999</v>
      </c>
      <c r="S1503" s="2">
        <v>103801</v>
      </c>
    </row>
    <row r="1504" spans="1:19" x14ac:dyDescent="0.25">
      <c r="A1504" t="s">
        <v>1034</v>
      </c>
      <c r="B1504" t="s">
        <v>606</v>
      </c>
      <c r="C1504" s="1">
        <f t="shared" si="1873"/>
        <v>601</v>
      </c>
      <c r="D1504" s="1">
        <f t="shared" si="1874"/>
        <v>315.85872499999999</v>
      </c>
      <c r="E1504" s="1">
        <f t="shared" si="1875"/>
        <v>1115.41275</v>
      </c>
      <c r="F1504" s="1">
        <f t="shared" si="1876"/>
        <v>471.72749999999996</v>
      </c>
      <c r="G1504" s="1">
        <f t="shared" si="1877"/>
        <v>308.48313333333334</v>
      </c>
      <c r="H1504" s="1">
        <f t="shared" si="1878"/>
        <v>0</v>
      </c>
      <c r="I1504" s="1">
        <f t="shared" si="1879"/>
        <v>508.11311666666666</v>
      </c>
      <c r="J1504" s="3">
        <f t="shared" si="1880"/>
        <v>3320.5954166666666</v>
      </c>
      <c r="K1504" s="2">
        <v>7212</v>
      </c>
      <c r="L1504" s="2">
        <v>3790.3047000000001</v>
      </c>
      <c r="M1504" s="2">
        <v>13384.953</v>
      </c>
      <c r="N1504" s="2">
        <v>5660.73</v>
      </c>
      <c r="O1504" s="2">
        <v>3701.7975999999999</v>
      </c>
      <c r="P1504" s="2">
        <v>0</v>
      </c>
      <c r="Q1504" s="2">
        <v>6097.3573999999999</v>
      </c>
      <c r="R1504" s="5">
        <v>39847.144999999997</v>
      </c>
      <c r="S1504" s="2">
        <v>67000</v>
      </c>
    </row>
    <row r="1505" spans="1:19" x14ac:dyDescent="0.25">
      <c r="A1505" t="s">
        <v>1034</v>
      </c>
      <c r="B1505" t="s">
        <v>1041</v>
      </c>
      <c r="C1505" s="1">
        <f t="shared" si="1873"/>
        <v>601</v>
      </c>
      <c r="D1505" s="1">
        <f t="shared" si="1874"/>
        <v>304.57804166666665</v>
      </c>
      <c r="E1505" s="1">
        <f t="shared" si="1875"/>
        <v>1212.3349166666667</v>
      </c>
      <c r="F1505" s="1">
        <f t="shared" si="1876"/>
        <v>601.72749999999996</v>
      </c>
      <c r="G1505" s="1">
        <f t="shared" si="1877"/>
        <v>304.68768333333333</v>
      </c>
      <c r="H1505" s="1">
        <f t="shared" si="1878"/>
        <v>0</v>
      </c>
      <c r="I1505" s="1">
        <f t="shared" si="1879"/>
        <v>562.27742499999999</v>
      </c>
      <c r="J1505" s="3">
        <f t="shared" si="1880"/>
        <v>3586.6055000000001</v>
      </c>
      <c r="K1505" s="2">
        <v>7212</v>
      </c>
      <c r="L1505" s="2">
        <v>3654.9364999999998</v>
      </c>
      <c r="M1505" s="2">
        <v>14548.019</v>
      </c>
      <c r="N1505" s="2">
        <v>7220.73</v>
      </c>
      <c r="O1505" s="2">
        <v>3656.2521999999999</v>
      </c>
      <c r="P1505" s="2">
        <v>0</v>
      </c>
      <c r="Q1505" s="2">
        <v>6747.3290999999999</v>
      </c>
      <c r="R1505" s="5">
        <v>43039.266000000003</v>
      </c>
      <c r="S1505" s="2">
        <v>75912</v>
      </c>
    </row>
    <row r="1506" spans="1:19" x14ac:dyDescent="0.25">
      <c r="A1506" t="s">
        <v>1034</v>
      </c>
      <c r="B1506" t="s">
        <v>507</v>
      </c>
      <c r="C1506" s="1">
        <f t="shared" ref="C1506:C1511" si="1881">K1506/12</f>
        <v>751.38565833333325</v>
      </c>
      <c r="D1506" s="1">
        <f t="shared" ref="D1506:D1511" si="1882">L1506/12</f>
        <v>329.95954999999998</v>
      </c>
      <c r="E1506" s="1">
        <f t="shared" ref="E1506:E1511" si="1883">M1506/12</f>
        <v>1147.9991666666667</v>
      </c>
      <c r="F1506" s="1">
        <f t="shared" ref="F1506:F1511" si="1884">N1506/12</f>
        <v>465.67773333333338</v>
      </c>
      <c r="G1506" s="1">
        <f t="shared" ref="G1506:G1511" si="1885">O1506/12</f>
        <v>363.8256833333333</v>
      </c>
      <c r="H1506" s="1">
        <f t="shared" ref="H1506:H1511" si="1886">P1506/12</f>
        <v>0</v>
      </c>
      <c r="I1506" s="1">
        <f t="shared" ref="I1506:I1511" si="1887">Q1506/12</f>
        <v>571.08564999999999</v>
      </c>
      <c r="J1506" s="3">
        <f t="shared" ref="J1506:J1511" si="1888">R1506/12</f>
        <v>3629.9335833333334</v>
      </c>
      <c r="K1506" s="2">
        <v>9016.6278999999995</v>
      </c>
      <c r="L1506" s="2">
        <v>3959.5146</v>
      </c>
      <c r="M1506" s="2">
        <v>13775.99</v>
      </c>
      <c r="N1506" s="2">
        <v>5588.1328000000003</v>
      </c>
      <c r="O1506" s="2">
        <v>4365.9081999999999</v>
      </c>
      <c r="P1506" s="2">
        <v>0</v>
      </c>
      <c r="Q1506" s="2">
        <v>6853.0277999999998</v>
      </c>
      <c r="R1506" s="5">
        <v>43559.203000000001</v>
      </c>
      <c r="S1506" s="2">
        <v>94709</v>
      </c>
    </row>
    <row r="1507" spans="1:19" x14ac:dyDescent="0.25">
      <c r="A1507" t="s">
        <v>1034</v>
      </c>
      <c r="B1507" t="s">
        <v>124</v>
      </c>
      <c r="C1507" s="1">
        <f t="shared" si="1881"/>
        <v>601</v>
      </c>
      <c r="D1507" s="1">
        <f t="shared" si="1882"/>
        <v>337.48</v>
      </c>
      <c r="E1507" s="1">
        <f t="shared" si="1883"/>
        <v>1212.8838333333333</v>
      </c>
      <c r="F1507" s="1">
        <f t="shared" si="1884"/>
        <v>673.72749999999996</v>
      </c>
      <c r="G1507" s="1">
        <f t="shared" si="1885"/>
        <v>315.75774999999999</v>
      </c>
      <c r="H1507" s="1">
        <f t="shared" si="1886"/>
        <v>0</v>
      </c>
      <c r="I1507" s="1">
        <f t="shared" si="1887"/>
        <v>591.98714166666662</v>
      </c>
      <c r="J1507" s="3">
        <f t="shared" si="1888"/>
        <v>3732.8362500000003</v>
      </c>
      <c r="K1507" s="2">
        <v>7212</v>
      </c>
      <c r="L1507" s="2">
        <v>4049.76</v>
      </c>
      <c r="M1507" s="2">
        <v>14554.606</v>
      </c>
      <c r="N1507" s="2">
        <v>8084.73</v>
      </c>
      <c r="O1507" s="2">
        <v>3789.0929999999998</v>
      </c>
      <c r="P1507" s="2">
        <v>0</v>
      </c>
      <c r="Q1507" s="2">
        <v>7103.8456999999999</v>
      </c>
      <c r="R1507" s="5">
        <v>44794.035000000003</v>
      </c>
      <c r="S1507" s="2">
        <v>71166</v>
      </c>
    </row>
    <row r="1508" spans="1:19" x14ac:dyDescent="0.25">
      <c r="A1508" t="s">
        <v>1034</v>
      </c>
      <c r="B1508" t="s">
        <v>14</v>
      </c>
      <c r="C1508" s="1">
        <f t="shared" si="1881"/>
        <v>1001.2250833333333</v>
      </c>
      <c r="D1508" s="1">
        <f t="shared" si="1882"/>
        <v>358.16121666666663</v>
      </c>
      <c r="E1508" s="1">
        <f t="shared" si="1883"/>
        <v>1084.8104166666667</v>
      </c>
      <c r="F1508" s="1">
        <f t="shared" si="1884"/>
        <v>498.67773333333338</v>
      </c>
      <c r="G1508" s="1">
        <f t="shared" si="1885"/>
        <v>457.37443333333334</v>
      </c>
      <c r="H1508" s="1">
        <f t="shared" si="1886"/>
        <v>0</v>
      </c>
      <c r="I1508" s="1">
        <f t="shared" si="1887"/>
        <v>657.95174166666663</v>
      </c>
      <c r="J1508" s="3">
        <f t="shared" si="1888"/>
        <v>4058.2005000000004</v>
      </c>
      <c r="K1508" s="2">
        <v>12014.700999999999</v>
      </c>
      <c r="L1508" s="2">
        <v>4297.9345999999996</v>
      </c>
      <c r="M1508" s="2">
        <v>13017.725</v>
      </c>
      <c r="N1508" s="2">
        <v>5984.1328000000003</v>
      </c>
      <c r="O1508" s="2">
        <v>5488.4931999999999</v>
      </c>
      <c r="P1508" s="2">
        <v>0</v>
      </c>
      <c r="Q1508" s="2">
        <v>7895.4209000000001</v>
      </c>
      <c r="R1508" s="5">
        <v>48698.406000000003</v>
      </c>
      <c r="S1508" s="2">
        <v>103627</v>
      </c>
    </row>
    <row r="1509" spans="1:19" x14ac:dyDescent="0.25">
      <c r="A1509" t="s">
        <v>1034</v>
      </c>
      <c r="B1509" t="s">
        <v>508</v>
      </c>
      <c r="C1509" s="1">
        <f t="shared" si="1881"/>
        <v>808.36613333333332</v>
      </c>
      <c r="D1509" s="1">
        <f t="shared" si="1882"/>
        <v>345.94050833333336</v>
      </c>
      <c r="E1509" s="1">
        <f t="shared" si="1883"/>
        <v>1166.99325</v>
      </c>
      <c r="F1509" s="1">
        <f t="shared" si="1884"/>
        <v>561.67773333333332</v>
      </c>
      <c r="G1509" s="1">
        <f t="shared" si="1885"/>
        <v>388.37406666666669</v>
      </c>
      <c r="H1509" s="1">
        <f t="shared" si="1886"/>
        <v>0</v>
      </c>
      <c r="I1509" s="1">
        <f t="shared" si="1887"/>
        <v>625.20133333333331</v>
      </c>
      <c r="J1509" s="3">
        <f t="shared" si="1888"/>
        <v>3896.5530833333337</v>
      </c>
      <c r="K1509" s="2">
        <v>9700.3935999999994</v>
      </c>
      <c r="L1509" s="2">
        <v>4151.2861000000003</v>
      </c>
      <c r="M1509" s="2">
        <v>14003.919</v>
      </c>
      <c r="N1509" s="2">
        <v>6740.1328000000003</v>
      </c>
      <c r="O1509" s="2">
        <v>4660.4888000000001</v>
      </c>
      <c r="P1509" s="2">
        <v>0</v>
      </c>
      <c r="Q1509" s="2">
        <v>7502.4160000000002</v>
      </c>
      <c r="R1509" s="5">
        <v>46758.637000000002</v>
      </c>
      <c r="S1509" s="2">
        <v>93107</v>
      </c>
    </row>
    <row r="1510" spans="1:19" x14ac:dyDescent="0.25">
      <c r="A1510" t="s">
        <v>1034</v>
      </c>
      <c r="B1510" t="s">
        <v>1042</v>
      </c>
      <c r="C1510" s="1">
        <f t="shared" si="1881"/>
        <v>657.60680833333333</v>
      </c>
      <c r="D1510" s="1">
        <f t="shared" si="1882"/>
        <v>330.89961666666665</v>
      </c>
      <c r="E1510" s="1">
        <f t="shared" si="1883"/>
        <v>1101.9731666666667</v>
      </c>
      <c r="F1510" s="1">
        <f t="shared" si="1884"/>
        <v>538.67773333333332</v>
      </c>
      <c r="G1510" s="1">
        <f t="shared" si="1885"/>
        <v>332.58945833333331</v>
      </c>
      <c r="H1510" s="1">
        <f t="shared" si="1886"/>
        <v>0</v>
      </c>
      <c r="I1510" s="1">
        <f t="shared" si="1887"/>
        <v>546.29793333333339</v>
      </c>
      <c r="J1510" s="3">
        <f t="shared" si="1888"/>
        <v>3508.0445833333338</v>
      </c>
      <c r="K1510" s="2">
        <v>7891.2816999999995</v>
      </c>
      <c r="L1510" s="2">
        <v>3970.7954</v>
      </c>
      <c r="M1510" s="2">
        <v>13223.678</v>
      </c>
      <c r="N1510" s="2">
        <v>6464.1328000000003</v>
      </c>
      <c r="O1510" s="2">
        <v>3991.0735</v>
      </c>
      <c r="P1510" s="2">
        <v>0</v>
      </c>
      <c r="Q1510" s="2">
        <v>6555.5752000000002</v>
      </c>
      <c r="R1510" s="5">
        <v>42096.535000000003</v>
      </c>
      <c r="S1510" s="2">
        <v>98183</v>
      </c>
    </row>
    <row r="1511" spans="1:19" x14ac:dyDescent="0.25">
      <c r="A1511" t="s">
        <v>1034</v>
      </c>
      <c r="B1511" t="s">
        <v>1043</v>
      </c>
      <c r="C1511" s="1">
        <f t="shared" si="1881"/>
        <v>555</v>
      </c>
      <c r="D1511" s="1">
        <f t="shared" si="1882"/>
        <v>364.74161666666669</v>
      </c>
      <c r="E1511" s="1">
        <f t="shared" si="1883"/>
        <v>1151.78225</v>
      </c>
      <c r="F1511" s="1">
        <f t="shared" si="1884"/>
        <v>538.67773333333332</v>
      </c>
      <c r="G1511" s="1">
        <f t="shared" si="1885"/>
        <v>309.45310833333332</v>
      </c>
      <c r="H1511" s="1">
        <f t="shared" si="1886"/>
        <v>0</v>
      </c>
      <c r="I1511" s="1">
        <f t="shared" si="1887"/>
        <v>535.540975</v>
      </c>
      <c r="J1511" s="3">
        <f t="shared" si="1888"/>
        <v>3455.1956666666665</v>
      </c>
      <c r="K1511" s="2">
        <v>6660</v>
      </c>
      <c r="L1511" s="2">
        <v>4376.8994000000002</v>
      </c>
      <c r="M1511" s="2">
        <v>13821.387000000001</v>
      </c>
      <c r="N1511" s="2">
        <v>6464.1328000000003</v>
      </c>
      <c r="O1511" s="2">
        <v>3713.4373000000001</v>
      </c>
      <c r="P1511" s="2">
        <v>0</v>
      </c>
      <c r="Q1511" s="2">
        <v>6426.4916999999996</v>
      </c>
      <c r="R1511" s="5">
        <v>41462.347999999998</v>
      </c>
      <c r="S1511" s="2">
        <v>85395</v>
      </c>
    </row>
    <row r="1512" spans="1:19" x14ac:dyDescent="0.25">
      <c r="A1512" t="s">
        <v>1034</v>
      </c>
      <c r="B1512" t="s">
        <v>129</v>
      </c>
      <c r="C1512" s="1">
        <f t="shared" ref="C1512:C1517" si="1889">K1512/12</f>
        <v>540</v>
      </c>
      <c r="D1512" s="1">
        <f t="shared" ref="D1512:D1517" si="1890">L1512/12</f>
        <v>317.73883333333333</v>
      </c>
      <c r="E1512" s="1">
        <f t="shared" ref="E1512:E1517" si="1891">M1512/12</f>
        <v>1137.9175833333334</v>
      </c>
      <c r="F1512" s="1">
        <f t="shared" ref="F1512:F1517" si="1892">N1512/12</f>
        <v>555.72749999999996</v>
      </c>
      <c r="G1512" s="1">
        <f t="shared" ref="G1512:G1517" si="1893">O1512/12</f>
        <v>288.59185833333333</v>
      </c>
      <c r="H1512" s="1">
        <f t="shared" ref="H1512:H1517" si="1894">P1512/12</f>
        <v>0</v>
      </c>
      <c r="I1512" s="1">
        <f t="shared" ref="I1512:I1517" si="1895">Q1512/12</f>
        <v>515.15469999999993</v>
      </c>
      <c r="J1512" s="3">
        <f t="shared" ref="J1512:J1517" si="1896">R1512/12</f>
        <v>3355.1304999999998</v>
      </c>
      <c r="K1512" s="2">
        <v>6480</v>
      </c>
      <c r="L1512" s="2">
        <v>3812.866</v>
      </c>
      <c r="M1512" s="2">
        <v>13655.011</v>
      </c>
      <c r="N1512" s="2">
        <v>6668.73</v>
      </c>
      <c r="O1512" s="2">
        <v>3463.1023</v>
      </c>
      <c r="P1512" s="2">
        <v>0</v>
      </c>
      <c r="Q1512" s="2">
        <v>6181.8563999999997</v>
      </c>
      <c r="R1512" s="5">
        <v>40261.565999999999</v>
      </c>
      <c r="S1512" s="2">
        <v>71757</v>
      </c>
    </row>
    <row r="1513" spans="1:19" x14ac:dyDescent="0.25">
      <c r="A1513" t="s">
        <v>1034</v>
      </c>
      <c r="B1513" t="s">
        <v>381</v>
      </c>
      <c r="C1513" s="1">
        <f t="shared" si="1889"/>
        <v>601</v>
      </c>
      <c r="D1513" s="1">
        <f t="shared" si="1890"/>
        <v>305.51810833333332</v>
      </c>
      <c r="E1513" s="1">
        <f t="shared" si="1891"/>
        <v>1156.6760833333333</v>
      </c>
      <c r="F1513" s="1">
        <f t="shared" si="1892"/>
        <v>471.72749999999996</v>
      </c>
      <c r="G1513" s="1">
        <f t="shared" si="1893"/>
        <v>305.00396666666666</v>
      </c>
      <c r="H1513" s="1">
        <f t="shared" si="1894"/>
        <v>0</v>
      </c>
      <c r="I1513" s="1">
        <f t="shared" si="1895"/>
        <v>515.14188333333334</v>
      </c>
      <c r="J1513" s="3">
        <f t="shared" si="1896"/>
        <v>3355.0677500000002</v>
      </c>
      <c r="K1513" s="2">
        <v>7212</v>
      </c>
      <c r="L1513" s="2">
        <v>3666.2172999999998</v>
      </c>
      <c r="M1513" s="2">
        <v>13880.112999999999</v>
      </c>
      <c r="N1513" s="2">
        <v>5660.73</v>
      </c>
      <c r="O1513" s="2">
        <v>3660.0475999999999</v>
      </c>
      <c r="P1513" s="2">
        <v>0</v>
      </c>
      <c r="Q1513" s="2">
        <v>6181.7025999999996</v>
      </c>
      <c r="R1513" s="5">
        <v>40260.813000000002</v>
      </c>
      <c r="S1513" s="2">
        <v>67524</v>
      </c>
    </row>
    <row r="1514" spans="1:19" x14ac:dyDescent="0.25">
      <c r="A1514" t="s">
        <v>1034</v>
      </c>
      <c r="B1514" t="s">
        <v>24</v>
      </c>
      <c r="C1514" s="1">
        <f t="shared" si="1889"/>
        <v>603</v>
      </c>
      <c r="D1514" s="1">
        <f t="shared" si="1890"/>
        <v>315.85872499999999</v>
      </c>
      <c r="E1514" s="1">
        <f t="shared" si="1891"/>
        <v>1178.0401666666667</v>
      </c>
      <c r="F1514" s="1">
        <f t="shared" si="1892"/>
        <v>465.67773333333338</v>
      </c>
      <c r="G1514" s="1">
        <f t="shared" si="1893"/>
        <v>309.15604999999999</v>
      </c>
      <c r="H1514" s="1">
        <f t="shared" si="1894"/>
        <v>0</v>
      </c>
      <c r="I1514" s="1">
        <f t="shared" si="1895"/>
        <v>523.28369166666664</v>
      </c>
      <c r="J1514" s="3">
        <f t="shared" si="1896"/>
        <v>3395.0162500000001</v>
      </c>
      <c r="K1514" s="2">
        <v>7236</v>
      </c>
      <c r="L1514" s="2">
        <v>3790.3047000000001</v>
      </c>
      <c r="M1514" s="2">
        <v>14136.482</v>
      </c>
      <c r="N1514" s="2">
        <v>5588.1328000000003</v>
      </c>
      <c r="O1514" s="2">
        <v>3709.8726000000001</v>
      </c>
      <c r="P1514" s="2">
        <v>0</v>
      </c>
      <c r="Q1514" s="2">
        <v>6279.4043000000001</v>
      </c>
      <c r="R1514" s="5">
        <v>40740.195</v>
      </c>
      <c r="S1514" s="2">
        <v>64811</v>
      </c>
    </row>
    <row r="1515" spans="1:19" x14ac:dyDescent="0.25">
      <c r="A1515" t="s">
        <v>1034</v>
      </c>
      <c r="B1515" t="s">
        <v>559</v>
      </c>
      <c r="C1515" s="1">
        <f t="shared" si="1889"/>
        <v>601</v>
      </c>
      <c r="D1515" s="1">
        <f t="shared" si="1890"/>
        <v>348.76065833333337</v>
      </c>
      <c r="E1515" s="1">
        <f t="shared" si="1891"/>
        <v>1239.8553333333332</v>
      </c>
      <c r="F1515" s="1">
        <f t="shared" si="1892"/>
        <v>567.72749999999996</v>
      </c>
      <c r="G1515" s="1">
        <f t="shared" si="1893"/>
        <v>319.5532</v>
      </c>
      <c r="H1515" s="1">
        <f t="shared" si="1894"/>
        <v>0</v>
      </c>
      <c r="I1515" s="1">
        <f t="shared" si="1895"/>
        <v>575.68790833333333</v>
      </c>
      <c r="J1515" s="3">
        <f t="shared" si="1896"/>
        <v>3652.5846666666671</v>
      </c>
      <c r="K1515" s="2">
        <v>7212</v>
      </c>
      <c r="L1515" s="2">
        <v>4185.1279000000004</v>
      </c>
      <c r="M1515" s="2">
        <v>14878.263999999999</v>
      </c>
      <c r="N1515" s="2">
        <v>6812.73</v>
      </c>
      <c r="O1515" s="2">
        <v>3834.6383999999998</v>
      </c>
      <c r="P1515" s="2">
        <v>0</v>
      </c>
      <c r="Q1515" s="2">
        <v>6908.2548999999999</v>
      </c>
      <c r="R1515" s="5">
        <v>43831.016000000003</v>
      </c>
      <c r="S1515" s="2">
        <v>72500</v>
      </c>
    </row>
    <row r="1516" spans="1:19" x14ac:dyDescent="0.25">
      <c r="A1516" t="s">
        <v>1034</v>
      </c>
      <c r="B1516" t="s">
        <v>25</v>
      </c>
      <c r="C1516" s="1">
        <f t="shared" si="1889"/>
        <v>586.85014166666667</v>
      </c>
      <c r="D1516" s="1">
        <f t="shared" si="1890"/>
        <v>348.76065833333337</v>
      </c>
      <c r="E1516" s="1">
        <f t="shared" si="1891"/>
        <v>1122.0893333333333</v>
      </c>
      <c r="F1516" s="1">
        <f t="shared" si="1892"/>
        <v>561.67773333333332</v>
      </c>
      <c r="G1516" s="1">
        <f t="shared" si="1893"/>
        <v>314.79239999999999</v>
      </c>
      <c r="H1516" s="1">
        <f t="shared" si="1894"/>
        <v>0</v>
      </c>
      <c r="I1516" s="1">
        <f t="shared" si="1895"/>
        <v>539.25203333333332</v>
      </c>
      <c r="J1516" s="3">
        <f t="shared" si="1896"/>
        <v>3473.4221666666667</v>
      </c>
      <c r="K1516" s="2">
        <v>7042.2016999999996</v>
      </c>
      <c r="L1516" s="2">
        <v>4185.1279000000004</v>
      </c>
      <c r="M1516" s="2">
        <v>13465.072</v>
      </c>
      <c r="N1516" s="2">
        <v>6740.1328000000003</v>
      </c>
      <c r="O1516" s="2">
        <v>3777.5088000000001</v>
      </c>
      <c r="P1516" s="2">
        <v>0</v>
      </c>
      <c r="Q1516" s="2">
        <v>6471.0244000000002</v>
      </c>
      <c r="R1516" s="5">
        <v>41681.065999999999</v>
      </c>
      <c r="S1516" s="2">
        <v>90096</v>
      </c>
    </row>
    <row r="1517" spans="1:19" x14ac:dyDescent="0.25">
      <c r="A1517" t="s">
        <v>1034</v>
      </c>
      <c r="B1517" t="s">
        <v>1044</v>
      </c>
      <c r="C1517" s="1">
        <f t="shared" si="1889"/>
        <v>601</v>
      </c>
      <c r="D1517" s="1">
        <f t="shared" si="1890"/>
        <v>313.03854999999999</v>
      </c>
      <c r="E1517" s="1">
        <f t="shared" si="1891"/>
        <v>1138.4434166666667</v>
      </c>
      <c r="F1517" s="1">
        <f t="shared" si="1892"/>
        <v>555.72749999999996</v>
      </c>
      <c r="G1517" s="1">
        <f t="shared" si="1893"/>
        <v>307.5342583333333</v>
      </c>
      <c r="H1517" s="1">
        <f t="shared" si="1894"/>
        <v>0</v>
      </c>
      <c r="I1517" s="1">
        <f t="shared" si="1895"/>
        <v>534.54105833333335</v>
      </c>
      <c r="J1517" s="3">
        <f t="shared" si="1896"/>
        <v>3450.2848333333332</v>
      </c>
      <c r="K1517" s="2">
        <v>7212</v>
      </c>
      <c r="L1517" s="2">
        <v>3756.4625999999998</v>
      </c>
      <c r="M1517" s="2">
        <v>13661.321</v>
      </c>
      <c r="N1517" s="2">
        <v>6668.73</v>
      </c>
      <c r="O1517" s="2">
        <v>3690.4110999999998</v>
      </c>
      <c r="P1517" s="2">
        <v>0</v>
      </c>
      <c r="Q1517" s="2">
        <v>6414.4926999999998</v>
      </c>
      <c r="R1517" s="5">
        <v>41403.417999999998</v>
      </c>
      <c r="S1517" s="2">
        <v>63131</v>
      </c>
    </row>
    <row r="1518" spans="1:19" x14ac:dyDescent="0.25">
      <c r="A1518" t="s">
        <v>1034</v>
      </c>
      <c r="B1518" t="s">
        <v>249</v>
      </c>
      <c r="C1518" s="1">
        <f t="shared" ref="C1518:C1524" si="1897">K1518/12</f>
        <v>601</v>
      </c>
      <c r="D1518" s="1">
        <f t="shared" ref="D1518:D1524" si="1898">L1518/12</f>
        <v>311.15845000000002</v>
      </c>
      <c r="E1518" s="1">
        <f t="shared" ref="E1518:E1524" si="1899">M1518/12</f>
        <v>1198.5910000000001</v>
      </c>
      <c r="F1518" s="1">
        <f t="shared" ref="F1518:F1524" si="1900">N1518/12</f>
        <v>471.72749999999996</v>
      </c>
      <c r="G1518" s="1">
        <f t="shared" ref="G1518:G1524" si="1901">O1518/12</f>
        <v>306.90169166666664</v>
      </c>
      <c r="H1518" s="1">
        <f t="shared" ref="H1518:H1524" si="1902">P1518/12</f>
        <v>0</v>
      </c>
      <c r="I1518" s="1">
        <f t="shared" ref="I1518:I1524" si="1903">Q1518/12</f>
        <v>527.79773333333333</v>
      </c>
      <c r="J1518" s="3">
        <f t="shared" ref="J1518:J1524" si="1904">R1518/12</f>
        <v>3417.1764166666667</v>
      </c>
      <c r="K1518" s="2">
        <v>7212</v>
      </c>
      <c r="L1518" s="2">
        <v>3733.9014000000002</v>
      </c>
      <c r="M1518" s="2">
        <v>14383.092000000001</v>
      </c>
      <c r="N1518" s="2">
        <v>5660.73</v>
      </c>
      <c r="O1518" s="2">
        <v>3682.8202999999999</v>
      </c>
      <c r="P1518" s="2">
        <v>0</v>
      </c>
      <c r="Q1518" s="2">
        <v>6333.5727999999999</v>
      </c>
      <c r="R1518" s="5">
        <v>41006.116999999998</v>
      </c>
      <c r="S1518" s="2">
        <v>63605</v>
      </c>
    </row>
    <row r="1519" spans="1:19" x14ac:dyDescent="0.25">
      <c r="A1519" t="s">
        <v>1034</v>
      </c>
      <c r="B1519" t="s">
        <v>1045</v>
      </c>
      <c r="C1519" s="1">
        <f t="shared" si="1897"/>
        <v>601</v>
      </c>
      <c r="D1519" s="1">
        <f t="shared" si="1898"/>
        <v>287.65704166666666</v>
      </c>
      <c r="E1519" s="1">
        <f t="shared" si="1899"/>
        <v>1031.3391666666666</v>
      </c>
      <c r="F1519" s="1">
        <f t="shared" si="1900"/>
        <v>602.72749999999996</v>
      </c>
      <c r="G1519" s="1">
        <f t="shared" si="1901"/>
        <v>298.99448333333333</v>
      </c>
      <c r="H1519" s="1">
        <f t="shared" si="1902"/>
        <v>0</v>
      </c>
      <c r="I1519" s="1">
        <f t="shared" si="1903"/>
        <v>510.47814999999997</v>
      </c>
      <c r="J1519" s="3">
        <f t="shared" si="1904"/>
        <v>3332.1962500000004</v>
      </c>
      <c r="K1519" s="2">
        <v>7212</v>
      </c>
      <c r="L1519" s="2">
        <v>3451.8845000000001</v>
      </c>
      <c r="M1519" s="2">
        <v>12376.07</v>
      </c>
      <c r="N1519" s="2">
        <v>7232.73</v>
      </c>
      <c r="O1519" s="2">
        <v>3587.9337999999998</v>
      </c>
      <c r="P1519" s="2">
        <v>0</v>
      </c>
      <c r="Q1519" s="2">
        <v>6125.7377999999999</v>
      </c>
      <c r="R1519" s="5">
        <v>39986.355000000003</v>
      </c>
      <c r="S1519" s="2">
        <v>63325</v>
      </c>
    </row>
    <row r="1520" spans="1:19" x14ac:dyDescent="0.25">
      <c r="A1520" t="s">
        <v>1034</v>
      </c>
      <c r="B1520" t="s">
        <v>30</v>
      </c>
      <c r="C1520" s="1">
        <f t="shared" si="1897"/>
        <v>752.72428333333335</v>
      </c>
      <c r="D1520" s="1">
        <f t="shared" si="1898"/>
        <v>332.77972499999998</v>
      </c>
      <c r="E1520" s="1">
        <f t="shared" si="1899"/>
        <v>1150.9040833333333</v>
      </c>
      <c r="F1520" s="1">
        <f t="shared" si="1900"/>
        <v>435.67773333333338</v>
      </c>
      <c r="G1520" s="1">
        <f t="shared" si="1901"/>
        <v>365.22493333333335</v>
      </c>
      <c r="H1520" s="1">
        <f t="shared" si="1902"/>
        <v>0</v>
      </c>
      <c r="I1520" s="1">
        <f t="shared" si="1903"/>
        <v>565.59053333333338</v>
      </c>
      <c r="J1520" s="3">
        <f t="shared" si="1904"/>
        <v>3602.9013333333332</v>
      </c>
      <c r="K1520" s="2">
        <v>9032.6913999999997</v>
      </c>
      <c r="L1520" s="2">
        <v>3993.3566999999998</v>
      </c>
      <c r="M1520" s="2">
        <v>13810.849</v>
      </c>
      <c r="N1520" s="2">
        <v>5228.1328000000003</v>
      </c>
      <c r="O1520" s="2">
        <v>4382.6992</v>
      </c>
      <c r="P1520" s="2">
        <v>0</v>
      </c>
      <c r="Q1520" s="2">
        <v>6787.0864000000001</v>
      </c>
      <c r="R1520" s="5">
        <v>43234.815999999999</v>
      </c>
      <c r="S1520" s="2">
        <v>89085</v>
      </c>
    </row>
    <row r="1521" spans="1:19" x14ac:dyDescent="0.25">
      <c r="A1521" t="s">
        <v>1034</v>
      </c>
      <c r="B1521" t="s">
        <v>1046</v>
      </c>
      <c r="C1521" s="1">
        <f t="shared" si="1897"/>
        <v>601</v>
      </c>
      <c r="D1521" s="1">
        <f t="shared" si="1898"/>
        <v>329.95954999999998</v>
      </c>
      <c r="E1521" s="1">
        <f t="shared" si="1899"/>
        <v>1209.9200833333332</v>
      </c>
      <c r="F1521" s="1">
        <f t="shared" si="1900"/>
        <v>601.72749999999996</v>
      </c>
      <c r="G1521" s="1">
        <f t="shared" si="1901"/>
        <v>313.22745833333335</v>
      </c>
      <c r="H1521" s="1">
        <f t="shared" si="1902"/>
        <v>0</v>
      </c>
      <c r="I1521" s="1">
        <f t="shared" si="1903"/>
        <v>570.31628333333333</v>
      </c>
      <c r="J1521" s="3">
        <f t="shared" si="1904"/>
        <v>3626.1510833333336</v>
      </c>
      <c r="K1521" s="2">
        <v>7212</v>
      </c>
      <c r="L1521" s="2">
        <v>3959.5146</v>
      </c>
      <c r="M1521" s="2">
        <v>14519.040999999999</v>
      </c>
      <c r="N1521" s="2">
        <v>7220.73</v>
      </c>
      <c r="O1521" s="2">
        <v>3758.7294999999999</v>
      </c>
      <c r="P1521" s="2">
        <v>0</v>
      </c>
      <c r="Q1521" s="2">
        <v>6843.7954</v>
      </c>
      <c r="R1521" s="5">
        <v>43513.813000000002</v>
      </c>
      <c r="S1521" s="2">
        <v>75554</v>
      </c>
    </row>
    <row r="1522" spans="1:19" x14ac:dyDescent="0.25">
      <c r="A1522" t="s">
        <v>1034</v>
      </c>
      <c r="B1522" t="s">
        <v>1047</v>
      </c>
      <c r="C1522" s="1">
        <f t="shared" si="1897"/>
        <v>601</v>
      </c>
      <c r="D1522" s="1">
        <f t="shared" si="1898"/>
        <v>329.01949166666668</v>
      </c>
      <c r="E1522" s="1">
        <f t="shared" si="1899"/>
        <v>1213.2485833333333</v>
      </c>
      <c r="F1522" s="1">
        <f t="shared" si="1900"/>
        <v>567.72749999999996</v>
      </c>
      <c r="G1522" s="1">
        <f t="shared" si="1901"/>
        <v>312.91114999999996</v>
      </c>
      <c r="H1522" s="1">
        <f t="shared" si="1902"/>
        <v>0</v>
      </c>
      <c r="I1522" s="1">
        <f t="shared" si="1903"/>
        <v>562.17016666666666</v>
      </c>
      <c r="J1522" s="3">
        <f t="shared" si="1904"/>
        <v>3586.0768333333331</v>
      </c>
      <c r="K1522" s="2">
        <v>7212</v>
      </c>
      <c r="L1522" s="2">
        <v>3948.2339000000002</v>
      </c>
      <c r="M1522" s="2">
        <v>14558.983</v>
      </c>
      <c r="N1522" s="2">
        <v>6812.73</v>
      </c>
      <c r="O1522" s="2">
        <v>3754.9337999999998</v>
      </c>
      <c r="P1522" s="2">
        <v>0</v>
      </c>
      <c r="Q1522" s="2">
        <v>6746.0420000000004</v>
      </c>
      <c r="R1522" s="5">
        <v>43032.921999999999</v>
      </c>
      <c r="S1522" s="2">
        <v>74779</v>
      </c>
    </row>
    <row r="1523" spans="1:19" x14ac:dyDescent="0.25">
      <c r="A1523" t="s">
        <v>1034</v>
      </c>
      <c r="B1523" t="s">
        <v>32</v>
      </c>
      <c r="C1523" s="1">
        <f t="shared" si="1897"/>
        <v>721.45304166666665</v>
      </c>
      <c r="D1523" s="1">
        <f t="shared" si="1898"/>
        <v>338.42006666666668</v>
      </c>
      <c r="E1523" s="1">
        <f t="shared" si="1899"/>
        <v>950.06483333333335</v>
      </c>
      <c r="F1523" s="1">
        <f t="shared" si="1900"/>
        <v>465.67773333333338</v>
      </c>
      <c r="G1523" s="1">
        <f t="shared" si="1901"/>
        <v>356.60127499999999</v>
      </c>
      <c r="H1523" s="1">
        <f t="shared" si="1902"/>
        <v>0</v>
      </c>
      <c r="I1523" s="1">
        <f t="shared" si="1903"/>
        <v>513.16752499999996</v>
      </c>
      <c r="J1523" s="3">
        <f t="shared" si="1904"/>
        <v>3345.3844166666663</v>
      </c>
      <c r="K1523" s="2">
        <v>8657.4364999999998</v>
      </c>
      <c r="L1523" s="2">
        <v>4061.0408000000002</v>
      </c>
      <c r="M1523" s="2">
        <v>11400.778</v>
      </c>
      <c r="N1523" s="2">
        <v>5588.1328000000003</v>
      </c>
      <c r="O1523" s="2">
        <v>4279.2152999999998</v>
      </c>
      <c r="P1523" s="2">
        <v>0</v>
      </c>
      <c r="Q1523" s="2">
        <v>6158.0102999999999</v>
      </c>
      <c r="R1523" s="5">
        <v>40144.612999999998</v>
      </c>
      <c r="S1523" s="2">
        <v>77501</v>
      </c>
    </row>
    <row r="1524" spans="1:19" x14ac:dyDescent="0.25">
      <c r="A1524" t="s">
        <v>1034</v>
      </c>
      <c r="B1524" t="s">
        <v>517</v>
      </c>
      <c r="C1524" s="1">
        <f t="shared" si="1897"/>
        <v>601</v>
      </c>
      <c r="D1524" s="1">
        <f t="shared" si="1898"/>
        <v>347.82060000000001</v>
      </c>
      <c r="E1524" s="1">
        <f t="shared" si="1899"/>
        <v>1131.9594166666668</v>
      </c>
      <c r="F1524" s="1">
        <f t="shared" si="1900"/>
        <v>567.72749999999996</v>
      </c>
      <c r="G1524" s="1">
        <f t="shared" si="1901"/>
        <v>319.23691666666667</v>
      </c>
      <c r="H1524" s="1">
        <f t="shared" si="1902"/>
        <v>0</v>
      </c>
      <c r="I1524" s="1">
        <f t="shared" si="1903"/>
        <v>547.83064999999999</v>
      </c>
      <c r="J1524" s="3">
        <f t="shared" si="1904"/>
        <v>3515.575166666667</v>
      </c>
      <c r="K1524" s="2">
        <v>7212</v>
      </c>
      <c r="L1524" s="2">
        <v>4173.8472000000002</v>
      </c>
      <c r="M1524" s="2">
        <v>13583.513000000001</v>
      </c>
      <c r="N1524" s="2">
        <v>6812.73</v>
      </c>
      <c r="O1524" s="2">
        <v>3830.8429999999998</v>
      </c>
      <c r="P1524" s="2">
        <v>0</v>
      </c>
      <c r="Q1524" s="2">
        <v>6573.9678000000004</v>
      </c>
      <c r="R1524" s="5">
        <v>42186.902000000002</v>
      </c>
      <c r="S1524" s="2">
        <v>71250</v>
      </c>
    </row>
    <row r="1525" spans="1:19" x14ac:dyDescent="0.25">
      <c r="A1525" t="s">
        <v>1034</v>
      </c>
      <c r="B1525" t="s">
        <v>566</v>
      </c>
      <c r="C1525" s="1">
        <f t="shared" ref="C1525:C1530" si="1905">K1525/12</f>
        <v>601</v>
      </c>
      <c r="D1525" s="1">
        <f t="shared" ref="D1525:D1530" si="1906">L1525/12</f>
        <v>328.07945000000001</v>
      </c>
      <c r="E1525" s="1">
        <f t="shared" ref="E1525:E1530" si="1907">M1525/12</f>
        <v>1176.9461666666666</v>
      </c>
      <c r="F1525" s="1">
        <f t="shared" ref="F1525:F1530" si="1908">N1525/12</f>
        <v>567.72749999999996</v>
      </c>
      <c r="G1525" s="1">
        <f t="shared" ref="G1525:G1530" si="1909">O1525/12</f>
        <v>312.59486666666663</v>
      </c>
      <c r="H1525" s="1">
        <f t="shared" ref="H1525:H1530" si="1910">P1525/12</f>
        <v>0</v>
      </c>
      <c r="I1525" s="1">
        <f t="shared" ref="I1525:I1530" si="1911">Q1525/12</f>
        <v>552.58215000000007</v>
      </c>
      <c r="J1525" s="3">
        <f t="shared" ref="J1525:J1530" si="1912">R1525/12</f>
        <v>3538.9300000000003</v>
      </c>
      <c r="K1525" s="2">
        <v>7212</v>
      </c>
      <c r="L1525" s="2">
        <v>3936.9533999999999</v>
      </c>
      <c r="M1525" s="2">
        <v>14123.353999999999</v>
      </c>
      <c r="N1525" s="2">
        <v>6812.73</v>
      </c>
      <c r="O1525" s="2">
        <v>3751.1383999999998</v>
      </c>
      <c r="P1525" s="2">
        <v>0</v>
      </c>
      <c r="Q1525" s="2">
        <v>6630.9858000000004</v>
      </c>
      <c r="R1525" s="5">
        <v>42467.16</v>
      </c>
      <c r="S1525" s="2">
        <v>66577</v>
      </c>
    </row>
    <row r="1526" spans="1:19" x14ac:dyDescent="0.25">
      <c r="A1526" t="s">
        <v>1034</v>
      </c>
      <c r="B1526" t="s">
        <v>34</v>
      </c>
      <c r="C1526" s="1">
        <f t="shared" si="1905"/>
        <v>603</v>
      </c>
      <c r="D1526" s="1">
        <f t="shared" si="1906"/>
        <v>310.21838333333335</v>
      </c>
      <c r="E1526" s="1">
        <f t="shared" si="1907"/>
        <v>1087.7365833333333</v>
      </c>
      <c r="F1526" s="1">
        <f t="shared" si="1908"/>
        <v>540.72749999999996</v>
      </c>
      <c r="G1526" s="1">
        <f t="shared" si="1909"/>
        <v>307.25832500000001</v>
      </c>
      <c r="H1526" s="1">
        <f t="shared" si="1910"/>
        <v>0</v>
      </c>
      <c r="I1526" s="1">
        <f t="shared" si="1911"/>
        <v>517.44942500000002</v>
      </c>
      <c r="J1526" s="3">
        <f t="shared" si="1912"/>
        <v>3366.3903333333333</v>
      </c>
      <c r="K1526" s="2">
        <v>7236</v>
      </c>
      <c r="L1526" s="2">
        <v>3722.6206000000002</v>
      </c>
      <c r="M1526" s="2">
        <v>13052.839</v>
      </c>
      <c r="N1526" s="2">
        <v>6488.73</v>
      </c>
      <c r="O1526" s="2">
        <v>3687.0999000000002</v>
      </c>
      <c r="P1526" s="2">
        <v>0</v>
      </c>
      <c r="Q1526" s="2">
        <v>6209.3931000000002</v>
      </c>
      <c r="R1526" s="5">
        <v>40396.684000000001</v>
      </c>
      <c r="S1526" s="2">
        <v>67141</v>
      </c>
    </row>
    <row r="1527" spans="1:19" x14ac:dyDescent="0.25">
      <c r="A1527" t="s">
        <v>1034</v>
      </c>
      <c r="B1527" t="s">
        <v>1048</v>
      </c>
      <c r="C1527" s="1">
        <f t="shared" si="1905"/>
        <v>540</v>
      </c>
      <c r="D1527" s="1">
        <f t="shared" si="1906"/>
        <v>314.91865833333333</v>
      </c>
      <c r="E1527" s="1">
        <f t="shared" si="1907"/>
        <v>1132.9475833333333</v>
      </c>
      <c r="F1527" s="1">
        <f t="shared" si="1908"/>
        <v>471.72749999999996</v>
      </c>
      <c r="G1527" s="1">
        <f t="shared" si="1909"/>
        <v>287.64298333333335</v>
      </c>
      <c r="H1527" s="1">
        <f t="shared" si="1910"/>
        <v>0</v>
      </c>
      <c r="I1527" s="1">
        <f t="shared" si="1911"/>
        <v>491.38594166666667</v>
      </c>
      <c r="J1527" s="3">
        <f t="shared" si="1912"/>
        <v>3238.62275</v>
      </c>
      <c r="K1527" s="2">
        <v>6480</v>
      </c>
      <c r="L1527" s="2">
        <v>3779.0239000000001</v>
      </c>
      <c r="M1527" s="2">
        <v>13595.370999999999</v>
      </c>
      <c r="N1527" s="2">
        <v>5660.73</v>
      </c>
      <c r="O1527" s="2">
        <v>3451.7157999999999</v>
      </c>
      <c r="P1527" s="2">
        <v>0</v>
      </c>
      <c r="Q1527" s="2">
        <v>5896.6313</v>
      </c>
      <c r="R1527" s="5">
        <v>38863.472999999998</v>
      </c>
      <c r="S1527" s="2">
        <v>51528</v>
      </c>
    </row>
    <row r="1528" spans="1:19" x14ac:dyDescent="0.25">
      <c r="A1528" t="s">
        <v>1034</v>
      </c>
      <c r="B1528" t="s">
        <v>1049</v>
      </c>
      <c r="C1528" s="1">
        <f t="shared" si="1905"/>
        <v>601</v>
      </c>
      <c r="D1528" s="1">
        <f t="shared" si="1906"/>
        <v>332.77972499999998</v>
      </c>
      <c r="E1528" s="1">
        <f t="shared" si="1907"/>
        <v>1178.6595833333333</v>
      </c>
      <c r="F1528" s="1">
        <f t="shared" si="1908"/>
        <v>567.72749999999996</v>
      </c>
      <c r="G1528" s="1">
        <f t="shared" si="1909"/>
        <v>314.17630833333334</v>
      </c>
      <c r="H1528" s="1">
        <f t="shared" si="1910"/>
        <v>0</v>
      </c>
      <c r="I1528" s="1">
        <f t="shared" si="1911"/>
        <v>554.62349166666661</v>
      </c>
      <c r="J1528" s="3">
        <f t="shared" si="1912"/>
        <v>3548.9665</v>
      </c>
      <c r="K1528" s="2">
        <v>7212</v>
      </c>
      <c r="L1528" s="2">
        <v>3993.3566999999998</v>
      </c>
      <c r="M1528" s="2">
        <v>14143.915000000001</v>
      </c>
      <c r="N1528" s="2">
        <v>6812.73</v>
      </c>
      <c r="O1528" s="2">
        <v>3770.1156999999998</v>
      </c>
      <c r="P1528" s="2">
        <v>0</v>
      </c>
      <c r="Q1528" s="2">
        <v>6655.4818999999998</v>
      </c>
      <c r="R1528" s="5">
        <v>42587.597999999998</v>
      </c>
      <c r="S1528" s="2">
        <v>72757</v>
      </c>
    </row>
    <row r="1529" spans="1:19" x14ac:dyDescent="0.25">
      <c r="A1529" t="s">
        <v>1034</v>
      </c>
      <c r="B1529" t="s">
        <v>140</v>
      </c>
      <c r="C1529" s="1">
        <f t="shared" si="1905"/>
        <v>584</v>
      </c>
      <c r="D1529" s="1">
        <f t="shared" si="1906"/>
        <v>312.09849166666669</v>
      </c>
      <c r="E1529" s="1">
        <f t="shared" si="1907"/>
        <v>1210.3448333333333</v>
      </c>
      <c r="F1529" s="1">
        <f t="shared" si="1908"/>
        <v>538.67773333333332</v>
      </c>
      <c r="G1529" s="1">
        <f t="shared" si="1909"/>
        <v>301.49820833333337</v>
      </c>
      <c r="H1529" s="1">
        <f t="shared" si="1910"/>
        <v>0</v>
      </c>
      <c r="I1529" s="1">
        <f t="shared" si="1911"/>
        <v>542.43294166666669</v>
      </c>
      <c r="J1529" s="3">
        <f t="shared" si="1912"/>
        <v>3489.0520833333335</v>
      </c>
      <c r="K1529" s="2">
        <v>7008</v>
      </c>
      <c r="L1529" s="2">
        <v>3745.1819</v>
      </c>
      <c r="M1529" s="2">
        <v>14524.138000000001</v>
      </c>
      <c r="N1529" s="2">
        <v>6464.1328000000003</v>
      </c>
      <c r="O1529" s="2">
        <v>3617.9785000000002</v>
      </c>
      <c r="P1529" s="2">
        <v>0</v>
      </c>
      <c r="Q1529" s="2">
        <v>6509.1953000000003</v>
      </c>
      <c r="R1529" s="5">
        <v>41868.625</v>
      </c>
      <c r="S1529" s="2">
        <v>78773</v>
      </c>
    </row>
    <row r="1530" spans="1:19" x14ac:dyDescent="0.25">
      <c r="A1530" t="s">
        <v>1034</v>
      </c>
      <c r="B1530" t="s">
        <v>1050</v>
      </c>
      <c r="C1530" s="1">
        <f t="shared" si="1905"/>
        <v>601</v>
      </c>
      <c r="D1530" s="1">
        <f t="shared" si="1906"/>
        <v>303.63799999999998</v>
      </c>
      <c r="E1530" s="1">
        <f t="shared" si="1907"/>
        <v>1124.0841666666668</v>
      </c>
      <c r="F1530" s="1">
        <f t="shared" si="1908"/>
        <v>489.72749999999996</v>
      </c>
      <c r="G1530" s="1">
        <f t="shared" si="1909"/>
        <v>304.371375</v>
      </c>
      <c r="H1530" s="1">
        <f t="shared" si="1910"/>
        <v>0</v>
      </c>
      <c r="I1530" s="1">
        <f t="shared" si="1911"/>
        <v>510.76114999999999</v>
      </c>
      <c r="J1530" s="3">
        <f t="shared" si="1912"/>
        <v>3333.5823333333333</v>
      </c>
      <c r="K1530" s="2">
        <v>7212</v>
      </c>
      <c r="L1530" s="2">
        <v>3643.6559999999999</v>
      </c>
      <c r="M1530" s="2">
        <v>13489.01</v>
      </c>
      <c r="N1530" s="2">
        <v>5876.73</v>
      </c>
      <c r="O1530" s="2">
        <v>3652.4564999999998</v>
      </c>
      <c r="P1530" s="2">
        <v>0</v>
      </c>
      <c r="Q1530" s="2">
        <v>6129.1337999999996</v>
      </c>
      <c r="R1530" s="5">
        <v>40002.987999999998</v>
      </c>
      <c r="S1530" s="2">
        <v>59294</v>
      </c>
    </row>
    <row r="1531" spans="1:19" x14ac:dyDescent="0.25">
      <c r="A1531" t="s">
        <v>1034</v>
      </c>
      <c r="B1531" t="s">
        <v>899</v>
      </c>
      <c r="C1531" s="1">
        <f t="shared" ref="C1531:C1537" si="1913">K1531/12</f>
        <v>601</v>
      </c>
      <c r="D1531" s="1">
        <f t="shared" ref="D1531:D1537" si="1914">L1531/12</f>
        <v>314.91865833333333</v>
      </c>
      <c r="E1531" s="1">
        <f t="shared" ref="E1531:E1537" si="1915">M1531/12</f>
        <v>1134.9384166666666</v>
      </c>
      <c r="F1531" s="1">
        <f t="shared" ref="F1531:F1537" si="1916">N1531/12</f>
        <v>555.72749999999996</v>
      </c>
      <c r="G1531" s="1">
        <f t="shared" ref="G1531:G1537" si="1917">O1531/12</f>
        <v>308.16685000000001</v>
      </c>
      <c r="H1531" s="1">
        <f t="shared" ref="H1531:H1537" si="1918">P1531/12</f>
        <v>0</v>
      </c>
      <c r="I1531" s="1">
        <f t="shared" ref="I1531:I1537" si="1919">Q1531/12</f>
        <v>534.28695000000005</v>
      </c>
      <c r="J1531" s="3">
        <f t="shared" ref="J1531:J1537" si="1920">R1531/12</f>
        <v>3449.0384166666668</v>
      </c>
      <c r="K1531" s="2">
        <v>7212</v>
      </c>
      <c r="L1531" s="2">
        <v>3779.0239000000001</v>
      </c>
      <c r="M1531" s="2">
        <v>13619.261</v>
      </c>
      <c r="N1531" s="2">
        <v>6668.73</v>
      </c>
      <c r="O1531" s="2">
        <v>3698.0021999999999</v>
      </c>
      <c r="P1531" s="2">
        <v>0</v>
      </c>
      <c r="Q1531" s="2">
        <v>6411.4434000000001</v>
      </c>
      <c r="R1531" s="5">
        <v>41388.461000000003</v>
      </c>
      <c r="S1531" s="2">
        <v>71835</v>
      </c>
    </row>
    <row r="1532" spans="1:19" x14ac:dyDescent="0.25">
      <c r="A1532" t="s">
        <v>1034</v>
      </c>
      <c r="B1532" t="s">
        <v>36</v>
      </c>
      <c r="C1532" s="1">
        <f t="shared" si="1913"/>
        <v>944.59841666666671</v>
      </c>
      <c r="D1532" s="1">
        <f t="shared" si="1914"/>
        <v>364.74161666666669</v>
      </c>
      <c r="E1532" s="1">
        <f t="shared" si="1915"/>
        <v>960.02333333333343</v>
      </c>
      <c r="F1532" s="1">
        <f t="shared" si="1916"/>
        <v>498.67773333333338</v>
      </c>
      <c r="G1532" s="1">
        <f t="shared" si="1917"/>
        <v>440.53604999999999</v>
      </c>
      <c r="H1532" s="1">
        <f t="shared" si="1918"/>
        <v>0</v>
      </c>
      <c r="I1532" s="1">
        <f t="shared" si="1919"/>
        <v>609.23230000000001</v>
      </c>
      <c r="J1532" s="3">
        <f t="shared" si="1920"/>
        <v>3817.8095833333332</v>
      </c>
      <c r="K1532" s="2">
        <v>11335.181</v>
      </c>
      <c r="L1532" s="2">
        <v>4376.8994000000002</v>
      </c>
      <c r="M1532" s="2">
        <v>11520.28</v>
      </c>
      <c r="N1532" s="2">
        <v>5984.1328000000003</v>
      </c>
      <c r="O1532" s="2">
        <v>5286.4326000000001</v>
      </c>
      <c r="P1532" s="2">
        <v>0</v>
      </c>
      <c r="Q1532" s="2">
        <v>7310.7875999999997</v>
      </c>
      <c r="R1532" s="5">
        <v>45813.714999999997</v>
      </c>
      <c r="S1532" s="2">
        <v>88669</v>
      </c>
    </row>
    <row r="1533" spans="1:19" x14ac:dyDescent="0.25">
      <c r="A1533" t="s">
        <v>1034</v>
      </c>
      <c r="B1533" t="s">
        <v>409</v>
      </c>
      <c r="C1533" s="1">
        <f t="shared" si="1913"/>
        <v>746.80297500000006</v>
      </c>
      <c r="D1533" s="1">
        <f t="shared" si="1914"/>
        <v>315.85872499999999</v>
      </c>
      <c r="E1533" s="1">
        <f t="shared" si="1915"/>
        <v>1080.2695833333335</v>
      </c>
      <c r="F1533" s="1">
        <f t="shared" si="1916"/>
        <v>476.67773333333338</v>
      </c>
      <c r="G1533" s="1">
        <f t="shared" si="1917"/>
        <v>357.53946666666667</v>
      </c>
      <c r="H1533" s="1">
        <f t="shared" si="1918"/>
        <v>0</v>
      </c>
      <c r="I1533" s="1">
        <f t="shared" si="1919"/>
        <v>550.23262499999998</v>
      </c>
      <c r="J1533" s="3">
        <f t="shared" si="1920"/>
        <v>3527.3811666666666</v>
      </c>
      <c r="K1533" s="2">
        <v>8961.6357000000007</v>
      </c>
      <c r="L1533" s="2">
        <v>3790.3047000000001</v>
      </c>
      <c r="M1533" s="2">
        <v>12963.235000000001</v>
      </c>
      <c r="N1533" s="2">
        <v>5720.1328000000003</v>
      </c>
      <c r="O1533" s="2">
        <v>4290.4736000000003</v>
      </c>
      <c r="P1533" s="2">
        <v>0</v>
      </c>
      <c r="Q1533" s="2">
        <v>6602.7915000000003</v>
      </c>
      <c r="R1533" s="5">
        <v>42328.574000000001</v>
      </c>
      <c r="S1533" s="2">
        <v>71842</v>
      </c>
    </row>
    <row r="1534" spans="1:19" x14ac:dyDescent="0.25">
      <c r="A1534" t="s">
        <v>1034</v>
      </c>
      <c r="B1534" t="s">
        <v>37</v>
      </c>
      <c r="C1534" s="1">
        <f t="shared" si="1913"/>
        <v>837.12583333333339</v>
      </c>
      <c r="D1534" s="1">
        <f t="shared" si="1914"/>
        <v>341.24021666666664</v>
      </c>
      <c r="E1534" s="1">
        <f t="shared" si="1915"/>
        <v>1147.6592499999999</v>
      </c>
      <c r="F1534" s="1">
        <f t="shared" si="1916"/>
        <v>435.67773333333338</v>
      </c>
      <c r="G1534" s="1">
        <f t="shared" si="1917"/>
        <v>396.46899166666668</v>
      </c>
      <c r="H1534" s="1">
        <f t="shared" si="1918"/>
        <v>0</v>
      </c>
      <c r="I1534" s="1">
        <f t="shared" si="1919"/>
        <v>596.3991666666667</v>
      </c>
      <c r="J1534" s="3">
        <f t="shared" si="1920"/>
        <v>3754.5712500000004</v>
      </c>
      <c r="K1534" s="2">
        <v>10045.51</v>
      </c>
      <c r="L1534" s="2">
        <v>4094.8825999999999</v>
      </c>
      <c r="M1534" s="2">
        <v>13771.911</v>
      </c>
      <c r="N1534" s="2">
        <v>5228.1328000000003</v>
      </c>
      <c r="O1534" s="2">
        <v>4757.6279000000004</v>
      </c>
      <c r="P1534" s="2">
        <v>0</v>
      </c>
      <c r="Q1534" s="2">
        <v>7156.79</v>
      </c>
      <c r="R1534" s="5">
        <v>45054.855000000003</v>
      </c>
      <c r="S1534" s="2">
        <v>94684</v>
      </c>
    </row>
    <row r="1535" spans="1:19" x14ac:dyDescent="0.25">
      <c r="A1535" t="s">
        <v>1034</v>
      </c>
      <c r="B1535" t="s">
        <v>143</v>
      </c>
      <c r="C1535" s="1">
        <f t="shared" si="1913"/>
        <v>669</v>
      </c>
      <c r="D1535" s="1">
        <f t="shared" si="1914"/>
        <v>332.77972499999998</v>
      </c>
      <c r="E1535" s="1">
        <f t="shared" si="1915"/>
        <v>1112.3688333333332</v>
      </c>
      <c r="F1535" s="1">
        <f t="shared" si="1916"/>
        <v>540.72749999999996</v>
      </c>
      <c r="G1535" s="1">
        <f t="shared" si="1917"/>
        <v>337.05535833333334</v>
      </c>
      <c r="H1535" s="1">
        <f t="shared" si="1918"/>
        <v>0</v>
      </c>
      <c r="I1535" s="1">
        <f t="shared" si="1919"/>
        <v>554.00801666666666</v>
      </c>
      <c r="J1535" s="3">
        <f t="shared" si="1920"/>
        <v>3545.9394166666666</v>
      </c>
      <c r="K1535" s="2">
        <v>8028</v>
      </c>
      <c r="L1535" s="2">
        <v>3993.3566999999998</v>
      </c>
      <c r="M1535" s="2">
        <v>13348.425999999999</v>
      </c>
      <c r="N1535" s="2">
        <v>6488.73</v>
      </c>
      <c r="O1535" s="2">
        <v>4044.6642999999999</v>
      </c>
      <c r="P1535" s="2">
        <v>0</v>
      </c>
      <c r="Q1535" s="2">
        <v>6648.0962</v>
      </c>
      <c r="R1535" s="5">
        <v>42551.273000000001</v>
      </c>
      <c r="S1535" s="2">
        <v>84892</v>
      </c>
    </row>
    <row r="1536" spans="1:19" x14ac:dyDescent="0.25">
      <c r="A1536" t="s">
        <v>1034</v>
      </c>
      <c r="B1536" t="s">
        <v>526</v>
      </c>
      <c r="C1536" s="1">
        <f t="shared" si="1913"/>
        <v>617</v>
      </c>
      <c r="D1536" s="1">
        <f t="shared" si="1914"/>
        <v>325.259275</v>
      </c>
      <c r="E1536" s="1">
        <f t="shared" si="1915"/>
        <v>1212.1200833333335</v>
      </c>
      <c r="F1536" s="1">
        <f t="shared" si="1916"/>
        <v>608.72749999999996</v>
      </c>
      <c r="G1536" s="1">
        <f t="shared" si="1917"/>
        <v>317.02931666666666</v>
      </c>
      <c r="H1536" s="1">
        <f t="shared" si="1918"/>
        <v>0</v>
      </c>
      <c r="I1536" s="1">
        <f t="shared" si="1919"/>
        <v>576.51407499999993</v>
      </c>
      <c r="J1536" s="3">
        <f t="shared" si="1920"/>
        <v>3656.6504166666668</v>
      </c>
      <c r="K1536" s="2">
        <v>7404</v>
      </c>
      <c r="L1536" s="2">
        <v>3903.1113</v>
      </c>
      <c r="M1536" s="2">
        <v>14545.441000000001</v>
      </c>
      <c r="N1536" s="2">
        <v>7304.73</v>
      </c>
      <c r="O1536" s="2">
        <v>3804.3517999999999</v>
      </c>
      <c r="P1536" s="2">
        <v>0</v>
      </c>
      <c r="Q1536" s="2">
        <v>6918.1688999999997</v>
      </c>
      <c r="R1536" s="5">
        <v>43879.805</v>
      </c>
      <c r="S1536" s="2">
        <v>69679</v>
      </c>
    </row>
    <row r="1537" spans="1:19" x14ac:dyDescent="0.25">
      <c r="A1537" t="s">
        <v>1034</v>
      </c>
      <c r="B1537" t="s">
        <v>1051</v>
      </c>
      <c r="C1537" s="1">
        <f t="shared" si="1913"/>
        <v>601</v>
      </c>
      <c r="D1537" s="1">
        <f t="shared" si="1914"/>
        <v>311.15845000000002</v>
      </c>
      <c r="E1537" s="1">
        <f t="shared" si="1915"/>
        <v>1139.9566666666667</v>
      </c>
      <c r="F1537" s="1">
        <f t="shared" si="1916"/>
        <v>471.72749999999996</v>
      </c>
      <c r="G1537" s="1">
        <f t="shared" si="1917"/>
        <v>306.90169166666664</v>
      </c>
      <c r="H1537" s="1">
        <f t="shared" si="1918"/>
        <v>0</v>
      </c>
      <c r="I1537" s="1">
        <f t="shared" si="1919"/>
        <v>512.79020000000003</v>
      </c>
      <c r="J1537" s="3">
        <f t="shared" si="1920"/>
        <v>3343.5344999999998</v>
      </c>
      <c r="K1537" s="2">
        <v>7212</v>
      </c>
      <c r="L1537" s="2">
        <v>3733.9014000000002</v>
      </c>
      <c r="M1537" s="2">
        <v>13679.48</v>
      </c>
      <c r="N1537" s="2">
        <v>5660.73</v>
      </c>
      <c r="O1537" s="2">
        <v>3682.8202999999999</v>
      </c>
      <c r="P1537" s="2">
        <v>0</v>
      </c>
      <c r="Q1537" s="2">
        <v>6153.4823999999999</v>
      </c>
      <c r="R1537" s="5">
        <v>40122.413999999997</v>
      </c>
      <c r="S1537" s="2">
        <v>63063</v>
      </c>
    </row>
    <row r="1538" spans="1:19" x14ac:dyDescent="0.25">
      <c r="A1538" t="s">
        <v>1034</v>
      </c>
      <c r="B1538" t="s">
        <v>144</v>
      </c>
      <c r="C1538" s="1">
        <f t="shared" ref="C1538:C1543" si="1921">K1538/12</f>
        <v>695.93350833333341</v>
      </c>
      <c r="D1538" s="1">
        <f t="shared" ref="D1538:D1543" si="1922">L1538/12</f>
        <v>350.6407916666667</v>
      </c>
      <c r="E1538" s="1">
        <f t="shared" ref="E1538:E1543" si="1923">M1538/12</f>
        <v>1142.9624999999999</v>
      </c>
      <c r="F1538" s="1">
        <f t="shared" ref="F1538:F1543" si="1924">N1538/12</f>
        <v>534.67773333333332</v>
      </c>
      <c r="G1538" s="1">
        <f t="shared" ref="G1538:G1543" si="1925">O1538/12</f>
        <v>352.12679166666663</v>
      </c>
      <c r="H1538" s="1">
        <f t="shared" ref="H1538:H1543" si="1926">P1538/12</f>
        <v>0</v>
      </c>
      <c r="I1538" s="1">
        <f t="shared" ref="I1538:I1543" si="1927">Q1538/12</f>
        <v>575.54585833333329</v>
      </c>
      <c r="J1538" s="3">
        <f t="shared" ref="J1538:J1543" si="1928">R1538/12</f>
        <v>3651.8870833333331</v>
      </c>
      <c r="K1538" s="2">
        <v>8351.2021000000004</v>
      </c>
      <c r="L1538" s="2">
        <v>4207.6895000000004</v>
      </c>
      <c r="M1538" s="2">
        <v>13715.55</v>
      </c>
      <c r="N1538" s="2">
        <v>6416.1328000000003</v>
      </c>
      <c r="O1538" s="2">
        <v>4225.5214999999998</v>
      </c>
      <c r="P1538" s="2">
        <v>0</v>
      </c>
      <c r="Q1538" s="2">
        <v>6906.5502999999999</v>
      </c>
      <c r="R1538" s="5">
        <v>43822.644999999997</v>
      </c>
      <c r="S1538" s="2">
        <v>94859</v>
      </c>
    </row>
    <row r="1539" spans="1:19" x14ac:dyDescent="0.25">
      <c r="A1539" t="s">
        <v>1034</v>
      </c>
      <c r="B1539" t="s">
        <v>40</v>
      </c>
      <c r="C1539" s="1">
        <f t="shared" si="1921"/>
        <v>615</v>
      </c>
      <c r="D1539" s="1">
        <f t="shared" si="1922"/>
        <v>304.57804166666665</v>
      </c>
      <c r="E1539" s="1">
        <f t="shared" si="1923"/>
        <v>1135.9679166666667</v>
      </c>
      <c r="F1539" s="1">
        <f t="shared" si="1924"/>
        <v>471.72749999999996</v>
      </c>
      <c r="G1539" s="1">
        <f t="shared" si="1925"/>
        <v>309.39807500000001</v>
      </c>
      <c r="H1539" s="1">
        <f t="shared" si="1926"/>
        <v>0</v>
      </c>
      <c r="I1539" s="1">
        <f t="shared" si="1927"/>
        <v>514.30830833333334</v>
      </c>
      <c r="J1539" s="3">
        <f t="shared" si="1928"/>
        <v>3350.9798333333333</v>
      </c>
      <c r="K1539" s="2">
        <v>7380</v>
      </c>
      <c r="L1539" s="2">
        <v>3654.9364999999998</v>
      </c>
      <c r="M1539" s="2">
        <v>13631.615</v>
      </c>
      <c r="N1539" s="2">
        <v>5660.73</v>
      </c>
      <c r="O1539" s="2">
        <v>3712.7768999999998</v>
      </c>
      <c r="P1539" s="2">
        <v>0</v>
      </c>
      <c r="Q1539" s="2">
        <v>6171.6997000000001</v>
      </c>
      <c r="R1539" s="5">
        <v>40211.758000000002</v>
      </c>
      <c r="S1539" s="2">
        <v>71404</v>
      </c>
    </row>
    <row r="1540" spans="1:19" x14ac:dyDescent="0.25">
      <c r="A1540" t="s">
        <v>1034</v>
      </c>
      <c r="B1540" t="s">
        <v>489</v>
      </c>
      <c r="C1540" s="1">
        <f t="shared" si="1921"/>
        <v>542</v>
      </c>
      <c r="D1540" s="1">
        <f t="shared" si="1922"/>
        <v>344.06038333333328</v>
      </c>
      <c r="E1540" s="1">
        <f t="shared" si="1923"/>
        <v>1173.6848333333335</v>
      </c>
      <c r="F1540" s="1">
        <f t="shared" si="1924"/>
        <v>673.72749999999996</v>
      </c>
      <c r="G1540" s="1">
        <f t="shared" si="1925"/>
        <v>298.12083333333334</v>
      </c>
      <c r="H1540" s="1">
        <f t="shared" si="1926"/>
        <v>0</v>
      </c>
      <c r="I1540" s="1">
        <f t="shared" si="1927"/>
        <v>564.13195833333327</v>
      </c>
      <c r="J1540" s="3">
        <f t="shared" si="1928"/>
        <v>3595.7255833333334</v>
      </c>
      <c r="K1540" s="2">
        <v>6504</v>
      </c>
      <c r="L1540" s="2">
        <v>4128.7245999999996</v>
      </c>
      <c r="M1540" s="2">
        <v>14084.218000000001</v>
      </c>
      <c r="N1540" s="2">
        <v>8084.73</v>
      </c>
      <c r="O1540" s="2">
        <v>3577.45</v>
      </c>
      <c r="P1540" s="2">
        <v>0</v>
      </c>
      <c r="Q1540" s="2">
        <v>6769.5834999999997</v>
      </c>
      <c r="R1540" s="5">
        <v>43148.707000000002</v>
      </c>
      <c r="S1540" s="2">
        <v>76250</v>
      </c>
    </row>
    <row r="1541" spans="1:19" x14ac:dyDescent="0.25">
      <c r="A1541" t="s">
        <v>1034</v>
      </c>
      <c r="B1541" t="s">
        <v>145</v>
      </c>
      <c r="C1541" s="1">
        <f t="shared" si="1921"/>
        <v>837.12583333333339</v>
      </c>
      <c r="D1541" s="1">
        <f t="shared" si="1922"/>
        <v>318.67889166666663</v>
      </c>
      <c r="E1541" s="1">
        <f t="shared" si="1923"/>
        <v>1226.0865000000001</v>
      </c>
      <c r="F1541" s="1">
        <f t="shared" si="1924"/>
        <v>435.67773333333338</v>
      </c>
      <c r="G1541" s="1">
        <f t="shared" si="1925"/>
        <v>388.87809166666665</v>
      </c>
      <c r="H1541" s="1">
        <f t="shared" si="1926"/>
        <v>0</v>
      </c>
      <c r="I1541" s="1">
        <f t="shared" si="1927"/>
        <v>608.68961666666667</v>
      </c>
      <c r="J1541" s="3">
        <f t="shared" si="1928"/>
        <v>3815.1367500000001</v>
      </c>
      <c r="K1541" s="2">
        <v>10045.51</v>
      </c>
      <c r="L1541" s="2">
        <v>3824.1466999999998</v>
      </c>
      <c r="M1541" s="2">
        <v>14713.038</v>
      </c>
      <c r="N1541" s="2">
        <v>5228.1328000000003</v>
      </c>
      <c r="O1541" s="2">
        <v>4666.5370999999996</v>
      </c>
      <c r="P1541" s="2">
        <v>0</v>
      </c>
      <c r="Q1541" s="2">
        <v>7304.2754000000004</v>
      </c>
      <c r="R1541" s="5">
        <v>45781.641000000003</v>
      </c>
      <c r="S1541" s="2">
        <v>95040</v>
      </c>
    </row>
    <row r="1542" spans="1:19" x14ac:dyDescent="0.25">
      <c r="A1542" t="s">
        <v>1034</v>
      </c>
      <c r="B1542" t="s">
        <v>619</v>
      </c>
      <c r="C1542" s="1">
        <f t="shared" si="1921"/>
        <v>601</v>
      </c>
      <c r="D1542" s="1">
        <f t="shared" si="1922"/>
        <v>324.31921666666665</v>
      </c>
      <c r="E1542" s="1">
        <f t="shared" si="1923"/>
        <v>1152.8470833333333</v>
      </c>
      <c r="F1542" s="1">
        <f t="shared" si="1924"/>
        <v>608.72749999999996</v>
      </c>
      <c r="G1542" s="1">
        <f t="shared" si="1925"/>
        <v>311.32970833333331</v>
      </c>
      <c r="H1542" s="1">
        <f t="shared" si="1926"/>
        <v>0</v>
      </c>
      <c r="I1542" s="1">
        <f t="shared" si="1927"/>
        <v>555.61385000000007</v>
      </c>
      <c r="J1542" s="3">
        <f t="shared" si="1928"/>
        <v>3553.8375833333334</v>
      </c>
      <c r="K1542" s="2">
        <v>7212</v>
      </c>
      <c r="L1542" s="2">
        <v>3891.8305999999998</v>
      </c>
      <c r="M1542" s="2">
        <v>13834.165000000001</v>
      </c>
      <c r="N1542" s="2">
        <v>7304.73</v>
      </c>
      <c r="O1542" s="2">
        <v>3735.9564999999998</v>
      </c>
      <c r="P1542" s="2">
        <v>0</v>
      </c>
      <c r="Q1542" s="2">
        <v>6667.3662000000004</v>
      </c>
      <c r="R1542" s="5">
        <v>42646.050999999999</v>
      </c>
      <c r="S1542" s="2">
        <v>73841</v>
      </c>
    </row>
    <row r="1543" spans="1:19" x14ac:dyDescent="0.25">
      <c r="A1543" t="s">
        <v>1034</v>
      </c>
      <c r="B1543" t="s">
        <v>528</v>
      </c>
      <c r="C1543" s="1">
        <f t="shared" si="1921"/>
        <v>612</v>
      </c>
      <c r="D1543" s="1">
        <f t="shared" si="1922"/>
        <v>309.27831666666668</v>
      </c>
      <c r="E1543" s="1">
        <f t="shared" si="1923"/>
        <v>1075.1496666666667</v>
      </c>
      <c r="F1543" s="1">
        <f t="shared" si="1924"/>
        <v>567.72749999999996</v>
      </c>
      <c r="G1543" s="1">
        <f t="shared" si="1925"/>
        <v>309.97013333333331</v>
      </c>
      <c r="H1543" s="1">
        <f t="shared" si="1926"/>
        <v>0</v>
      </c>
      <c r="I1543" s="1">
        <f t="shared" si="1927"/>
        <v>523.89600000000007</v>
      </c>
      <c r="J1543" s="3">
        <f t="shared" si="1928"/>
        <v>3398.0218333333337</v>
      </c>
      <c r="K1543" s="2">
        <v>7344</v>
      </c>
      <c r="L1543" s="2">
        <v>3711.3398000000002</v>
      </c>
      <c r="M1543" s="2">
        <v>12901.796</v>
      </c>
      <c r="N1543" s="2">
        <v>6812.73</v>
      </c>
      <c r="O1543" s="2">
        <v>3719.6415999999999</v>
      </c>
      <c r="P1543" s="2">
        <v>0</v>
      </c>
      <c r="Q1543" s="2">
        <v>6286.7520000000004</v>
      </c>
      <c r="R1543" s="5">
        <v>40776.262000000002</v>
      </c>
      <c r="S1543" s="2">
        <v>78258</v>
      </c>
    </row>
    <row r="1544" spans="1:19" x14ac:dyDescent="0.25">
      <c r="A1544" t="s">
        <v>1034</v>
      </c>
      <c r="B1544" t="s">
        <v>1052</v>
      </c>
      <c r="C1544" s="1">
        <f t="shared" ref="C1544:C1549" si="1929">K1544/12</f>
        <v>631</v>
      </c>
      <c r="D1544" s="1">
        <f t="shared" ref="D1544:D1549" si="1930">L1544/12</f>
        <v>324.31921666666665</v>
      </c>
      <c r="E1544" s="1">
        <f t="shared" ref="E1544:E1549" si="1931">M1544/12</f>
        <v>1194.2480833333334</v>
      </c>
      <c r="F1544" s="1">
        <f t="shared" ref="F1544:F1549" si="1932">N1544/12</f>
        <v>482.72749999999996</v>
      </c>
      <c r="G1544" s="1">
        <f t="shared" ref="G1544:G1549" si="1933">O1544/12</f>
        <v>321.42342500000001</v>
      </c>
      <c r="H1544" s="1">
        <f t="shared" ref="H1544:H1549" si="1934">P1544/12</f>
        <v>0</v>
      </c>
      <c r="I1544" s="1">
        <f t="shared" ref="I1544:I1549" si="1935">Q1544/12</f>
        <v>544.24715000000003</v>
      </c>
      <c r="J1544" s="3">
        <f t="shared" ref="J1544:J1549" si="1936">R1544/12</f>
        <v>3497.9651666666668</v>
      </c>
      <c r="K1544" s="2">
        <v>7572</v>
      </c>
      <c r="L1544" s="2">
        <v>3891.8305999999998</v>
      </c>
      <c r="M1544" s="2">
        <v>14330.977000000001</v>
      </c>
      <c r="N1544" s="2">
        <v>5792.73</v>
      </c>
      <c r="O1544" s="2">
        <v>3857.0810999999999</v>
      </c>
      <c r="P1544" s="2">
        <v>0</v>
      </c>
      <c r="Q1544" s="2">
        <v>6530.9657999999999</v>
      </c>
      <c r="R1544" s="5">
        <v>41975.582000000002</v>
      </c>
      <c r="S1544" s="2">
        <v>54600</v>
      </c>
    </row>
    <row r="1545" spans="1:19" x14ac:dyDescent="0.25">
      <c r="A1545" t="s">
        <v>1034</v>
      </c>
      <c r="B1545" t="s">
        <v>44</v>
      </c>
      <c r="C1545" s="1">
        <f t="shared" si="1929"/>
        <v>540</v>
      </c>
      <c r="D1545" s="1">
        <f t="shared" si="1930"/>
        <v>305.51810833333332</v>
      </c>
      <c r="E1545" s="1">
        <f t="shared" si="1931"/>
        <v>1164.4344166666667</v>
      </c>
      <c r="F1545" s="1">
        <f t="shared" si="1932"/>
        <v>608.72749999999996</v>
      </c>
      <c r="G1545" s="1">
        <f t="shared" si="1933"/>
        <v>284.48009999999999</v>
      </c>
      <c r="H1545" s="1">
        <f t="shared" si="1934"/>
        <v>0</v>
      </c>
      <c r="I1545" s="1">
        <f t="shared" si="1935"/>
        <v>531.32304166666665</v>
      </c>
      <c r="J1545" s="3">
        <f t="shared" si="1936"/>
        <v>3434.4830833333331</v>
      </c>
      <c r="K1545" s="2">
        <v>6480</v>
      </c>
      <c r="L1545" s="2">
        <v>3666.2172999999998</v>
      </c>
      <c r="M1545" s="2">
        <v>13973.213</v>
      </c>
      <c r="N1545" s="2">
        <v>7304.73</v>
      </c>
      <c r="O1545" s="2">
        <v>3413.7611999999999</v>
      </c>
      <c r="P1545" s="2">
        <v>0</v>
      </c>
      <c r="Q1545" s="2">
        <v>6375.8765000000003</v>
      </c>
      <c r="R1545" s="5">
        <v>41213.796999999999</v>
      </c>
      <c r="S1545" s="2">
        <v>74093</v>
      </c>
    </row>
    <row r="1546" spans="1:19" x14ac:dyDescent="0.25">
      <c r="A1546" t="s">
        <v>1034</v>
      </c>
      <c r="B1546" t="s">
        <v>45</v>
      </c>
      <c r="C1546" s="1">
        <f t="shared" si="1929"/>
        <v>601</v>
      </c>
      <c r="D1546" s="1">
        <f t="shared" si="1930"/>
        <v>315.85872499999999</v>
      </c>
      <c r="E1546" s="1">
        <f t="shared" si="1931"/>
        <v>1128.4995833333335</v>
      </c>
      <c r="F1546" s="1">
        <f t="shared" si="1932"/>
        <v>602.72749999999996</v>
      </c>
      <c r="G1546" s="1">
        <f t="shared" si="1933"/>
        <v>308.48313333333334</v>
      </c>
      <c r="H1546" s="1">
        <f t="shared" si="1934"/>
        <v>0</v>
      </c>
      <c r="I1546" s="1">
        <f t="shared" si="1935"/>
        <v>544.97570833333327</v>
      </c>
      <c r="J1546" s="3">
        <f t="shared" si="1936"/>
        <v>3501.5445833333338</v>
      </c>
      <c r="K1546" s="2">
        <v>7212</v>
      </c>
      <c r="L1546" s="2">
        <v>3790.3047000000001</v>
      </c>
      <c r="M1546" s="2">
        <v>13541.995000000001</v>
      </c>
      <c r="N1546" s="2">
        <v>7232.73</v>
      </c>
      <c r="O1546" s="2">
        <v>3701.7975999999999</v>
      </c>
      <c r="P1546" s="2">
        <v>0</v>
      </c>
      <c r="Q1546" s="2">
        <v>6539.7084999999997</v>
      </c>
      <c r="R1546" s="5">
        <v>42018.535000000003</v>
      </c>
      <c r="S1546" s="2">
        <v>71831</v>
      </c>
    </row>
    <row r="1547" spans="1:19" x14ac:dyDescent="0.25">
      <c r="A1547" t="s">
        <v>1034</v>
      </c>
      <c r="B1547" t="s">
        <v>1053</v>
      </c>
      <c r="C1547" s="1">
        <f t="shared" si="1929"/>
        <v>601</v>
      </c>
      <c r="D1547" s="1">
        <f t="shared" si="1930"/>
        <v>311.15845000000002</v>
      </c>
      <c r="E1547" s="1">
        <f t="shared" si="1931"/>
        <v>1167.9837500000001</v>
      </c>
      <c r="F1547" s="1">
        <f t="shared" si="1932"/>
        <v>601.72749999999996</v>
      </c>
      <c r="G1547" s="1">
        <f t="shared" si="1933"/>
        <v>306.90169166666664</v>
      </c>
      <c r="H1547" s="1">
        <f t="shared" si="1934"/>
        <v>0</v>
      </c>
      <c r="I1547" s="1">
        <f t="shared" si="1935"/>
        <v>553.20117500000003</v>
      </c>
      <c r="J1547" s="3">
        <f t="shared" si="1936"/>
        <v>3541.9726666666666</v>
      </c>
      <c r="K1547" s="2">
        <v>7212</v>
      </c>
      <c r="L1547" s="2">
        <v>3733.9014000000002</v>
      </c>
      <c r="M1547" s="2">
        <v>14015.805</v>
      </c>
      <c r="N1547" s="2">
        <v>7220.73</v>
      </c>
      <c r="O1547" s="2">
        <v>3682.8202999999999</v>
      </c>
      <c r="P1547" s="2">
        <v>0</v>
      </c>
      <c r="Q1547" s="2">
        <v>6638.4141</v>
      </c>
      <c r="R1547" s="5">
        <v>42503.671999999999</v>
      </c>
      <c r="S1547" s="2">
        <v>76328</v>
      </c>
    </row>
    <row r="1548" spans="1:19" x14ac:dyDescent="0.25">
      <c r="A1548" t="s">
        <v>1034</v>
      </c>
      <c r="B1548" t="s">
        <v>47</v>
      </c>
      <c r="C1548" s="1">
        <f t="shared" si="1929"/>
        <v>622</v>
      </c>
      <c r="D1548" s="1">
        <f t="shared" si="1930"/>
        <v>314.91865833333333</v>
      </c>
      <c r="E1548" s="1">
        <f t="shared" si="1931"/>
        <v>1053.94175</v>
      </c>
      <c r="F1548" s="1">
        <f t="shared" si="1932"/>
        <v>673.72749999999996</v>
      </c>
      <c r="G1548" s="1">
        <f t="shared" si="1933"/>
        <v>315.23242499999998</v>
      </c>
      <c r="H1548" s="1">
        <f t="shared" si="1934"/>
        <v>0</v>
      </c>
      <c r="I1548" s="1">
        <f t="shared" si="1935"/>
        <v>550.91499999999996</v>
      </c>
      <c r="J1548" s="3">
        <f t="shared" si="1936"/>
        <v>3530.7353333333335</v>
      </c>
      <c r="K1548" s="2">
        <v>7464</v>
      </c>
      <c r="L1548" s="2">
        <v>3779.0239000000001</v>
      </c>
      <c r="M1548" s="2">
        <v>12647.300999999999</v>
      </c>
      <c r="N1548" s="2">
        <v>8084.73</v>
      </c>
      <c r="O1548" s="2">
        <v>3782.7891</v>
      </c>
      <c r="P1548" s="2">
        <v>0</v>
      </c>
      <c r="Q1548" s="2">
        <v>6610.98</v>
      </c>
      <c r="R1548" s="5">
        <v>42368.824000000001</v>
      </c>
      <c r="S1548" s="2">
        <v>77421</v>
      </c>
    </row>
    <row r="1549" spans="1:19" x14ac:dyDescent="0.25">
      <c r="A1549" t="s">
        <v>1034</v>
      </c>
      <c r="B1549" t="s">
        <v>536</v>
      </c>
      <c r="C1549" s="1">
        <f t="shared" si="1929"/>
        <v>601</v>
      </c>
      <c r="D1549" s="1">
        <f t="shared" si="1930"/>
        <v>324.31921666666665</v>
      </c>
      <c r="E1549" s="1">
        <f t="shared" si="1931"/>
        <v>1357.8071666666667</v>
      </c>
      <c r="F1549" s="1">
        <f t="shared" si="1932"/>
        <v>567.72749999999996</v>
      </c>
      <c r="G1549" s="1">
        <f t="shared" si="1933"/>
        <v>311.32970833333331</v>
      </c>
      <c r="H1549" s="1">
        <f t="shared" si="1934"/>
        <v>0</v>
      </c>
      <c r="I1549" s="1">
        <f t="shared" si="1935"/>
        <v>597.42138333333332</v>
      </c>
      <c r="J1549" s="3">
        <f t="shared" si="1936"/>
        <v>3759.6051666666667</v>
      </c>
      <c r="K1549" s="2">
        <v>7212</v>
      </c>
      <c r="L1549" s="2">
        <v>3891.8305999999998</v>
      </c>
      <c r="M1549" s="2">
        <v>16293.686</v>
      </c>
      <c r="N1549" s="2">
        <v>6812.73</v>
      </c>
      <c r="O1549" s="2">
        <v>3735.9564999999998</v>
      </c>
      <c r="P1549" s="2">
        <v>0</v>
      </c>
      <c r="Q1549" s="2">
        <v>7169.0565999999999</v>
      </c>
      <c r="R1549" s="5">
        <v>45115.262000000002</v>
      </c>
      <c r="S1549" s="2">
        <v>70673</v>
      </c>
    </row>
    <row r="1550" spans="1:19" x14ac:dyDescent="0.25">
      <c r="A1550" t="s">
        <v>1034</v>
      </c>
      <c r="B1550" t="s">
        <v>149</v>
      </c>
      <c r="C1550" s="1">
        <f t="shared" ref="C1550:C1556" si="1937">K1550/12</f>
        <v>648</v>
      </c>
      <c r="D1550" s="1">
        <f t="shared" ref="D1550:D1556" si="1938">L1550/12</f>
        <v>375.08223333333331</v>
      </c>
      <c r="E1550" s="1">
        <f t="shared" ref="E1550:E1556" si="1939">M1550/12</f>
        <v>1171.3633333333335</v>
      </c>
      <c r="F1550" s="1">
        <f t="shared" ref="F1550:F1556" si="1940">N1550/12</f>
        <v>544.72749999999996</v>
      </c>
      <c r="G1550" s="1">
        <f t="shared" ref="G1550:G1556" si="1941">O1550/12</f>
        <v>344.22274166666665</v>
      </c>
      <c r="H1550" s="1">
        <f t="shared" ref="H1550:H1556" si="1942">P1550/12</f>
        <v>0</v>
      </c>
      <c r="I1550" s="1">
        <f t="shared" ref="I1550:I1556" si="1943">Q1550/12</f>
        <v>577.34456666666665</v>
      </c>
      <c r="J1550" s="3">
        <f t="shared" ref="J1550:J1556" si="1944">R1550/12</f>
        <v>3660.7402500000003</v>
      </c>
      <c r="K1550" s="2">
        <v>7776</v>
      </c>
      <c r="L1550" s="2">
        <v>4500.9867999999997</v>
      </c>
      <c r="M1550" s="2">
        <v>14056.36</v>
      </c>
      <c r="N1550" s="2">
        <v>6536.73</v>
      </c>
      <c r="O1550" s="2">
        <v>4130.6728999999996</v>
      </c>
      <c r="P1550" s="2">
        <v>0</v>
      </c>
      <c r="Q1550" s="2">
        <v>6928.1347999999998</v>
      </c>
      <c r="R1550" s="5">
        <v>43928.883000000002</v>
      </c>
      <c r="S1550" s="2">
        <v>77605</v>
      </c>
    </row>
    <row r="1551" spans="1:19" x14ac:dyDescent="0.25">
      <c r="A1551" t="s">
        <v>1034</v>
      </c>
      <c r="B1551" t="s">
        <v>150</v>
      </c>
      <c r="C1551" s="1">
        <f t="shared" si="1937"/>
        <v>601</v>
      </c>
      <c r="D1551" s="1">
        <f t="shared" si="1938"/>
        <v>322.43910833333331</v>
      </c>
      <c r="E1551" s="1">
        <f t="shared" si="1939"/>
        <v>1031.3675833333334</v>
      </c>
      <c r="F1551" s="1">
        <f t="shared" si="1940"/>
        <v>602.72749999999996</v>
      </c>
      <c r="G1551" s="1">
        <f t="shared" si="1941"/>
        <v>310.69714166666665</v>
      </c>
      <c r="H1551" s="1">
        <f t="shared" si="1942"/>
        <v>0</v>
      </c>
      <c r="I1551" s="1">
        <f t="shared" si="1943"/>
        <v>522.38757499999997</v>
      </c>
      <c r="J1551" s="3">
        <f t="shared" si="1944"/>
        <v>3390.6188333333334</v>
      </c>
      <c r="K1551" s="2">
        <v>7212</v>
      </c>
      <c r="L1551" s="2">
        <v>3869.2692999999999</v>
      </c>
      <c r="M1551" s="2">
        <v>12376.411</v>
      </c>
      <c r="N1551" s="2">
        <v>7232.73</v>
      </c>
      <c r="O1551" s="2">
        <v>3728.3656999999998</v>
      </c>
      <c r="P1551" s="2">
        <v>0</v>
      </c>
      <c r="Q1551" s="2">
        <v>6268.6508999999996</v>
      </c>
      <c r="R1551" s="5">
        <v>40687.425999999999</v>
      </c>
      <c r="S1551" s="2">
        <v>53528</v>
      </c>
    </row>
    <row r="1552" spans="1:19" x14ac:dyDescent="0.25">
      <c r="A1552" t="s">
        <v>1034</v>
      </c>
      <c r="B1552" t="s">
        <v>1054</v>
      </c>
      <c r="C1552" s="1">
        <f t="shared" si="1937"/>
        <v>622</v>
      </c>
      <c r="D1552" s="1">
        <f t="shared" si="1938"/>
        <v>334.65983333333332</v>
      </c>
      <c r="E1552" s="1">
        <f t="shared" si="1939"/>
        <v>1225.8576666666665</v>
      </c>
      <c r="F1552" s="1">
        <f t="shared" si="1940"/>
        <v>538.67773333333332</v>
      </c>
      <c r="G1552" s="1">
        <f t="shared" si="1941"/>
        <v>321.87447500000002</v>
      </c>
      <c r="H1552" s="1">
        <f t="shared" si="1942"/>
        <v>0</v>
      </c>
      <c r="I1552" s="1">
        <f t="shared" si="1943"/>
        <v>567.06025833333331</v>
      </c>
      <c r="J1552" s="3">
        <f t="shared" si="1944"/>
        <v>3610.1299166666668</v>
      </c>
      <c r="K1552" s="2">
        <v>7464</v>
      </c>
      <c r="L1552" s="2">
        <v>4015.9180000000001</v>
      </c>
      <c r="M1552" s="2">
        <v>14710.291999999999</v>
      </c>
      <c r="N1552" s="2">
        <v>6464.1328000000003</v>
      </c>
      <c r="O1552" s="2">
        <v>3862.4937</v>
      </c>
      <c r="P1552" s="2">
        <v>0</v>
      </c>
      <c r="Q1552" s="2">
        <v>6804.7231000000002</v>
      </c>
      <c r="R1552" s="5">
        <v>43321.559000000001</v>
      </c>
      <c r="S1552" s="2">
        <v>85598</v>
      </c>
    </row>
    <row r="1553" spans="1:19" x14ac:dyDescent="0.25">
      <c r="A1553" t="s">
        <v>1034</v>
      </c>
      <c r="B1553" t="s">
        <v>50</v>
      </c>
      <c r="C1553" s="1">
        <f t="shared" si="1937"/>
        <v>601</v>
      </c>
      <c r="D1553" s="1">
        <f t="shared" si="1938"/>
        <v>311.15845000000002</v>
      </c>
      <c r="E1553" s="1">
        <f t="shared" si="1939"/>
        <v>1160.2321666666667</v>
      </c>
      <c r="F1553" s="1">
        <f t="shared" si="1940"/>
        <v>601.72749999999996</v>
      </c>
      <c r="G1553" s="1">
        <f t="shared" si="1941"/>
        <v>306.90169166666664</v>
      </c>
      <c r="H1553" s="1">
        <f t="shared" si="1942"/>
        <v>0</v>
      </c>
      <c r="I1553" s="1">
        <f t="shared" si="1943"/>
        <v>551.22188333333327</v>
      </c>
      <c r="J1553" s="3">
        <f t="shared" si="1944"/>
        <v>3532.2418333333335</v>
      </c>
      <c r="K1553" s="2">
        <v>7212</v>
      </c>
      <c r="L1553" s="2">
        <v>3733.9014000000002</v>
      </c>
      <c r="M1553" s="2">
        <v>13922.786</v>
      </c>
      <c r="N1553" s="2">
        <v>7220.73</v>
      </c>
      <c r="O1553" s="2">
        <v>3682.8202999999999</v>
      </c>
      <c r="P1553" s="2">
        <v>0</v>
      </c>
      <c r="Q1553" s="2">
        <v>6614.6625999999997</v>
      </c>
      <c r="R1553" s="5">
        <v>42386.902000000002</v>
      </c>
      <c r="S1553" s="2">
        <v>72753</v>
      </c>
    </row>
    <row r="1554" spans="1:19" x14ac:dyDescent="0.25">
      <c r="A1554" t="s">
        <v>1034</v>
      </c>
      <c r="B1554" t="s">
        <v>51</v>
      </c>
      <c r="C1554" s="1">
        <f t="shared" si="1937"/>
        <v>603</v>
      </c>
      <c r="D1554" s="1">
        <f t="shared" si="1938"/>
        <v>313.03854999999999</v>
      </c>
      <c r="E1554" s="1">
        <f t="shared" si="1939"/>
        <v>1141.9125000000001</v>
      </c>
      <c r="F1554" s="1">
        <f t="shared" si="1940"/>
        <v>601.72749999999996</v>
      </c>
      <c r="G1554" s="1">
        <f t="shared" si="1941"/>
        <v>308.20717500000001</v>
      </c>
      <c r="H1554" s="1">
        <f t="shared" si="1942"/>
        <v>0</v>
      </c>
      <c r="I1554" s="1">
        <f t="shared" si="1943"/>
        <v>547.86665833333336</v>
      </c>
      <c r="J1554" s="3">
        <f t="shared" si="1944"/>
        <v>3515.75225</v>
      </c>
      <c r="K1554" s="2">
        <v>7236</v>
      </c>
      <c r="L1554" s="2">
        <v>3756.4625999999998</v>
      </c>
      <c r="M1554" s="2">
        <v>13702.95</v>
      </c>
      <c r="N1554" s="2">
        <v>7220.73</v>
      </c>
      <c r="O1554" s="2">
        <v>3698.4861000000001</v>
      </c>
      <c r="P1554" s="2">
        <v>0</v>
      </c>
      <c r="Q1554" s="2">
        <v>6574.3999000000003</v>
      </c>
      <c r="R1554" s="5">
        <v>42189.027000000002</v>
      </c>
      <c r="S1554" s="2">
        <v>74104</v>
      </c>
    </row>
    <row r="1555" spans="1:19" x14ac:dyDescent="0.25">
      <c r="A1555" t="s">
        <v>1034</v>
      </c>
      <c r="B1555" t="s">
        <v>52</v>
      </c>
      <c r="C1555" s="1">
        <f t="shared" si="1937"/>
        <v>601</v>
      </c>
      <c r="D1555" s="1">
        <f t="shared" si="1938"/>
        <v>292.35731666666669</v>
      </c>
      <c r="E1555" s="1">
        <f t="shared" si="1939"/>
        <v>1159.1153333333334</v>
      </c>
      <c r="F1555" s="1">
        <f t="shared" si="1940"/>
        <v>544.72749999999996</v>
      </c>
      <c r="G1555" s="1">
        <f t="shared" si="1941"/>
        <v>300.57592499999998</v>
      </c>
      <c r="H1555" s="1">
        <f t="shared" si="1942"/>
        <v>0</v>
      </c>
      <c r="I1555" s="1">
        <f t="shared" si="1943"/>
        <v>529.94640833333335</v>
      </c>
      <c r="J1555" s="3">
        <f t="shared" si="1944"/>
        <v>3427.7226666666666</v>
      </c>
      <c r="K1555" s="2">
        <v>7212</v>
      </c>
      <c r="L1555" s="2">
        <v>3508.2878000000001</v>
      </c>
      <c r="M1555" s="2">
        <v>13909.384</v>
      </c>
      <c r="N1555" s="2">
        <v>6536.73</v>
      </c>
      <c r="O1555" s="2">
        <v>3606.9110999999998</v>
      </c>
      <c r="P1555" s="2">
        <v>0</v>
      </c>
      <c r="Q1555" s="2">
        <v>6359.3568999999998</v>
      </c>
      <c r="R1555" s="5">
        <v>41132.671999999999</v>
      </c>
      <c r="S1555" s="2">
        <v>68371</v>
      </c>
    </row>
    <row r="1556" spans="1:19" x14ac:dyDescent="0.25">
      <c r="A1556" t="s">
        <v>1034</v>
      </c>
      <c r="B1556" t="s">
        <v>1055</v>
      </c>
      <c r="C1556" s="1">
        <f t="shared" si="1937"/>
        <v>629</v>
      </c>
      <c r="D1556" s="1">
        <f t="shared" si="1938"/>
        <v>323.37916666666666</v>
      </c>
      <c r="E1556" s="1">
        <f t="shared" si="1939"/>
        <v>1074.3350833333334</v>
      </c>
      <c r="F1556" s="1">
        <f t="shared" si="1940"/>
        <v>602.72749999999996</v>
      </c>
      <c r="G1556" s="1">
        <f t="shared" si="1941"/>
        <v>320.43422500000003</v>
      </c>
      <c r="H1556" s="1">
        <f t="shared" si="1942"/>
        <v>0</v>
      </c>
      <c r="I1556" s="1">
        <f t="shared" si="1943"/>
        <v>543.2659083333333</v>
      </c>
      <c r="J1556" s="3">
        <f t="shared" si="1944"/>
        <v>3493.1419166666669</v>
      </c>
      <c r="K1556" s="2">
        <v>7548</v>
      </c>
      <c r="L1556" s="2">
        <v>3880.55</v>
      </c>
      <c r="M1556" s="2">
        <v>12892.021000000001</v>
      </c>
      <c r="N1556" s="2">
        <v>7232.73</v>
      </c>
      <c r="O1556" s="2">
        <v>3845.2107000000001</v>
      </c>
      <c r="P1556" s="2">
        <v>0</v>
      </c>
      <c r="Q1556" s="2">
        <v>6519.1908999999996</v>
      </c>
      <c r="R1556" s="5">
        <v>41917.703000000001</v>
      </c>
      <c r="S1556" s="2">
        <v>63382</v>
      </c>
    </row>
    <row r="1557" spans="1:19" x14ac:dyDescent="0.25">
      <c r="A1557" t="s">
        <v>1034</v>
      </c>
      <c r="B1557" t="s">
        <v>152</v>
      </c>
      <c r="C1557" s="1">
        <f t="shared" ref="C1557:C1562" si="1945">K1557/12</f>
        <v>641.88704166666673</v>
      </c>
      <c r="D1557" s="1">
        <f t="shared" ref="D1557:D1562" si="1946">L1557/12</f>
        <v>318.67889166666663</v>
      </c>
      <c r="E1557" s="1">
        <f t="shared" ref="E1557:E1562" si="1947">M1557/12</f>
        <v>1141.6565833333334</v>
      </c>
      <c r="F1557" s="1">
        <f t="shared" ref="F1557:F1562" si="1948">N1557/12</f>
        <v>476.67773333333338</v>
      </c>
      <c r="G1557" s="1">
        <f t="shared" ref="G1557:G1562" si="1949">O1557/12</f>
        <v>323.18869999999998</v>
      </c>
      <c r="H1557" s="1">
        <f t="shared" ref="H1557:H1562" si="1950">P1557/12</f>
        <v>0</v>
      </c>
      <c r="I1557" s="1">
        <f t="shared" ref="I1557:I1562" si="1951">Q1557/12</f>
        <v>531.04907500000002</v>
      </c>
      <c r="J1557" s="3">
        <f t="shared" ref="J1557:J1562" si="1952">R1557/12</f>
        <v>3433.1380000000004</v>
      </c>
      <c r="K1557" s="2">
        <v>7702.6445000000003</v>
      </c>
      <c r="L1557" s="2">
        <v>3824.1466999999998</v>
      </c>
      <c r="M1557" s="2">
        <v>13699.879000000001</v>
      </c>
      <c r="N1557" s="2">
        <v>5720.1328000000003</v>
      </c>
      <c r="O1557" s="2">
        <v>3878.2644</v>
      </c>
      <c r="P1557" s="2">
        <v>0</v>
      </c>
      <c r="Q1557" s="2">
        <v>6372.5888999999997</v>
      </c>
      <c r="R1557" s="5">
        <v>41197.656000000003</v>
      </c>
      <c r="S1557" s="2">
        <v>78056</v>
      </c>
    </row>
    <row r="1558" spans="1:19" x14ac:dyDescent="0.25">
      <c r="A1558" t="s">
        <v>1034</v>
      </c>
      <c r="B1558" t="s">
        <v>1056</v>
      </c>
      <c r="C1558" s="1">
        <f t="shared" si="1945"/>
        <v>636</v>
      </c>
      <c r="D1558" s="1">
        <f t="shared" si="1946"/>
        <v>330.89961666666665</v>
      </c>
      <c r="E1558" s="1">
        <f t="shared" si="1947"/>
        <v>1096.4830833333333</v>
      </c>
      <c r="F1558" s="1">
        <f t="shared" si="1948"/>
        <v>567.72749999999996</v>
      </c>
      <c r="G1558" s="1">
        <f t="shared" si="1949"/>
        <v>325.31972500000001</v>
      </c>
      <c r="H1558" s="1">
        <f t="shared" si="1950"/>
        <v>0</v>
      </c>
      <c r="I1558" s="1">
        <f t="shared" si="1951"/>
        <v>544.94010833333334</v>
      </c>
      <c r="J1558" s="3">
        <f t="shared" si="1952"/>
        <v>3501.3700833333332</v>
      </c>
      <c r="K1558" s="2">
        <v>7632</v>
      </c>
      <c r="L1558" s="2">
        <v>3970.7954</v>
      </c>
      <c r="M1558" s="2">
        <v>13157.797</v>
      </c>
      <c r="N1558" s="2">
        <v>6812.73</v>
      </c>
      <c r="O1558" s="2">
        <v>3903.8366999999998</v>
      </c>
      <c r="P1558" s="2">
        <v>0</v>
      </c>
      <c r="Q1558" s="2">
        <v>6539.2812999999996</v>
      </c>
      <c r="R1558" s="5">
        <v>42016.440999999999</v>
      </c>
      <c r="S1558" s="2">
        <v>80632</v>
      </c>
    </row>
    <row r="1559" spans="1:19" x14ac:dyDescent="0.25">
      <c r="A1559" t="s">
        <v>1034</v>
      </c>
      <c r="B1559" t="s">
        <v>1057</v>
      </c>
      <c r="C1559" s="1">
        <f t="shared" si="1945"/>
        <v>601</v>
      </c>
      <c r="D1559" s="1">
        <f t="shared" si="1946"/>
        <v>305.51810833333332</v>
      </c>
      <c r="E1559" s="1">
        <f t="shared" si="1947"/>
        <v>1163.7455833333333</v>
      </c>
      <c r="F1559" s="1">
        <f t="shared" si="1948"/>
        <v>555.72749999999996</v>
      </c>
      <c r="G1559" s="1">
        <f t="shared" si="1949"/>
        <v>305.00396666666666</v>
      </c>
      <c r="H1559" s="1">
        <f t="shared" si="1950"/>
        <v>0</v>
      </c>
      <c r="I1559" s="1">
        <f t="shared" si="1951"/>
        <v>538.43965833333334</v>
      </c>
      <c r="J1559" s="3">
        <f t="shared" si="1952"/>
        <v>3469.4349166666666</v>
      </c>
      <c r="K1559" s="2">
        <v>7212</v>
      </c>
      <c r="L1559" s="2">
        <v>3666.2172999999998</v>
      </c>
      <c r="M1559" s="2">
        <v>13964.947</v>
      </c>
      <c r="N1559" s="2">
        <v>6668.73</v>
      </c>
      <c r="O1559" s="2">
        <v>3660.0475999999999</v>
      </c>
      <c r="P1559" s="2">
        <v>0</v>
      </c>
      <c r="Q1559" s="2">
        <v>6461.2758999999996</v>
      </c>
      <c r="R1559" s="5">
        <v>41633.218999999997</v>
      </c>
      <c r="S1559" s="2">
        <v>54886</v>
      </c>
    </row>
    <row r="1560" spans="1:19" x14ac:dyDescent="0.25">
      <c r="A1560" t="s">
        <v>1034</v>
      </c>
      <c r="B1560" t="s">
        <v>683</v>
      </c>
      <c r="C1560" s="1">
        <f t="shared" si="1945"/>
        <v>526.73978333333332</v>
      </c>
      <c r="D1560" s="1">
        <f t="shared" si="1946"/>
        <v>332.77972499999998</v>
      </c>
      <c r="E1560" s="1">
        <f t="shared" si="1947"/>
        <v>1312.3453333333334</v>
      </c>
      <c r="F1560" s="1">
        <f t="shared" si="1948"/>
        <v>538.67773333333332</v>
      </c>
      <c r="G1560" s="1">
        <f t="shared" si="1949"/>
        <v>289.19097500000004</v>
      </c>
      <c r="H1560" s="1">
        <f t="shared" si="1950"/>
        <v>0</v>
      </c>
      <c r="I1560" s="1">
        <f t="shared" si="1951"/>
        <v>555.99995833333332</v>
      </c>
      <c r="J1560" s="3">
        <f t="shared" si="1952"/>
        <v>3555.7334166666665</v>
      </c>
      <c r="K1560" s="2">
        <v>6320.8774000000003</v>
      </c>
      <c r="L1560" s="2">
        <v>3993.3566999999998</v>
      </c>
      <c r="M1560" s="2">
        <v>15748.144</v>
      </c>
      <c r="N1560" s="2">
        <v>6464.1328000000003</v>
      </c>
      <c r="O1560" s="2">
        <v>3470.2917000000002</v>
      </c>
      <c r="P1560" s="2">
        <v>0</v>
      </c>
      <c r="Q1560" s="2">
        <v>6671.9994999999999</v>
      </c>
      <c r="R1560" s="5">
        <v>42668.800999999999</v>
      </c>
      <c r="S1560" s="2">
        <v>96100</v>
      </c>
    </row>
    <row r="1561" spans="1:19" x14ac:dyDescent="0.25">
      <c r="A1561" t="s">
        <v>1034</v>
      </c>
      <c r="B1561" t="s">
        <v>1058</v>
      </c>
      <c r="C1561" s="1">
        <f t="shared" si="1945"/>
        <v>648</v>
      </c>
      <c r="D1561" s="1">
        <f t="shared" si="1946"/>
        <v>343.12031666666667</v>
      </c>
      <c r="E1561" s="1">
        <f t="shared" si="1947"/>
        <v>1150.8261666666667</v>
      </c>
      <c r="F1561" s="1">
        <f t="shared" si="1948"/>
        <v>471.72749999999996</v>
      </c>
      <c r="G1561" s="1">
        <f t="shared" si="1949"/>
        <v>333.46893333333333</v>
      </c>
      <c r="H1561" s="1">
        <f t="shared" si="1950"/>
        <v>0</v>
      </c>
      <c r="I1561" s="1">
        <f t="shared" si="1951"/>
        <v>542.56718333333333</v>
      </c>
      <c r="J1561" s="3">
        <f t="shared" si="1952"/>
        <v>3489.7099999999996</v>
      </c>
      <c r="K1561" s="2">
        <v>7776</v>
      </c>
      <c r="L1561" s="2">
        <v>4117.4438</v>
      </c>
      <c r="M1561" s="2">
        <v>13809.914000000001</v>
      </c>
      <c r="N1561" s="2">
        <v>5660.73</v>
      </c>
      <c r="O1561" s="2">
        <v>4001.6271999999999</v>
      </c>
      <c r="P1561" s="2">
        <v>0</v>
      </c>
      <c r="Q1561" s="2">
        <v>6510.8062</v>
      </c>
      <c r="R1561" s="5">
        <v>41876.519999999997</v>
      </c>
      <c r="S1561" s="2">
        <v>55398</v>
      </c>
    </row>
    <row r="1562" spans="1:19" x14ac:dyDescent="0.25">
      <c r="A1562" t="s">
        <v>1034</v>
      </c>
      <c r="B1562" t="s">
        <v>1059</v>
      </c>
      <c r="C1562" s="1">
        <f t="shared" si="1945"/>
        <v>601</v>
      </c>
      <c r="D1562" s="1">
        <f t="shared" si="1946"/>
        <v>291.41727500000002</v>
      </c>
      <c r="E1562" s="1">
        <f t="shared" si="1947"/>
        <v>1025.7118333333333</v>
      </c>
      <c r="F1562" s="1">
        <f t="shared" si="1948"/>
        <v>602.72749999999996</v>
      </c>
      <c r="G1562" s="1">
        <f t="shared" si="1949"/>
        <v>300.25964166666665</v>
      </c>
      <c r="H1562" s="1">
        <f t="shared" si="1950"/>
        <v>0</v>
      </c>
      <c r="I1562" s="1">
        <f t="shared" si="1951"/>
        <v>510.3245</v>
      </c>
      <c r="J1562" s="3">
        <f t="shared" si="1952"/>
        <v>3331.4407499999998</v>
      </c>
      <c r="K1562" s="2">
        <v>7212</v>
      </c>
      <c r="L1562" s="2">
        <v>3497.0073000000002</v>
      </c>
      <c r="M1562" s="2">
        <v>12308.541999999999</v>
      </c>
      <c r="N1562" s="2">
        <v>7232.73</v>
      </c>
      <c r="O1562" s="2">
        <v>3603.1156999999998</v>
      </c>
      <c r="P1562" s="2">
        <v>0</v>
      </c>
      <c r="Q1562" s="2">
        <v>6123.8940000000002</v>
      </c>
      <c r="R1562" s="5">
        <v>39977.288999999997</v>
      </c>
      <c r="S1562" s="2">
        <v>50355</v>
      </c>
    </row>
    <row r="1563" spans="1:19" x14ac:dyDescent="0.25">
      <c r="A1563" t="s">
        <v>1034</v>
      </c>
      <c r="B1563" t="s">
        <v>53</v>
      </c>
      <c r="C1563" s="1">
        <f t="shared" ref="C1563:C1569" si="1953">K1563/12</f>
        <v>636</v>
      </c>
      <c r="D1563" s="1">
        <f t="shared" ref="D1563:D1569" si="1954">L1563/12</f>
        <v>317.73883333333333</v>
      </c>
      <c r="E1563" s="1">
        <f t="shared" ref="E1563:E1569" si="1955">M1563/12</f>
        <v>1187.1439166666667</v>
      </c>
      <c r="F1563" s="1">
        <f t="shared" ref="F1563:F1569" si="1956">N1563/12</f>
        <v>602.72749999999996</v>
      </c>
      <c r="G1563" s="1">
        <f t="shared" ref="G1563:G1569" si="1957">O1563/12</f>
        <v>320.89168333333333</v>
      </c>
      <c r="H1563" s="1">
        <f t="shared" ref="H1563:H1569" si="1958">P1563/12</f>
        <v>0</v>
      </c>
      <c r="I1563" s="1">
        <f t="shared" ref="I1563:I1569" si="1959">Q1563/12</f>
        <v>572.52689999999996</v>
      </c>
      <c r="J1563" s="3">
        <f t="shared" ref="J1563:J1569" si="1960">R1563/12</f>
        <v>3637.0286666666666</v>
      </c>
      <c r="K1563" s="2">
        <v>7632</v>
      </c>
      <c r="L1563" s="2">
        <v>3812.866</v>
      </c>
      <c r="M1563" s="2">
        <v>14245.727000000001</v>
      </c>
      <c r="N1563" s="2">
        <v>7232.73</v>
      </c>
      <c r="O1563" s="2">
        <v>3850.7002000000002</v>
      </c>
      <c r="P1563" s="2">
        <v>0</v>
      </c>
      <c r="Q1563" s="2">
        <v>6870.3227999999999</v>
      </c>
      <c r="R1563" s="5">
        <v>43644.343999999997</v>
      </c>
      <c r="S1563" s="2">
        <v>81364</v>
      </c>
    </row>
    <row r="1564" spans="1:19" x14ac:dyDescent="0.25">
      <c r="A1564" t="s">
        <v>1034</v>
      </c>
      <c r="B1564" t="s">
        <v>1060</v>
      </c>
      <c r="C1564" s="1">
        <f t="shared" si="1953"/>
        <v>691</v>
      </c>
      <c r="D1564" s="1">
        <f t="shared" si="1954"/>
        <v>308.33827500000001</v>
      </c>
      <c r="E1564" s="1">
        <f t="shared" si="1955"/>
        <v>1072.3945833333335</v>
      </c>
      <c r="F1564" s="1">
        <f t="shared" si="1956"/>
        <v>574.72749999999996</v>
      </c>
      <c r="G1564" s="1">
        <f t="shared" si="1957"/>
        <v>336.23390833333332</v>
      </c>
      <c r="H1564" s="1">
        <f t="shared" si="1958"/>
        <v>0</v>
      </c>
      <c r="I1564" s="1">
        <f t="shared" si="1959"/>
        <v>551.64876666666669</v>
      </c>
      <c r="J1564" s="3">
        <f t="shared" si="1960"/>
        <v>3534.3430833333332</v>
      </c>
      <c r="K1564" s="2">
        <v>8292</v>
      </c>
      <c r="L1564" s="2">
        <v>3700.0592999999999</v>
      </c>
      <c r="M1564" s="2">
        <v>12868.735000000001</v>
      </c>
      <c r="N1564" s="2">
        <v>6896.73</v>
      </c>
      <c r="O1564" s="2">
        <v>4034.8069</v>
      </c>
      <c r="P1564" s="2">
        <v>0</v>
      </c>
      <c r="Q1564" s="2">
        <v>6619.7852000000003</v>
      </c>
      <c r="R1564" s="5">
        <v>42412.116999999998</v>
      </c>
      <c r="S1564" s="2">
        <v>72955</v>
      </c>
    </row>
    <row r="1565" spans="1:19" x14ac:dyDescent="0.25">
      <c r="A1565" t="s">
        <v>1034</v>
      </c>
      <c r="B1565" t="s">
        <v>1061</v>
      </c>
      <c r="C1565" s="1">
        <f t="shared" si="1953"/>
        <v>646</v>
      </c>
      <c r="D1565" s="1">
        <f t="shared" si="1954"/>
        <v>309.27831666666668</v>
      </c>
      <c r="E1565" s="1">
        <f t="shared" si="1955"/>
        <v>1020.3680833333333</v>
      </c>
      <c r="F1565" s="1">
        <f t="shared" si="1956"/>
        <v>555.72749999999996</v>
      </c>
      <c r="G1565" s="1">
        <f t="shared" si="1957"/>
        <v>321.40966666666668</v>
      </c>
      <c r="H1565" s="1">
        <f t="shared" si="1958"/>
        <v>0</v>
      </c>
      <c r="I1565" s="1">
        <f t="shared" si="1959"/>
        <v>518.43343333333337</v>
      </c>
      <c r="J1565" s="3">
        <f t="shared" si="1960"/>
        <v>3371.2170833333334</v>
      </c>
      <c r="K1565" s="2">
        <v>7752</v>
      </c>
      <c r="L1565" s="2">
        <v>3711.3398000000002</v>
      </c>
      <c r="M1565" s="2">
        <v>12244.416999999999</v>
      </c>
      <c r="N1565" s="2">
        <v>6668.73</v>
      </c>
      <c r="O1565" s="2">
        <v>3856.9160000000002</v>
      </c>
      <c r="P1565" s="2">
        <v>0</v>
      </c>
      <c r="Q1565" s="2">
        <v>6221.2012000000004</v>
      </c>
      <c r="R1565" s="5">
        <v>40454.605000000003</v>
      </c>
      <c r="S1565" s="2">
        <v>71691</v>
      </c>
    </row>
    <row r="1566" spans="1:19" x14ac:dyDescent="0.25">
      <c r="A1566" t="s">
        <v>1034</v>
      </c>
      <c r="B1566" t="s">
        <v>55</v>
      </c>
      <c r="C1566" s="1">
        <f t="shared" si="1953"/>
        <v>618</v>
      </c>
      <c r="D1566" s="1">
        <f t="shared" si="1954"/>
        <v>317.73883333333333</v>
      </c>
      <c r="E1566" s="1">
        <f t="shared" si="1955"/>
        <v>1136.8162500000001</v>
      </c>
      <c r="F1566" s="1">
        <f t="shared" si="1956"/>
        <v>608.72749999999996</v>
      </c>
      <c r="G1566" s="1">
        <f t="shared" si="1957"/>
        <v>314.83546666666666</v>
      </c>
      <c r="H1566" s="1">
        <f t="shared" si="1958"/>
        <v>0</v>
      </c>
      <c r="I1566" s="1">
        <f t="shared" si="1959"/>
        <v>555.07665833333328</v>
      </c>
      <c r="J1566" s="3">
        <f t="shared" si="1960"/>
        <v>3551.1946666666668</v>
      </c>
      <c r="K1566" s="2">
        <v>7416</v>
      </c>
      <c r="L1566" s="2">
        <v>3812.866</v>
      </c>
      <c r="M1566" s="2">
        <v>13641.795</v>
      </c>
      <c r="N1566" s="2">
        <v>7304.73</v>
      </c>
      <c r="O1566" s="2">
        <v>3778.0255999999999</v>
      </c>
      <c r="P1566" s="2">
        <v>0</v>
      </c>
      <c r="Q1566" s="2">
        <v>6660.9198999999999</v>
      </c>
      <c r="R1566" s="5">
        <v>42614.336000000003</v>
      </c>
      <c r="S1566" s="2">
        <v>80577</v>
      </c>
    </row>
    <row r="1567" spans="1:19" x14ac:dyDescent="0.25">
      <c r="A1567" t="s">
        <v>1034</v>
      </c>
      <c r="B1567" t="s">
        <v>1062</v>
      </c>
      <c r="C1567" s="1">
        <f t="shared" si="1953"/>
        <v>1023.3833333333333</v>
      </c>
      <c r="D1567" s="1">
        <f t="shared" si="1954"/>
        <v>392.00321666666667</v>
      </c>
      <c r="E1567" s="1">
        <f t="shared" si="1955"/>
        <v>1079.9005</v>
      </c>
      <c r="F1567" s="1">
        <f t="shared" si="1956"/>
        <v>498.67773333333338</v>
      </c>
      <c r="G1567" s="1">
        <f t="shared" si="1957"/>
        <v>476.21610833333335</v>
      </c>
      <c r="H1567" s="1">
        <f t="shared" si="1958"/>
        <v>0</v>
      </c>
      <c r="I1567" s="1">
        <f t="shared" si="1959"/>
        <v>675.69966666666664</v>
      </c>
      <c r="J1567" s="3">
        <f t="shared" si="1960"/>
        <v>4145.8805000000002</v>
      </c>
      <c r="K1567" s="2">
        <v>12280.6</v>
      </c>
      <c r="L1567" s="2">
        <v>4704.0385999999999</v>
      </c>
      <c r="M1567" s="2">
        <v>12958.806</v>
      </c>
      <c r="N1567" s="2">
        <v>5984.1328000000003</v>
      </c>
      <c r="O1567" s="2">
        <v>5714.5933000000005</v>
      </c>
      <c r="P1567" s="2">
        <v>0</v>
      </c>
      <c r="Q1567" s="2">
        <v>8108.3959999999997</v>
      </c>
      <c r="R1567" s="5">
        <v>49750.565999999999</v>
      </c>
      <c r="S1567" s="2">
        <v>118570</v>
      </c>
    </row>
    <row r="1568" spans="1:19" x14ac:dyDescent="0.25">
      <c r="A1568" t="s">
        <v>1034</v>
      </c>
      <c r="B1568" t="s">
        <v>156</v>
      </c>
      <c r="C1568" s="1">
        <f t="shared" si="1953"/>
        <v>638</v>
      </c>
      <c r="D1568" s="1">
        <f t="shared" si="1954"/>
        <v>313.03854999999999</v>
      </c>
      <c r="E1568" s="1">
        <f t="shared" si="1955"/>
        <v>1161.7468333333334</v>
      </c>
      <c r="F1568" s="1">
        <f t="shared" si="1956"/>
        <v>465.67773333333338</v>
      </c>
      <c r="G1568" s="1">
        <f t="shared" si="1957"/>
        <v>319.98315833333334</v>
      </c>
      <c r="H1568" s="1">
        <f t="shared" si="1958"/>
        <v>0</v>
      </c>
      <c r="I1568" s="1">
        <f t="shared" si="1959"/>
        <v>530.11730833333331</v>
      </c>
      <c r="J1568" s="3">
        <f t="shared" si="1960"/>
        <v>3428.5635000000002</v>
      </c>
      <c r="K1568" s="2">
        <v>7656</v>
      </c>
      <c r="L1568" s="2">
        <v>3756.4625999999998</v>
      </c>
      <c r="M1568" s="2">
        <v>13940.962</v>
      </c>
      <c r="N1568" s="2">
        <v>5588.1328000000003</v>
      </c>
      <c r="O1568" s="2">
        <v>3839.7979</v>
      </c>
      <c r="P1568" s="2">
        <v>0</v>
      </c>
      <c r="Q1568" s="2">
        <v>6361.4076999999997</v>
      </c>
      <c r="R1568" s="5">
        <v>41142.762000000002</v>
      </c>
      <c r="S1568" s="2">
        <v>70715</v>
      </c>
    </row>
    <row r="1569" spans="1:19" x14ac:dyDescent="0.25">
      <c r="A1569" t="s">
        <v>1034</v>
      </c>
      <c r="B1569" t="s">
        <v>159</v>
      </c>
      <c r="C1569" s="1">
        <f t="shared" si="1953"/>
        <v>739</v>
      </c>
      <c r="D1569" s="1">
        <f t="shared" si="1954"/>
        <v>329.01949166666668</v>
      </c>
      <c r="E1569" s="1">
        <f t="shared" si="1955"/>
        <v>1149.1935000000001</v>
      </c>
      <c r="F1569" s="1">
        <f t="shared" si="1956"/>
        <v>555.72749999999996</v>
      </c>
      <c r="G1569" s="1">
        <f t="shared" si="1957"/>
        <v>359.34216666666663</v>
      </c>
      <c r="H1569" s="1">
        <f t="shared" si="1958"/>
        <v>0</v>
      </c>
      <c r="I1569" s="1">
        <f t="shared" si="1959"/>
        <v>589.80480833333331</v>
      </c>
      <c r="J1569" s="3">
        <f t="shared" si="1960"/>
        <v>3722.0875833333334</v>
      </c>
      <c r="K1569" s="2">
        <v>8868</v>
      </c>
      <c r="L1569" s="2">
        <v>3948.2339000000002</v>
      </c>
      <c r="M1569" s="2">
        <v>13790.322</v>
      </c>
      <c r="N1569" s="2">
        <v>6668.73</v>
      </c>
      <c r="O1569" s="2">
        <v>4312.1059999999998</v>
      </c>
      <c r="P1569" s="2">
        <v>0</v>
      </c>
      <c r="Q1569" s="2">
        <v>7077.6576999999997</v>
      </c>
      <c r="R1569" s="5">
        <v>44665.050999999999</v>
      </c>
      <c r="S1569" s="2">
        <v>82505</v>
      </c>
    </row>
    <row r="1570" spans="1:19" x14ac:dyDescent="0.25">
      <c r="A1570" t="s">
        <v>1034</v>
      </c>
      <c r="B1570" t="s">
        <v>340</v>
      </c>
      <c r="C1570" s="1">
        <f t="shared" ref="C1570:C1575" si="1961">K1570/12</f>
        <v>601</v>
      </c>
      <c r="D1570" s="1">
        <f t="shared" ref="D1570:D1575" si="1962">L1570/12</f>
        <v>324.31921666666665</v>
      </c>
      <c r="E1570" s="1">
        <f t="shared" ref="E1570:E1575" si="1963">M1570/12</f>
        <v>1249.2734166666667</v>
      </c>
      <c r="F1570" s="1">
        <f t="shared" ref="F1570:F1575" si="1964">N1570/12</f>
        <v>608.72749999999996</v>
      </c>
      <c r="G1570" s="1">
        <f t="shared" ref="G1570:G1575" si="1965">O1570/12</f>
        <v>311.32970833333331</v>
      </c>
      <c r="H1570" s="1">
        <f t="shared" ref="H1570:H1575" si="1966">P1570/12</f>
        <v>0</v>
      </c>
      <c r="I1570" s="1">
        <f t="shared" ref="I1570:I1575" si="1967">Q1570/12</f>
        <v>580.21451666666667</v>
      </c>
      <c r="J1570" s="3">
        <f t="shared" ref="J1570:J1575" si="1968">R1570/12</f>
        <v>3674.8642500000001</v>
      </c>
      <c r="K1570" s="2">
        <v>7212</v>
      </c>
      <c r="L1570" s="2">
        <v>3891.8305999999998</v>
      </c>
      <c r="M1570" s="2">
        <v>14991.281000000001</v>
      </c>
      <c r="N1570" s="2">
        <v>7304.73</v>
      </c>
      <c r="O1570" s="2">
        <v>3735.9564999999998</v>
      </c>
      <c r="P1570" s="2">
        <v>0</v>
      </c>
      <c r="Q1570" s="2">
        <v>6962.5742</v>
      </c>
      <c r="R1570" s="5">
        <v>44098.370999999999</v>
      </c>
      <c r="S1570" s="2">
        <v>74602</v>
      </c>
    </row>
    <row r="1571" spans="1:19" x14ac:dyDescent="0.25">
      <c r="A1571" t="s">
        <v>1034</v>
      </c>
      <c r="B1571" t="s">
        <v>1063</v>
      </c>
      <c r="C1571" s="1">
        <f t="shared" si="1961"/>
        <v>640</v>
      </c>
      <c r="D1571" s="1">
        <f t="shared" si="1962"/>
        <v>316.79876666666667</v>
      </c>
      <c r="E1571" s="1">
        <f t="shared" si="1963"/>
        <v>1258.2164166666666</v>
      </c>
      <c r="F1571" s="1">
        <f t="shared" si="1964"/>
        <v>608.72749999999996</v>
      </c>
      <c r="G1571" s="1">
        <f t="shared" si="1965"/>
        <v>321.92122499999999</v>
      </c>
      <c r="H1571" s="1">
        <f t="shared" si="1966"/>
        <v>0</v>
      </c>
      <c r="I1571" s="1">
        <f t="shared" si="1967"/>
        <v>593.21439999999996</v>
      </c>
      <c r="J1571" s="3">
        <f t="shared" si="1968"/>
        <v>3738.8782499999998</v>
      </c>
      <c r="K1571" s="2">
        <v>7680</v>
      </c>
      <c r="L1571" s="2">
        <v>3801.5852</v>
      </c>
      <c r="M1571" s="2">
        <v>15098.597</v>
      </c>
      <c r="N1571" s="2">
        <v>7304.73</v>
      </c>
      <c r="O1571" s="2">
        <v>3863.0547000000001</v>
      </c>
      <c r="P1571" s="2">
        <v>0</v>
      </c>
      <c r="Q1571" s="2">
        <v>7118.5727999999999</v>
      </c>
      <c r="R1571" s="5">
        <v>44866.538999999997</v>
      </c>
      <c r="S1571" s="2">
        <v>81887</v>
      </c>
    </row>
    <row r="1572" spans="1:19" x14ac:dyDescent="0.25">
      <c r="A1572" t="s">
        <v>1034</v>
      </c>
      <c r="B1572" t="s">
        <v>56</v>
      </c>
      <c r="C1572" s="1">
        <f t="shared" si="1961"/>
        <v>601</v>
      </c>
      <c r="D1572" s="1">
        <f t="shared" si="1962"/>
        <v>304.57804166666665</v>
      </c>
      <c r="E1572" s="1">
        <f t="shared" si="1963"/>
        <v>1130.4666666666667</v>
      </c>
      <c r="F1572" s="1">
        <f t="shared" si="1964"/>
        <v>601.72749999999996</v>
      </c>
      <c r="G1572" s="1">
        <f t="shared" si="1965"/>
        <v>304.68768333333333</v>
      </c>
      <c r="H1572" s="1">
        <f t="shared" si="1966"/>
        <v>0</v>
      </c>
      <c r="I1572" s="1">
        <f t="shared" si="1967"/>
        <v>541.37052499999993</v>
      </c>
      <c r="J1572" s="3">
        <f t="shared" si="1968"/>
        <v>3483.8304166666662</v>
      </c>
      <c r="K1572" s="2">
        <v>7212</v>
      </c>
      <c r="L1572" s="2">
        <v>3654.9364999999998</v>
      </c>
      <c r="M1572" s="2">
        <v>13565.6</v>
      </c>
      <c r="N1572" s="2">
        <v>7220.73</v>
      </c>
      <c r="O1572" s="2">
        <v>3656.2521999999999</v>
      </c>
      <c r="P1572" s="2">
        <v>0</v>
      </c>
      <c r="Q1572" s="2">
        <v>6496.4462999999996</v>
      </c>
      <c r="R1572" s="5">
        <v>41805.964999999997</v>
      </c>
      <c r="S1572" s="2">
        <v>71557</v>
      </c>
    </row>
    <row r="1573" spans="1:19" x14ac:dyDescent="0.25">
      <c r="A1573" t="s">
        <v>1034</v>
      </c>
      <c r="B1573" t="s">
        <v>1064</v>
      </c>
      <c r="C1573" s="1">
        <f t="shared" si="1961"/>
        <v>663.10644166666668</v>
      </c>
      <c r="D1573" s="1">
        <f t="shared" si="1962"/>
        <v>313.03854999999999</v>
      </c>
      <c r="E1573" s="1">
        <f t="shared" si="1963"/>
        <v>1213.8309999999999</v>
      </c>
      <c r="F1573" s="1">
        <f t="shared" si="1964"/>
        <v>561.67773333333332</v>
      </c>
      <c r="G1573" s="1">
        <f t="shared" si="1965"/>
        <v>328.43038333333334</v>
      </c>
      <c r="H1573" s="1">
        <f t="shared" si="1966"/>
        <v>0</v>
      </c>
      <c r="I1573" s="1">
        <f t="shared" si="1967"/>
        <v>576.50040833333333</v>
      </c>
      <c r="J1573" s="3">
        <f t="shared" si="1968"/>
        <v>3656.5846666666671</v>
      </c>
      <c r="K1573" s="2">
        <v>7957.2772999999997</v>
      </c>
      <c r="L1573" s="2">
        <v>3756.4625999999998</v>
      </c>
      <c r="M1573" s="2">
        <v>14565.972</v>
      </c>
      <c r="N1573" s="2">
        <v>6740.1328000000003</v>
      </c>
      <c r="O1573" s="2">
        <v>3941.1646000000001</v>
      </c>
      <c r="P1573" s="2">
        <v>0</v>
      </c>
      <c r="Q1573" s="2">
        <v>6918.0048999999999</v>
      </c>
      <c r="R1573" s="5">
        <v>43879.016000000003</v>
      </c>
      <c r="S1573" s="2">
        <v>85256</v>
      </c>
    </row>
    <row r="1574" spans="1:19" x14ac:dyDescent="0.25">
      <c r="A1574" t="s">
        <v>1034</v>
      </c>
      <c r="B1574" t="s">
        <v>1065</v>
      </c>
      <c r="C1574" s="1">
        <f t="shared" si="1961"/>
        <v>604</v>
      </c>
      <c r="D1574" s="1">
        <f t="shared" si="1962"/>
        <v>313.03854999999999</v>
      </c>
      <c r="E1574" s="1">
        <f t="shared" si="1963"/>
        <v>1214.1980000000001</v>
      </c>
      <c r="F1574" s="1">
        <f t="shared" si="1964"/>
        <v>555.72749999999996</v>
      </c>
      <c r="G1574" s="1">
        <f t="shared" si="1965"/>
        <v>308.5436416666667</v>
      </c>
      <c r="H1574" s="1">
        <f t="shared" si="1966"/>
        <v>0</v>
      </c>
      <c r="I1574" s="1">
        <f t="shared" si="1967"/>
        <v>554.92073333333326</v>
      </c>
      <c r="J1574" s="3">
        <f t="shared" si="1968"/>
        <v>3550.4284166666671</v>
      </c>
      <c r="K1574" s="2">
        <v>7248</v>
      </c>
      <c r="L1574" s="2">
        <v>3756.4625999999998</v>
      </c>
      <c r="M1574" s="2">
        <v>14570.376</v>
      </c>
      <c r="N1574" s="2">
        <v>6668.73</v>
      </c>
      <c r="O1574" s="2">
        <v>3702.5237000000002</v>
      </c>
      <c r="P1574" s="2">
        <v>0</v>
      </c>
      <c r="Q1574" s="2">
        <v>6659.0487999999996</v>
      </c>
      <c r="R1574" s="5">
        <v>42605.141000000003</v>
      </c>
      <c r="S1574" s="2">
        <v>56705</v>
      </c>
    </row>
    <row r="1575" spans="1:19" x14ac:dyDescent="0.25">
      <c r="A1575" t="s">
        <v>1034</v>
      </c>
      <c r="B1575" t="s">
        <v>581</v>
      </c>
      <c r="C1575" s="1">
        <f t="shared" si="1961"/>
        <v>601</v>
      </c>
      <c r="D1575" s="1">
        <f t="shared" si="1962"/>
        <v>291.41727500000002</v>
      </c>
      <c r="E1575" s="1">
        <f t="shared" si="1963"/>
        <v>1200.2292500000001</v>
      </c>
      <c r="F1575" s="1">
        <f t="shared" si="1964"/>
        <v>555.72749999999996</v>
      </c>
      <c r="G1575" s="1">
        <f t="shared" si="1965"/>
        <v>300.25964166666665</v>
      </c>
      <c r="H1575" s="1">
        <f t="shared" si="1966"/>
        <v>0</v>
      </c>
      <c r="I1575" s="1">
        <f t="shared" si="1967"/>
        <v>542.94763333333333</v>
      </c>
      <c r="J1575" s="3">
        <f t="shared" si="1968"/>
        <v>3491.5814166666664</v>
      </c>
      <c r="K1575" s="2">
        <v>7212</v>
      </c>
      <c r="L1575" s="2">
        <v>3497.0073000000002</v>
      </c>
      <c r="M1575" s="2">
        <v>14402.751</v>
      </c>
      <c r="N1575" s="2">
        <v>6668.73</v>
      </c>
      <c r="O1575" s="2">
        <v>3603.1156999999998</v>
      </c>
      <c r="P1575" s="2">
        <v>0</v>
      </c>
      <c r="Q1575" s="2">
        <v>6515.3716000000004</v>
      </c>
      <c r="R1575" s="5">
        <v>41898.976999999999</v>
      </c>
      <c r="S1575" s="2">
        <v>62148</v>
      </c>
    </row>
    <row r="1576" spans="1:19" x14ac:dyDescent="0.25">
      <c r="A1576" t="s">
        <v>1034</v>
      </c>
      <c r="B1576" t="s">
        <v>1066</v>
      </c>
      <c r="C1576" s="1">
        <f t="shared" ref="C1576:C1581" si="1969">K1576/12</f>
        <v>1129.9475833333333</v>
      </c>
      <c r="D1576" s="1">
        <f t="shared" ref="D1576:D1581" si="1970">L1576/12</f>
        <v>366.62174166666665</v>
      </c>
      <c r="E1576" s="1">
        <f t="shared" ref="E1576:E1581" si="1971">M1576/12</f>
        <v>1097.6996666666666</v>
      </c>
      <c r="F1576" s="1">
        <f t="shared" ref="F1576:F1581" si="1972">N1576/12</f>
        <v>435.67773333333338</v>
      </c>
      <c r="G1576" s="1">
        <f t="shared" ref="G1576:G1581" si="1973">O1576/12</f>
        <v>503.53055833333332</v>
      </c>
      <c r="H1576" s="1">
        <f t="shared" ref="H1576:H1581" si="1974">P1576/12</f>
        <v>0</v>
      </c>
      <c r="I1576" s="1">
        <f t="shared" ref="I1576:I1581" si="1975">Q1576/12</f>
        <v>691.75130000000001</v>
      </c>
      <c r="J1576" s="3">
        <f t="shared" ref="J1576:J1581" si="1976">R1576/12</f>
        <v>4225.2285000000002</v>
      </c>
      <c r="K1576" s="2">
        <v>13559.370999999999</v>
      </c>
      <c r="L1576" s="2">
        <v>4399.4609</v>
      </c>
      <c r="M1576" s="2">
        <v>13172.396000000001</v>
      </c>
      <c r="N1576" s="2">
        <v>5228.1328000000003</v>
      </c>
      <c r="O1576" s="2">
        <v>6042.3666999999996</v>
      </c>
      <c r="P1576" s="2">
        <v>0</v>
      </c>
      <c r="Q1576" s="2">
        <v>8301.0156000000006</v>
      </c>
      <c r="R1576" s="5">
        <v>50702.741999999998</v>
      </c>
      <c r="S1576" s="2">
        <v>122939</v>
      </c>
    </row>
    <row r="1577" spans="1:19" x14ac:dyDescent="0.25">
      <c r="A1577" t="s">
        <v>1034</v>
      </c>
      <c r="B1577" t="s">
        <v>58</v>
      </c>
      <c r="C1577" s="1">
        <f t="shared" si="1969"/>
        <v>540</v>
      </c>
      <c r="D1577" s="1">
        <f t="shared" si="1970"/>
        <v>306.45816666666667</v>
      </c>
      <c r="E1577" s="1">
        <f t="shared" si="1971"/>
        <v>1132.6971666666666</v>
      </c>
      <c r="F1577" s="1">
        <f t="shared" si="1972"/>
        <v>544.72749999999996</v>
      </c>
      <c r="G1577" s="1">
        <f t="shared" si="1973"/>
        <v>284.79640833333332</v>
      </c>
      <c r="H1577" s="1">
        <f t="shared" si="1974"/>
        <v>0</v>
      </c>
      <c r="I1577" s="1">
        <f t="shared" si="1975"/>
        <v>507.13835</v>
      </c>
      <c r="J1577" s="3">
        <f t="shared" si="1976"/>
        <v>3315.8177500000002</v>
      </c>
      <c r="K1577" s="2">
        <v>6480</v>
      </c>
      <c r="L1577" s="2">
        <v>3677.498</v>
      </c>
      <c r="M1577" s="2">
        <v>13592.366</v>
      </c>
      <c r="N1577" s="2">
        <v>6536.73</v>
      </c>
      <c r="O1577" s="2">
        <v>3417.5569</v>
      </c>
      <c r="P1577" s="2">
        <v>0</v>
      </c>
      <c r="Q1577" s="2">
        <v>6085.6602000000003</v>
      </c>
      <c r="R1577" s="5">
        <v>39789.813000000002</v>
      </c>
      <c r="S1577" s="2">
        <v>61803</v>
      </c>
    </row>
    <row r="1578" spans="1:19" x14ac:dyDescent="0.25">
      <c r="A1578" t="s">
        <v>1034</v>
      </c>
      <c r="B1578" t="s">
        <v>1067</v>
      </c>
      <c r="C1578" s="1">
        <f t="shared" si="1969"/>
        <v>677</v>
      </c>
      <c r="D1578" s="1">
        <f t="shared" si="1970"/>
        <v>321.49904166666664</v>
      </c>
      <c r="E1578" s="1">
        <f t="shared" si="1971"/>
        <v>1227.4894166666666</v>
      </c>
      <c r="F1578" s="1">
        <f t="shared" si="1972"/>
        <v>441.72749999999996</v>
      </c>
      <c r="G1578" s="1">
        <f t="shared" si="1973"/>
        <v>335.95155833333337</v>
      </c>
      <c r="H1578" s="1">
        <f t="shared" si="1974"/>
        <v>0</v>
      </c>
      <c r="I1578" s="1">
        <f t="shared" si="1975"/>
        <v>557.00414999999998</v>
      </c>
      <c r="J1578" s="3">
        <f t="shared" si="1976"/>
        <v>3560.6715833333333</v>
      </c>
      <c r="K1578" s="2">
        <v>8124</v>
      </c>
      <c r="L1578" s="2">
        <v>3857.9884999999999</v>
      </c>
      <c r="M1578" s="2">
        <v>14729.873</v>
      </c>
      <c r="N1578" s="2">
        <v>5300.73</v>
      </c>
      <c r="O1578" s="2">
        <v>4031.4187000000002</v>
      </c>
      <c r="P1578" s="2">
        <v>0</v>
      </c>
      <c r="Q1578" s="2">
        <v>6684.0497999999998</v>
      </c>
      <c r="R1578" s="5">
        <v>42728.059000000001</v>
      </c>
      <c r="S1578" s="2">
        <v>85892</v>
      </c>
    </row>
    <row r="1579" spans="1:19" x14ac:dyDescent="0.25">
      <c r="A1579" t="s">
        <v>1034</v>
      </c>
      <c r="B1579" t="s">
        <v>1068</v>
      </c>
      <c r="C1579" s="1">
        <f t="shared" si="1969"/>
        <v>617</v>
      </c>
      <c r="D1579" s="1">
        <f t="shared" si="1970"/>
        <v>314.91865833333333</v>
      </c>
      <c r="E1579" s="1">
        <f t="shared" si="1971"/>
        <v>1064.9513333333332</v>
      </c>
      <c r="F1579" s="1">
        <f t="shared" si="1972"/>
        <v>441.72749999999996</v>
      </c>
      <c r="G1579" s="1">
        <f t="shared" si="1973"/>
        <v>313.55014999999997</v>
      </c>
      <c r="H1579" s="1">
        <f t="shared" si="1974"/>
        <v>0</v>
      </c>
      <c r="I1579" s="1">
        <f t="shared" si="1975"/>
        <v>492.64583333333331</v>
      </c>
      <c r="J1579" s="3">
        <f t="shared" si="1976"/>
        <v>3244.7935833333336</v>
      </c>
      <c r="K1579" s="2">
        <v>7404</v>
      </c>
      <c r="L1579" s="2">
        <v>3779.0239000000001</v>
      </c>
      <c r="M1579" s="2">
        <v>12779.415999999999</v>
      </c>
      <c r="N1579" s="2">
        <v>5300.73</v>
      </c>
      <c r="O1579" s="2">
        <v>3762.6017999999999</v>
      </c>
      <c r="P1579" s="2">
        <v>0</v>
      </c>
      <c r="Q1579" s="2">
        <v>5911.75</v>
      </c>
      <c r="R1579" s="5">
        <v>38937.523000000001</v>
      </c>
      <c r="S1579" s="2">
        <v>65473</v>
      </c>
    </row>
    <row r="1580" spans="1:19" x14ac:dyDescent="0.25">
      <c r="A1580" t="s">
        <v>1034</v>
      </c>
      <c r="B1580" t="s">
        <v>983</v>
      </c>
      <c r="C1580" s="1">
        <f t="shared" si="1969"/>
        <v>1002.4840833333333</v>
      </c>
      <c r="D1580" s="1">
        <f t="shared" si="1970"/>
        <v>396.70349166666665</v>
      </c>
      <c r="E1580" s="1">
        <f t="shared" si="1971"/>
        <v>977.37616666666656</v>
      </c>
      <c r="F1580" s="1">
        <f t="shared" si="1972"/>
        <v>435.67773333333338</v>
      </c>
      <c r="G1580" s="1">
        <f t="shared" si="1973"/>
        <v>470.76582500000001</v>
      </c>
      <c r="H1580" s="1">
        <f t="shared" si="1974"/>
        <v>0</v>
      </c>
      <c r="I1580" s="1">
        <f t="shared" si="1975"/>
        <v>628.16511666666668</v>
      </c>
      <c r="J1580" s="3">
        <f t="shared" si="1976"/>
        <v>3911.1721666666667</v>
      </c>
      <c r="K1580" s="2">
        <v>12029.808999999999</v>
      </c>
      <c r="L1580" s="2">
        <v>4760.4418999999998</v>
      </c>
      <c r="M1580" s="2">
        <v>11728.513999999999</v>
      </c>
      <c r="N1580" s="2">
        <v>5228.1328000000003</v>
      </c>
      <c r="O1580" s="2">
        <v>5649.1899000000003</v>
      </c>
      <c r="P1580" s="2">
        <v>0</v>
      </c>
      <c r="Q1580" s="2">
        <v>7537.9813999999997</v>
      </c>
      <c r="R1580" s="5">
        <v>46934.065999999999</v>
      </c>
      <c r="S1580" s="2">
        <v>108392</v>
      </c>
    </row>
    <row r="1581" spans="1:19" x14ac:dyDescent="0.25">
      <c r="A1581" t="s">
        <v>1034</v>
      </c>
      <c r="B1581" t="s">
        <v>161</v>
      </c>
      <c r="C1581" s="1">
        <f t="shared" si="1969"/>
        <v>613</v>
      </c>
      <c r="D1581" s="1">
        <f t="shared" si="1970"/>
        <v>310.21838333333335</v>
      </c>
      <c r="E1581" s="1">
        <f t="shared" si="1971"/>
        <v>1133.4982499999999</v>
      </c>
      <c r="F1581" s="1">
        <f t="shared" si="1972"/>
        <v>574.72749999999996</v>
      </c>
      <c r="G1581" s="1">
        <f t="shared" si="1973"/>
        <v>310.62288333333333</v>
      </c>
      <c r="H1581" s="1">
        <f t="shared" si="1974"/>
        <v>0</v>
      </c>
      <c r="I1581" s="1">
        <f t="shared" si="1975"/>
        <v>541.26953333333336</v>
      </c>
      <c r="J1581" s="3">
        <f t="shared" si="1976"/>
        <v>3483.3365833333332</v>
      </c>
      <c r="K1581" s="2">
        <v>7356</v>
      </c>
      <c r="L1581" s="2">
        <v>3722.6206000000002</v>
      </c>
      <c r="M1581" s="2">
        <v>13601.978999999999</v>
      </c>
      <c r="N1581" s="2">
        <v>6896.73</v>
      </c>
      <c r="O1581" s="2">
        <v>3727.4746</v>
      </c>
      <c r="P1581" s="2">
        <v>0</v>
      </c>
      <c r="Q1581" s="2">
        <v>6495.2344000000003</v>
      </c>
      <c r="R1581" s="5">
        <v>41800.038999999997</v>
      </c>
      <c r="S1581" s="2">
        <v>79093</v>
      </c>
    </row>
    <row r="1582" spans="1:19" x14ac:dyDescent="0.25">
      <c r="A1582" t="s">
        <v>1034</v>
      </c>
      <c r="B1582" t="s">
        <v>544</v>
      </c>
      <c r="C1582" s="1">
        <f t="shared" ref="C1582:C1588" si="1977">K1582/12</f>
        <v>540</v>
      </c>
      <c r="D1582" s="1">
        <f t="shared" ref="D1582:D1588" si="1978">L1582/12</f>
        <v>324.31921666666665</v>
      </c>
      <c r="E1582" s="1">
        <f t="shared" ref="E1582:E1588" si="1979">M1582/12</f>
        <v>1266.7655</v>
      </c>
      <c r="F1582" s="1">
        <f t="shared" ref="F1582:F1588" si="1980">N1582/12</f>
        <v>673.72749999999996</v>
      </c>
      <c r="G1582" s="1">
        <f t="shared" ref="G1582:G1588" si="1981">O1582/12</f>
        <v>290.80586666666665</v>
      </c>
      <c r="H1582" s="1">
        <f t="shared" ref="H1582:H1588" si="1982">P1582/12</f>
        <v>0</v>
      </c>
      <c r="I1582" s="1">
        <f t="shared" ref="I1582:I1588" si="1983">Q1582/12</f>
        <v>580.46097499999996</v>
      </c>
      <c r="J1582" s="3">
        <f t="shared" ref="J1582:J1588" si="1984">R1582/12</f>
        <v>3676.0790833333335</v>
      </c>
      <c r="K1582" s="2">
        <v>6480</v>
      </c>
      <c r="L1582" s="2">
        <v>3891.8305999999998</v>
      </c>
      <c r="M1582" s="2">
        <v>15201.186</v>
      </c>
      <c r="N1582" s="2">
        <v>8084.73</v>
      </c>
      <c r="O1582" s="2">
        <v>3489.6704</v>
      </c>
      <c r="P1582" s="2">
        <v>0</v>
      </c>
      <c r="Q1582" s="2">
        <v>6965.5316999999995</v>
      </c>
      <c r="R1582" s="5">
        <v>44112.949000000001</v>
      </c>
      <c r="S1582" s="2">
        <v>64851</v>
      </c>
    </row>
    <row r="1583" spans="1:19" x14ac:dyDescent="0.25">
      <c r="A1583" t="s">
        <v>1034</v>
      </c>
      <c r="B1583" t="s">
        <v>1069</v>
      </c>
      <c r="C1583" s="1">
        <f t="shared" si="1977"/>
        <v>601</v>
      </c>
      <c r="D1583" s="1">
        <f t="shared" si="1978"/>
        <v>323.37916666666666</v>
      </c>
      <c r="E1583" s="1">
        <f t="shared" si="1979"/>
        <v>1160.2045000000001</v>
      </c>
      <c r="F1583" s="1">
        <f t="shared" si="1980"/>
        <v>673.72749999999996</v>
      </c>
      <c r="G1583" s="1">
        <f t="shared" si="1981"/>
        <v>311.01342499999998</v>
      </c>
      <c r="H1583" s="1">
        <f t="shared" si="1982"/>
        <v>0</v>
      </c>
      <c r="I1583" s="1">
        <f t="shared" si="1983"/>
        <v>573.75687500000004</v>
      </c>
      <c r="J1583" s="3">
        <f t="shared" si="1984"/>
        <v>3643.0814166666664</v>
      </c>
      <c r="K1583" s="2">
        <v>7212</v>
      </c>
      <c r="L1583" s="2">
        <v>3880.55</v>
      </c>
      <c r="M1583" s="2">
        <v>13922.454</v>
      </c>
      <c r="N1583" s="2">
        <v>8084.73</v>
      </c>
      <c r="O1583" s="2">
        <v>3732.1610999999998</v>
      </c>
      <c r="P1583" s="2">
        <v>0</v>
      </c>
      <c r="Q1583" s="2">
        <v>6885.0825000000004</v>
      </c>
      <c r="R1583" s="5">
        <v>43716.976999999999</v>
      </c>
      <c r="S1583" s="2">
        <v>77557</v>
      </c>
    </row>
    <row r="1584" spans="1:19" x14ac:dyDescent="0.25">
      <c r="A1584" t="s">
        <v>1034</v>
      </c>
      <c r="B1584" t="s">
        <v>162</v>
      </c>
      <c r="C1584" s="1">
        <f t="shared" si="1977"/>
        <v>652</v>
      </c>
      <c r="D1584" s="1">
        <f t="shared" si="1978"/>
        <v>320.55900000000003</v>
      </c>
      <c r="E1584" s="1">
        <f t="shared" si="1979"/>
        <v>1097.2072499999999</v>
      </c>
      <c r="F1584" s="1">
        <f t="shared" si="1980"/>
        <v>602.72749999999996</v>
      </c>
      <c r="G1584" s="1">
        <f t="shared" si="1981"/>
        <v>327.22385833333334</v>
      </c>
      <c r="H1584" s="1">
        <f t="shared" si="1982"/>
        <v>0</v>
      </c>
      <c r="I1584" s="1">
        <f t="shared" si="1983"/>
        <v>555.99580833333334</v>
      </c>
      <c r="J1584" s="3">
        <f t="shared" si="1984"/>
        <v>3555.7135833333336</v>
      </c>
      <c r="K1584" s="2">
        <v>7824</v>
      </c>
      <c r="L1584" s="2">
        <v>3846.7080000000001</v>
      </c>
      <c r="M1584" s="2">
        <v>13166.486999999999</v>
      </c>
      <c r="N1584" s="2">
        <v>7232.73</v>
      </c>
      <c r="O1584" s="2">
        <v>3926.6862999999998</v>
      </c>
      <c r="P1584" s="2">
        <v>0</v>
      </c>
      <c r="Q1584" s="2">
        <v>6671.9497000000001</v>
      </c>
      <c r="R1584" s="5">
        <v>42668.563000000002</v>
      </c>
      <c r="S1584" s="2">
        <v>72811</v>
      </c>
    </row>
    <row r="1585" spans="1:19" x14ac:dyDescent="0.25">
      <c r="A1585" t="s">
        <v>1034</v>
      </c>
      <c r="B1585" t="s">
        <v>1070</v>
      </c>
      <c r="C1585" s="1">
        <f t="shared" si="1977"/>
        <v>636</v>
      </c>
      <c r="D1585" s="1">
        <f t="shared" si="1978"/>
        <v>304.57804166666665</v>
      </c>
      <c r="E1585" s="1">
        <f t="shared" si="1979"/>
        <v>1179.1371666666666</v>
      </c>
      <c r="F1585" s="1">
        <f t="shared" si="1980"/>
        <v>555.72749999999996</v>
      </c>
      <c r="G1585" s="1">
        <f t="shared" si="1981"/>
        <v>316.46366666666665</v>
      </c>
      <c r="H1585" s="1">
        <f t="shared" si="1982"/>
        <v>0</v>
      </c>
      <c r="I1585" s="1">
        <f t="shared" si="1983"/>
        <v>554.00150833333339</v>
      </c>
      <c r="J1585" s="3">
        <f t="shared" si="1984"/>
        <v>3545.9079166666666</v>
      </c>
      <c r="K1585" s="2">
        <v>7632</v>
      </c>
      <c r="L1585" s="2">
        <v>3654.9364999999998</v>
      </c>
      <c r="M1585" s="2">
        <v>14149.646000000001</v>
      </c>
      <c r="N1585" s="2">
        <v>6668.73</v>
      </c>
      <c r="O1585" s="2">
        <v>3797.5639999999999</v>
      </c>
      <c r="P1585" s="2">
        <v>0</v>
      </c>
      <c r="Q1585" s="2">
        <v>6648.0181000000002</v>
      </c>
      <c r="R1585" s="5">
        <v>42550.894999999997</v>
      </c>
      <c r="S1585" s="2">
        <v>67136</v>
      </c>
    </row>
    <row r="1586" spans="1:19" x14ac:dyDescent="0.25">
      <c r="A1586" t="s">
        <v>1034</v>
      </c>
      <c r="B1586" t="s">
        <v>59</v>
      </c>
      <c r="C1586" s="1">
        <f t="shared" si="1977"/>
        <v>601</v>
      </c>
      <c r="D1586" s="1">
        <f t="shared" si="1978"/>
        <v>303.63799999999998</v>
      </c>
      <c r="E1586" s="1">
        <f t="shared" si="1979"/>
        <v>1211.3014166666667</v>
      </c>
      <c r="F1586" s="1">
        <f t="shared" si="1980"/>
        <v>608.72749999999996</v>
      </c>
      <c r="G1586" s="1">
        <f t="shared" si="1981"/>
        <v>304.371375</v>
      </c>
      <c r="H1586" s="1">
        <f t="shared" si="1982"/>
        <v>0</v>
      </c>
      <c r="I1586" s="1">
        <f t="shared" si="1983"/>
        <v>563.47953333333328</v>
      </c>
      <c r="J1586" s="3">
        <f t="shared" si="1984"/>
        <v>3592.5179166666662</v>
      </c>
      <c r="K1586" s="2">
        <v>7212</v>
      </c>
      <c r="L1586" s="2">
        <v>3643.6559999999999</v>
      </c>
      <c r="M1586" s="2">
        <v>14535.617</v>
      </c>
      <c r="N1586" s="2">
        <v>7304.73</v>
      </c>
      <c r="O1586" s="2">
        <v>3652.4564999999998</v>
      </c>
      <c r="P1586" s="2">
        <v>0</v>
      </c>
      <c r="Q1586" s="2">
        <v>6761.7543999999998</v>
      </c>
      <c r="R1586" s="5">
        <v>43110.214999999997</v>
      </c>
      <c r="S1586" s="2">
        <v>65923</v>
      </c>
    </row>
    <row r="1587" spans="1:19" x14ac:dyDescent="0.25">
      <c r="A1587" t="s">
        <v>1034</v>
      </c>
      <c r="B1587" t="s">
        <v>1071</v>
      </c>
      <c r="C1587" s="1">
        <f t="shared" si="1977"/>
        <v>601</v>
      </c>
      <c r="D1587" s="1">
        <f t="shared" si="1978"/>
        <v>297.05760000000004</v>
      </c>
      <c r="E1587" s="1">
        <f t="shared" si="1979"/>
        <v>1129.7570000000001</v>
      </c>
      <c r="F1587" s="1">
        <f t="shared" si="1980"/>
        <v>602.72749999999996</v>
      </c>
      <c r="G1587" s="1">
        <f t="shared" si="1981"/>
        <v>302.15736666666663</v>
      </c>
      <c r="H1587" s="1">
        <f t="shared" si="1982"/>
        <v>0</v>
      </c>
      <c r="I1587" s="1">
        <f t="shared" si="1983"/>
        <v>538.87581666666665</v>
      </c>
      <c r="J1587" s="3">
        <f t="shared" si="1984"/>
        <v>3471.575166666667</v>
      </c>
      <c r="K1587" s="2">
        <v>7212</v>
      </c>
      <c r="L1587" s="2">
        <v>3564.6912000000002</v>
      </c>
      <c r="M1587" s="2">
        <v>13557.084000000001</v>
      </c>
      <c r="N1587" s="2">
        <v>7232.73</v>
      </c>
      <c r="O1587" s="2">
        <v>3625.8883999999998</v>
      </c>
      <c r="P1587" s="2">
        <v>0</v>
      </c>
      <c r="Q1587" s="2">
        <v>6466.5097999999998</v>
      </c>
      <c r="R1587" s="5">
        <v>41658.902000000002</v>
      </c>
      <c r="S1587" s="2">
        <v>69064</v>
      </c>
    </row>
    <row r="1588" spans="1:19" x14ac:dyDescent="0.25">
      <c r="A1588" t="s">
        <v>1034</v>
      </c>
      <c r="B1588" t="s">
        <v>167</v>
      </c>
      <c r="C1588" s="1">
        <f t="shared" si="1977"/>
        <v>613</v>
      </c>
      <c r="D1588" s="1">
        <f t="shared" si="1978"/>
        <v>322.43910833333331</v>
      </c>
      <c r="E1588" s="1">
        <f t="shared" si="1979"/>
        <v>1111.0654999999999</v>
      </c>
      <c r="F1588" s="1">
        <f t="shared" si="1980"/>
        <v>471.72749999999996</v>
      </c>
      <c r="G1588" s="1">
        <f t="shared" si="1981"/>
        <v>314.73461666666668</v>
      </c>
      <c r="H1588" s="1">
        <f t="shared" si="1982"/>
        <v>0</v>
      </c>
      <c r="I1588" s="1">
        <f t="shared" si="1983"/>
        <v>513.35961666666674</v>
      </c>
      <c r="J1588" s="3">
        <f t="shared" si="1984"/>
        <v>3346.3261666666663</v>
      </c>
      <c r="K1588" s="2">
        <v>7356</v>
      </c>
      <c r="L1588" s="2">
        <v>3869.2692999999999</v>
      </c>
      <c r="M1588" s="2">
        <v>13332.786</v>
      </c>
      <c r="N1588" s="2">
        <v>5660.73</v>
      </c>
      <c r="O1588" s="2">
        <v>3776.8154</v>
      </c>
      <c r="P1588" s="2">
        <v>0</v>
      </c>
      <c r="Q1588" s="2">
        <v>6160.3154000000004</v>
      </c>
      <c r="R1588" s="5">
        <v>40155.913999999997</v>
      </c>
      <c r="S1588" s="2">
        <v>71635</v>
      </c>
    </row>
    <row r="1589" spans="1:19" x14ac:dyDescent="0.25">
      <c r="A1589" t="s">
        <v>1034</v>
      </c>
      <c r="B1589" t="s">
        <v>587</v>
      </c>
      <c r="C1589" s="1">
        <f t="shared" ref="C1589:C1594" si="1985">K1589/12</f>
        <v>540</v>
      </c>
      <c r="D1589" s="1">
        <f t="shared" ref="D1589:D1594" si="1986">L1589/12</f>
        <v>326.19934166666667</v>
      </c>
      <c r="E1589" s="1">
        <f t="shared" ref="E1589:E1594" si="1987">M1589/12</f>
        <v>1230.3608333333334</v>
      </c>
      <c r="F1589" s="1">
        <f t="shared" ref="F1589:F1594" si="1988">N1589/12</f>
        <v>608.72749999999996</v>
      </c>
      <c r="G1589" s="1">
        <f t="shared" ref="G1589:G1594" si="1989">O1589/12</f>
        <v>291.43845833333336</v>
      </c>
      <c r="H1589" s="1">
        <f t="shared" ref="H1589:H1594" si="1990">P1589/12</f>
        <v>0</v>
      </c>
      <c r="I1589" s="1">
        <f t="shared" ref="I1589:I1594" si="1991">Q1589/12</f>
        <v>555.23262499999998</v>
      </c>
      <c r="J1589" s="3">
        <f t="shared" ref="J1589:J1594" si="1992">R1589/12</f>
        <v>3551.9586666666669</v>
      </c>
      <c r="K1589" s="2">
        <v>6480</v>
      </c>
      <c r="L1589" s="2">
        <v>3914.3921</v>
      </c>
      <c r="M1589" s="2">
        <v>14764.33</v>
      </c>
      <c r="N1589" s="2">
        <v>7304.73</v>
      </c>
      <c r="O1589" s="2">
        <v>3497.2615000000001</v>
      </c>
      <c r="P1589" s="2">
        <v>0</v>
      </c>
      <c r="Q1589" s="2">
        <v>6662.7915000000003</v>
      </c>
      <c r="R1589" s="5">
        <v>42623.504000000001</v>
      </c>
      <c r="S1589" s="2">
        <v>69043</v>
      </c>
    </row>
    <row r="1590" spans="1:19" x14ac:dyDescent="0.25">
      <c r="A1590" t="s">
        <v>1034</v>
      </c>
      <c r="B1590" t="s">
        <v>1072</v>
      </c>
      <c r="C1590" s="1">
        <f t="shared" si="1985"/>
        <v>723</v>
      </c>
      <c r="D1590" s="1">
        <f t="shared" si="1986"/>
        <v>343.12031666666667</v>
      </c>
      <c r="E1590" s="1">
        <f t="shared" si="1987"/>
        <v>1054.7920000000001</v>
      </c>
      <c r="F1590" s="1">
        <f t="shared" si="1988"/>
        <v>471.72749999999996</v>
      </c>
      <c r="G1590" s="1">
        <f t="shared" si="1989"/>
        <v>358.70316666666668</v>
      </c>
      <c r="H1590" s="1">
        <f t="shared" si="1990"/>
        <v>0</v>
      </c>
      <c r="I1590" s="1">
        <f t="shared" si="1991"/>
        <v>543.64042499999994</v>
      </c>
      <c r="J1590" s="3">
        <f t="shared" si="1992"/>
        <v>3494.9834166666665</v>
      </c>
      <c r="K1590" s="2">
        <v>8676</v>
      </c>
      <c r="L1590" s="2">
        <v>4117.4438</v>
      </c>
      <c r="M1590" s="2">
        <v>12657.504000000001</v>
      </c>
      <c r="N1590" s="2">
        <v>5660.73</v>
      </c>
      <c r="O1590" s="2">
        <v>4304.4380000000001</v>
      </c>
      <c r="P1590" s="2">
        <v>0</v>
      </c>
      <c r="Q1590" s="2">
        <v>6523.6850999999997</v>
      </c>
      <c r="R1590" s="5">
        <v>41939.800999999999</v>
      </c>
      <c r="S1590" s="2">
        <v>70381</v>
      </c>
    </row>
    <row r="1591" spans="1:19" x14ac:dyDescent="0.25">
      <c r="A1591" t="s">
        <v>1034</v>
      </c>
      <c r="B1591" t="s">
        <v>1073</v>
      </c>
      <c r="C1591" s="1">
        <f t="shared" si="1985"/>
        <v>601</v>
      </c>
      <c r="D1591" s="1">
        <f t="shared" si="1986"/>
        <v>304.57804166666665</v>
      </c>
      <c r="E1591" s="1">
        <f t="shared" si="1987"/>
        <v>1147.0455833333333</v>
      </c>
      <c r="F1591" s="1">
        <f t="shared" si="1988"/>
        <v>489.72749999999996</v>
      </c>
      <c r="G1591" s="1">
        <f t="shared" si="1989"/>
        <v>304.68768333333333</v>
      </c>
      <c r="H1591" s="1">
        <f t="shared" si="1990"/>
        <v>0</v>
      </c>
      <c r="I1591" s="1">
        <f t="shared" si="1991"/>
        <v>516.96285</v>
      </c>
      <c r="J1591" s="3">
        <f t="shared" si="1992"/>
        <v>3364.0016666666666</v>
      </c>
      <c r="K1591" s="2">
        <v>7212</v>
      </c>
      <c r="L1591" s="2">
        <v>3654.9364999999998</v>
      </c>
      <c r="M1591" s="2">
        <v>13764.547</v>
      </c>
      <c r="N1591" s="2">
        <v>5876.73</v>
      </c>
      <c r="O1591" s="2">
        <v>3656.2521999999999</v>
      </c>
      <c r="P1591" s="2">
        <v>0</v>
      </c>
      <c r="Q1591" s="2">
        <v>6203.5541999999996</v>
      </c>
      <c r="R1591" s="5">
        <v>40368.019999999997</v>
      </c>
      <c r="S1591" s="2">
        <v>62127</v>
      </c>
    </row>
    <row r="1592" spans="1:19" x14ac:dyDescent="0.25">
      <c r="A1592" t="s">
        <v>1034</v>
      </c>
      <c r="B1592" t="s">
        <v>1074</v>
      </c>
      <c r="C1592" s="1">
        <f t="shared" si="1985"/>
        <v>652</v>
      </c>
      <c r="D1592" s="1">
        <f t="shared" si="1986"/>
        <v>321.49904166666664</v>
      </c>
      <c r="E1592" s="1">
        <f t="shared" si="1987"/>
        <v>1091.3087499999999</v>
      </c>
      <c r="F1592" s="1">
        <f t="shared" si="1988"/>
        <v>544.72749999999996</v>
      </c>
      <c r="G1592" s="1">
        <f t="shared" si="1989"/>
        <v>327.54014166666667</v>
      </c>
      <c r="H1592" s="1">
        <f t="shared" si="1990"/>
        <v>0</v>
      </c>
      <c r="I1592" s="1">
        <f t="shared" si="1991"/>
        <v>539.99450833333333</v>
      </c>
      <c r="J1592" s="3">
        <f t="shared" si="1992"/>
        <v>3477.0699999999997</v>
      </c>
      <c r="K1592" s="2">
        <v>7824</v>
      </c>
      <c r="L1592" s="2">
        <v>3857.9884999999999</v>
      </c>
      <c r="M1592" s="2">
        <v>13095.705</v>
      </c>
      <c r="N1592" s="2">
        <v>6536.73</v>
      </c>
      <c r="O1592" s="2">
        <v>3930.4816999999998</v>
      </c>
      <c r="P1592" s="2">
        <v>0</v>
      </c>
      <c r="Q1592" s="2">
        <v>6479.9341000000004</v>
      </c>
      <c r="R1592" s="5">
        <v>41724.839999999997</v>
      </c>
      <c r="S1592" s="2">
        <v>71250</v>
      </c>
    </row>
    <row r="1593" spans="1:19" x14ac:dyDescent="0.25">
      <c r="A1593" t="s">
        <v>1034</v>
      </c>
      <c r="B1593" t="s">
        <v>452</v>
      </c>
      <c r="C1593" s="1">
        <f t="shared" si="1985"/>
        <v>786.3126666666667</v>
      </c>
      <c r="D1593" s="1">
        <f t="shared" si="1986"/>
        <v>329.01949166666668</v>
      </c>
      <c r="E1593" s="1">
        <f t="shared" si="1987"/>
        <v>1201.60175</v>
      </c>
      <c r="F1593" s="1">
        <f t="shared" si="1988"/>
        <v>435.67773333333338</v>
      </c>
      <c r="G1593" s="1">
        <f t="shared" si="1989"/>
        <v>375.26082500000001</v>
      </c>
      <c r="H1593" s="1">
        <f t="shared" si="1990"/>
        <v>0</v>
      </c>
      <c r="I1593" s="1">
        <f t="shared" si="1991"/>
        <v>588.68140000000005</v>
      </c>
      <c r="J1593" s="3">
        <f t="shared" si="1992"/>
        <v>3716.5537499999996</v>
      </c>
      <c r="K1593" s="2">
        <v>9435.7520000000004</v>
      </c>
      <c r="L1593" s="2">
        <v>3948.2339000000002</v>
      </c>
      <c r="M1593" s="2">
        <v>14419.221</v>
      </c>
      <c r="N1593" s="2">
        <v>5228.1328000000003</v>
      </c>
      <c r="O1593" s="2">
        <v>4503.1298999999999</v>
      </c>
      <c r="P1593" s="2">
        <v>0</v>
      </c>
      <c r="Q1593" s="2">
        <v>7064.1768000000002</v>
      </c>
      <c r="R1593" s="5">
        <v>44598.644999999997</v>
      </c>
      <c r="S1593" s="2">
        <v>91618</v>
      </c>
    </row>
    <row r="1594" spans="1:19" x14ac:dyDescent="0.25">
      <c r="A1594" t="s">
        <v>1034</v>
      </c>
      <c r="B1594" t="s">
        <v>65</v>
      </c>
      <c r="C1594" s="1">
        <f t="shared" si="1985"/>
        <v>601</v>
      </c>
      <c r="D1594" s="1">
        <f t="shared" si="1986"/>
        <v>290.47721666666666</v>
      </c>
      <c r="E1594" s="1">
        <f t="shared" si="1987"/>
        <v>1131.7190833333334</v>
      </c>
      <c r="F1594" s="1">
        <f t="shared" si="1988"/>
        <v>441.72749999999996</v>
      </c>
      <c r="G1594" s="1">
        <f t="shared" si="1989"/>
        <v>299.94335833333332</v>
      </c>
      <c r="H1594" s="1">
        <f t="shared" si="1990"/>
        <v>0</v>
      </c>
      <c r="I1594" s="1">
        <f t="shared" si="1991"/>
        <v>495.9082416666667</v>
      </c>
      <c r="J1594" s="3">
        <f t="shared" si="1992"/>
        <v>3260.7754166666668</v>
      </c>
      <c r="K1594" s="2">
        <v>7212</v>
      </c>
      <c r="L1594" s="2">
        <v>3485.7266</v>
      </c>
      <c r="M1594" s="2">
        <v>13580.629000000001</v>
      </c>
      <c r="N1594" s="2">
        <v>5300.73</v>
      </c>
      <c r="O1594" s="2">
        <v>3599.3202999999999</v>
      </c>
      <c r="P1594" s="2">
        <v>0</v>
      </c>
      <c r="Q1594" s="2">
        <v>5950.8989000000001</v>
      </c>
      <c r="R1594" s="5">
        <v>39129.305</v>
      </c>
      <c r="S1594" s="2">
        <v>65802</v>
      </c>
    </row>
    <row r="1595" spans="1:19" x14ac:dyDescent="0.25">
      <c r="A1595" t="s">
        <v>1034</v>
      </c>
      <c r="B1595" t="s">
        <v>453</v>
      </c>
      <c r="C1595" s="1">
        <f t="shared" ref="C1595:C1601" si="1993">K1595/12</f>
        <v>601</v>
      </c>
      <c r="D1595" s="1">
        <f t="shared" ref="D1595:D1601" si="1994">L1595/12</f>
        <v>293.29738333333336</v>
      </c>
      <c r="E1595" s="1">
        <f t="shared" ref="E1595:E1601" si="1995">M1595/12</f>
        <v>1120.9263333333333</v>
      </c>
      <c r="F1595" s="1">
        <f t="shared" ref="F1595:F1601" si="1996">N1595/12</f>
        <v>602.72749999999996</v>
      </c>
      <c r="G1595" s="1">
        <f t="shared" ref="G1595:G1601" si="1997">O1595/12</f>
        <v>300.89220833333331</v>
      </c>
      <c r="H1595" s="1">
        <f t="shared" ref="H1595:H1601" si="1998">P1595/12</f>
        <v>0</v>
      </c>
      <c r="I1595" s="1">
        <f t="shared" ref="I1595:I1601" si="1999">Q1595/12</f>
        <v>535.3334583333334</v>
      </c>
      <c r="J1595" s="3">
        <f t="shared" ref="J1595:J1601" si="2000">R1595/12</f>
        <v>3454.1770833333335</v>
      </c>
      <c r="K1595" s="2">
        <v>7212</v>
      </c>
      <c r="L1595" s="2">
        <v>3519.5686000000001</v>
      </c>
      <c r="M1595" s="2">
        <v>13451.116</v>
      </c>
      <c r="N1595" s="2">
        <v>7232.73</v>
      </c>
      <c r="O1595" s="2">
        <v>3610.7064999999998</v>
      </c>
      <c r="P1595" s="2">
        <v>0</v>
      </c>
      <c r="Q1595" s="2">
        <v>6424.0015000000003</v>
      </c>
      <c r="R1595" s="5">
        <v>41450.125</v>
      </c>
      <c r="S1595" s="2">
        <v>56997</v>
      </c>
    </row>
    <row r="1596" spans="1:19" x14ac:dyDescent="0.25">
      <c r="A1596" t="s">
        <v>1034</v>
      </c>
      <c r="B1596" t="s">
        <v>454</v>
      </c>
      <c r="C1596" s="1">
        <f t="shared" si="1993"/>
        <v>596.35001666666665</v>
      </c>
      <c r="D1596" s="1">
        <f t="shared" si="1994"/>
        <v>311.15845000000002</v>
      </c>
      <c r="E1596" s="1">
        <f t="shared" si="1995"/>
        <v>1167.3311666666666</v>
      </c>
      <c r="F1596" s="1">
        <f t="shared" si="1996"/>
        <v>465.67773333333338</v>
      </c>
      <c r="G1596" s="1">
        <f t="shared" si="1997"/>
        <v>305.337175</v>
      </c>
      <c r="H1596" s="1">
        <f t="shared" si="1998"/>
        <v>0</v>
      </c>
      <c r="I1596" s="1">
        <f t="shared" si="1999"/>
        <v>516.66007500000001</v>
      </c>
      <c r="J1596" s="3">
        <f t="shared" si="2000"/>
        <v>3362.5146666666665</v>
      </c>
      <c r="K1596" s="2">
        <v>7156.2002000000002</v>
      </c>
      <c r="L1596" s="2">
        <v>3733.9014000000002</v>
      </c>
      <c r="M1596" s="2">
        <v>14007.974</v>
      </c>
      <c r="N1596" s="2">
        <v>5588.1328000000003</v>
      </c>
      <c r="O1596" s="2">
        <v>3664.0461</v>
      </c>
      <c r="P1596" s="2">
        <v>0</v>
      </c>
      <c r="Q1596" s="2">
        <v>6199.9209000000001</v>
      </c>
      <c r="R1596" s="5">
        <v>40350.175999999999</v>
      </c>
      <c r="S1596" s="2">
        <v>79282</v>
      </c>
    </row>
    <row r="1597" spans="1:19" x14ac:dyDescent="0.25">
      <c r="A1597" t="s">
        <v>1034</v>
      </c>
      <c r="B1597" t="s">
        <v>459</v>
      </c>
      <c r="C1597" s="1">
        <f t="shared" si="1993"/>
        <v>622</v>
      </c>
      <c r="D1597" s="1">
        <f t="shared" si="1994"/>
        <v>331.83965833333332</v>
      </c>
      <c r="E1597" s="1">
        <f t="shared" si="1995"/>
        <v>1204.9598333333333</v>
      </c>
      <c r="F1597" s="1">
        <f t="shared" si="1996"/>
        <v>567.72749999999996</v>
      </c>
      <c r="G1597" s="1">
        <f t="shared" si="1997"/>
        <v>320.92561666666666</v>
      </c>
      <c r="H1597" s="1">
        <f t="shared" si="1998"/>
        <v>0</v>
      </c>
      <c r="I1597" s="1">
        <f t="shared" si="1999"/>
        <v>568.1776083333333</v>
      </c>
      <c r="J1597" s="3">
        <f t="shared" si="2000"/>
        <v>3615.6302500000002</v>
      </c>
      <c r="K1597" s="2">
        <v>7464</v>
      </c>
      <c r="L1597" s="2">
        <v>3982.0758999999998</v>
      </c>
      <c r="M1597" s="2">
        <v>14459.518</v>
      </c>
      <c r="N1597" s="2">
        <v>6812.73</v>
      </c>
      <c r="O1597" s="2">
        <v>3851.1073999999999</v>
      </c>
      <c r="P1597" s="2">
        <v>0</v>
      </c>
      <c r="Q1597" s="2">
        <v>6818.1313</v>
      </c>
      <c r="R1597" s="5">
        <v>43387.563000000002</v>
      </c>
      <c r="S1597" s="2">
        <v>68000</v>
      </c>
    </row>
    <row r="1598" spans="1:19" x14ac:dyDescent="0.25">
      <c r="A1598" t="s">
        <v>1034</v>
      </c>
      <c r="B1598" t="s">
        <v>642</v>
      </c>
      <c r="C1598" s="1">
        <f t="shared" si="1993"/>
        <v>601</v>
      </c>
      <c r="D1598" s="1">
        <f t="shared" si="1994"/>
        <v>304.57804166666665</v>
      </c>
      <c r="E1598" s="1">
        <f t="shared" si="1995"/>
        <v>1123.94</v>
      </c>
      <c r="F1598" s="1">
        <f t="shared" si="1996"/>
        <v>471.72749999999996</v>
      </c>
      <c r="G1598" s="1">
        <f t="shared" si="1997"/>
        <v>304.68768333333333</v>
      </c>
      <c r="H1598" s="1">
        <f t="shared" si="1998"/>
        <v>0</v>
      </c>
      <c r="I1598" s="1">
        <f t="shared" si="1999"/>
        <v>506.43481666666668</v>
      </c>
      <c r="J1598" s="3">
        <f t="shared" si="2000"/>
        <v>3312.3681666666666</v>
      </c>
      <c r="K1598" s="2">
        <v>7212</v>
      </c>
      <c r="L1598" s="2">
        <v>3654.9364999999998</v>
      </c>
      <c r="M1598" s="2">
        <v>13487.28</v>
      </c>
      <c r="N1598" s="2">
        <v>5660.73</v>
      </c>
      <c r="O1598" s="2">
        <v>3656.2521999999999</v>
      </c>
      <c r="P1598" s="2">
        <v>0</v>
      </c>
      <c r="Q1598" s="2">
        <v>6077.2178000000004</v>
      </c>
      <c r="R1598" s="5">
        <v>39748.417999999998</v>
      </c>
      <c r="S1598" s="2">
        <v>56306</v>
      </c>
    </row>
    <row r="1599" spans="1:19" x14ac:dyDescent="0.25">
      <c r="A1599" t="s">
        <v>1034</v>
      </c>
      <c r="B1599" t="s">
        <v>1075</v>
      </c>
      <c r="C1599" s="1">
        <f t="shared" si="1993"/>
        <v>842.29333333333341</v>
      </c>
      <c r="D1599" s="1">
        <f t="shared" si="1994"/>
        <v>387.30294166666664</v>
      </c>
      <c r="E1599" s="1">
        <f t="shared" si="1995"/>
        <v>773.67781666666667</v>
      </c>
      <c r="F1599" s="1">
        <f t="shared" si="1996"/>
        <v>435.67773333333338</v>
      </c>
      <c r="G1599" s="1">
        <f t="shared" si="1997"/>
        <v>413.70573333333328</v>
      </c>
      <c r="H1599" s="1">
        <f t="shared" si="1998"/>
        <v>0</v>
      </c>
      <c r="I1599" s="1">
        <f t="shared" si="1999"/>
        <v>518.40095833333328</v>
      </c>
      <c r="J1599" s="3">
        <f t="shared" si="2000"/>
        <v>3371.0585833333334</v>
      </c>
      <c r="K1599" s="2">
        <v>10107.52</v>
      </c>
      <c r="L1599" s="2">
        <v>4647.6352999999999</v>
      </c>
      <c r="M1599" s="2">
        <v>9284.1337999999996</v>
      </c>
      <c r="N1599" s="2">
        <v>5228.1328000000003</v>
      </c>
      <c r="O1599" s="2">
        <v>4964.4687999999996</v>
      </c>
      <c r="P1599" s="2">
        <v>0</v>
      </c>
      <c r="Q1599" s="2">
        <v>6220.8114999999998</v>
      </c>
      <c r="R1599" s="5">
        <v>40452.703000000001</v>
      </c>
      <c r="S1599" s="2">
        <v>75720</v>
      </c>
    </row>
    <row r="1600" spans="1:19" x14ac:dyDescent="0.25">
      <c r="A1600" t="s">
        <v>1076</v>
      </c>
      <c r="B1600" t="s">
        <v>1077</v>
      </c>
      <c r="C1600" s="1">
        <f t="shared" si="1993"/>
        <v>656</v>
      </c>
      <c r="D1600" s="1">
        <f t="shared" si="1994"/>
        <v>347.82060000000001</v>
      </c>
      <c r="E1600" s="1">
        <f t="shared" si="1995"/>
        <v>1178.0101666666667</v>
      </c>
      <c r="F1600" s="1">
        <f t="shared" si="1996"/>
        <v>468.58320833333329</v>
      </c>
      <c r="G1600" s="1">
        <f t="shared" si="1997"/>
        <v>337.74202500000001</v>
      </c>
      <c r="H1600" s="1">
        <f t="shared" si="1998"/>
        <v>0</v>
      </c>
      <c r="I1600" s="1">
        <f t="shared" si="1999"/>
        <v>585.87862499999994</v>
      </c>
      <c r="J1600" s="3">
        <f t="shared" si="2000"/>
        <v>3574.0348333333332</v>
      </c>
      <c r="K1600" s="2">
        <v>7872</v>
      </c>
      <c r="L1600" s="2">
        <v>4173.8472000000002</v>
      </c>
      <c r="M1600" s="2">
        <v>14136.121999999999</v>
      </c>
      <c r="N1600" s="2">
        <v>5622.9984999999997</v>
      </c>
      <c r="O1600" s="2">
        <v>4052.9043000000001</v>
      </c>
      <c r="P1600" s="2">
        <v>0</v>
      </c>
      <c r="Q1600" s="2">
        <v>7030.5434999999998</v>
      </c>
      <c r="R1600" s="5">
        <v>42888.417999999998</v>
      </c>
      <c r="S1600" s="2">
        <v>77135</v>
      </c>
    </row>
    <row r="1601" spans="1:19" x14ac:dyDescent="0.25">
      <c r="A1601" t="s">
        <v>1076</v>
      </c>
      <c r="B1601" t="s">
        <v>1078</v>
      </c>
      <c r="C1601" s="1">
        <f t="shared" si="1993"/>
        <v>658</v>
      </c>
      <c r="D1601" s="1">
        <f t="shared" si="1994"/>
        <v>340.30017500000002</v>
      </c>
      <c r="E1601" s="1">
        <f t="shared" si="1995"/>
        <v>1244.9378333333334</v>
      </c>
      <c r="F1601" s="1">
        <f t="shared" si="1996"/>
        <v>468.58320833333329</v>
      </c>
      <c r="G1601" s="1">
        <f t="shared" si="1997"/>
        <v>335.88464166666665</v>
      </c>
      <c r="H1601" s="1">
        <f t="shared" si="1998"/>
        <v>0</v>
      </c>
      <c r="I1601" s="1">
        <f t="shared" si="1999"/>
        <v>602.16195000000005</v>
      </c>
      <c r="J1601" s="3">
        <f t="shared" si="2000"/>
        <v>3649.8678333333332</v>
      </c>
      <c r="K1601" s="2">
        <v>7896</v>
      </c>
      <c r="L1601" s="2">
        <v>4083.6021000000001</v>
      </c>
      <c r="M1601" s="2">
        <v>14939.254000000001</v>
      </c>
      <c r="N1601" s="2">
        <v>5622.9984999999997</v>
      </c>
      <c r="O1601" s="2">
        <v>4030.6156999999998</v>
      </c>
      <c r="P1601" s="2">
        <v>0</v>
      </c>
      <c r="Q1601" s="2">
        <v>7225.9434000000001</v>
      </c>
      <c r="R1601" s="5">
        <v>43798.413999999997</v>
      </c>
      <c r="S1601" s="2">
        <v>64275</v>
      </c>
    </row>
    <row r="1602" spans="1:19" x14ac:dyDescent="0.25">
      <c r="A1602" t="s">
        <v>1076</v>
      </c>
      <c r="B1602" t="s">
        <v>472</v>
      </c>
      <c r="C1602" s="1">
        <f t="shared" ref="C1602:C1607" si="2001">K1602/12</f>
        <v>658</v>
      </c>
      <c r="D1602" s="1">
        <f t="shared" ref="D1602:D1607" si="2002">L1602/12</f>
        <v>341.24021666666664</v>
      </c>
      <c r="E1602" s="1">
        <f t="shared" ref="E1602:E1607" si="2003">M1602/12</f>
        <v>1162.8281666666667</v>
      </c>
      <c r="F1602" s="1">
        <f t="shared" ref="F1602:F1607" si="2004">N1602/12</f>
        <v>468.58320833333329</v>
      </c>
      <c r="G1602" s="1">
        <f t="shared" ref="G1602:G1607" si="2005">O1602/12</f>
        <v>336.20092499999998</v>
      </c>
      <c r="H1602" s="1">
        <f t="shared" ref="H1602:H1607" si="2006">P1602/12</f>
        <v>0</v>
      </c>
      <c r="I1602" s="1">
        <f t="shared" ref="I1602:I1607" si="2007">Q1602/12</f>
        <v>580.04834166666672</v>
      </c>
      <c r="J1602" s="3">
        <f t="shared" ref="J1602:J1607" si="2008">R1602/12</f>
        <v>3546.9007500000002</v>
      </c>
      <c r="K1602" s="2">
        <v>7896</v>
      </c>
      <c r="L1602" s="2">
        <v>4094.8825999999999</v>
      </c>
      <c r="M1602" s="2">
        <v>13953.938</v>
      </c>
      <c r="N1602" s="2">
        <v>5622.9984999999997</v>
      </c>
      <c r="O1602" s="2">
        <v>4034.4110999999998</v>
      </c>
      <c r="P1602" s="2">
        <v>0</v>
      </c>
      <c r="Q1602" s="2">
        <v>6960.5801000000001</v>
      </c>
      <c r="R1602" s="5">
        <v>42562.809000000001</v>
      </c>
      <c r="S1602" s="2">
        <v>79676</v>
      </c>
    </row>
    <row r="1603" spans="1:19" x14ac:dyDescent="0.25">
      <c r="A1603" t="s">
        <v>1076</v>
      </c>
      <c r="B1603" t="s">
        <v>1079</v>
      </c>
      <c r="C1603" s="1">
        <f t="shared" si="2001"/>
        <v>829</v>
      </c>
      <c r="D1603" s="1">
        <f t="shared" si="2002"/>
        <v>335.59989166666668</v>
      </c>
      <c r="E1603" s="1">
        <f t="shared" si="2003"/>
        <v>1307.1130000000001</v>
      </c>
      <c r="F1603" s="1">
        <f t="shared" si="2004"/>
        <v>485.58320833333329</v>
      </c>
      <c r="G1603" s="1">
        <f t="shared" si="2005"/>
        <v>391.83728333333335</v>
      </c>
      <c r="H1603" s="1">
        <f t="shared" si="2006"/>
        <v>0</v>
      </c>
      <c r="I1603" s="1">
        <f t="shared" si="2007"/>
        <v>682.29288333333341</v>
      </c>
      <c r="J1603" s="3">
        <f t="shared" si="2008"/>
        <v>4031.4264166666667</v>
      </c>
      <c r="K1603" s="2">
        <v>9948</v>
      </c>
      <c r="L1603" s="2">
        <v>4027.1986999999999</v>
      </c>
      <c r="M1603" s="2">
        <v>15685.356</v>
      </c>
      <c r="N1603" s="2">
        <v>5826.9984999999997</v>
      </c>
      <c r="O1603" s="2">
        <v>4702.0474000000004</v>
      </c>
      <c r="P1603" s="2">
        <v>0</v>
      </c>
      <c r="Q1603" s="2">
        <v>8187.5146000000004</v>
      </c>
      <c r="R1603" s="5">
        <v>48377.116999999998</v>
      </c>
      <c r="S1603" s="2">
        <v>80551</v>
      </c>
    </row>
    <row r="1604" spans="1:19" x14ac:dyDescent="0.25">
      <c r="A1604" t="s">
        <v>1076</v>
      </c>
      <c r="B1604" t="s">
        <v>1080</v>
      </c>
      <c r="C1604" s="1">
        <f t="shared" si="2001"/>
        <v>688.11450000000002</v>
      </c>
      <c r="D1604" s="1">
        <f t="shared" si="2002"/>
        <v>340.30017500000002</v>
      </c>
      <c r="E1604" s="1">
        <f t="shared" si="2003"/>
        <v>1276.6989166666667</v>
      </c>
      <c r="F1604" s="1">
        <f t="shared" si="2004"/>
        <v>366.77783333333332</v>
      </c>
      <c r="G1604" s="1">
        <f t="shared" si="2005"/>
        <v>346.01688333333328</v>
      </c>
      <c r="H1604" s="1">
        <f t="shared" si="2006"/>
        <v>0</v>
      </c>
      <c r="I1604" s="1">
        <f t="shared" si="2007"/>
        <v>594.016075</v>
      </c>
      <c r="J1604" s="3">
        <f t="shared" si="2008"/>
        <v>3611.9241666666662</v>
      </c>
      <c r="K1604" s="2">
        <v>8257.3739999999998</v>
      </c>
      <c r="L1604" s="2">
        <v>4083.6021000000001</v>
      </c>
      <c r="M1604" s="2">
        <v>15320.387000000001</v>
      </c>
      <c r="N1604" s="2">
        <v>4401.3339999999998</v>
      </c>
      <c r="O1604" s="2">
        <v>4152.2025999999996</v>
      </c>
      <c r="P1604" s="2">
        <v>0</v>
      </c>
      <c r="Q1604" s="2">
        <v>7128.1929</v>
      </c>
      <c r="R1604" s="5">
        <v>43343.09</v>
      </c>
      <c r="S1604" s="2">
        <v>89542</v>
      </c>
    </row>
    <row r="1605" spans="1:19" x14ac:dyDescent="0.25">
      <c r="A1605" t="s">
        <v>1076</v>
      </c>
      <c r="B1605" t="s">
        <v>726</v>
      </c>
      <c r="C1605" s="1">
        <f t="shared" si="2001"/>
        <v>658</v>
      </c>
      <c r="D1605" s="1">
        <f t="shared" si="2002"/>
        <v>350.6407916666667</v>
      </c>
      <c r="E1605" s="1">
        <f t="shared" si="2003"/>
        <v>1239.6425833333333</v>
      </c>
      <c r="F1605" s="1">
        <f t="shared" si="2004"/>
        <v>468.58320833333329</v>
      </c>
      <c r="G1605" s="1">
        <f t="shared" si="2005"/>
        <v>339.36380833333334</v>
      </c>
      <c r="H1605" s="1">
        <f t="shared" si="2006"/>
        <v>0</v>
      </c>
      <c r="I1605" s="1">
        <f t="shared" si="2007"/>
        <v>604.49116666666669</v>
      </c>
      <c r="J1605" s="3">
        <f t="shared" si="2008"/>
        <v>3660.7216666666668</v>
      </c>
      <c r="K1605" s="2">
        <v>7896</v>
      </c>
      <c r="L1605" s="2">
        <v>4207.6895000000004</v>
      </c>
      <c r="M1605" s="2">
        <v>14875.710999999999</v>
      </c>
      <c r="N1605" s="2">
        <v>5622.9984999999997</v>
      </c>
      <c r="O1605" s="2">
        <v>4072.3656999999998</v>
      </c>
      <c r="P1605" s="2">
        <v>0</v>
      </c>
      <c r="Q1605" s="2">
        <v>7253.8940000000002</v>
      </c>
      <c r="R1605" s="5">
        <v>43928.66</v>
      </c>
      <c r="S1605" s="2">
        <v>63924</v>
      </c>
    </row>
    <row r="1606" spans="1:19" x14ac:dyDescent="0.25">
      <c r="A1606" t="s">
        <v>1076</v>
      </c>
      <c r="B1606" t="s">
        <v>1081</v>
      </c>
      <c r="C1606" s="1">
        <f t="shared" si="2001"/>
        <v>708</v>
      </c>
      <c r="D1606" s="1">
        <f t="shared" si="2002"/>
        <v>341.24021666666664</v>
      </c>
      <c r="E1606" s="1">
        <f t="shared" si="2003"/>
        <v>1002.6990833333333</v>
      </c>
      <c r="F1606" s="1">
        <f t="shared" si="2004"/>
        <v>447.77783333333332</v>
      </c>
      <c r="G1606" s="1">
        <f t="shared" si="2005"/>
        <v>353.02376666666669</v>
      </c>
      <c r="H1606" s="1">
        <f t="shared" si="2006"/>
        <v>0</v>
      </c>
      <c r="I1606" s="1">
        <f t="shared" si="2007"/>
        <v>548.77530833333333</v>
      </c>
      <c r="J1606" s="3">
        <f t="shared" si="2008"/>
        <v>3401.5162500000001</v>
      </c>
      <c r="K1606" s="2">
        <v>8496</v>
      </c>
      <c r="L1606" s="2">
        <v>4094.8825999999999</v>
      </c>
      <c r="M1606" s="2">
        <v>12032.388999999999</v>
      </c>
      <c r="N1606" s="2">
        <v>5373.3339999999998</v>
      </c>
      <c r="O1606" s="2">
        <v>4236.2852000000003</v>
      </c>
      <c r="P1606" s="2">
        <v>0</v>
      </c>
      <c r="Q1606" s="2">
        <v>6585.3037000000004</v>
      </c>
      <c r="R1606" s="5">
        <v>40818.195</v>
      </c>
      <c r="S1606" s="2">
        <v>84338</v>
      </c>
    </row>
    <row r="1607" spans="1:19" x14ac:dyDescent="0.25">
      <c r="A1607" t="s">
        <v>1076</v>
      </c>
      <c r="B1607" t="s">
        <v>1082</v>
      </c>
      <c r="C1607" s="1">
        <f t="shared" si="2001"/>
        <v>658</v>
      </c>
      <c r="D1607" s="1">
        <f t="shared" si="2002"/>
        <v>341.24021666666664</v>
      </c>
      <c r="E1607" s="1">
        <f t="shared" si="2003"/>
        <v>1199.9195833333333</v>
      </c>
      <c r="F1607" s="1">
        <f t="shared" si="2004"/>
        <v>485.58320833333329</v>
      </c>
      <c r="G1607" s="1">
        <f t="shared" si="2005"/>
        <v>336.20092499999998</v>
      </c>
      <c r="H1607" s="1">
        <f t="shared" si="2006"/>
        <v>0</v>
      </c>
      <c r="I1607" s="1">
        <f t="shared" si="2007"/>
        <v>594.84655833333329</v>
      </c>
      <c r="J1607" s="3">
        <f t="shared" si="2008"/>
        <v>3615.7906666666663</v>
      </c>
      <c r="K1607" s="2">
        <v>7896</v>
      </c>
      <c r="L1607" s="2">
        <v>4094.8825999999999</v>
      </c>
      <c r="M1607" s="2">
        <v>14399.035</v>
      </c>
      <c r="N1607" s="2">
        <v>5826.9984999999997</v>
      </c>
      <c r="O1607" s="2">
        <v>4034.4110999999998</v>
      </c>
      <c r="P1607" s="2">
        <v>0</v>
      </c>
      <c r="Q1607" s="2">
        <v>7138.1587</v>
      </c>
      <c r="R1607" s="5">
        <v>43389.487999999998</v>
      </c>
      <c r="S1607" s="2">
        <v>82725</v>
      </c>
    </row>
    <row r="1608" spans="1:19" x14ac:dyDescent="0.25">
      <c r="A1608" t="s">
        <v>1076</v>
      </c>
      <c r="B1608" t="s">
        <v>245</v>
      </c>
      <c r="C1608" s="1">
        <f t="shared" ref="C1608:C1613" si="2009">K1608/12</f>
        <v>708</v>
      </c>
      <c r="D1608" s="1">
        <f t="shared" ref="D1608:D1613" si="2010">L1608/12</f>
        <v>354.40100000000001</v>
      </c>
      <c r="E1608" s="1">
        <f t="shared" ref="E1608:E1613" si="2011">M1608/12</f>
        <v>1088.5310833333333</v>
      </c>
      <c r="F1608" s="1">
        <f t="shared" ref="F1608:F1613" si="2012">N1608/12</f>
        <v>468.58320833333329</v>
      </c>
      <c r="G1608" s="1">
        <f t="shared" ref="G1608:G1613" si="2013">O1608/12</f>
        <v>357.45178333333337</v>
      </c>
      <c r="H1608" s="1">
        <f t="shared" ref="H1608:H1613" si="2014">P1608/12</f>
        <v>0</v>
      </c>
      <c r="I1608" s="1">
        <f t="shared" ref="I1608:I1613" si="2015">Q1608/12</f>
        <v>582.81689166666672</v>
      </c>
      <c r="J1608" s="3">
        <f t="shared" ref="J1608:J1613" si="2016">R1608/12</f>
        <v>3559.7838333333334</v>
      </c>
      <c r="K1608" s="2">
        <v>8496</v>
      </c>
      <c r="L1608" s="2">
        <v>4252.8119999999999</v>
      </c>
      <c r="M1608" s="2">
        <v>13062.373</v>
      </c>
      <c r="N1608" s="2">
        <v>5622.9984999999997</v>
      </c>
      <c r="O1608" s="2">
        <v>4289.4214000000002</v>
      </c>
      <c r="P1608" s="2">
        <v>0</v>
      </c>
      <c r="Q1608" s="2">
        <v>6993.8027000000002</v>
      </c>
      <c r="R1608" s="5">
        <v>42717.406000000003</v>
      </c>
      <c r="S1608" s="2">
        <v>90000</v>
      </c>
    </row>
    <row r="1609" spans="1:19" x14ac:dyDescent="0.25">
      <c r="A1609" t="s">
        <v>1076</v>
      </c>
      <c r="B1609" t="s">
        <v>1083</v>
      </c>
      <c r="C1609" s="1">
        <f t="shared" si="2009"/>
        <v>658</v>
      </c>
      <c r="D1609" s="1">
        <f t="shared" si="2010"/>
        <v>355.34106666666668</v>
      </c>
      <c r="E1609" s="1">
        <f t="shared" si="2011"/>
        <v>1211.7800833333333</v>
      </c>
      <c r="F1609" s="1">
        <f t="shared" si="2012"/>
        <v>468.58320833333329</v>
      </c>
      <c r="G1609" s="1">
        <f t="shared" si="2013"/>
        <v>340.94524999999999</v>
      </c>
      <c r="H1609" s="1">
        <f t="shared" si="2014"/>
        <v>0</v>
      </c>
      <c r="I1609" s="1">
        <f t="shared" si="2015"/>
        <v>598.59379166666668</v>
      </c>
      <c r="J1609" s="3">
        <f t="shared" si="2016"/>
        <v>3633.2435</v>
      </c>
      <c r="K1609" s="2">
        <v>7896</v>
      </c>
      <c r="L1609" s="2">
        <v>4264.0928000000004</v>
      </c>
      <c r="M1609" s="2">
        <v>14541.361000000001</v>
      </c>
      <c r="N1609" s="2">
        <v>5622.9984999999997</v>
      </c>
      <c r="O1609" s="2">
        <v>4091.3429999999998</v>
      </c>
      <c r="P1609" s="2">
        <v>0</v>
      </c>
      <c r="Q1609" s="2">
        <v>7183.1255000000001</v>
      </c>
      <c r="R1609" s="5">
        <v>43598.921999999999</v>
      </c>
      <c r="S1609" s="2">
        <v>86023</v>
      </c>
    </row>
    <row r="1610" spans="1:19" x14ac:dyDescent="0.25">
      <c r="A1610" t="s">
        <v>1076</v>
      </c>
      <c r="B1610" t="s">
        <v>382</v>
      </c>
      <c r="C1610" s="1">
        <f t="shared" si="2009"/>
        <v>658</v>
      </c>
      <c r="D1610" s="1">
        <f t="shared" si="2010"/>
        <v>347.82060000000001</v>
      </c>
      <c r="E1610" s="1">
        <f t="shared" si="2011"/>
        <v>1128.0934166666666</v>
      </c>
      <c r="F1610" s="1">
        <f t="shared" si="2012"/>
        <v>468.58320833333329</v>
      </c>
      <c r="G1610" s="1">
        <f t="shared" si="2013"/>
        <v>338.41493333333335</v>
      </c>
      <c r="H1610" s="1">
        <f t="shared" si="2014"/>
        <v>0</v>
      </c>
      <c r="I1610" s="1">
        <f t="shared" si="2015"/>
        <v>572.9457583333334</v>
      </c>
      <c r="J1610" s="3">
        <f t="shared" si="2016"/>
        <v>3513.8580833333331</v>
      </c>
      <c r="K1610" s="2">
        <v>7896</v>
      </c>
      <c r="L1610" s="2">
        <v>4173.8472000000002</v>
      </c>
      <c r="M1610" s="2">
        <v>13537.120999999999</v>
      </c>
      <c r="N1610" s="2">
        <v>5622.9984999999997</v>
      </c>
      <c r="O1610" s="2">
        <v>4060.9792000000002</v>
      </c>
      <c r="P1610" s="2">
        <v>0</v>
      </c>
      <c r="Q1610" s="2">
        <v>6875.3491000000004</v>
      </c>
      <c r="R1610" s="5">
        <v>42166.296999999999</v>
      </c>
      <c r="S1610" s="2">
        <v>84806</v>
      </c>
    </row>
    <row r="1611" spans="1:19" x14ac:dyDescent="0.25">
      <c r="A1611" t="s">
        <v>1076</v>
      </c>
      <c r="B1611" t="s">
        <v>1084</v>
      </c>
      <c r="C1611" s="1">
        <f t="shared" si="2009"/>
        <v>658</v>
      </c>
      <c r="D1611" s="1">
        <f t="shared" si="2010"/>
        <v>347.82060000000001</v>
      </c>
      <c r="E1611" s="1">
        <f t="shared" si="2011"/>
        <v>1025.848</v>
      </c>
      <c r="F1611" s="1">
        <f t="shared" si="2012"/>
        <v>485.58320833333329</v>
      </c>
      <c r="G1611" s="1">
        <f t="shared" si="2013"/>
        <v>338.41493333333335</v>
      </c>
      <c r="H1611" s="1">
        <f t="shared" si="2014"/>
        <v>0</v>
      </c>
      <c r="I1611" s="1">
        <f t="shared" si="2015"/>
        <v>549.57869166666671</v>
      </c>
      <c r="J1611" s="3">
        <f t="shared" si="2016"/>
        <v>3405.2454166666666</v>
      </c>
      <c r="K1611" s="2">
        <v>7896</v>
      </c>
      <c r="L1611" s="2">
        <v>4173.8472000000002</v>
      </c>
      <c r="M1611" s="2">
        <v>12310.175999999999</v>
      </c>
      <c r="N1611" s="2">
        <v>5826.9984999999997</v>
      </c>
      <c r="O1611" s="2">
        <v>4060.9792000000002</v>
      </c>
      <c r="P1611" s="2">
        <v>0</v>
      </c>
      <c r="Q1611" s="2">
        <v>6594.9443000000001</v>
      </c>
      <c r="R1611" s="5">
        <v>40862.945</v>
      </c>
      <c r="S1611" s="2">
        <v>70200</v>
      </c>
    </row>
    <row r="1612" spans="1:19" x14ac:dyDescent="0.25">
      <c r="A1612" t="s">
        <v>1076</v>
      </c>
      <c r="B1612" t="s">
        <v>1085</v>
      </c>
      <c r="C1612" s="1">
        <f t="shared" si="2009"/>
        <v>692</v>
      </c>
      <c r="D1612" s="1">
        <f t="shared" si="2010"/>
        <v>347.82060000000001</v>
      </c>
      <c r="E1612" s="1">
        <f t="shared" si="2011"/>
        <v>1223.5603333333333</v>
      </c>
      <c r="F1612" s="1">
        <f t="shared" si="2012"/>
        <v>468.58320833333329</v>
      </c>
      <c r="G1612" s="1">
        <f t="shared" si="2013"/>
        <v>349.85444999999999</v>
      </c>
      <c r="H1612" s="1">
        <f t="shared" si="2014"/>
        <v>0</v>
      </c>
      <c r="I1612" s="1">
        <f t="shared" si="2015"/>
        <v>611.48185000000001</v>
      </c>
      <c r="J1612" s="3">
        <f t="shared" si="2016"/>
        <v>3693.3004166666669</v>
      </c>
      <c r="K1612" s="2">
        <v>8304</v>
      </c>
      <c r="L1612" s="2">
        <v>4173.8472000000002</v>
      </c>
      <c r="M1612" s="2">
        <v>14682.724</v>
      </c>
      <c r="N1612" s="2">
        <v>5622.9984999999997</v>
      </c>
      <c r="O1612" s="2">
        <v>4198.2533999999996</v>
      </c>
      <c r="P1612" s="2">
        <v>0</v>
      </c>
      <c r="Q1612" s="2">
        <v>7337.7821999999996</v>
      </c>
      <c r="R1612" s="5">
        <v>44319.605000000003</v>
      </c>
      <c r="S1612" s="2">
        <v>115735</v>
      </c>
    </row>
    <row r="1613" spans="1:19" x14ac:dyDescent="0.25">
      <c r="A1613" t="s">
        <v>1076</v>
      </c>
      <c r="B1613" t="s">
        <v>1086</v>
      </c>
      <c r="C1613" s="1">
        <f t="shared" si="2009"/>
        <v>692</v>
      </c>
      <c r="D1613" s="1">
        <f t="shared" si="2010"/>
        <v>341.24021666666664</v>
      </c>
      <c r="E1613" s="1">
        <f t="shared" si="2011"/>
        <v>1160.2192499999999</v>
      </c>
      <c r="F1613" s="1">
        <f t="shared" si="2012"/>
        <v>468.58320833333329</v>
      </c>
      <c r="G1613" s="1">
        <f t="shared" si="2013"/>
        <v>347.6404583333333</v>
      </c>
      <c r="H1613" s="1">
        <f t="shared" si="2014"/>
        <v>0</v>
      </c>
      <c r="I1613" s="1">
        <f t="shared" si="2015"/>
        <v>591.76720833333331</v>
      </c>
      <c r="J1613" s="3">
        <f t="shared" si="2016"/>
        <v>3601.450166666667</v>
      </c>
      <c r="K1613" s="2">
        <v>8304</v>
      </c>
      <c r="L1613" s="2">
        <v>4094.8825999999999</v>
      </c>
      <c r="M1613" s="2">
        <v>13922.630999999999</v>
      </c>
      <c r="N1613" s="2">
        <v>5622.9984999999997</v>
      </c>
      <c r="O1613" s="2">
        <v>4171.6854999999996</v>
      </c>
      <c r="P1613" s="2">
        <v>0</v>
      </c>
      <c r="Q1613" s="2">
        <v>7101.2065000000002</v>
      </c>
      <c r="R1613" s="5">
        <v>43217.402000000002</v>
      </c>
      <c r="S1613" s="2">
        <v>83538</v>
      </c>
    </row>
    <row r="1614" spans="1:19" x14ac:dyDescent="0.25">
      <c r="A1614" t="s">
        <v>1076</v>
      </c>
      <c r="B1614" t="s">
        <v>1087</v>
      </c>
      <c r="C1614" s="1">
        <f t="shared" ref="C1614:C1620" si="2017">K1614/12</f>
        <v>733</v>
      </c>
      <c r="D1614" s="1">
        <f t="shared" ref="D1614:D1620" si="2018">L1614/12</f>
        <v>362.86149166666672</v>
      </c>
      <c r="E1614" s="1">
        <f t="shared" ref="E1614:E1620" si="2019">M1614/12</f>
        <v>1147.5674166666665</v>
      </c>
      <c r="F1614" s="1">
        <f t="shared" ref="F1614:F1620" si="2020">N1614/12</f>
        <v>420.58320833333329</v>
      </c>
      <c r="G1614" s="1">
        <f t="shared" ref="G1614:G1620" si="2021">O1614/12</f>
        <v>368.70980000000003</v>
      </c>
      <c r="H1614" s="1">
        <f t="shared" ref="H1614:H1620" si="2022">P1614/12</f>
        <v>0</v>
      </c>
      <c r="I1614" s="1">
        <f t="shared" ref="I1614:I1620" si="2023">Q1614/12</f>
        <v>598.06660833333331</v>
      </c>
      <c r="J1614" s="3">
        <f t="shared" ref="J1614:J1620" si="2024">R1614/12</f>
        <v>3630.7884166666668</v>
      </c>
      <c r="K1614" s="2">
        <v>8796</v>
      </c>
      <c r="L1614" s="2">
        <v>4354.3379000000004</v>
      </c>
      <c r="M1614" s="2">
        <v>13770.808999999999</v>
      </c>
      <c r="N1614" s="2">
        <v>5046.9984999999997</v>
      </c>
      <c r="O1614" s="2">
        <v>4424.5176000000001</v>
      </c>
      <c r="P1614" s="2">
        <v>0</v>
      </c>
      <c r="Q1614" s="2">
        <v>7176.7992999999997</v>
      </c>
      <c r="R1614" s="5">
        <v>43569.461000000003</v>
      </c>
      <c r="S1614" s="2">
        <v>87536</v>
      </c>
    </row>
    <row r="1615" spans="1:19" x14ac:dyDescent="0.25">
      <c r="A1615" t="s">
        <v>1076</v>
      </c>
      <c r="B1615" t="s">
        <v>516</v>
      </c>
      <c r="C1615" s="1">
        <f t="shared" si="2017"/>
        <v>901</v>
      </c>
      <c r="D1615" s="1">
        <f t="shared" si="2018"/>
        <v>381.66264166666662</v>
      </c>
      <c r="E1615" s="1">
        <f t="shared" si="2019"/>
        <v>1137.153</v>
      </c>
      <c r="F1615" s="1">
        <f t="shared" si="2020"/>
        <v>439.58320833333329</v>
      </c>
      <c r="G1615" s="1">
        <f t="shared" si="2021"/>
        <v>431.56025833333337</v>
      </c>
      <c r="H1615" s="1">
        <f t="shared" si="2022"/>
        <v>0</v>
      </c>
      <c r="I1615" s="1">
        <f t="shared" si="2023"/>
        <v>666.48030833333337</v>
      </c>
      <c r="J1615" s="3">
        <f t="shared" si="2024"/>
        <v>3957.4394166666666</v>
      </c>
      <c r="K1615" s="2">
        <v>10812</v>
      </c>
      <c r="L1615" s="2">
        <v>4579.9516999999996</v>
      </c>
      <c r="M1615" s="2">
        <v>13645.835999999999</v>
      </c>
      <c r="N1615" s="2">
        <v>5274.9984999999997</v>
      </c>
      <c r="O1615" s="2">
        <v>5178.7231000000002</v>
      </c>
      <c r="P1615" s="2">
        <v>0</v>
      </c>
      <c r="Q1615" s="2">
        <v>7997.7637000000004</v>
      </c>
      <c r="R1615" s="5">
        <v>47489.273000000001</v>
      </c>
      <c r="S1615" s="2">
        <v>111714</v>
      </c>
    </row>
    <row r="1616" spans="1:19" x14ac:dyDescent="0.25">
      <c r="A1616" t="s">
        <v>1076</v>
      </c>
      <c r="B1616" t="s">
        <v>254</v>
      </c>
      <c r="C1616" s="1">
        <f t="shared" si="2017"/>
        <v>658</v>
      </c>
      <c r="D1616" s="1">
        <f t="shared" si="2018"/>
        <v>340.30017500000002</v>
      </c>
      <c r="E1616" s="1">
        <f t="shared" si="2019"/>
        <v>1315.3529166666667</v>
      </c>
      <c r="F1616" s="1">
        <f t="shared" si="2020"/>
        <v>468.58320833333329</v>
      </c>
      <c r="G1616" s="1">
        <f t="shared" si="2021"/>
        <v>335.88464166666665</v>
      </c>
      <c r="H1616" s="1">
        <f t="shared" si="2022"/>
        <v>0</v>
      </c>
      <c r="I1616" s="1">
        <f t="shared" si="2023"/>
        <v>621.39404166666668</v>
      </c>
      <c r="J1616" s="3">
        <f t="shared" si="2024"/>
        <v>3739.5149999999999</v>
      </c>
      <c r="K1616" s="2">
        <v>7896</v>
      </c>
      <c r="L1616" s="2">
        <v>4083.6021000000001</v>
      </c>
      <c r="M1616" s="2">
        <v>15784.235000000001</v>
      </c>
      <c r="N1616" s="2">
        <v>5622.9984999999997</v>
      </c>
      <c r="O1616" s="2">
        <v>4030.6156999999998</v>
      </c>
      <c r="P1616" s="2">
        <v>0</v>
      </c>
      <c r="Q1616" s="2">
        <v>7456.7285000000002</v>
      </c>
      <c r="R1616" s="5">
        <v>44874.18</v>
      </c>
      <c r="S1616" s="2">
        <v>77083</v>
      </c>
    </row>
    <row r="1617" spans="1:19" x14ac:dyDescent="0.25">
      <c r="A1617" t="s">
        <v>1076</v>
      </c>
      <c r="B1617" t="s">
        <v>1088</v>
      </c>
      <c r="C1617" s="1">
        <f t="shared" si="2017"/>
        <v>714</v>
      </c>
      <c r="D1617" s="1">
        <f t="shared" si="2018"/>
        <v>362.86149166666672</v>
      </c>
      <c r="E1617" s="1">
        <f t="shared" si="2019"/>
        <v>1104.8440833333334</v>
      </c>
      <c r="F1617" s="1">
        <f t="shared" si="2020"/>
        <v>468.58320833333329</v>
      </c>
      <c r="G1617" s="1">
        <f t="shared" si="2021"/>
        <v>362.31709999999998</v>
      </c>
      <c r="H1617" s="1">
        <f t="shared" si="2022"/>
        <v>0</v>
      </c>
      <c r="I1617" s="1">
        <f t="shared" si="2023"/>
        <v>592.56619999999998</v>
      </c>
      <c r="J1617" s="3">
        <f t="shared" si="2024"/>
        <v>3605.1721666666667</v>
      </c>
      <c r="K1617" s="2">
        <v>8568</v>
      </c>
      <c r="L1617" s="2">
        <v>4354.3379000000004</v>
      </c>
      <c r="M1617" s="2">
        <v>13258.129000000001</v>
      </c>
      <c r="N1617" s="2">
        <v>5622.9984999999997</v>
      </c>
      <c r="O1617" s="2">
        <v>4347.8051999999998</v>
      </c>
      <c r="P1617" s="2">
        <v>0</v>
      </c>
      <c r="Q1617" s="2">
        <v>7110.7943999999998</v>
      </c>
      <c r="R1617" s="5">
        <v>43262.065999999999</v>
      </c>
      <c r="S1617" s="2">
        <v>55789</v>
      </c>
    </row>
    <row r="1618" spans="1:19" x14ac:dyDescent="0.25">
      <c r="A1618" t="s">
        <v>1076</v>
      </c>
      <c r="B1618" t="s">
        <v>1089</v>
      </c>
      <c r="C1618" s="1">
        <f t="shared" si="2017"/>
        <v>688</v>
      </c>
      <c r="D1618" s="1">
        <f t="shared" si="2018"/>
        <v>340.30017500000002</v>
      </c>
      <c r="E1618" s="1">
        <f t="shared" si="2019"/>
        <v>1376.3025833333334</v>
      </c>
      <c r="F1618" s="1">
        <f t="shared" si="2020"/>
        <v>468.58320833333329</v>
      </c>
      <c r="G1618" s="1">
        <f t="shared" si="2021"/>
        <v>345.97835000000003</v>
      </c>
      <c r="H1618" s="1">
        <f t="shared" si="2022"/>
        <v>0</v>
      </c>
      <c r="I1618" s="1">
        <f t="shared" si="2023"/>
        <v>646.94709999999998</v>
      </c>
      <c r="J1618" s="3">
        <f t="shared" si="2024"/>
        <v>3866.1113333333337</v>
      </c>
      <c r="K1618" s="2">
        <v>8256</v>
      </c>
      <c r="L1618" s="2">
        <v>4083.6021000000001</v>
      </c>
      <c r="M1618" s="2">
        <v>16515.631000000001</v>
      </c>
      <c r="N1618" s="2">
        <v>5622.9984999999997</v>
      </c>
      <c r="O1618" s="2">
        <v>4151.7402000000002</v>
      </c>
      <c r="P1618" s="2">
        <v>0</v>
      </c>
      <c r="Q1618" s="2">
        <v>7763.3652000000002</v>
      </c>
      <c r="R1618" s="5">
        <v>46393.336000000003</v>
      </c>
      <c r="S1618" s="2">
        <v>69444</v>
      </c>
    </row>
    <row r="1619" spans="1:19" x14ac:dyDescent="0.25">
      <c r="A1619" t="s">
        <v>1076</v>
      </c>
      <c r="B1619" t="s">
        <v>1090</v>
      </c>
      <c r="C1619" s="1">
        <f t="shared" si="2017"/>
        <v>658</v>
      </c>
      <c r="D1619" s="1">
        <f t="shared" si="2018"/>
        <v>402.34383333333335</v>
      </c>
      <c r="E1619" s="1">
        <f t="shared" si="2019"/>
        <v>1261.1247499999999</v>
      </c>
      <c r="F1619" s="1">
        <f t="shared" si="2020"/>
        <v>468.58320833333329</v>
      </c>
      <c r="G1619" s="1">
        <f t="shared" si="2021"/>
        <v>356.75964166666671</v>
      </c>
      <c r="H1619" s="1">
        <f t="shared" si="2022"/>
        <v>0</v>
      </c>
      <c r="I1619" s="1">
        <f t="shared" si="2023"/>
        <v>629.22302500000001</v>
      </c>
      <c r="J1619" s="3">
        <f t="shared" si="2024"/>
        <v>3776.0344999999998</v>
      </c>
      <c r="K1619" s="2">
        <v>7896</v>
      </c>
      <c r="L1619" s="2">
        <v>4828.1260000000002</v>
      </c>
      <c r="M1619" s="2">
        <v>15133.496999999999</v>
      </c>
      <c r="N1619" s="2">
        <v>5622.9984999999997</v>
      </c>
      <c r="O1619" s="2">
        <v>4281.1157000000003</v>
      </c>
      <c r="P1619" s="2">
        <v>0</v>
      </c>
      <c r="Q1619" s="2">
        <v>7550.6763000000001</v>
      </c>
      <c r="R1619" s="5">
        <v>45312.413999999997</v>
      </c>
      <c r="S1619" s="2">
        <v>72596</v>
      </c>
    </row>
    <row r="1620" spans="1:19" x14ac:dyDescent="0.25">
      <c r="A1620" t="s">
        <v>1076</v>
      </c>
      <c r="B1620" t="s">
        <v>1091</v>
      </c>
      <c r="C1620" s="1">
        <f t="shared" si="2017"/>
        <v>677</v>
      </c>
      <c r="D1620" s="1">
        <f t="shared" si="2018"/>
        <v>341.24021666666664</v>
      </c>
      <c r="E1620" s="1">
        <f t="shared" si="2019"/>
        <v>1063.7321666666667</v>
      </c>
      <c r="F1620" s="1">
        <f t="shared" si="2020"/>
        <v>468.58320833333329</v>
      </c>
      <c r="G1620" s="1">
        <f t="shared" si="2021"/>
        <v>342.5935833333333</v>
      </c>
      <c r="H1620" s="1">
        <f t="shared" si="2022"/>
        <v>0</v>
      </c>
      <c r="I1620" s="1">
        <f t="shared" si="2023"/>
        <v>559.85839999999996</v>
      </c>
      <c r="J1620" s="3">
        <f t="shared" si="2024"/>
        <v>3453.0074999999997</v>
      </c>
      <c r="K1620" s="2">
        <v>8124</v>
      </c>
      <c r="L1620" s="2">
        <v>4094.8825999999999</v>
      </c>
      <c r="M1620" s="2">
        <v>12764.786</v>
      </c>
      <c r="N1620" s="2">
        <v>5622.9984999999997</v>
      </c>
      <c r="O1620" s="2">
        <v>4111.1229999999996</v>
      </c>
      <c r="P1620" s="2">
        <v>0</v>
      </c>
      <c r="Q1620" s="2">
        <v>6718.3008</v>
      </c>
      <c r="R1620" s="5">
        <v>41436.089999999997</v>
      </c>
      <c r="S1620" s="2">
        <v>76083</v>
      </c>
    </row>
    <row r="1621" spans="1:19" x14ac:dyDescent="0.25">
      <c r="A1621" t="s">
        <v>1076</v>
      </c>
      <c r="B1621" t="s">
        <v>37</v>
      </c>
      <c r="C1621" s="1">
        <f t="shared" ref="C1621:C1626" si="2025">K1621/12</f>
        <v>638</v>
      </c>
      <c r="D1621" s="1">
        <f t="shared" ref="D1621:D1626" si="2026">L1621/12</f>
        <v>347.82060000000001</v>
      </c>
      <c r="E1621" s="1">
        <f t="shared" ref="E1621:E1626" si="2027">M1621/12</f>
        <v>1284.4586666666667</v>
      </c>
      <c r="F1621" s="1">
        <f t="shared" ref="F1621:F1626" si="2028">N1621/12</f>
        <v>485.58320833333329</v>
      </c>
      <c r="G1621" s="1">
        <f t="shared" ref="G1621:G1626" si="2029">O1621/12</f>
        <v>331.68580833333334</v>
      </c>
      <c r="H1621" s="1">
        <f t="shared" ref="H1621:H1626" si="2030">P1621/12</f>
        <v>0</v>
      </c>
      <c r="I1621" s="1">
        <f t="shared" ref="I1621:I1626" si="2031">Q1621/12</f>
        <v>613.0471583333333</v>
      </c>
      <c r="J1621" s="3">
        <f t="shared" ref="J1621:J1626" si="2032">R1621/12</f>
        <v>3700.5954166666666</v>
      </c>
      <c r="K1621" s="2">
        <v>7656</v>
      </c>
      <c r="L1621" s="2">
        <v>4173.8472000000002</v>
      </c>
      <c r="M1621" s="2">
        <v>15413.504000000001</v>
      </c>
      <c r="N1621" s="2">
        <v>5826.9984999999997</v>
      </c>
      <c r="O1621" s="2">
        <v>3980.2296999999999</v>
      </c>
      <c r="P1621" s="2">
        <v>0</v>
      </c>
      <c r="Q1621" s="2">
        <v>7356.5658999999996</v>
      </c>
      <c r="R1621" s="5">
        <v>44407.144999999997</v>
      </c>
      <c r="S1621" s="2">
        <v>97578</v>
      </c>
    </row>
    <row r="1622" spans="1:19" x14ac:dyDescent="0.25">
      <c r="A1622" t="s">
        <v>1076</v>
      </c>
      <c r="B1622" t="s">
        <v>1092</v>
      </c>
      <c r="C1622" s="1">
        <f t="shared" si="2025"/>
        <v>658</v>
      </c>
      <c r="D1622" s="1">
        <f t="shared" si="2026"/>
        <v>341.24021666666664</v>
      </c>
      <c r="E1622" s="1">
        <f t="shared" si="2027"/>
        <v>1284.7929999999999</v>
      </c>
      <c r="F1622" s="1">
        <f t="shared" si="2028"/>
        <v>485.58320833333329</v>
      </c>
      <c r="G1622" s="1">
        <f t="shared" si="2029"/>
        <v>336.20092499999998</v>
      </c>
      <c r="H1622" s="1">
        <f t="shared" si="2030"/>
        <v>0</v>
      </c>
      <c r="I1622" s="1">
        <f t="shared" si="2031"/>
        <v>618.03539999999998</v>
      </c>
      <c r="J1622" s="3">
        <f t="shared" si="2032"/>
        <v>3723.8528333333329</v>
      </c>
      <c r="K1622" s="2">
        <v>7896</v>
      </c>
      <c r="L1622" s="2">
        <v>4094.8825999999999</v>
      </c>
      <c r="M1622" s="2">
        <v>15417.516</v>
      </c>
      <c r="N1622" s="2">
        <v>5826.9984999999997</v>
      </c>
      <c r="O1622" s="2">
        <v>4034.4110999999998</v>
      </c>
      <c r="P1622" s="2">
        <v>0</v>
      </c>
      <c r="Q1622" s="2">
        <v>7416.4247999999998</v>
      </c>
      <c r="R1622" s="5">
        <v>44686.233999999997</v>
      </c>
      <c r="S1622" s="2">
        <v>82500</v>
      </c>
    </row>
    <row r="1623" spans="1:19" x14ac:dyDescent="0.25">
      <c r="A1623" t="s">
        <v>1076</v>
      </c>
      <c r="B1623" t="s">
        <v>190</v>
      </c>
      <c r="C1623" s="1">
        <f t="shared" si="2025"/>
        <v>633</v>
      </c>
      <c r="D1623" s="1">
        <f t="shared" si="2026"/>
        <v>360.04134166666671</v>
      </c>
      <c r="E1623" s="1">
        <f t="shared" si="2027"/>
        <v>1174.6115833333333</v>
      </c>
      <c r="F1623" s="1">
        <f t="shared" si="2028"/>
        <v>420.58320833333329</v>
      </c>
      <c r="G1623" s="1">
        <f t="shared" si="2029"/>
        <v>334.115275</v>
      </c>
      <c r="H1623" s="1">
        <f t="shared" si="2030"/>
        <v>0</v>
      </c>
      <c r="I1623" s="1">
        <f t="shared" si="2031"/>
        <v>567.86181666666664</v>
      </c>
      <c r="J1623" s="3">
        <f t="shared" si="2032"/>
        <v>3490.2132500000002</v>
      </c>
      <c r="K1623" s="2">
        <v>7596</v>
      </c>
      <c r="L1623" s="2">
        <v>4320.4961000000003</v>
      </c>
      <c r="M1623" s="2">
        <v>14095.339</v>
      </c>
      <c r="N1623" s="2">
        <v>5046.9984999999997</v>
      </c>
      <c r="O1623" s="2">
        <v>4009.3833</v>
      </c>
      <c r="P1623" s="2">
        <v>0</v>
      </c>
      <c r="Q1623" s="2">
        <v>6814.3418000000001</v>
      </c>
      <c r="R1623" s="5">
        <v>41882.559000000001</v>
      </c>
      <c r="S1623" s="2">
        <v>76688</v>
      </c>
    </row>
    <row r="1624" spans="1:19" x14ac:dyDescent="0.25">
      <c r="A1624" t="s">
        <v>1076</v>
      </c>
      <c r="B1624" t="s">
        <v>1093</v>
      </c>
      <c r="C1624" s="1">
        <f t="shared" si="2025"/>
        <v>729</v>
      </c>
      <c r="D1624" s="1">
        <f t="shared" si="2026"/>
        <v>335.59989166666668</v>
      </c>
      <c r="E1624" s="1">
        <f t="shared" si="2027"/>
        <v>1083.2014166666665</v>
      </c>
      <c r="F1624" s="1">
        <f t="shared" si="2028"/>
        <v>439.58320833333329</v>
      </c>
      <c r="G1624" s="1">
        <f t="shared" si="2029"/>
        <v>358.19160833333331</v>
      </c>
      <c r="H1624" s="1">
        <f t="shared" si="2030"/>
        <v>0</v>
      </c>
      <c r="I1624" s="1">
        <f t="shared" si="2031"/>
        <v>574.22379166666667</v>
      </c>
      <c r="J1624" s="3">
        <f t="shared" si="2032"/>
        <v>3519.799833333333</v>
      </c>
      <c r="K1624" s="2">
        <v>8748</v>
      </c>
      <c r="L1624" s="2">
        <v>4027.1986999999999</v>
      </c>
      <c r="M1624" s="2">
        <v>12998.416999999999</v>
      </c>
      <c r="N1624" s="2">
        <v>5274.9984999999997</v>
      </c>
      <c r="O1624" s="2">
        <v>4298.2992999999997</v>
      </c>
      <c r="P1624" s="2">
        <v>0</v>
      </c>
      <c r="Q1624" s="2">
        <v>6890.6854999999996</v>
      </c>
      <c r="R1624" s="5">
        <v>42237.597999999998</v>
      </c>
      <c r="S1624" s="2">
        <v>99043</v>
      </c>
    </row>
    <row r="1625" spans="1:19" x14ac:dyDescent="0.25">
      <c r="A1625" t="s">
        <v>1076</v>
      </c>
      <c r="B1625" t="s">
        <v>329</v>
      </c>
      <c r="C1625" s="1">
        <f t="shared" si="2025"/>
        <v>658</v>
      </c>
      <c r="D1625" s="1">
        <f t="shared" si="2026"/>
        <v>341.24021666666664</v>
      </c>
      <c r="E1625" s="1">
        <f t="shared" si="2027"/>
        <v>1246.6116666666667</v>
      </c>
      <c r="F1625" s="1">
        <f t="shared" si="2028"/>
        <v>468.58320833333329</v>
      </c>
      <c r="G1625" s="1">
        <f t="shared" si="2029"/>
        <v>336.20092499999998</v>
      </c>
      <c r="H1625" s="1">
        <f t="shared" si="2030"/>
        <v>0</v>
      </c>
      <c r="I1625" s="1">
        <f t="shared" si="2031"/>
        <v>602.9624</v>
      </c>
      <c r="J1625" s="3">
        <f t="shared" si="2032"/>
        <v>3653.5983333333334</v>
      </c>
      <c r="K1625" s="2">
        <v>7896</v>
      </c>
      <c r="L1625" s="2">
        <v>4094.8825999999999</v>
      </c>
      <c r="M1625" s="2">
        <v>14959.34</v>
      </c>
      <c r="N1625" s="2">
        <v>5622.9984999999997</v>
      </c>
      <c r="O1625" s="2">
        <v>4034.4110999999998</v>
      </c>
      <c r="P1625" s="2">
        <v>0</v>
      </c>
      <c r="Q1625" s="2">
        <v>7235.5487999999996</v>
      </c>
      <c r="R1625" s="5">
        <v>43843.18</v>
      </c>
      <c r="S1625" s="2">
        <v>60833</v>
      </c>
    </row>
    <row r="1626" spans="1:19" x14ac:dyDescent="0.25">
      <c r="A1626" t="s">
        <v>1076</v>
      </c>
      <c r="B1626" t="s">
        <v>145</v>
      </c>
      <c r="C1626" s="1">
        <f t="shared" si="2025"/>
        <v>658</v>
      </c>
      <c r="D1626" s="1">
        <f t="shared" si="2026"/>
        <v>362.86149166666672</v>
      </c>
      <c r="E1626" s="1">
        <f t="shared" si="2027"/>
        <v>1169.56825</v>
      </c>
      <c r="F1626" s="1">
        <f t="shared" si="2028"/>
        <v>468.58320833333329</v>
      </c>
      <c r="G1626" s="1">
        <f t="shared" si="2029"/>
        <v>343.47554166666669</v>
      </c>
      <c r="H1626" s="1">
        <f t="shared" si="2030"/>
        <v>0</v>
      </c>
      <c r="I1626" s="1">
        <f t="shared" si="2031"/>
        <v>589.79927499999997</v>
      </c>
      <c r="J1626" s="3">
        <f t="shared" si="2032"/>
        <v>3592.28775</v>
      </c>
      <c r="K1626" s="2">
        <v>7896</v>
      </c>
      <c r="L1626" s="2">
        <v>4354.3379000000004</v>
      </c>
      <c r="M1626" s="2">
        <v>14034.819</v>
      </c>
      <c r="N1626" s="2">
        <v>5622.9984999999997</v>
      </c>
      <c r="O1626" s="2">
        <v>4121.7065000000002</v>
      </c>
      <c r="P1626" s="2">
        <v>0</v>
      </c>
      <c r="Q1626" s="2">
        <v>7077.5913</v>
      </c>
      <c r="R1626" s="5">
        <v>43107.453000000001</v>
      </c>
      <c r="S1626" s="2">
        <v>61328</v>
      </c>
    </row>
    <row r="1627" spans="1:19" x14ac:dyDescent="0.25">
      <c r="A1627" t="s">
        <v>1076</v>
      </c>
      <c r="B1627" t="s">
        <v>1094</v>
      </c>
      <c r="C1627" s="1">
        <f t="shared" ref="C1627:C1633" si="2033">K1627/12</f>
        <v>725</v>
      </c>
      <c r="D1627" s="1">
        <f t="shared" ref="D1627:D1633" si="2034">L1627/12</f>
        <v>355.34106666666668</v>
      </c>
      <c r="E1627" s="1">
        <f t="shared" ref="E1627:E1633" si="2035">M1627/12</f>
        <v>1284.4195833333333</v>
      </c>
      <c r="F1627" s="1">
        <f t="shared" ref="F1627:F1633" si="2036">N1627/12</f>
        <v>468.58320833333329</v>
      </c>
      <c r="G1627" s="1">
        <f t="shared" ref="G1627:G1633" si="2037">O1627/12</f>
        <v>363.48783333333336</v>
      </c>
      <c r="H1627" s="1">
        <f t="shared" ref="H1627:H1633" si="2038">P1627/12</f>
        <v>0</v>
      </c>
      <c r="I1627" s="1">
        <f t="shared" ref="I1627:I1633" si="2039">Q1627/12</f>
        <v>640.86710833333336</v>
      </c>
      <c r="J1627" s="3">
        <f t="shared" ref="J1627:J1633" si="2040">R1627/12</f>
        <v>3837.6989166666667</v>
      </c>
      <c r="K1627" s="2">
        <v>8700</v>
      </c>
      <c r="L1627" s="2">
        <v>4264.0928000000004</v>
      </c>
      <c r="M1627" s="2">
        <v>15413.035</v>
      </c>
      <c r="N1627" s="2">
        <v>5622.9984999999997</v>
      </c>
      <c r="O1627" s="2">
        <v>4361.8540000000003</v>
      </c>
      <c r="P1627" s="2">
        <v>0</v>
      </c>
      <c r="Q1627" s="2">
        <v>7690.4053000000004</v>
      </c>
      <c r="R1627" s="5">
        <v>46052.387000000002</v>
      </c>
      <c r="S1627" s="2">
        <v>88882</v>
      </c>
    </row>
    <row r="1628" spans="1:19" x14ac:dyDescent="0.25">
      <c r="A1628" t="s">
        <v>1076</v>
      </c>
      <c r="B1628" t="s">
        <v>45</v>
      </c>
      <c r="C1628" s="1">
        <f t="shared" si="2033"/>
        <v>777</v>
      </c>
      <c r="D1628" s="1">
        <f t="shared" si="2034"/>
        <v>381.66264166666662</v>
      </c>
      <c r="E1628" s="1">
        <f t="shared" si="2035"/>
        <v>1295.3244166666666</v>
      </c>
      <c r="F1628" s="1">
        <f t="shared" si="2036"/>
        <v>468.58320833333329</v>
      </c>
      <c r="G1628" s="1">
        <f t="shared" si="2037"/>
        <v>389.83964166666669</v>
      </c>
      <c r="H1628" s="1">
        <f t="shared" si="2038"/>
        <v>0</v>
      </c>
      <c r="I1628" s="1">
        <f t="shared" si="2039"/>
        <v>672.31209166666667</v>
      </c>
      <c r="J1628" s="3">
        <f t="shared" si="2040"/>
        <v>3984.7219999999998</v>
      </c>
      <c r="K1628" s="2">
        <v>9324</v>
      </c>
      <c r="L1628" s="2">
        <v>4579.9516999999996</v>
      </c>
      <c r="M1628" s="2">
        <v>15543.893</v>
      </c>
      <c r="N1628" s="2">
        <v>5622.9984999999997</v>
      </c>
      <c r="O1628" s="2">
        <v>4678.0757000000003</v>
      </c>
      <c r="P1628" s="2">
        <v>0</v>
      </c>
      <c r="Q1628" s="2">
        <v>8067.7451000000001</v>
      </c>
      <c r="R1628" s="5">
        <v>47816.663999999997</v>
      </c>
      <c r="S1628" s="2">
        <v>80000</v>
      </c>
    </row>
    <row r="1629" spans="1:19" x14ac:dyDescent="0.25">
      <c r="A1629" t="s">
        <v>1076</v>
      </c>
      <c r="B1629" t="s">
        <v>1095</v>
      </c>
      <c r="C1629" s="1">
        <f t="shared" si="2033"/>
        <v>658</v>
      </c>
      <c r="D1629" s="1">
        <f t="shared" si="2034"/>
        <v>335.59989166666668</v>
      </c>
      <c r="E1629" s="1">
        <f t="shared" si="2035"/>
        <v>1366.4873333333335</v>
      </c>
      <c r="F1629" s="1">
        <f t="shared" si="2036"/>
        <v>468.58320833333329</v>
      </c>
      <c r="G1629" s="1">
        <f t="shared" si="2037"/>
        <v>334.3032</v>
      </c>
      <c r="H1629" s="1">
        <f t="shared" si="2038"/>
        <v>0</v>
      </c>
      <c r="I1629" s="1">
        <f t="shared" si="2039"/>
        <v>631.64465000000007</v>
      </c>
      <c r="J1629" s="3">
        <f t="shared" si="2040"/>
        <v>3794.6181666666666</v>
      </c>
      <c r="K1629" s="2">
        <v>7896</v>
      </c>
      <c r="L1629" s="2">
        <v>4027.1986999999999</v>
      </c>
      <c r="M1629" s="2">
        <v>16397.848000000002</v>
      </c>
      <c r="N1629" s="2">
        <v>5622.9984999999997</v>
      </c>
      <c r="O1629" s="2">
        <v>4011.6383999999998</v>
      </c>
      <c r="P1629" s="2">
        <v>0</v>
      </c>
      <c r="Q1629" s="2">
        <v>7579.7358000000004</v>
      </c>
      <c r="R1629" s="5">
        <v>45535.417999999998</v>
      </c>
      <c r="S1629" s="2">
        <v>73500</v>
      </c>
    </row>
    <row r="1630" spans="1:19" x14ac:dyDescent="0.25">
      <c r="A1630" t="s">
        <v>1076</v>
      </c>
      <c r="B1630" t="s">
        <v>266</v>
      </c>
      <c r="C1630" s="1">
        <f t="shared" si="2033"/>
        <v>658</v>
      </c>
      <c r="D1630" s="1">
        <f t="shared" si="2034"/>
        <v>360.04134166666671</v>
      </c>
      <c r="E1630" s="1">
        <f t="shared" si="2035"/>
        <v>1226.5780833333333</v>
      </c>
      <c r="F1630" s="1">
        <f t="shared" si="2036"/>
        <v>468.58320833333329</v>
      </c>
      <c r="G1630" s="1">
        <f t="shared" si="2037"/>
        <v>342.52669166666669</v>
      </c>
      <c r="H1630" s="1">
        <f t="shared" si="2038"/>
        <v>0</v>
      </c>
      <c r="I1630" s="1">
        <f t="shared" si="2039"/>
        <v>604.35502499999996</v>
      </c>
      <c r="J1630" s="3">
        <f t="shared" si="2040"/>
        <v>3660.0843333333337</v>
      </c>
      <c r="K1630" s="2">
        <v>7896</v>
      </c>
      <c r="L1630" s="2">
        <v>4320.4961000000003</v>
      </c>
      <c r="M1630" s="2">
        <v>14718.937</v>
      </c>
      <c r="N1630" s="2">
        <v>5622.9984999999997</v>
      </c>
      <c r="O1630" s="2">
        <v>4110.3203000000003</v>
      </c>
      <c r="P1630" s="2">
        <v>0</v>
      </c>
      <c r="Q1630" s="2">
        <v>7252.2602999999999</v>
      </c>
      <c r="R1630" s="5">
        <v>43921.012000000002</v>
      </c>
      <c r="S1630" s="2">
        <v>70800</v>
      </c>
    </row>
    <row r="1631" spans="1:19" x14ac:dyDescent="0.25">
      <c r="A1631" t="s">
        <v>1076</v>
      </c>
      <c r="B1631" t="s">
        <v>1096</v>
      </c>
      <c r="C1631" s="1">
        <f t="shared" si="2033"/>
        <v>845</v>
      </c>
      <c r="D1631" s="1">
        <f t="shared" si="2034"/>
        <v>366.62174166666665</v>
      </c>
      <c r="E1631" s="1">
        <f t="shared" si="2035"/>
        <v>1032.4661666666666</v>
      </c>
      <c r="F1631" s="1">
        <f t="shared" si="2036"/>
        <v>428.77783333333332</v>
      </c>
      <c r="G1631" s="1">
        <f t="shared" si="2037"/>
        <v>407.65808333333331</v>
      </c>
      <c r="H1631" s="1">
        <f t="shared" si="2038"/>
        <v>0</v>
      </c>
      <c r="I1631" s="1">
        <f t="shared" si="2039"/>
        <v>611.12833333333333</v>
      </c>
      <c r="J1631" s="3">
        <f t="shared" si="2040"/>
        <v>3691.652</v>
      </c>
      <c r="K1631" s="2">
        <v>10140</v>
      </c>
      <c r="L1631" s="2">
        <v>4399.4609</v>
      </c>
      <c r="M1631" s="2">
        <v>12389.593999999999</v>
      </c>
      <c r="N1631" s="2">
        <v>5145.3339999999998</v>
      </c>
      <c r="O1631" s="2">
        <v>4891.8969999999999</v>
      </c>
      <c r="P1631" s="2">
        <v>0</v>
      </c>
      <c r="Q1631" s="2">
        <v>7333.54</v>
      </c>
      <c r="R1631" s="5">
        <v>44299.824000000001</v>
      </c>
      <c r="S1631" s="2">
        <v>96619</v>
      </c>
    </row>
    <row r="1632" spans="1:19" x14ac:dyDescent="0.25">
      <c r="A1632" t="s">
        <v>1076</v>
      </c>
      <c r="B1632" t="s">
        <v>1097</v>
      </c>
      <c r="C1632" s="1">
        <f t="shared" si="2033"/>
        <v>675</v>
      </c>
      <c r="D1632" s="1">
        <f t="shared" si="2034"/>
        <v>340.30017500000002</v>
      </c>
      <c r="E1632" s="1">
        <f t="shared" si="2035"/>
        <v>1154.5787499999999</v>
      </c>
      <c r="F1632" s="1">
        <f t="shared" si="2036"/>
        <v>358.58320833333329</v>
      </c>
      <c r="G1632" s="1">
        <f t="shared" si="2037"/>
        <v>341.60440833333337</v>
      </c>
      <c r="H1632" s="1">
        <f t="shared" si="2038"/>
        <v>0</v>
      </c>
      <c r="I1632" s="1">
        <f t="shared" si="2039"/>
        <v>553.52852500000006</v>
      </c>
      <c r="J1632" s="3">
        <f t="shared" si="2040"/>
        <v>3423.5950833333336</v>
      </c>
      <c r="K1632" s="2">
        <v>8100</v>
      </c>
      <c r="L1632" s="2">
        <v>4083.6021000000001</v>
      </c>
      <c r="M1632" s="2">
        <v>13854.945</v>
      </c>
      <c r="N1632" s="2">
        <v>4302.9984999999997</v>
      </c>
      <c r="O1632" s="2">
        <v>4099.2529000000004</v>
      </c>
      <c r="P1632" s="2">
        <v>0</v>
      </c>
      <c r="Q1632" s="2">
        <v>6642.3423000000003</v>
      </c>
      <c r="R1632" s="5">
        <v>41083.141000000003</v>
      </c>
      <c r="S1632" s="2">
        <v>67021</v>
      </c>
    </row>
    <row r="1633" spans="1:19" x14ac:dyDescent="0.25">
      <c r="A1633" t="s">
        <v>1076</v>
      </c>
      <c r="B1633" t="s">
        <v>272</v>
      </c>
      <c r="C1633" s="1">
        <f t="shared" si="2033"/>
        <v>722</v>
      </c>
      <c r="D1633" s="1">
        <f t="shared" si="2034"/>
        <v>381.66264166666662</v>
      </c>
      <c r="E1633" s="1">
        <f t="shared" si="2035"/>
        <v>1105.7845833333333</v>
      </c>
      <c r="F1633" s="1">
        <f t="shared" si="2036"/>
        <v>468.58320833333329</v>
      </c>
      <c r="G1633" s="1">
        <f t="shared" si="2037"/>
        <v>371.33451666666662</v>
      </c>
      <c r="H1633" s="1">
        <f t="shared" si="2038"/>
        <v>0</v>
      </c>
      <c r="I1633" s="1">
        <f t="shared" si="2039"/>
        <v>602.61592499999995</v>
      </c>
      <c r="J1633" s="3">
        <f t="shared" si="2040"/>
        <v>3651.9808333333331</v>
      </c>
      <c r="K1633" s="2">
        <v>8664</v>
      </c>
      <c r="L1633" s="2">
        <v>4579.9516999999996</v>
      </c>
      <c r="M1633" s="2">
        <v>13269.415000000001</v>
      </c>
      <c r="N1633" s="2">
        <v>5622.9984999999997</v>
      </c>
      <c r="O1633" s="2">
        <v>4456.0141999999996</v>
      </c>
      <c r="P1633" s="2">
        <v>0</v>
      </c>
      <c r="Q1633" s="2">
        <v>7231.3910999999998</v>
      </c>
      <c r="R1633" s="5">
        <v>43823.77</v>
      </c>
      <c r="S1633" s="2">
        <v>93125</v>
      </c>
    </row>
    <row r="1634" spans="1:19" x14ac:dyDescent="0.25">
      <c r="A1634" t="s">
        <v>1076</v>
      </c>
      <c r="B1634" t="s">
        <v>1098</v>
      </c>
      <c r="C1634" s="1">
        <f t="shared" ref="C1634:C1639" si="2041">K1634/12</f>
        <v>725</v>
      </c>
      <c r="D1634" s="1">
        <f t="shared" ref="D1634:D1639" si="2042">L1634/12</f>
        <v>340.30017500000002</v>
      </c>
      <c r="E1634" s="1">
        <f t="shared" ref="E1634:E1639" si="2043">M1634/12</f>
        <v>1291.2516666666668</v>
      </c>
      <c r="F1634" s="1">
        <f t="shared" ref="F1634:F1639" si="2044">N1634/12</f>
        <v>468.58320833333329</v>
      </c>
      <c r="G1634" s="1">
        <f t="shared" ref="G1634:G1639" si="2045">O1634/12</f>
        <v>358.42725000000002</v>
      </c>
      <c r="H1634" s="1">
        <f t="shared" ref="H1634:H1639" si="2046">P1634/12</f>
        <v>0</v>
      </c>
      <c r="I1634" s="1">
        <f t="shared" ref="I1634:I1639" si="2047">Q1634/12</f>
        <v>637.25293333333332</v>
      </c>
      <c r="J1634" s="3">
        <f t="shared" ref="J1634:J1639" si="2048">R1634/12</f>
        <v>3820.8150833333334</v>
      </c>
      <c r="K1634" s="2">
        <v>8700</v>
      </c>
      <c r="L1634" s="2">
        <v>4083.6021000000001</v>
      </c>
      <c r="M1634" s="2">
        <v>15495.02</v>
      </c>
      <c r="N1634" s="2">
        <v>5622.9984999999997</v>
      </c>
      <c r="O1634" s="2">
        <v>4301.1270000000004</v>
      </c>
      <c r="P1634" s="2">
        <v>0</v>
      </c>
      <c r="Q1634" s="2">
        <v>7647.0352000000003</v>
      </c>
      <c r="R1634" s="5">
        <v>45849.781000000003</v>
      </c>
      <c r="S1634" s="2">
        <v>78750</v>
      </c>
    </row>
    <row r="1635" spans="1:19" x14ac:dyDescent="0.25">
      <c r="A1635" t="s">
        <v>1076</v>
      </c>
      <c r="B1635" t="s">
        <v>154</v>
      </c>
      <c r="C1635" s="1">
        <f t="shared" si="2041"/>
        <v>658</v>
      </c>
      <c r="D1635" s="1">
        <f t="shared" si="2042"/>
        <v>341.24021666666664</v>
      </c>
      <c r="E1635" s="1">
        <f t="shared" si="2043"/>
        <v>1124.3448333333333</v>
      </c>
      <c r="F1635" s="1">
        <f t="shared" si="2044"/>
        <v>468.58320833333329</v>
      </c>
      <c r="G1635" s="1">
        <f t="shared" si="2045"/>
        <v>336.20092499999998</v>
      </c>
      <c r="H1635" s="1">
        <f t="shared" si="2046"/>
        <v>0</v>
      </c>
      <c r="I1635" s="1">
        <f t="shared" si="2047"/>
        <v>569.51037499999995</v>
      </c>
      <c r="J1635" s="3">
        <f t="shared" si="2048"/>
        <v>3497.8795833333334</v>
      </c>
      <c r="K1635" s="2">
        <v>7896</v>
      </c>
      <c r="L1635" s="2">
        <v>4094.8825999999999</v>
      </c>
      <c r="M1635" s="2">
        <v>13492.138000000001</v>
      </c>
      <c r="N1635" s="2">
        <v>5622.9984999999997</v>
      </c>
      <c r="O1635" s="2">
        <v>4034.4110999999998</v>
      </c>
      <c r="P1635" s="2">
        <v>0</v>
      </c>
      <c r="Q1635" s="2">
        <v>6834.1244999999999</v>
      </c>
      <c r="R1635" s="5">
        <v>41974.555</v>
      </c>
      <c r="S1635" s="2">
        <v>75532</v>
      </c>
    </row>
    <row r="1636" spans="1:19" x14ac:dyDescent="0.25">
      <c r="A1636" t="s">
        <v>1076</v>
      </c>
      <c r="B1636" t="s">
        <v>1099</v>
      </c>
      <c r="C1636" s="1">
        <f t="shared" si="2041"/>
        <v>658</v>
      </c>
      <c r="D1636" s="1">
        <f t="shared" si="2042"/>
        <v>341.24021666666664</v>
      </c>
      <c r="E1636" s="1">
        <f t="shared" si="2043"/>
        <v>1191.3530833333332</v>
      </c>
      <c r="F1636" s="1">
        <f t="shared" si="2044"/>
        <v>468.58320833333329</v>
      </c>
      <c r="G1636" s="1">
        <f t="shared" si="2045"/>
        <v>336.20092499999998</v>
      </c>
      <c r="H1636" s="1">
        <f t="shared" si="2046"/>
        <v>0</v>
      </c>
      <c r="I1636" s="1">
        <f t="shared" si="2047"/>
        <v>587.85399999999993</v>
      </c>
      <c r="J1636" s="3">
        <f t="shared" si="2048"/>
        <v>3583.231416666667</v>
      </c>
      <c r="K1636" s="2">
        <v>7896</v>
      </c>
      <c r="L1636" s="2">
        <v>4094.8825999999999</v>
      </c>
      <c r="M1636" s="2">
        <v>14296.236999999999</v>
      </c>
      <c r="N1636" s="2">
        <v>5622.9984999999997</v>
      </c>
      <c r="O1636" s="2">
        <v>4034.4110999999998</v>
      </c>
      <c r="P1636" s="2">
        <v>0</v>
      </c>
      <c r="Q1636" s="2">
        <v>7054.2479999999996</v>
      </c>
      <c r="R1636" s="5">
        <v>42998.777000000002</v>
      </c>
      <c r="S1636" s="2">
        <v>73920</v>
      </c>
    </row>
    <row r="1637" spans="1:19" x14ac:dyDescent="0.25">
      <c r="A1637" t="s">
        <v>1076</v>
      </c>
      <c r="B1637" t="s">
        <v>1100</v>
      </c>
      <c r="C1637" s="1">
        <f t="shared" si="2041"/>
        <v>658</v>
      </c>
      <c r="D1637" s="1">
        <f t="shared" si="2042"/>
        <v>346.88057499999996</v>
      </c>
      <c r="E1637" s="1">
        <f t="shared" si="2043"/>
        <v>1327.5571666666667</v>
      </c>
      <c r="F1637" s="1">
        <f t="shared" si="2044"/>
        <v>468.58320833333329</v>
      </c>
      <c r="G1637" s="1">
        <f t="shared" si="2045"/>
        <v>338.09864999999996</v>
      </c>
      <c r="H1637" s="1">
        <f t="shared" si="2046"/>
        <v>0</v>
      </c>
      <c r="I1637" s="1">
        <f t="shared" si="2047"/>
        <v>627.12430833333326</v>
      </c>
      <c r="J1637" s="3">
        <f t="shared" si="2048"/>
        <v>3766.2438333333334</v>
      </c>
      <c r="K1637" s="2">
        <v>7896</v>
      </c>
      <c r="L1637" s="2">
        <v>4162.5668999999998</v>
      </c>
      <c r="M1637" s="2">
        <v>15930.686</v>
      </c>
      <c r="N1637" s="2">
        <v>5622.9984999999997</v>
      </c>
      <c r="O1637" s="2">
        <v>4057.1837999999998</v>
      </c>
      <c r="P1637" s="2">
        <v>0</v>
      </c>
      <c r="Q1637" s="2">
        <v>7525.4916999999996</v>
      </c>
      <c r="R1637" s="5">
        <v>45194.925999999999</v>
      </c>
      <c r="S1637" s="2">
        <v>98958</v>
      </c>
    </row>
    <row r="1638" spans="1:19" x14ac:dyDescent="0.25">
      <c r="A1638" t="s">
        <v>1076</v>
      </c>
      <c r="B1638" t="s">
        <v>758</v>
      </c>
      <c r="C1638" s="1">
        <f t="shared" si="2041"/>
        <v>658</v>
      </c>
      <c r="D1638" s="1">
        <f t="shared" si="2042"/>
        <v>347.82060000000001</v>
      </c>
      <c r="E1638" s="1">
        <f t="shared" si="2043"/>
        <v>1091.7433333333333</v>
      </c>
      <c r="F1638" s="1">
        <f t="shared" si="2044"/>
        <v>468.58320833333329</v>
      </c>
      <c r="G1638" s="1">
        <f t="shared" si="2045"/>
        <v>338.41493333333335</v>
      </c>
      <c r="H1638" s="1">
        <f t="shared" si="2046"/>
        <v>0</v>
      </c>
      <c r="I1638" s="1">
        <f t="shared" si="2047"/>
        <v>562.98709999999994</v>
      </c>
      <c r="J1638" s="3">
        <f t="shared" si="2048"/>
        <v>3467.5491666666662</v>
      </c>
      <c r="K1638" s="2">
        <v>7896</v>
      </c>
      <c r="L1638" s="2">
        <v>4173.8472000000002</v>
      </c>
      <c r="M1638" s="2">
        <v>13100.92</v>
      </c>
      <c r="N1638" s="2">
        <v>5622.9984999999997</v>
      </c>
      <c r="O1638" s="2">
        <v>4060.9792000000002</v>
      </c>
      <c r="P1638" s="2">
        <v>0</v>
      </c>
      <c r="Q1638" s="2">
        <v>6755.8451999999997</v>
      </c>
      <c r="R1638" s="5">
        <v>41610.589999999997</v>
      </c>
      <c r="S1638" s="2">
        <v>70764</v>
      </c>
    </row>
    <row r="1639" spans="1:19" x14ac:dyDescent="0.25">
      <c r="A1639" t="s">
        <v>1076</v>
      </c>
      <c r="B1639" t="s">
        <v>158</v>
      </c>
      <c r="C1639" s="1">
        <f t="shared" si="2041"/>
        <v>725</v>
      </c>
      <c r="D1639" s="1">
        <f t="shared" si="2042"/>
        <v>347.82060000000001</v>
      </c>
      <c r="E1639" s="1">
        <f t="shared" si="2043"/>
        <v>1291.7861666666665</v>
      </c>
      <c r="F1639" s="1">
        <f t="shared" si="2044"/>
        <v>468.58320833333329</v>
      </c>
      <c r="G1639" s="1">
        <f t="shared" si="2045"/>
        <v>360.95751666666666</v>
      </c>
      <c r="H1639" s="1">
        <f t="shared" si="2046"/>
        <v>0</v>
      </c>
      <c r="I1639" s="1">
        <f t="shared" si="2047"/>
        <v>640.13565833333337</v>
      </c>
      <c r="J1639" s="3">
        <f t="shared" si="2048"/>
        <v>3834.2831666666666</v>
      </c>
      <c r="K1639" s="2">
        <v>8700</v>
      </c>
      <c r="L1639" s="2">
        <v>4173.8472000000002</v>
      </c>
      <c r="M1639" s="2">
        <v>15501.433999999999</v>
      </c>
      <c r="N1639" s="2">
        <v>5622.9984999999997</v>
      </c>
      <c r="O1639" s="2">
        <v>4331.4902000000002</v>
      </c>
      <c r="P1639" s="2">
        <v>0</v>
      </c>
      <c r="Q1639" s="2">
        <v>7681.6279000000004</v>
      </c>
      <c r="R1639" s="5">
        <v>46011.398000000001</v>
      </c>
      <c r="S1639" s="2">
        <v>69545</v>
      </c>
    </row>
    <row r="1640" spans="1:19" x14ac:dyDescent="0.25">
      <c r="A1640" t="s">
        <v>1076</v>
      </c>
      <c r="B1640" t="s">
        <v>1101</v>
      </c>
      <c r="C1640" s="1">
        <f t="shared" ref="C1640:C1645" si="2049">K1640/12</f>
        <v>674</v>
      </c>
      <c r="D1640" s="1">
        <f t="shared" ref="D1640:D1645" si="2050">L1640/12</f>
        <v>402.34383333333335</v>
      </c>
      <c r="E1640" s="1">
        <f t="shared" ref="E1640:E1645" si="2051">M1640/12</f>
        <v>1182.6012499999999</v>
      </c>
      <c r="F1640" s="1">
        <f t="shared" ref="F1640:F1645" si="2052">N1640/12</f>
        <v>468.58320833333329</v>
      </c>
      <c r="G1640" s="1">
        <f t="shared" ref="G1640:G1645" si="2053">O1640/12</f>
        <v>362.14294166666667</v>
      </c>
      <c r="H1640" s="1">
        <f t="shared" ref="H1640:H1645" si="2054">P1640/12</f>
        <v>0</v>
      </c>
      <c r="I1640" s="1">
        <f t="shared" ref="I1640:I1645" si="2055">Q1640/12</f>
        <v>613.62731666666662</v>
      </c>
      <c r="J1640" s="3">
        <f t="shared" ref="J1640:J1645" si="2056">R1640/12</f>
        <v>3703.2985000000003</v>
      </c>
      <c r="K1640" s="2">
        <v>8088</v>
      </c>
      <c r="L1640" s="2">
        <v>4828.1260000000002</v>
      </c>
      <c r="M1640" s="2">
        <v>14191.215</v>
      </c>
      <c r="N1640" s="2">
        <v>5622.9984999999997</v>
      </c>
      <c r="O1640" s="2">
        <v>4345.7152999999998</v>
      </c>
      <c r="P1640" s="2">
        <v>0</v>
      </c>
      <c r="Q1640" s="2">
        <v>7363.5277999999998</v>
      </c>
      <c r="R1640" s="5">
        <v>44439.582000000002</v>
      </c>
      <c r="S1640" s="2">
        <v>86256</v>
      </c>
    </row>
    <row r="1641" spans="1:19" x14ac:dyDescent="0.25">
      <c r="A1641" t="s">
        <v>1076</v>
      </c>
      <c r="B1641" t="s">
        <v>541</v>
      </c>
      <c r="C1641" s="1">
        <f t="shared" si="2049"/>
        <v>658</v>
      </c>
      <c r="D1641" s="1">
        <f t="shared" si="2050"/>
        <v>355.34106666666668</v>
      </c>
      <c r="E1641" s="1">
        <f t="shared" si="2051"/>
        <v>1230.3695833333334</v>
      </c>
      <c r="F1641" s="1">
        <f t="shared" si="2052"/>
        <v>468.58320833333329</v>
      </c>
      <c r="G1641" s="1">
        <f t="shared" si="2053"/>
        <v>340.94524999999999</v>
      </c>
      <c r="H1641" s="1">
        <f t="shared" si="2054"/>
        <v>0</v>
      </c>
      <c r="I1641" s="1">
        <f t="shared" si="2055"/>
        <v>603.67435833333332</v>
      </c>
      <c r="J1641" s="3">
        <f t="shared" si="2056"/>
        <v>3656.9134166666668</v>
      </c>
      <c r="K1641" s="2">
        <v>7896</v>
      </c>
      <c r="L1641" s="2">
        <v>4264.0928000000004</v>
      </c>
      <c r="M1641" s="2">
        <v>14764.434999999999</v>
      </c>
      <c r="N1641" s="2">
        <v>5622.9984999999997</v>
      </c>
      <c r="O1641" s="2">
        <v>4091.3429999999998</v>
      </c>
      <c r="P1641" s="2">
        <v>0</v>
      </c>
      <c r="Q1641" s="2">
        <v>7244.0923000000003</v>
      </c>
      <c r="R1641" s="5">
        <v>43882.961000000003</v>
      </c>
      <c r="S1641" s="2">
        <v>87353</v>
      </c>
    </row>
    <row r="1642" spans="1:19" x14ac:dyDescent="0.25">
      <c r="A1642" t="s">
        <v>1076</v>
      </c>
      <c r="B1642" t="s">
        <v>1102</v>
      </c>
      <c r="C1642" s="1">
        <f t="shared" si="2049"/>
        <v>647</v>
      </c>
      <c r="D1642" s="1">
        <f t="shared" si="2050"/>
        <v>355.34106666666668</v>
      </c>
      <c r="E1642" s="1">
        <f t="shared" si="2051"/>
        <v>1205.4733333333334</v>
      </c>
      <c r="F1642" s="1">
        <f t="shared" si="2052"/>
        <v>468.58320833333329</v>
      </c>
      <c r="G1642" s="1">
        <f t="shared" si="2053"/>
        <v>337.24422499999997</v>
      </c>
      <c r="H1642" s="1">
        <f t="shared" si="2054"/>
        <v>0</v>
      </c>
      <c r="I1642" s="1">
        <f t="shared" si="2055"/>
        <v>592.8498166666667</v>
      </c>
      <c r="J1642" s="3">
        <f t="shared" si="2056"/>
        <v>3606.4915000000001</v>
      </c>
      <c r="K1642" s="2">
        <v>7764</v>
      </c>
      <c r="L1642" s="2">
        <v>4264.0928000000004</v>
      </c>
      <c r="M1642" s="2">
        <v>14465.68</v>
      </c>
      <c r="N1642" s="2">
        <v>5622.9984999999997</v>
      </c>
      <c r="O1642" s="2">
        <v>4046.9306999999999</v>
      </c>
      <c r="P1642" s="2">
        <v>0</v>
      </c>
      <c r="Q1642" s="2">
        <v>7114.1977999999999</v>
      </c>
      <c r="R1642" s="5">
        <v>43277.898000000001</v>
      </c>
      <c r="S1642" s="2">
        <v>65000</v>
      </c>
    </row>
    <row r="1643" spans="1:19" x14ac:dyDescent="0.25">
      <c r="A1643" t="s">
        <v>1076</v>
      </c>
      <c r="B1643" t="s">
        <v>1103</v>
      </c>
      <c r="C1643" s="1">
        <f t="shared" si="2049"/>
        <v>658</v>
      </c>
      <c r="D1643" s="1">
        <f t="shared" si="2050"/>
        <v>354.40100000000001</v>
      </c>
      <c r="E1643" s="1">
        <f t="shared" si="2051"/>
        <v>1193.0262500000001</v>
      </c>
      <c r="F1643" s="1">
        <f t="shared" si="2052"/>
        <v>468.58320833333329</v>
      </c>
      <c r="G1643" s="1">
        <f t="shared" si="2053"/>
        <v>340.62896666666666</v>
      </c>
      <c r="H1643" s="1">
        <f t="shared" si="2054"/>
        <v>0</v>
      </c>
      <c r="I1643" s="1">
        <f t="shared" si="2055"/>
        <v>593.12279999999998</v>
      </c>
      <c r="J1643" s="3">
        <f t="shared" si="2056"/>
        <v>3607.7623333333336</v>
      </c>
      <c r="K1643" s="2">
        <v>7896</v>
      </c>
      <c r="L1643" s="2">
        <v>4252.8119999999999</v>
      </c>
      <c r="M1643" s="2">
        <v>14316.315000000001</v>
      </c>
      <c r="N1643" s="2">
        <v>5622.9984999999997</v>
      </c>
      <c r="O1643" s="2">
        <v>4087.5475999999999</v>
      </c>
      <c r="P1643" s="2">
        <v>0</v>
      </c>
      <c r="Q1643" s="2">
        <v>7117.4736000000003</v>
      </c>
      <c r="R1643" s="5">
        <v>43293.148000000001</v>
      </c>
      <c r="S1643" s="2">
        <v>66771</v>
      </c>
    </row>
    <row r="1644" spans="1:19" x14ac:dyDescent="0.25">
      <c r="A1644" t="s">
        <v>1076</v>
      </c>
      <c r="B1644" t="s">
        <v>1104</v>
      </c>
      <c r="C1644" s="1">
        <f t="shared" si="2049"/>
        <v>692</v>
      </c>
      <c r="D1644" s="1">
        <f t="shared" si="2050"/>
        <v>360.04134166666671</v>
      </c>
      <c r="E1644" s="1">
        <f t="shared" si="2051"/>
        <v>1204.1655000000001</v>
      </c>
      <c r="F1644" s="1">
        <f t="shared" si="2052"/>
        <v>468.58320833333329</v>
      </c>
      <c r="G1644" s="1">
        <f t="shared" si="2053"/>
        <v>353.96622499999995</v>
      </c>
      <c r="H1644" s="1">
        <f t="shared" si="2054"/>
        <v>0</v>
      </c>
      <c r="I1644" s="1">
        <f t="shared" si="2055"/>
        <v>610.64587500000005</v>
      </c>
      <c r="J1644" s="3">
        <f t="shared" si="2056"/>
        <v>3689.402</v>
      </c>
      <c r="K1644" s="2">
        <v>8304</v>
      </c>
      <c r="L1644" s="2">
        <v>4320.4961000000003</v>
      </c>
      <c r="M1644" s="2">
        <v>14449.986000000001</v>
      </c>
      <c r="N1644" s="2">
        <v>5622.9984999999997</v>
      </c>
      <c r="O1644" s="2">
        <v>4247.5946999999996</v>
      </c>
      <c r="P1644" s="2">
        <v>0</v>
      </c>
      <c r="Q1644" s="2">
        <v>7327.7505000000001</v>
      </c>
      <c r="R1644" s="5">
        <v>44272.824000000001</v>
      </c>
      <c r="S1644" s="2">
        <v>65365</v>
      </c>
    </row>
    <row r="1645" spans="1:19" x14ac:dyDescent="0.25">
      <c r="A1645" t="s">
        <v>1076</v>
      </c>
      <c r="B1645" t="s">
        <v>697</v>
      </c>
      <c r="C1645" s="1">
        <f t="shared" si="2049"/>
        <v>658</v>
      </c>
      <c r="D1645" s="1">
        <f t="shared" si="2050"/>
        <v>355.34106666666668</v>
      </c>
      <c r="E1645" s="1">
        <f t="shared" si="2051"/>
        <v>1279.5315833333334</v>
      </c>
      <c r="F1645" s="1">
        <f t="shared" si="2052"/>
        <v>468.58320833333329</v>
      </c>
      <c r="G1645" s="1">
        <f t="shared" si="2053"/>
        <v>340.94524999999999</v>
      </c>
      <c r="H1645" s="1">
        <f t="shared" si="2054"/>
        <v>0</v>
      </c>
      <c r="I1645" s="1">
        <f t="shared" si="2055"/>
        <v>617.10233333333338</v>
      </c>
      <c r="J1645" s="3">
        <f t="shared" si="2056"/>
        <v>3719.5035833333332</v>
      </c>
      <c r="K1645" s="2">
        <v>7896</v>
      </c>
      <c r="L1645" s="2">
        <v>4264.0928000000004</v>
      </c>
      <c r="M1645" s="2">
        <v>15354.379000000001</v>
      </c>
      <c r="N1645" s="2">
        <v>5622.9984999999997</v>
      </c>
      <c r="O1645" s="2">
        <v>4091.3429999999998</v>
      </c>
      <c r="P1645" s="2">
        <v>0</v>
      </c>
      <c r="Q1645" s="2">
        <v>7405.2280000000001</v>
      </c>
      <c r="R1645" s="5">
        <v>44634.042999999998</v>
      </c>
      <c r="S1645" s="2">
        <v>91154</v>
      </c>
    </row>
    <row r="1646" spans="1:19" x14ac:dyDescent="0.25">
      <c r="A1646" t="s">
        <v>1076</v>
      </c>
      <c r="B1646" t="s">
        <v>1105</v>
      </c>
      <c r="C1646" s="1">
        <f t="shared" ref="C1646:C1652" si="2057">K1646/12</f>
        <v>632</v>
      </c>
      <c r="D1646" s="1">
        <f t="shared" ref="D1646:D1652" si="2058">L1646/12</f>
        <v>347.82060000000001</v>
      </c>
      <c r="E1646" s="1">
        <f t="shared" ref="E1646:E1652" si="2059">M1646/12</f>
        <v>995.82825000000003</v>
      </c>
      <c r="F1646" s="1">
        <f t="shared" ref="F1646:F1652" si="2060">N1646/12</f>
        <v>485.58320833333329</v>
      </c>
      <c r="G1646" s="1">
        <f t="shared" ref="G1646:G1652" si="2061">O1646/12</f>
        <v>329.66707500000001</v>
      </c>
      <c r="H1646" s="1">
        <f t="shared" ref="H1646:H1652" si="2062">P1646/12</f>
        <v>0</v>
      </c>
      <c r="I1646" s="1">
        <f t="shared" ref="I1646:I1652" si="2063">Q1646/12</f>
        <v>531.79471666666666</v>
      </c>
      <c r="J1646" s="3">
        <f t="shared" ref="J1646:J1652" si="2064">R1646/12</f>
        <v>3322.694</v>
      </c>
      <c r="K1646" s="2">
        <v>7584</v>
      </c>
      <c r="L1646" s="2">
        <v>4173.8472000000002</v>
      </c>
      <c r="M1646" s="2">
        <v>11949.939</v>
      </c>
      <c r="N1646" s="2">
        <v>5826.9984999999997</v>
      </c>
      <c r="O1646" s="2">
        <v>3956.0048999999999</v>
      </c>
      <c r="P1646" s="2">
        <v>0</v>
      </c>
      <c r="Q1646" s="2">
        <v>6381.5366000000004</v>
      </c>
      <c r="R1646" s="5">
        <v>39872.328000000001</v>
      </c>
      <c r="S1646" s="2">
        <v>78288</v>
      </c>
    </row>
    <row r="1647" spans="1:19" x14ac:dyDescent="0.25">
      <c r="A1647" t="s">
        <v>1076</v>
      </c>
      <c r="B1647" t="s">
        <v>1106</v>
      </c>
      <c r="C1647" s="1">
        <f t="shared" si="2057"/>
        <v>735</v>
      </c>
      <c r="D1647" s="1">
        <f t="shared" si="2058"/>
        <v>340.30017500000002</v>
      </c>
      <c r="E1647" s="1">
        <f t="shared" si="2059"/>
        <v>1295.5870833333333</v>
      </c>
      <c r="F1647" s="1">
        <f t="shared" si="2060"/>
        <v>366.77783333333332</v>
      </c>
      <c r="G1647" s="1">
        <f t="shared" si="2061"/>
        <v>361.79179166666671</v>
      </c>
      <c r="H1647" s="1">
        <f t="shared" si="2062"/>
        <v>0</v>
      </c>
      <c r="I1647" s="1">
        <f t="shared" si="2063"/>
        <v>616.29817500000001</v>
      </c>
      <c r="J1647" s="3">
        <f t="shared" si="2064"/>
        <v>3715.7549166666668</v>
      </c>
      <c r="K1647" s="2">
        <v>8820</v>
      </c>
      <c r="L1647" s="2">
        <v>4083.6021000000001</v>
      </c>
      <c r="M1647" s="2">
        <v>15547.045</v>
      </c>
      <c r="N1647" s="2">
        <v>4401.3339999999998</v>
      </c>
      <c r="O1647" s="2">
        <v>4341.5015000000003</v>
      </c>
      <c r="P1647" s="2">
        <v>0</v>
      </c>
      <c r="Q1647" s="2">
        <v>7395.5780999999997</v>
      </c>
      <c r="R1647" s="5">
        <v>44589.059000000001</v>
      </c>
      <c r="S1647" s="2">
        <v>101688</v>
      </c>
    </row>
    <row r="1648" spans="1:19" x14ac:dyDescent="0.25">
      <c r="A1648" t="s">
        <v>1076</v>
      </c>
      <c r="B1648" t="s">
        <v>1107</v>
      </c>
      <c r="C1648" s="1">
        <f t="shared" si="2057"/>
        <v>658</v>
      </c>
      <c r="D1648" s="1">
        <f t="shared" si="2058"/>
        <v>381.66264166666662</v>
      </c>
      <c r="E1648" s="1">
        <f t="shared" si="2059"/>
        <v>1190.3088333333333</v>
      </c>
      <c r="F1648" s="1">
        <f t="shared" si="2060"/>
        <v>358.58320833333329</v>
      </c>
      <c r="G1648" s="1">
        <f t="shared" si="2061"/>
        <v>349.80130833333334</v>
      </c>
      <c r="H1648" s="1">
        <f t="shared" si="2062"/>
        <v>0</v>
      </c>
      <c r="I1648" s="1">
        <f t="shared" si="2063"/>
        <v>572.24568333333332</v>
      </c>
      <c r="J1648" s="3">
        <f t="shared" si="2064"/>
        <v>3510.6015833333331</v>
      </c>
      <c r="K1648" s="2">
        <v>7896</v>
      </c>
      <c r="L1648" s="2">
        <v>4579.9516999999996</v>
      </c>
      <c r="M1648" s="2">
        <v>14283.706</v>
      </c>
      <c r="N1648" s="2">
        <v>4302.9984999999997</v>
      </c>
      <c r="O1648" s="2">
        <v>4197.6157000000003</v>
      </c>
      <c r="P1648" s="2">
        <v>0</v>
      </c>
      <c r="Q1648" s="2">
        <v>6866.9481999999998</v>
      </c>
      <c r="R1648" s="5">
        <v>42127.218999999997</v>
      </c>
      <c r="S1648" s="2">
        <v>88287</v>
      </c>
    </row>
    <row r="1649" spans="1:19" x14ac:dyDescent="0.25">
      <c r="A1649" t="s">
        <v>1076</v>
      </c>
      <c r="B1649" t="s">
        <v>497</v>
      </c>
      <c r="C1649" s="1">
        <f t="shared" si="2057"/>
        <v>658</v>
      </c>
      <c r="D1649" s="1">
        <f t="shared" si="2058"/>
        <v>341.24021666666664</v>
      </c>
      <c r="E1649" s="1">
        <f t="shared" si="2059"/>
        <v>1211.1575</v>
      </c>
      <c r="F1649" s="1">
        <f t="shared" si="2060"/>
        <v>485.58320833333329</v>
      </c>
      <c r="G1649" s="1">
        <f t="shared" si="2061"/>
        <v>336.20092499999998</v>
      </c>
      <c r="H1649" s="1">
        <f t="shared" si="2062"/>
        <v>0</v>
      </c>
      <c r="I1649" s="1">
        <f t="shared" si="2063"/>
        <v>597.91902500000003</v>
      </c>
      <c r="J1649" s="3">
        <f t="shared" si="2064"/>
        <v>3630.1009166666668</v>
      </c>
      <c r="K1649" s="2">
        <v>7896</v>
      </c>
      <c r="L1649" s="2">
        <v>4094.8825999999999</v>
      </c>
      <c r="M1649" s="2">
        <v>14533.89</v>
      </c>
      <c r="N1649" s="2">
        <v>5826.9984999999997</v>
      </c>
      <c r="O1649" s="2">
        <v>4034.4110999999998</v>
      </c>
      <c r="P1649" s="2">
        <v>0</v>
      </c>
      <c r="Q1649" s="2">
        <v>7175.0282999999999</v>
      </c>
      <c r="R1649" s="5">
        <v>43561.211000000003</v>
      </c>
      <c r="S1649" s="2">
        <v>82873</v>
      </c>
    </row>
    <row r="1650" spans="1:19" x14ac:dyDescent="0.25">
      <c r="A1650" t="s">
        <v>1076</v>
      </c>
      <c r="B1650" t="s">
        <v>1108</v>
      </c>
      <c r="C1650" s="1">
        <f t="shared" si="2057"/>
        <v>658</v>
      </c>
      <c r="D1650" s="1">
        <f t="shared" si="2058"/>
        <v>341.24021666666664</v>
      </c>
      <c r="E1650" s="1">
        <f t="shared" si="2059"/>
        <v>1129.5415</v>
      </c>
      <c r="F1650" s="1">
        <f t="shared" si="2060"/>
        <v>468.58320833333329</v>
      </c>
      <c r="G1650" s="1">
        <f t="shared" si="2061"/>
        <v>336.20092499999998</v>
      </c>
      <c r="H1650" s="1">
        <f t="shared" si="2062"/>
        <v>0</v>
      </c>
      <c r="I1650" s="1">
        <f t="shared" si="2063"/>
        <v>570.93416666666667</v>
      </c>
      <c r="J1650" s="3">
        <f t="shared" si="2064"/>
        <v>3504.5</v>
      </c>
      <c r="K1650" s="2">
        <v>7896</v>
      </c>
      <c r="L1650" s="2">
        <v>4094.8825999999999</v>
      </c>
      <c r="M1650" s="2">
        <v>13554.498</v>
      </c>
      <c r="N1650" s="2">
        <v>5622.9984999999997</v>
      </c>
      <c r="O1650" s="2">
        <v>4034.4110999999998</v>
      </c>
      <c r="P1650" s="2">
        <v>0</v>
      </c>
      <c r="Q1650" s="2">
        <v>6851.21</v>
      </c>
      <c r="R1650" s="5">
        <v>42054</v>
      </c>
      <c r="S1650" s="2">
        <v>78750</v>
      </c>
    </row>
    <row r="1651" spans="1:19" x14ac:dyDescent="0.25">
      <c r="A1651" t="s">
        <v>1076</v>
      </c>
      <c r="B1651" t="s">
        <v>1109</v>
      </c>
      <c r="C1651" s="1">
        <f t="shared" si="2057"/>
        <v>725</v>
      </c>
      <c r="D1651" s="1">
        <f t="shared" si="2058"/>
        <v>340.30017500000002</v>
      </c>
      <c r="E1651" s="1">
        <f t="shared" si="2059"/>
        <v>1297.16875</v>
      </c>
      <c r="F1651" s="1">
        <f t="shared" si="2060"/>
        <v>468.58320833333329</v>
      </c>
      <c r="G1651" s="1">
        <f t="shared" si="2061"/>
        <v>358.42725000000002</v>
      </c>
      <c r="H1651" s="1">
        <f t="shared" si="2062"/>
        <v>0</v>
      </c>
      <c r="I1651" s="1">
        <f t="shared" si="2063"/>
        <v>638.86462500000005</v>
      </c>
      <c r="J1651" s="3">
        <f t="shared" si="2064"/>
        <v>3828.3440833333334</v>
      </c>
      <c r="K1651" s="2">
        <v>8700</v>
      </c>
      <c r="L1651" s="2">
        <v>4083.6021000000001</v>
      </c>
      <c r="M1651" s="2">
        <v>15566.025</v>
      </c>
      <c r="N1651" s="2">
        <v>5622.9984999999997</v>
      </c>
      <c r="O1651" s="2">
        <v>4301.1270000000004</v>
      </c>
      <c r="P1651" s="2">
        <v>0</v>
      </c>
      <c r="Q1651" s="2">
        <v>7666.3755000000001</v>
      </c>
      <c r="R1651" s="5">
        <v>45940.129000000001</v>
      </c>
      <c r="S1651" s="2">
        <v>84625</v>
      </c>
    </row>
    <row r="1652" spans="1:19" x14ac:dyDescent="0.25">
      <c r="A1652" t="s">
        <v>1076</v>
      </c>
      <c r="B1652" t="s">
        <v>499</v>
      </c>
      <c r="C1652" s="1">
        <f t="shared" si="2057"/>
        <v>658</v>
      </c>
      <c r="D1652" s="1">
        <f t="shared" si="2058"/>
        <v>355.34106666666668</v>
      </c>
      <c r="E1652" s="1">
        <f t="shared" si="2059"/>
        <v>1196.0151666666668</v>
      </c>
      <c r="F1652" s="1">
        <f t="shared" si="2060"/>
        <v>468.58320833333329</v>
      </c>
      <c r="G1652" s="1">
        <f t="shared" si="2061"/>
        <v>340.94524999999999</v>
      </c>
      <c r="H1652" s="1">
        <f t="shared" si="2062"/>
        <v>0</v>
      </c>
      <c r="I1652" s="1">
        <f t="shared" si="2063"/>
        <v>594.28315833333329</v>
      </c>
      <c r="J1652" s="3">
        <f t="shared" si="2064"/>
        <v>3613.1680000000001</v>
      </c>
      <c r="K1652" s="2">
        <v>7896</v>
      </c>
      <c r="L1652" s="2">
        <v>4264.0928000000004</v>
      </c>
      <c r="M1652" s="2">
        <v>14352.182000000001</v>
      </c>
      <c r="N1652" s="2">
        <v>5622.9984999999997</v>
      </c>
      <c r="O1652" s="2">
        <v>4091.3429999999998</v>
      </c>
      <c r="P1652" s="2">
        <v>0</v>
      </c>
      <c r="Q1652" s="2">
        <v>7131.3978999999999</v>
      </c>
      <c r="R1652" s="5">
        <v>43358.016000000003</v>
      </c>
      <c r="S1652" s="2">
        <v>87909</v>
      </c>
    </row>
    <row r="1653" spans="1:19" x14ac:dyDescent="0.25">
      <c r="A1653" t="s">
        <v>1076</v>
      </c>
      <c r="B1653" t="s">
        <v>1110</v>
      </c>
      <c r="C1653" s="1">
        <f t="shared" ref="C1653:C1658" si="2065">K1653/12</f>
        <v>658</v>
      </c>
      <c r="D1653" s="1">
        <f t="shared" ref="D1653:D1658" si="2066">L1653/12</f>
        <v>340.30017500000002</v>
      </c>
      <c r="E1653" s="1">
        <f t="shared" ref="E1653:E1658" si="2067">M1653/12</f>
        <v>1325.0065833333333</v>
      </c>
      <c r="F1653" s="1">
        <f t="shared" ref="F1653:F1658" si="2068">N1653/12</f>
        <v>468.58320833333329</v>
      </c>
      <c r="G1653" s="1">
        <f t="shared" ref="G1653:G1658" si="2069">O1653/12</f>
        <v>335.88464166666665</v>
      </c>
      <c r="H1653" s="1">
        <f t="shared" ref="H1653:H1658" si="2070">P1653/12</f>
        <v>0</v>
      </c>
      <c r="I1653" s="1">
        <f t="shared" ref="I1653:I1658" si="2071">Q1653/12</f>
        <v>624.02795000000003</v>
      </c>
      <c r="J1653" s="3">
        <f t="shared" ref="J1653:J1658" si="2072">R1653/12</f>
        <v>3751.8024166666669</v>
      </c>
      <c r="K1653" s="2">
        <v>7896</v>
      </c>
      <c r="L1653" s="2">
        <v>4083.6021000000001</v>
      </c>
      <c r="M1653" s="2">
        <v>15900.079</v>
      </c>
      <c r="N1653" s="2">
        <v>5622.9984999999997</v>
      </c>
      <c r="O1653" s="2">
        <v>4030.6156999999998</v>
      </c>
      <c r="P1653" s="2">
        <v>0</v>
      </c>
      <c r="Q1653" s="2">
        <v>7488.3353999999999</v>
      </c>
      <c r="R1653" s="5">
        <v>45021.629000000001</v>
      </c>
      <c r="S1653" s="2">
        <v>62321</v>
      </c>
    </row>
    <row r="1654" spans="1:19" x14ac:dyDescent="0.25">
      <c r="A1654" t="s">
        <v>1076</v>
      </c>
      <c r="B1654" t="s">
        <v>1111</v>
      </c>
      <c r="C1654" s="1">
        <f t="shared" si="2065"/>
        <v>725</v>
      </c>
      <c r="D1654" s="1">
        <f t="shared" si="2066"/>
        <v>347.82060000000001</v>
      </c>
      <c r="E1654" s="1">
        <f t="shared" si="2067"/>
        <v>1337.8370833333333</v>
      </c>
      <c r="F1654" s="1">
        <f t="shared" si="2068"/>
        <v>468.58320833333329</v>
      </c>
      <c r="G1654" s="1">
        <f t="shared" si="2069"/>
        <v>360.95751666666666</v>
      </c>
      <c r="H1654" s="1">
        <f t="shared" si="2070"/>
        <v>0</v>
      </c>
      <c r="I1654" s="1">
        <f t="shared" si="2071"/>
        <v>652.67236666666668</v>
      </c>
      <c r="J1654" s="3">
        <f t="shared" si="2072"/>
        <v>3892.87075</v>
      </c>
      <c r="K1654" s="2">
        <v>8700</v>
      </c>
      <c r="L1654" s="2">
        <v>4173.8472000000002</v>
      </c>
      <c r="M1654" s="2">
        <v>16054.045</v>
      </c>
      <c r="N1654" s="2">
        <v>5622.9984999999997</v>
      </c>
      <c r="O1654" s="2">
        <v>4331.4902000000002</v>
      </c>
      <c r="P1654" s="2">
        <v>0</v>
      </c>
      <c r="Q1654" s="2">
        <v>7832.0684000000001</v>
      </c>
      <c r="R1654" s="5">
        <v>46714.449000000001</v>
      </c>
      <c r="S1654" s="2">
        <v>88438</v>
      </c>
    </row>
    <row r="1655" spans="1:19" x14ac:dyDescent="0.25">
      <c r="A1655" t="s">
        <v>1076</v>
      </c>
      <c r="B1655" t="s">
        <v>1112</v>
      </c>
      <c r="C1655" s="1">
        <f t="shared" si="2065"/>
        <v>845.70991666666669</v>
      </c>
      <c r="D1655" s="1">
        <f t="shared" si="2066"/>
        <v>340.30017500000002</v>
      </c>
      <c r="E1655" s="1">
        <f t="shared" si="2067"/>
        <v>1041.9137499999999</v>
      </c>
      <c r="F1655" s="1">
        <f t="shared" si="2068"/>
        <v>366.77783333333332</v>
      </c>
      <c r="G1655" s="1">
        <f t="shared" si="2069"/>
        <v>399.04085000000003</v>
      </c>
      <c r="H1655" s="1">
        <f t="shared" si="2070"/>
        <v>0</v>
      </c>
      <c r="I1655" s="1">
        <f t="shared" si="2071"/>
        <v>587.40718333333336</v>
      </c>
      <c r="J1655" s="3">
        <f t="shared" si="2072"/>
        <v>3581.14975</v>
      </c>
      <c r="K1655" s="2">
        <v>10148.519</v>
      </c>
      <c r="L1655" s="2">
        <v>4083.6021000000001</v>
      </c>
      <c r="M1655" s="2">
        <v>12502.965</v>
      </c>
      <c r="N1655" s="2">
        <v>4401.3339999999998</v>
      </c>
      <c r="O1655" s="2">
        <v>4788.4902000000002</v>
      </c>
      <c r="P1655" s="2">
        <v>0</v>
      </c>
      <c r="Q1655" s="2">
        <v>7048.8861999999999</v>
      </c>
      <c r="R1655" s="5">
        <v>42973.796999999999</v>
      </c>
      <c r="S1655" s="2">
        <v>94167</v>
      </c>
    </row>
    <row r="1656" spans="1:19" x14ac:dyDescent="0.25">
      <c r="A1656" t="s">
        <v>1113</v>
      </c>
      <c r="B1656" t="s">
        <v>231</v>
      </c>
      <c r="C1656" s="1">
        <f t="shared" si="2065"/>
        <v>641</v>
      </c>
      <c r="D1656" s="1">
        <f t="shared" si="2066"/>
        <v>313.97861666666665</v>
      </c>
      <c r="E1656" s="1">
        <f t="shared" si="2067"/>
        <v>1070.4474166666666</v>
      </c>
      <c r="F1656" s="1">
        <f t="shared" si="2068"/>
        <v>557.72749999999996</v>
      </c>
      <c r="G1656" s="1">
        <f t="shared" si="2069"/>
        <v>321.3088166666667</v>
      </c>
      <c r="H1656" s="1">
        <f t="shared" si="2070"/>
        <v>0</v>
      </c>
      <c r="I1656" s="1">
        <f t="shared" si="2071"/>
        <v>526.26936666666666</v>
      </c>
      <c r="J1656" s="3">
        <f t="shared" si="2072"/>
        <v>3430.7317500000004</v>
      </c>
      <c r="K1656" s="2">
        <v>7692</v>
      </c>
      <c r="L1656" s="2">
        <v>3767.7433999999998</v>
      </c>
      <c r="M1656" s="2">
        <v>12845.369000000001</v>
      </c>
      <c r="N1656" s="2">
        <v>6692.73</v>
      </c>
      <c r="O1656" s="2">
        <v>3855.7058000000002</v>
      </c>
      <c r="P1656" s="2">
        <v>0</v>
      </c>
      <c r="Q1656" s="2">
        <v>6315.2323999999999</v>
      </c>
      <c r="R1656" s="5">
        <v>41168.781000000003</v>
      </c>
      <c r="S1656" s="2">
        <v>84664</v>
      </c>
    </row>
    <row r="1657" spans="1:19" x14ac:dyDescent="0.25">
      <c r="A1657" t="s">
        <v>1113</v>
      </c>
      <c r="B1657" t="s">
        <v>1114</v>
      </c>
      <c r="C1657" s="1">
        <f t="shared" si="2065"/>
        <v>591</v>
      </c>
      <c r="D1657" s="1">
        <f t="shared" si="2066"/>
        <v>332.77972499999998</v>
      </c>
      <c r="E1657" s="1">
        <f t="shared" si="2067"/>
        <v>1268.8597499999998</v>
      </c>
      <c r="F1657" s="1">
        <f t="shared" si="2068"/>
        <v>557.72749999999996</v>
      </c>
      <c r="G1657" s="1">
        <f t="shared" si="2069"/>
        <v>310.81175000000002</v>
      </c>
      <c r="H1657" s="1">
        <f t="shared" si="2070"/>
        <v>0</v>
      </c>
      <c r="I1657" s="1">
        <f t="shared" si="2071"/>
        <v>568.80301666666662</v>
      </c>
      <c r="J1657" s="3">
        <f t="shared" si="2072"/>
        <v>3629.9817500000004</v>
      </c>
      <c r="K1657" s="2">
        <v>7092</v>
      </c>
      <c r="L1657" s="2">
        <v>3993.3566999999998</v>
      </c>
      <c r="M1657" s="2">
        <v>15226.316999999999</v>
      </c>
      <c r="N1657" s="2">
        <v>6692.73</v>
      </c>
      <c r="O1657" s="2">
        <v>3729.741</v>
      </c>
      <c r="P1657" s="2">
        <v>0</v>
      </c>
      <c r="Q1657" s="2">
        <v>6825.6361999999999</v>
      </c>
      <c r="R1657" s="5">
        <v>43559.781000000003</v>
      </c>
      <c r="S1657" s="2">
        <v>77284</v>
      </c>
    </row>
    <row r="1658" spans="1:19" x14ac:dyDescent="0.25">
      <c r="A1658" t="s">
        <v>1113</v>
      </c>
      <c r="B1658" t="s">
        <v>1115</v>
      </c>
      <c r="C1658" s="1">
        <f t="shared" si="2065"/>
        <v>591</v>
      </c>
      <c r="D1658" s="1">
        <f t="shared" si="2066"/>
        <v>322.43910833333331</v>
      </c>
      <c r="E1658" s="1">
        <f t="shared" si="2067"/>
        <v>1271.3887500000001</v>
      </c>
      <c r="F1658" s="1">
        <f t="shared" si="2068"/>
        <v>634.72749999999996</v>
      </c>
      <c r="G1658" s="1">
        <f t="shared" si="2069"/>
        <v>307.33258333333333</v>
      </c>
      <c r="H1658" s="1">
        <f t="shared" si="2070"/>
        <v>0</v>
      </c>
      <c r="I1658" s="1">
        <f t="shared" si="2071"/>
        <v>586.64729999999997</v>
      </c>
      <c r="J1658" s="3">
        <f t="shared" si="2072"/>
        <v>3713.5351666666666</v>
      </c>
      <c r="K1658" s="2">
        <v>7092</v>
      </c>
      <c r="L1658" s="2">
        <v>3869.2692999999999</v>
      </c>
      <c r="M1658" s="2">
        <v>15256.665000000001</v>
      </c>
      <c r="N1658" s="2">
        <v>7616.73</v>
      </c>
      <c r="O1658" s="2">
        <v>3687.991</v>
      </c>
      <c r="P1658" s="2">
        <v>0</v>
      </c>
      <c r="Q1658" s="2">
        <v>7039.7676000000001</v>
      </c>
      <c r="R1658" s="5">
        <v>44562.421999999999</v>
      </c>
      <c r="S1658" s="2">
        <v>97500</v>
      </c>
    </row>
    <row r="1659" spans="1:19" x14ac:dyDescent="0.25">
      <c r="A1659" t="s">
        <v>1113</v>
      </c>
      <c r="B1659" t="s">
        <v>1116</v>
      </c>
      <c r="C1659" s="1">
        <f t="shared" ref="C1659:C1665" si="2073">K1659/12</f>
        <v>593</v>
      </c>
      <c r="D1659" s="1">
        <f t="shared" ref="D1659:D1665" si="2074">L1659/12</f>
        <v>322.43910833333331</v>
      </c>
      <c r="E1659" s="1">
        <f t="shared" ref="E1659:E1665" si="2075">M1659/12</f>
        <v>1326.35175</v>
      </c>
      <c r="F1659" s="1">
        <f t="shared" ref="F1659:F1665" si="2076">N1659/12</f>
        <v>634.72749999999996</v>
      </c>
      <c r="G1659" s="1">
        <f t="shared" ref="G1659:G1665" si="2077">O1659/12</f>
        <v>308.00549166666667</v>
      </c>
      <c r="H1659" s="1">
        <f t="shared" ref="H1659:H1665" si="2078">P1659/12</f>
        <v>0</v>
      </c>
      <c r="I1659" s="1">
        <f t="shared" ref="I1659:I1665" si="2079">Q1659/12</f>
        <v>602.30264999999997</v>
      </c>
      <c r="J1659" s="3">
        <f t="shared" ref="J1659:J1665" si="2080">R1659/12</f>
        <v>3786.8264999999997</v>
      </c>
      <c r="K1659" s="2">
        <v>7116</v>
      </c>
      <c r="L1659" s="2">
        <v>3869.2692999999999</v>
      </c>
      <c r="M1659" s="2">
        <v>15916.221</v>
      </c>
      <c r="N1659" s="2">
        <v>7616.73</v>
      </c>
      <c r="O1659" s="2">
        <v>3696.0659000000001</v>
      </c>
      <c r="P1659" s="2">
        <v>0</v>
      </c>
      <c r="Q1659" s="2">
        <v>7227.6318000000001</v>
      </c>
      <c r="R1659" s="5">
        <v>45441.917999999998</v>
      </c>
      <c r="S1659" s="2">
        <v>81750</v>
      </c>
    </row>
    <row r="1660" spans="1:19" x14ac:dyDescent="0.25">
      <c r="A1660" t="s">
        <v>1113</v>
      </c>
      <c r="B1660" t="s">
        <v>472</v>
      </c>
      <c r="C1660" s="1">
        <f t="shared" si="2073"/>
        <v>593</v>
      </c>
      <c r="D1660" s="1">
        <f t="shared" si="2074"/>
        <v>322.43910833333331</v>
      </c>
      <c r="E1660" s="1">
        <f t="shared" si="2075"/>
        <v>1380.7599166666666</v>
      </c>
      <c r="F1660" s="1">
        <f t="shared" si="2076"/>
        <v>557.72749999999996</v>
      </c>
      <c r="G1660" s="1">
        <f t="shared" si="2077"/>
        <v>308.00549166666667</v>
      </c>
      <c r="H1660" s="1">
        <f t="shared" si="2078"/>
        <v>0</v>
      </c>
      <c r="I1660" s="1">
        <f t="shared" si="2079"/>
        <v>596.16629999999998</v>
      </c>
      <c r="J1660" s="3">
        <f t="shared" si="2080"/>
        <v>3758.0983333333334</v>
      </c>
      <c r="K1660" s="2">
        <v>7116</v>
      </c>
      <c r="L1660" s="2">
        <v>3869.2692999999999</v>
      </c>
      <c r="M1660" s="2">
        <v>16569.118999999999</v>
      </c>
      <c r="N1660" s="2">
        <v>6692.73</v>
      </c>
      <c r="O1660" s="2">
        <v>3696.0659000000001</v>
      </c>
      <c r="P1660" s="2">
        <v>0</v>
      </c>
      <c r="Q1660" s="2">
        <v>7153.9956000000002</v>
      </c>
      <c r="R1660" s="5">
        <v>45097.18</v>
      </c>
      <c r="S1660" s="2">
        <v>60833</v>
      </c>
    </row>
    <row r="1661" spans="1:19" x14ac:dyDescent="0.25">
      <c r="A1661" t="s">
        <v>1113</v>
      </c>
      <c r="B1661" t="s">
        <v>120</v>
      </c>
      <c r="C1661" s="1">
        <f t="shared" si="2073"/>
        <v>591</v>
      </c>
      <c r="D1661" s="1">
        <f t="shared" si="2074"/>
        <v>330.89961666666665</v>
      </c>
      <c r="E1661" s="1">
        <f t="shared" si="2075"/>
        <v>1251.1375833333334</v>
      </c>
      <c r="F1661" s="1">
        <f t="shared" si="2076"/>
        <v>557.72749999999996</v>
      </c>
      <c r="G1661" s="1">
        <f t="shared" si="2077"/>
        <v>310.17917499999999</v>
      </c>
      <c r="H1661" s="1">
        <f t="shared" si="2078"/>
        <v>0</v>
      </c>
      <c r="I1661" s="1">
        <f t="shared" si="2079"/>
        <v>563.30936666666673</v>
      </c>
      <c r="J1661" s="3">
        <f t="shared" si="2080"/>
        <v>3604.2532499999998</v>
      </c>
      <c r="K1661" s="2">
        <v>7092</v>
      </c>
      <c r="L1661" s="2">
        <v>3970.7954</v>
      </c>
      <c r="M1661" s="2">
        <v>15013.651</v>
      </c>
      <c r="N1661" s="2">
        <v>6692.73</v>
      </c>
      <c r="O1661" s="2">
        <v>3722.1500999999998</v>
      </c>
      <c r="P1661" s="2">
        <v>0</v>
      </c>
      <c r="Q1661" s="2">
        <v>6759.7124000000003</v>
      </c>
      <c r="R1661" s="5">
        <v>43251.038999999997</v>
      </c>
      <c r="S1661" s="2">
        <v>87250</v>
      </c>
    </row>
    <row r="1662" spans="1:19" x14ac:dyDescent="0.25">
      <c r="A1662" t="s">
        <v>1113</v>
      </c>
      <c r="B1662" t="s">
        <v>1117</v>
      </c>
      <c r="C1662" s="1">
        <f t="shared" si="2073"/>
        <v>620</v>
      </c>
      <c r="D1662" s="1">
        <f t="shared" si="2074"/>
        <v>322.43910833333331</v>
      </c>
      <c r="E1662" s="1">
        <f t="shared" si="2075"/>
        <v>1107.5905</v>
      </c>
      <c r="F1662" s="1">
        <f t="shared" si="2076"/>
        <v>634.72749999999996</v>
      </c>
      <c r="G1662" s="1">
        <f t="shared" si="2077"/>
        <v>317.08982500000002</v>
      </c>
      <c r="H1662" s="1">
        <f t="shared" si="2078"/>
        <v>0</v>
      </c>
      <c r="I1662" s="1">
        <f t="shared" si="2079"/>
        <v>552.69592499999999</v>
      </c>
      <c r="J1662" s="3">
        <f t="shared" si="2080"/>
        <v>3554.5430000000001</v>
      </c>
      <c r="K1662" s="2">
        <v>7440</v>
      </c>
      <c r="L1662" s="2">
        <v>3869.2692999999999</v>
      </c>
      <c r="M1662" s="2">
        <v>13291.085999999999</v>
      </c>
      <c r="N1662" s="2">
        <v>7616.73</v>
      </c>
      <c r="O1662" s="2">
        <v>3805.0779000000002</v>
      </c>
      <c r="P1662" s="2">
        <v>0</v>
      </c>
      <c r="Q1662" s="2">
        <v>6632.3510999999999</v>
      </c>
      <c r="R1662" s="5">
        <v>42654.516000000003</v>
      </c>
      <c r="S1662" s="2">
        <v>83996</v>
      </c>
    </row>
    <row r="1663" spans="1:19" x14ac:dyDescent="0.25">
      <c r="A1663" t="s">
        <v>1113</v>
      </c>
      <c r="B1663" t="s">
        <v>716</v>
      </c>
      <c r="C1663" s="1">
        <f t="shared" si="2073"/>
        <v>591</v>
      </c>
      <c r="D1663" s="1">
        <f t="shared" si="2074"/>
        <v>335.59989166666668</v>
      </c>
      <c r="E1663" s="1">
        <f t="shared" si="2075"/>
        <v>1280.8035833333333</v>
      </c>
      <c r="F1663" s="1">
        <f t="shared" si="2076"/>
        <v>557.72749999999996</v>
      </c>
      <c r="G1663" s="1">
        <f t="shared" si="2077"/>
        <v>311.76060000000001</v>
      </c>
      <c r="H1663" s="1">
        <f t="shared" si="2078"/>
        <v>0</v>
      </c>
      <c r="I1663" s="1">
        <f t="shared" si="2079"/>
        <v>573.0691333333333</v>
      </c>
      <c r="J1663" s="3">
        <f t="shared" si="2080"/>
        <v>3649.9605833333335</v>
      </c>
      <c r="K1663" s="2">
        <v>7092</v>
      </c>
      <c r="L1663" s="2">
        <v>4027.1986999999999</v>
      </c>
      <c r="M1663" s="2">
        <v>15369.643</v>
      </c>
      <c r="N1663" s="2">
        <v>6692.73</v>
      </c>
      <c r="O1663" s="2">
        <v>3741.1271999999999</v>
      </c>
      <c r="P1663" s="2">
        <v>0</v>
      </c>
      <c r="Q1663" s="2">
        <v>6876.8296</v>
      </c>
      <c r="R1663" s="5">
        <v>43799.527000000002</v>
      </c>
      <c r="S1663" s="2">
        <v>87500</v>
      </c>
    </row>
    <row r="1664" spans="1:19" x14ac:dyDescent="0.25">
      <c r="A1664" t="s">
        <v>1113</v>
      </c>
      <c r="B1664" t="s">
        <v>503</v>
      </c>
      <c r="C1664" s="1">
        <f t="shared" si="2073"/>
        <v>591</v>
      </c>
      <c r="D1664" s="1">
        <f t="shared" si="2074"/>
        <v>322.43910833333331</v>
      </c>
      <c r="E1664" s="1">
        <f t="shared" si="2075"/>
        <v>1287.4536666666665</v>
      </c>
      <c r="F1664" s="1">
        <f t="shared" si="2076"/>
        <v>634.72749999999996</v>
      </c>
      <c r="G1664" s="1">
        <f t="shared" si="2077"/>
        <v>307.33258333333333</v>
      </c>
      <c r="H1664" s="1">
        <f t="shared" si="2078"/>
        <v>0</v>
      </c>
      <c r="I1664" s="1">
        <f t="shared" si="2079"/>
        <v>591.01078333333328</v>
      </c>
      <c r="J1664" s="3">
        <f t="shared" si="2080"/>
        <v>3733.9635833333336</v>
      </c>
      <c r="K1664" s="2">
        <v>7092</v>
      </c>
      <c r="L1664" s="2">
        <v>3869.2692999999999</v>
      </c>
      <c r="M1664" s="2">
        <v>15449.444</v>
      </c>
      <c r="N1664" s="2">
        <v>7616.73</v>
      </c>
      <c r="O1664" s="2">
        <v>3687.991</v>
      </c>
      <c r="P1664" s="2">
        <v>0</v>
      </c>
      <c r="Q1664" s="2">
        <v>7092.1293999999998</v>
      </c>
      <c r="R1664" s="5">
        <v>44807.563000000002</v>
      </c>
      <c r="S1664" s="2">
        <v>67250</v>
      </c>
    </row>
    <row r="1665" spans="1:19" x14ac:dyDescent="0.25">
      <c r="A1665" t="s">
        <v>1113</v>
      </c>
      <c r="B1665" t="s">
        <v>1118</v>
      </c>
      <c r="C1665" s="1">
        <f t="shared" si="2073"/>
        <v>651</v>
      </c>
      <c r="D1665" s="1">
        <f t="shared" si="2074"/>
        <v>358.16121666666663</v>
      </c>
      <c r="E1665" s="1">
        <f t="shared" si="2075"/>
        <v>1111.9770833333334</v>
      </c>
      <c r="F1665" s="1">
        <f t="shared" si="2076"/>
        <v>557.72749999999996</v>
      </c>
      <c r="G1665" s="1">
        <f t="shared" si="2077"/>
        <v>339.53891666666669</v>
      </c>
      <c r="H1665" s="1">
        <f t="shared" si="2078"/>
        <v>0</v>
      </c>
      <c r="I1665" s="1">
        <f t="shared" si="2079"/>
        <v>557.19087500000001</v>
      </c>
      <c r="J1665" s="3">
        <f t="shared" si="2080"/>
        <v>3575.5956666666666</v>
      </c>
      <c r="K1665" s="2">
        <v>7812</v>
      </c>
      <c r="L1665" s="2">
        <v>4297.9345999999996</v>
      </c>
      <c r="M1665" s="2">
        <v>13343.725</v>
      </c>
      <c r="N1665" s="2">
        <v>6692.73</v>
      </c>
      <c r="O1665" s="2">
        <v>4074.4670000000001</v>
      </c>
      <c r="P1665" s="2">
        <v>0</v>
      </c>
      <c r="Q1665" s="2">
        <v>6686.2905000000001</v>
      </c>
      <c r="R1665" s="5">
        <v>42907.148000000001</v>
      </c>
      <c r="S1665" s="2">
        <v>96969</v>
      </c>
    </row>
    <row r="1666" spans="1:19" x14ac:dyDescent="0.25">
      <c r="A1666" t="s">
        <v>1113</v>
      </c>
      <c r="B1666" t="s">
        <v>1119</v>
      </c>
      <c r="C1666" s="1">
        <f t="shared" ref="C1666:C1671" si="2081">K1666/12</f>
        <v>591</v>
      </c>
      <c r="D1666" s="1">
        <f t="shared" ref="D1666:D1671" si="2082">L1666/12</f>
        <v>337.48</v>
      </c>
      <c r="E1666" s="1">
        <f t="shared" ref="E1666:E1671" si="2083">M1666/12</f>
        <v>1191.4080000000001</v>
      </c>
      <c r="F1666" s="1">
        <f t="shared" ref="F1666:F1671" si="2084">N1666/12</f>
        <v>527.72749999999996</v>
      </c>
      <c r="G1666" s="1">
        <f t="shared" ref="G1666:G1671" si="2085">O1666/12</f>
        <v>312.39319166666667</v>
      </c>
      <c r="H1666" s="1">
        <f t="shared" ref="H1666:H1671" si="2086">P1666/12</f>
        <v>0</v>
      </c>
      <c r="I1666" s="1">
        <f t="shared" ref="I1666:I1671" si="2087">Q1666/12</f>
        <v>541.34122500000001</v>
      </c>
      <c r="J1666" s="3">
        <f t="shared" ref="J1666:J1671" si="2088">R1666/12</f>
        <v>3501.3499166666666</v>
      </c>
      <c r="K1666" s="2">
        <v>7092</v>
      </c>
      <c r="L1666" s="2">
        <v>4049.76</v>
      </c>
      <c r="M1666" s="2">
        <v>14296.896000000001</v>
      </c>
      <c r="N1666" s="2">
        <v>6332.73</v>
      </c>
      <c r="O1666" s="2">
        <v>3748.7183</v>
      </c>
      <c r="P1666" s="2">
        <v>0</v>
      </c>
      <c r="Q1666" s="2">
        <v>6496.0946999999996</v>
      </c>
      <c r="R1666" s="5">
        <v>42016.199000000001</v>
      </c>
      <c r="S1666" s="2">
        <v>79662</v>
      </c>
    </row>
    <row r="1667" spans="1:19" x14ac:dyDescent="0.25">
      <c r="A1667" t="s">
        <v>1113</v>
      </c>
      <c r="B1667" t="s">
        <v>7</v>
      </c>
      <c r="C1667" s="1">
        <f t="shared" si="2081"/>
        <v>591</v>
      </c>
      <c r="D1667" s="1">
        <f t="shared" si="2082"/>
        <v>330.89961666666665</v>
      </c>
      <c r="E1667" s="1">
        <f t="shared" si="2083"/>
        <v>1264.982</v>
      </c>
      <c r="F1667" s="1">
        <f t="shared" si="2084"/>
        <v>557.72749999999996</v>
      </c>
      <c r="G1667" s="1">
        <f t="shared" si="2085"/>
        <v>310.17917499999999</v>
      </c>
      <c r="H1667" s="1">
        <f t="shared" si="2086"/>
        <v>0</v>
      </c>
      <c r="I1667" s="1">
        <f t="shared" si="2087"/>
        <v>567.06848333333335</v>
      </c>
      <c r="J1667" s="3">
        <f t="shared" si="2088"/>
        <v>3621.8567500000004</v>
      </c>
      <c r="K1667" s="2">
        <v>7092</v>
      </c>
      <c r="L1667" s="2">
        <v>3970.7954</v>
      </c>
      <c r="M1667" s="2">
        <v>15179.784</v>
      </c>
      <c r="N1667" s="2">
        <v>6692.73</v>
      </c>
      <c r="O1667" s="2">
        <v>3722.1500999999998</v>
      </c>
      <c r="P1667" s="2">
        <v>0</v>
      </c>
      <c r="Q1667" s="2">
        <v>6804.8217999999997</v>
      </c>
      <c r="R1667" s="5">
        <v>43462.281000000003</v>
      </c>
      <c r="S1667" s="2">
        <v>101645</v>
      </c>
    </row>
    <row r="1668" spans="1:19" x14ac:dyDescent="0.25">
      <c r="A1668" t="s">
        <v>1113</v>
      </c>
      <c r="B1668" t="s">
        <v>505</v>
      </c>
      <c r="C1668" s="1">
        <f t="shared" si="2081"/>
        <v>764.02286666666669</v>
      </c>
      <c r="D1668" s="1">
        <f t="shared" si="2082"/>
        <v>378.84245000000004</v>
      </c>
      <c r="E1668" s="1">
        <f t="shared" si="2083"/>
        <v>1275.9365</v>
      </c>
      <c r="F1668" s="1">
        <f t="shared" si="2084"/>
        <v>519.67773333333332</v>
      </c>
      <c r="G1668" s="1">
        <f t="shared" si="2085"/>
        <v>384.5245333333333</v>
      </c>
      <c r="H1668" s="1">
        <f t="shared" si="2086"/>
        <v>0</v>
      </c>
      <c r="I1668" s="1">
        <f t="shared" si="2087"/>
        <v>639.93664166666667</v>
      </c>
      <c r="J1668" s="3">
        <f t="shared" si="2088"/>
        <v>3962.9407499999998</v>
      </c>
      <c r="K1668" s="2">
        <v>9168.2744000000002</v>
      </c>
      <c r="L1668" s="2">
        <v>4546.1094000000003</v>
      </c>
      <c r="M1668" s="2">
        <v>15311.237999999999</v>
      </c>
      <c r="N1668" s="2">
        <v>6236.1328000000003</v>
      </c>
      <c r="O1668" s="2">
        <v>4614.2943999999998</v>
      </c>
      <c r="P1668" s="2">
        <v>0</v>
      </c>
      <c r="Q1668" s="2">
        <v>7679.2397000000001</v>
      </c>
      <c r="R1668" s="5">
        <v>47555.288999999997</v>
      </c>
      <c r="S1668" s="2">
        <v>106783</v>
      </c>
    </row>
    <row r="1669" spans="1:19" x14ac:dyDescent="0.25">
      <c r="A1669" t="s">
        <v>1113</v>
      </c>
      <c r="B1669" t="s">
        <v>606</v>
      </c>
      <c r="C1669" s="1">
        <f t="shared" si="2081"/>
        <v>591</v>
      </c>
      <c r="D1669" s="1">
        <f t="shared" si="2082"/>
        <v>335.59989166666668</v>
      </c>
      <c r="E1669" s="1">
        <f t="shared" si="2083"/>
        <v>1292.9521666666667</v>
      </c>
      <c r="F1669" s="1">
        <f t="shared" si="2084"/>
        <v>557.72749999999996</v>
      </c>
      <c r="G1669" s="1">
        <f t="shared" si="2085"/>
        <v>311.76060000000001</v>
      </c>
      <c r="H1669" s="1">
        <f t="shared" si="2086"/>
        <v>0</v>
      </c>
      <c r="I1669" s="1">
        <f t="shared" si="2087"/>
        <v>576.36857499999996</v>
      </c>
      <c r="J1669" s="3">
        <f t="shared" si="2088"/>
        <v>3665.4088333333334</v>
      </c>
      <c r="K1669" s="2">
        <v>7092</v>
      </c>
      <c r="L1669" s="2">
        <v>4027.1986999999999</v>
      </c>
      <c r="M1669" s="2">
        <v>15515.425999999999</v>
      </c>
      <c r="N1669" s="2">
        <v>6692.73</v>
      </c>
      <c r="O1669" s="2">
        <v>3741.1271999999999</v>
      </c>
      <c r="P1669" s="2">
        <v>0</v>
      </c>
      <c r="Q1669" s="2">
        <v>6916.4228999999996</v>
      </c>
      <c r="R1669" s="5">
        <v>43984.906000000003</v>
      </c>
      <c r="S1669" s="2">
        <v>95508</v>
      </c>
    </row>
    <row r="1670" spans="1:19" x14ac:dyDescent="0.25">
      <c r="A1670" t="s">
        <v>1113</v>
      </c>
      <c r="B1670" t="s">
        <v>649</v>
      </c>
      <c r="C1670" s="1">
        <f t="shared" si="2081"/>
        <v>591</v>
      </c>
      <c r="D1670" s="1">
        <f t="shared" si="2082"/>
        <v>322.43910833333331</v>
      </c>
      <c r="E1670" s="1">
        <f t="shared" si="2083"/>
        <v>1261.9938333333332</v>
      </c>
      <c r="F1670" s="1">
        <f t="shared" si="2084"/>
        <v>634.72749999999996</v>
      </c>
      <c r="G1670" s="1">
        <f t="shared" si="2085"/>
        <v>307.33258333333333</v>
      </c>
      <c r="H1670" s="1">
        <f t="shared" si="2086"/>
        <v>0</v>
      </c>
      <c r="I1670" s="1">
        <f t="shared" si="2087"/>
        <v>584.09569999999997</v>
      </c>
      <c r="J1670" s="3">
        <f t="shared" si="2088"/>
        <v>3701.5885833333336</v>
      </c>
      <c r="K1670" s="2">
        <v>7092</v>
      </c>
      <c r="L1670" s="2">
        <v>3869.2692999999999</v>
      </c>
      <c r="M1670" s="2">
        <v>15143.925999999999</v>
      </c>
      <c r="N1670" s="2">
        <v>7616.73</v>
      </c>
      <c r="O1670" s="2">
        <v>3687.991</v>
      </c>
      <c r="P1670" s="2">
        <v>0</v>
      </c>
      <c r="Q1670" s="2">
        <v>7009.1484</v>
      </c>
      <c r="R1670" s="5">
        <v>44419.063000000002</v>
      </c>
      <c r="S1670" s="2">
        <v>78902</v>
      </c>
    </row>
    <row r="1671" spans="1:19" x14ac:dyDescent="0.25">
      <c r="A1671" t="s">
        <v>1113</v>
      </c>
      <c r="B1671" t="s">
        <v>1120</v>
      </c>
      <c r="C1671" s="1">
        <f t="shared" si="2081"/>
        <v>591</v>
      </c>
      <c r="D1671" s="1">
        <f t="shared" si="2082"/>
        <v>322.43910833333331</v>
      </c>
      <c r="E1671" s="1">
        <f t="shared" si="2083"/>
        <v>1210.9256666666668</v>
      </c>
      <c r="F1671" s="1">
        <f t="shared" si="2084"/>
        <v>634.72749999999996</v>
      </c>
      <c r="G1671" s="1">
        <f t="shared" si="2085"/>
        <v>307.33258333333333</v>
      </c>
      <c r="H1671" s="1">
        <f t="shared" si="2086"/>
        <v>0</v>
      </c>
      <c r="I1671" s="1">
        <f t="shared" si="2087"/>
        <v>570.22737500000005</v>
      </c>
      <c r="J1671" s="3">
        <f t="shared" si="2088"/>
        <v>3636.6523333333334</v>
      </c>
      <c r="K1671" s="2">
        <v>7092</v>
      </c>
      <c r="L1671" s="2">
        <v>3869.2692999999999</v>
      </c>
      <c r="M1671" s="2">
        <v>14531.108</v>
      </c>
      <c r="N1671" s="2">
        <v>7616.73</v>
      </c>
      <c r="O1671" s="2">
        <v>3687.991</v>
      </c>
      <c r="P1671" s="2">
        <v>0</v>
      </c>
      <c r="Q1671" s="2">
        <v>6842.7285000000002</v>
      </c>
      <c r="R1671" s="5">
        <v>43639.828000000001</v>
      </c>
      <c r="S1671" s="2">
        <v>77554</v>
      </c>
    </row>
    <row r="1672" spans="1:19" x14ac:dyDescent="0.25">
      <c r="A1672" t="s">
        <v>1113</v>
      </c>
      <c r="B1672" t="s">
        <v>240</v>
      </c>
      <c r="C1672" s="1">
        <f t="shared" ref="C1672:C1677" si="2089">K1672/12</f>
        <v>736</v>
      </c>
      <c r="D1672" s="1">
        <f t="shared" ref="D1672:D1677" si="2090">L1672/12</f>
        <v>309.27831666666668</v>
      </c>
      <c r="E1672" s="1">
        <f t="shared" ref="E1672:E1677" si="2091">M1672/12</f>
        <v>1148.0321666666666</v>
      </c>
      <c r="F1672" s="1">
        <f t="shared" ref="F1672:F1677" si="2092">N1672/12</f>
        <v>634.72749999999996</v>
      </c>
      <c r="G1672" s="1">
        <f t="shared" ref="G1672:G1677" si="2093">O1672/12</f>
        <v>351.69075833333335</v>
      </c>
      <c r="H1672" s="1">
        <f t="shared" ref="H1672:H1677" si="2094">P1672/12</f>
        <v>0</v>
      </c>
      <c r="I1672" s="1">
        <f t="shared" ref="I1672:I1677" si="2095">Q1672/12</f>
        <v>601.00093333333336</v>
      </c>
      <c r="J1672" s="3">
        <f t="shared" ref="J1672:J1677" si="2096">R1672/12</f>
        <v>3780.7294999999999</v>
      </c>
      <c r="K1672" s="2">
        <v>8832</v>
      </c>
      <c r="L1672" s="2">
        <v>3711.3398000000002</v>
      </c>
      <c r="M1672" s="2">
        <v>13776.386</v>
      </c>
      <c r="N1672" s="2">
        <v>7616.73</v>
      </c>
      <c r="O1672" s="2">
        <v>4220.2891</v>
      </c>
      <c r="P1672" s="2">
        <v>0</v>
      </c>
      <c r="Q1672" s="2">
        <v>7212.0111999999999</v>
      </c>
      <c r="R1672" s="5">
        <v>45368.754000000001</v>
      </c>
      <c r="S1672" s="2">
        <v>78421</v>
      </c>
    </row>
    <row r="1673" spans="1:19" x14ac:dyDescent="0.25">
      <c r="A1673" t="s">
        <v>1113</v>
      </c>
      <c r="B1673" t="s">
        <v>14</v>
      </c>
      <c r="C1673" s="1">
        <f t="shared" si="2089"/>
        <v>591</v>
      </c>
      <c r="D1673" s="1">
        <f t="shared" si="2090"/>
        <v>313.97861666666665</v>
      </c>
      <c r="E1673" s="1">
        <f t="shared" si="2091"/>
        <v>1295.6001666666666</v>
      </c>
      <c r="F1673" s="1">
        <f t="shared" si="2092"/>
        <v>557.72749999999996</v>
      </c>
      <c r="G1673" s="1">
        <f t="shared" si="2093"/>
        <v>304.48598333333331</v>
      </c>
      <c r="H1673" s="1">
        <f t="shared" si="2094"/>
        <v>0</v>
      </c>
      <c r="I1673" s="1">
        <f t="shared" si="2095"/>
        <v>569.24170000000004</v>
      </c>
      <c r="J1673" s="3">
        <f t="shared" si="2096"/>
        <v>3632.0338333333334</v>
      </c>
      <c r="K1673" s="2">
        <v>7092</v>
      </c>
      <c r="L1673" s="2">
        <v>3767.7433999999998</v>
      </c>
      <c r="M1673" s="2">
        <v>15547.201999999999</v>
      </c>
      <c r="N1673" s="2">
        <v>6692.73</v>
      </c>
      <c r="O1673" s="2">
        <v>3653.8317999999999</v>
      </c>
      <c r="P1673" s="2">
        <v>0</v>
      </c>
      <c r="Q1673" s="2">
        <v>6830.9004000000004</v>
      </c>
      <c r="R1673" s="5">
        <v>43584.406000000003</v>
      </c>
      <c r="S1673" s="2">
        <v>89122</v>
      </c>
    </row>
    <row r="1674" spans="1:19" x14ac:dyDescent="0.25">
      <c r="A1674" t="s">
        <v>1113</v>
      </c>
      <c r="B1674" t="s">
        <v>1121</v>
      </c>
      <c r="C1674" s="1">
        <f t="shared" si="2089"/>
        <v>612</v>
      </c>
      <c r="D1674" s="1">
        <f t="shared" si="2090"/>
        <v>330.89961666666665</v>
      </c>
      <c r="E1674" s="1">
        <f t="shared" si="2091"/>
        <v>1286.46225</v>
      </c>
      <c r="F1674" s="1">
        <f t="shared" si="2092"/>
        <v>557.72749999999996</v>
      </c>
      <c r="G1674" s="1">
        <f t="shared" si="2093"/>
        <v>317.24475000000001</v>
      </c>
      <c r="H1674" s="1">
        <f t="shared" si="2094"/>
        <v>0</v>
      </c>
      <c r="I1674" s="1">
        <f t="shared" si="2095"/>
        <v>580.52176666666662</v>
      </c>
      <c r="J1674" s="3">
        <f t="shared" si="2096"/>
        <v>3684.8558333333331</v>
      </c>
      <c r="K1674" s="2">
        <v>7344</v>
      </c>
      <c r="L1674" s="2">
        <v>3970.7954</v>
      </c>
      <c r="M1674" s="2">
        <v>15437.547</v>
      </c>
      <c r="N1674" s="2">
        <v>6692.73</v>
      </c>
      <c r="O1674" s="2">
        <v>3806.9369999999999</v>
      </c>
      <c r="P1674" s="2">
        <v>0</v>
      </c>
      <c r="Q1674" s="2">
        <v>6966.2611999999999</v>
      </c>
      <c r="R1674" s="5">
        <v>44218.27</v>
      </c>
      <c r="S1674" s="2">
        <v>80480</v>
      </c>
    </row>
    <row r="1675" spans="1:19" x14ac:dyDescent="0.25">
      <c r="A1675" t="s">
        <v>1113</v>
      </c>
      <c r="B1675" t="s">
        <v>1122</v>
      </c>
      <c r="C1675" s="1">
        <f t="shared" si="2089"/>
        <v>591</v>
      </c>
      <c r="D1675" s="1">
        <f t="shared" si="2090"/>
        <v>321.49904166666664</v>
      </c>
      <c r="E1675" s="1">
        <f t="shared" si="2091"/>
        <v>1214.33925</v>
      </c>
      <c r="F1675" s="1">
        <f t="shared" si="2092"/>
        <v>557.72749999999996</v>
      </c>
      <c r="G1675" s="1">
        <f t="shared" si="2093"/>
        <v>307.0163</v>
      </c>
      <c r="H1675" s="1">
        <f t="shared" si="2094"/>
        <v>0</v>
      </c>
      <c r="I1675" s="1">
        <f t="shared" si="2095"/>
        <v>549.91027500000007</v>
      </c>
      <c r="J1675" s="3">
        <f t="shared" si="2096"/>
        <v>3541.4925000000003</v>
      </c>
      <c r="K1675" s="2">
        <v>7092</v>
      </c>
      <c r="L1675" s="2">
        <v>3857.9884999999999</v>
      </c>
      <c r="M1675" s="2">
        <v>14572.071</v>
      </c>
      <c r="N1675" s="2">
        <v>6692.73</v>
      </c>
      <c r="O1675" s="2">
        <v>3684.1956</v>
      </c>
      <c r="P1675" s="2">
        <v>0</v>
      </c>
      <c r="Q1675" s="2">
        <v>6598.9233000000004</v>
      </c>
      <c r="R1675" s="5">
        <v>42497.91</v>
      </c>
      <c r="S1675" s="2">
        <v>88438</v>
      </c>
    </row>
    <row r="1676" spans="1:19" x14ac:dyDescent="0.25">
      <c r="A1676" t="s">
        <v>1113</v>
      </c>
      <c r="B1676" t="s">
        <v>245</v>
      </c>
      <c r="C1676" s="1">
        <f t="shared" si="2089"/>
        <v>591</v>
      </c>
      <c r="D1676" s="1">
        <f t="shared" si="2090"/>
        <v>309.27831666666668</v>
      </c>
      <c r="E1676" s="1">
        <f t="shared" si="2091"/>
        <v>1226.6166666666666</v>
      </c>
      <c r="F1676" s="1">
        <f t="shared" si="2092"/>
        <v>557.72749999999996</v>
      </c>
      <c r="G1676" s="1">
        <f t="shared" si="2093"/>
        <v>302.90454166666666</v>
      </c>
      <c r="H1676" s="1">
        <f t="shared" si="2094"/>
        <v>0</v>
      </c>
      <c r="I1676" s="1">
        <f t="shared" si="2095"/>
        <v>548.80953333333332</v>
      </c>
      <c r="J1676" s="3">
        <f t="shared" si="2096"/>
        <v>3536.3365833333332</v>
      </c>
      <c r="K1676" s="2">
        <v>7092</v>
      </c>
      <c r="L1676" s="2">
        <v>3711.3398000000002</v>
      </c>
      <c r="M1676" s="2">
        <v>14719.4</v>
      </c>
      <c r="N1676" s="2">
        <v>6692.73</v>
      </c>
      <c r="O1676" s="2">
        <v>3634.8544999999999</v>
      </c>
      <c r="P1676" s="2">
        <v>0</v>
      </c>
      <c r="Q1676" s="2">
        <v>6585.7143999999998</v>
      </c>
      <c r="R1676" s="5">
        <v>42436.038999999997</v>
      </c>
      <c r="S1676" s="2">
        <v>81463</v>
      </c>
    </row>
    <row r="1677" spans="1:19" x14ac:dyDescent="0.25">
      <c r="A1677" t="s">
        <v>1113</v>
      </c>
      <c r="B1677" t="s">
        <v>947</v>
      </c>
      <c r="C1677" s="1">
        <f t="shared" si="2089"/>
        <v>747.3688166666667</v>
      </c>
      <c r="D1677" s="1">
        <f t="shared" si="2090"/>
        <v>296.11754999999999</v>
      </c>
      <c r="E1677" s="1">
        <f t="shared" si="2091"/>
        <v>1099.3000833333333</v>
      </c>
      <c r="F1677" s="1">
        <f t="shared" si="2092"/>
        <v>551.67773333333332</v>
      </c>
      <c r="G1677" s="1">
        <f t="shared" si="2093"/>
        <v>351.08780833333338</v>
      </c>
      <c r="H1677" s="1">
        <f t="shared" si="2094"/>
        <v>0</v>
      </c>
      <c r="I1677" s="1">
        <f t="shared" si="2095"/>
        <v>564.56005833333336</v>
      </c>
      <c r="J1677" s="3">
        <f t="shared" si="2096"/>
        <v>3610.1119999999996</v>
      </c>
      <c r="K1677" s="2">
        <v>8968.4258000000009</v>
      </c>
      <c r="L1677" s="2">
        <v>3553.4106000000002</v>
      </c>
      <c r="M1677" s="2">
        <v>13191.601000000001</v>
      </c>
      <c r="N1677" s="2">
        <v>6620.1328000000003</v>
      </c>
      <c r="O1677" s="2">
        <v>4213.0537000000004</v>
      </c>
      <c r="P1677" s="2">
        <v>0</v>
      </c>
      <c r="Q1677" s="2">
        <v>6774.7206999999999</v>
      </c>
      <c r="R1677" s="5">
        <v>43321.343999999997</v>
      </c>
      <c r="S1677" s="2">
        <v>86367</v>
      </c>
    </row>
    <row r="1678" spans="1:19" x14ac:dyDescent="0.25">
      <c r="A1678" t="s">
        <v>1113</v>
      </c>
      <c r="B1678" t="s">
        <v>1123</v>
      </c>
      <c r="C1678" s="1">
        <f t="shared" ref="C1678:C1684" si="2097">K1678/12</f>
        <v>614</v>
      </c>
      <c r="D1678" s="1">
        <f t="shared" ref="D1678:D1684" si="2098">L1678/12</f>
        <v>322.43910833333331</v>
      </c>
      <c r="E1678" s="1">
        <f t="shared" ref="E1678:E1684" si="2099">M1678/12</f>
        <v>1127.6523333333332</v>
      </c>
      <c r="F1678" s="1">
        <f t="shared" ref="F1678:F1684" si="2100">N1678/12</f>
        <v>634.72749999999996</v>
      </c>
      <c r="G1678" s="1">
        <f t="shared" ref="G1678:G1684" si="2101">O1678/12</f>
        <v>315.07108333333332</v>
      </c>
      <c r="H1678" s="1">
        <f t="shared" ref="H1678:H1684" si="2102">P1678/12</f>
        <v>0</v>
      </c>
      <c r="I1678" s="1">
        <f t="shared" ref="I1678:I1684" si="2103">Q1678/12</f>
        <v>555.96468333333337</v>
      </c>
      <c r="J1678" s="3">
        <f t="shared" ref="J1678:J1684" si="2104">R1678/12</f>
        <v>3569.8548333333333</v>
      </c>
      <c r="K1678" s="2">
        <v>7368</v>
      </c>
      <c r="L1678" s="2">
        <v>3869.2692999999999</v>
      </c>
      <c r="M1678" s="2">
        <v>13531.828</v>
      </c>
      <c r="N1678" s="2">
        <v>7616.73</v>
      </c>
      <c r="O1678" s="2">
        <v>3780.8530000000001</v>
      </c>
      <c r="P1678" s="2">
        <v>0</v>
      </c>
      <c r="Q1678" s="2">
        <v>6671.5762000000004</v>
      </c>
      <c r="R1678" s="5">
        <v>42838.258000000002</v>
      </c>
      <c r="S1678" s="2">
        <v>75590</v>
      </c>
    </row>
    <row r="1679" spans="1:19" x14ac:dyDescent="0.25">
      <c r="A1679" t="s">
        <v>1113</v>
      </c>
      <c r="B1679" t="s">
        <v>382</v>
      </c>
      <c r="C1679" s="1">
        <f t="shared" si="2097"/>
        <v>612</v>
      </c>
      <c r="D1679" s="1">
        <f t="shared" si="2098"/>
        <v>309.27831666666668</v>
      </c>
      <c r="E1679" s="1">
        <f t="shared" si="2099"/>
        <v>1184.31375</v>
      </c>
      <c r="F1679" s="1">
        <f t="shared" si="2100"/>
        <v>557.72749999999996</v>
      </c>
      <c r="G1679" s="1">
        <f t="shared" si="2101"/>
        <v>309.97013333333331</v>
      </c>
      <c r="H1679" s="1">
        <f t="shared" si="2102"/>
        <v>0</v>
      </c>
      <c r="I1679" s="1">
        <f t="shared" si="2103"/>
        <v>544.9453166666666</v>
      </c>
      <c r="J1679" s="3">
        <f t="shared" si="2104"/>
        <v>3518.2350000000001</v>
      </c>
      <c r="K1679" s="2">
        <v>7344</v>
      </c>
      <c r="L1679" s="2">
        <v>3711.3398000000002</v>
      </c>
      <c r="M1679" s="2">
        <v>14211.764999999999</v>
      </c>
      <c r="N1679" s="2">
        <v>6692.73</v>
      </c>
      <c r="O1679" s="2">
        <v>3719.6415999999999</v>
      </c>
      <c r="P1679" s="2">
        <v>0</v>
      </c>
      <c r="Q1679" s="2">
        <v>6539.3437999999996</v>
      </c>
      <c r="R1679" s="5">
        <v>42218.82</v>
      </c>
      <c r="S1679" s="2">
        <v>77219</v>
      </c>
    </row>
    <row r="1680" spans="1:19" x14ac:dyDescent="0.25">
      <c r="A1680" t="s">
        <v>1113</v>
      </c>
      <c r="B1680" t="s">
        <v>1124</v>
      </c>
      <c r="C1680" s="1">
        <f t="shared" si="2097"/>
        <v>591</v>
      </c>
      <c r="D1680" s="1">
        <f t="shared" si="2098"/>
        <v>309.27831666666668</v>
      </c>
      <c r="E1680" s="1">
        <f t="shared" si="2099"/>
        <v>1312.5446666666667</v>
      </c>
      <c r="F1680" s="1">
        <f t="shared" si="2100"/>
        <v>634.72749999999996</v>
      </c>
      <c r="G1680" s="1">
        <f t="shared" si="2101"/>
        <v>302.90454166666666</v>
      </c>
      <c r="H1680" s="1">
        <f t="shared" si="2102"/>
        <v>0</v>
      </c>
      <c r="I1680" s="1">
        <f t="shared" si="2103"/>
        <v>593.04830000000004</v>
      </c>
      <c r="J1680" s="3">
        <f t="shared" si="2104"/>
        <v>3743.5032499999998</v>
      </c>
      <c r="K1680" s="2">
        <v>7092</v>
      </c>
      <c r="L1680" s="2">
        <v>3711.3398000000002</v>
      </c>
      <c r="M1680" s="2">
        <v>15750.536</v>
      </c>
      <c r="N1680" s="2">
        <v>7616.73</v>
      </c>
      <c r="O1680" s="2">
        <v>3634.8544999999999</v>
      </c>
      <c r="P1680" s="2">
        <v>0</v>
      </c>
      <c r="Q1680" s="2">
        <v>7116.5796</v>
      </c>
      <c r="R1680" s="5">
        <v>44922.038999999997</v>
      </c>
      <c r="S1680" s="2">
        <v>76250</v>
      </c>
    </row>
    <row r="1681" spans="1:19" x14ac:dyDescent="0.25">
      <c r="A1681" t="s">
        <v>1113</v>
      </c>
      <c r="B1681" t="s">
        <v>1125</v>
      </c>
      <c r="C1681" s="1">
        <f t="shared" si="2097"/>
        <v>469.14603333333338</v>
      </c>
      <c r="D1681" s="1">
        <f t="shared" si="2098"/>
        <v>296.11754999999999</v>
      </c>
      <c r="E1681" s="1">
        <f t="shared" si="2099"/>
        <v>1294.8422499999999</v>
      </c>
      <c r="F1681" s="1">
        <f t="shared" si="2100"/>
        <v>551.67773333333332</v>
      </c>
      <c r="G1681" s="1">
        <f t="shared" si="2101"/>
        <v>257.47795000000002</v>
      </c>
      <c r="H1681" s="1">
        <f t="shared" si="2102"/>
        <v>0</v>
      </c>
      <c r="I1681" s="1">
        <f t="shared" si="2103"/>
        <v>517.24267499999996</v>
      </c>
      <c r="J1681" s="3">
        <f t="shared" si="2104"/>
        <v>3386.50425</v>
      </c>
      <c r="K1681" s="2">
        <v>5629.7524000000003</v>
      </c>
      <c r="L1681" s="2">
        <v>3553.4106000000002</v>
      </c>
      <c r="M1681" s="2">
        <v>15538.107</v>
      </c>
      <c r="N1681" s="2">
        <v>6620.1328000000003</v>
      </c>
      <c r="O1681" s="2">
        <v>3089.7354</v>
      </c>
      <c r="P1681" s="2">
        <v>0</v>
      </c>
      <c r="Q1681" s="2">
        <v>6206.9120999999996</v>
      </c>
      <c r="R1681" s="5">
        <v>40638.050999999999</v>
      </c>
      <c r="S1681" s="2">
        <v>91842</v>
      </c>
    </row>
    <row r="1682" spans="1:19" x14ac:dyDescent="0.25">
      <c r="A1682" t="s">
        <v>1113</v>
      </c>
      <c r="B1682" t="s">
        <v>384</v>
      </c>
      <c r="C1682" s="1">
        <f t="shared" si="2097"/>
        <v>662</v>
      </c>
      <c r="D1682" s="1">
        <f t="shared" si="2098"/>
        <v>321.49904166666664</v>
      </c>
      <c r="E1682" s="1">
        <f t="shared" si="2099"/>
        <v>1035.7529999999999</v>
      </c>
      <c r="F1682" s="1">
        <f t="shared" si="2100"/>
        <v>527.72749999999996</v>
      </c>
      <c r="G1682" s="1">
        <f t="shared" si="2101"/>
        <v>330.90469999999999</v>
      </c>
      <c r="H1682" s="1">
        <f t="shared" si="2102"/>
        <v>0</v>
      </c>
      <c r="I1682" s="1">
        <f t="shared" si="2103"/>
        <v>519.42781666666667</v>
      </c>
      <c r="J1682" s="3">
        <f t="shared" si="2104"/>
        <v>3397.3121666666666</v>
      </c>
      <c r="K1682" s="2">
        <v>7944</v>
      </c>
      <c r="L1682" s="2">
        <v>3857.9884999999999</v>
      </c>
      <c r="M1682" s="2">
        <v>12429.036</v>
      </c>
      <c r="N1682" s="2">
        <v>6332.73</v>
      </c>
      <c r="O1682" s="2">
        <v>3970.8564000000001</v>
      </c>
      <c r="P1682" s="2">
        <v>0</v>
      </c>
      <c r="Q1682" s="2">
        <v>6233.1337999999996</v>
      </c>
      <c r="R1682" s="5">
        <v>40767.745999999999</v>
      </c>
      <c r="S1682" s="2">
        <v>90257</v>
      </c>
    </row>
    <row r="1683" spans="1:19" x14ac:dyDescent="0.25">
      <c r="A1683" t="s">
        <v>1113</v>
      </c>
      <c r="B1683" t="s">
        <v>249</v>
      </c>
      <c r="C1683" s="1">
        <f t="shared" si="2097"/>
        <v>899.48791666666659</v>
      </c>
      <c r="D1683" s="1">
        <f t="shared" si="2098"/>
        <v>370.38195833333333</v>
      </c>
      <c r="E1683" s="1">
        <f t="shared" si="2099"/>
        <v>1021.3059166666667</v>
      </c>
      <c r="F1683" s="1">
        <f t="shared" si="2100"/>
        <v>521.67773333333332</v>
      </c>
      <c r="G1683" s="1">
        <f t="shared" si="2101"/>
        <v>427.25606666666664</v>
      </c>
      <c r="H1683" s="1">
        <f t="shared" si="2102"/>
        <v>0</v>
      </c>
      <c r="I1683" s="1">
        <f t="shared" si="2103"/>
        <v>617.40685833333339</v>
      </c>
      <c r="J1683" s="3">
        <f t="shared" si="2104"/>
        <v>3857.5165833333335</v>
      </c>
      <c r="K1683" s="2">
        <v>10793.855</v>
      </c>
      <c r="L1683" s="2">
        <v>4444.5834999999997</v>
      </c>
      <c r="M1683" s="2">
        <v>12255.671</v>
      </c>
      <c r="N1683" s="2">
        <v>6260.1328000000003</v>
      </c>
      <c r="O1683" s="2">
        <v>5127.0727999999999</v>
      </c>
      <c r="P1683" s="2">
        <v>0</v>
      </c>
      <c r="Q1683" s="2">
        <v>7408.8823000000002</v>
      </c>
      <c r="R1683" s="5">
        <v>46290.199000000001</v>
      </c>
      <c r="S1683" s="2">
        <v>105835</v>
      </c>
    </row>
    <row r="1684" spans="1:19" x14ac:dyDescent="0.25">
      <c r="A1684" t="s">
        <v>1113</v>
      </c>
      <c r="B1684" t="s">
        <v>1126</v>
      </c>
      <c r="C1684" s="1">
        <f t="shared" si="2097"/>
        <v>591</v>
      </c>
      <c r="D1684" s="1">
        <f t="shared" si="2098"/>
        <v>322.43910833333331</v>
      </c>
      <c r="E1684" s="1">
        <f t="shared" si="2099"/>
        <v>1182.2143333333333</v>
      </c>
      <c r="F1684" s="1">
        <f t="shared" si="2100"/>
        <v>634.72749999999996</v>
      </c>
      <c r="G1684" s="1">
        <f t="shared" si="2101"/>
        <v>307.33258333333333</v>
      </c>
      <c r="H1684" s="1">
        <f t="shared" si="2102"/>
        <v>0</v>
      </c>
      <c r="I1684" s="1">
        <f t="shared" si="2103"/>
        <v>562.43212499999993</v>
      </c>
      <c r="J1684" s="3">
        <f t="shared" si="2104"/>
        <v>3600.1458333333335</v>
      </c>
      <c r="K1684" s="2">
        <v>7092</v>
      </c>
      <c r="L1684" s="2">
        <v>3869.2692999999999</v>
      </c>
      <c r="M1684" s="2">
        <v>14186.572</v>
      </c>
      <c r="N1684" s="2">
        <v>7616.73</v>
      </c>
      <c r="O1684" s="2">
        <v>3687.991</v>
      </c>
      <c r="P1684" s="2">
        <v>0</v>
      </c>
      <c r="Q1684" s="2">
        <v>6749.1854999999996</v>
      </c>
      <c r="R1684" s="5">
        <v>43201.75</v>
      </c>
      <c r="S1684" s="2">
        <v>90052</v>
      </c>
    </row>
    <row r="1685" spans="1:19" x14ac:dyDescent="0.25">
      <c r="A1685" t="s">
        <v>1113</v>
      </c>
      <c r="B1685" t="s">
        <v>949</v>
      </c>
      <c r="C1685" s="1">
        <f t="shared" ref="C1685:C1690" si="2105">K1685/12</f>
        <v>591</v>
      </c>
      <c r="D1685" s="1">
        <f t="shared" ref="D1685:D1690" si="2106">L1685/12</f>
        <v>313.97861666666665</v>
      </c>
      <c r="E1685" s="1">
        <f t="shared" ref="E1685:E1690" si="2107">M1685/12</f>
        <v>1224.9565833333334</v>
      </c>
      <c r="F1685" s="1">
        <f t="shared" ref="F1685:F1690" si="2108">N1685/12</f>
        <v>525.72749999999996</v>
      </c>
      <c r="G1685" s="1">
        <f t="shared" ref="G1685:G1690" si="2109">O1685/12</f>
        <v>304.48598333333331</v>
      </c>
      <c r="H1685" s="1">
        <f t="shared" ref="H1685:H1690" si="2110">P1685/12</f>
        <v>0</v>
      </c>
      <c r="I1685" s="1">
        <f t="shared" ref="I1685:I1690" si="2111">Q1685/12</f>
        <v>541.37935000000004</v>
      </c>
      <c r="J1685" s="3">
        <f t="shared" ref="J1685:J1690" si="2112">R1685/12</f>
        <v>3501.5280000000002</v>
      </c>
      <c r="K1685" s="2">
        <v>7092</v>
      </c>
      <c r="L1685" s="2">
        <v>3767.7433999999998</v>
      </c>
      <c r="M1685" s="2">
        <v>14699.478999999999</v>
      </c>
      <c r="N1685" s="2">
        <v>6308.73</v>
      </c>
      <c r="O1685" s="2">
        <v>3653.8317999999999</v>
      </c>
      <c r="P1685" s="2">
        <v>0</v>
      </c>
      <c r="Q1685" s="2">
        <v>6496.5522000000001</v>
      </c>
      <c r="R1685" s="5">
        <v>42018.336000000003</v>
      </c>
      <c r="S1685" s="2">
        <v>99844</v>
      </c>
    </row>
    <row r="1686" spans="1:19" x14ac:dyDescent="0.25">
      <c r="A1686" t="s">
        <v>1113</v>
      </c>
      <c r="B1686" t="s">
        <v>30</v>
      </c>
      <c r="C1686" s="1">
        <f t="shared" si="2105"/>
        <v>591</v>
      </c>
      <c r="D1686" s="1">
        <f t="shared" si="2106"/>
        <v>313.97861666666665</v>
      </c>
      <c r="E1686" s="1">
        <f t="shared" si="2107"/>
        <v>1304.1834166666665</v>
      </c>
      <c r="F1686" s="1">
        <f t="shared" si="2108"/>
        <v>557.72749999999996</v>
      </c>
      <c r="G1686" s="1">
        <f t="shared" si="2109"/>
        <v>304.48598333333331</v>
      </c>
      <c r="H1686" s="1">
        <f t="shared" si="2110"/>
        <v>0</v>
      </c>
      <c r="I1686" s="1">
        <f t="shared" si="2111"/>
        <v>571.57190000000003</v>
      </c>
      <c r="J1686" s="3">
        <f t="shared" si="2112"/>
        <v>3642.9475833333331</v>
      </c>
      <c r="K1686" s="2">
        <v>7092</v>
      </c>
      <c r="L1686" s="2">
        <v>3767.7433999999998</v>
      </c>
      <c r="M1686" s="2">
        <v>15650.200999999999</v>
      </c>
      <c r="N1686" s="2">
        <v>6692.73</v>
      </c>
      <c r="O1686" s="2">
        <v>3653.8317999999999</v>
      </c>
      <c r="P1686" s="2">
        <v>0</v>
      </c>
      <c r="Q1686" s="2">
        <v>6858.8627999999999</v>
      </c>
      <c r="R1686" s="5">
        <v>43715.370999999999</v>
      </c>
      <c r="S1686" s="2">
        <v>77026</v>
      </c>
    </row>
    <row r="1687" spans="1:19" x14ac:dyDescent="0.25">
      <c r="A1687" t="s">
        <v>1113</v>
      </c>
      <c r="B1687" t="s">
        <v>1127</v>
      </c>
      <c r="C1687" s="1">
        <f t="shared" si="2105"/>
        <v>591</v>
      </c>
      <c r="D1687" s="1">
        <f t="shared" si="2106"/>
        <v>309.27831666666668</v>
      </c>
      <c r="E1687" s="1">
        <f t="shared" si="2107"/>
        <v>1290.2164166666666</v>
      </c>
      <c r="F1687" s="1">
        <f t="shared" si="2108"/>
        <v>634.72749999999996</v>
      </c>
      <c r="G1687" s="1">
        <f t="shared" si="2109"/>
        <v>302.90454166666666</v>
      </c>
      <c r="H1687" s="1">
        <f t="shared" si="2110"/>
        <v>0</v>
      </c>
      <c r="I1687" s="1">
        <f t="shared" si="2111"/>
        <v>586.98360000000002</v>
      </c>
      <c r="J1687" s="3">
        <f t="shared" si="2112"/>
        <v>3715.1103333333335</v>
      </c>
      <c r="K1687" s="2">
        <v>7092</v>
      </c>
      <c r="L1687" s="2">
        <v>3711.3398000000002</v>
      </c>
      <c r="M1687" s="2">
        <v>15482.597</v>
      </c>
      <c r="N1687" s="2">
        <v>7616.73</v>
      </c>
      <c r="O1687" s="2">
        <v>3634.8544999999999</v>
      </c>
      <c r="P1687" s="2">
        <v>0</v>
      </c>
      <c r="Q1687" s="2">
        <v>7043.8032000000003</v>
      </c>
      <c r="R1687" s="5">
        <v>44581.324000000001</v>
      </c>
      <c r="S1687" s="2">
        <v>81328</v>
      </c>
    </row>
    <row r="1688" spans="1:19" x14ac:dyDescent="0.25">
      <c r="A1688" t="s">
        <v>1113</v>
      </c>
      <c r="B1688" t="s">
        <v>1128</v>
      </c>
      <c r="C1688" s="1">
        <f t="shared" si="2105"/>
        <v>591</v>
      </c>
      <c r="D1688" s="1">
        <f t="shared" si="2106"/>
        <v>309.27831666666668</v>
      </c>
      <c r="E1688" s="1">
        <f t="shared" si="2107"/>
        <v>1256.5213333333334</v>
      </c>
      <c r="F1688" s="1">
        <f t="shared" si="2108"/>
        <v>557.72749999999996</v>
      </c>
      <c r="G1688" s="1">
        <f t="shared" si="2109"/>
        <v>302.90454166666666</v>
      </c>
      <c r="H1688" s="1">
        <f t="shared" si="2110"/>
        <v>0</v>
      </c>
      <c r="I1688" s="1">
        <f t="shared" si="2111"/>
        <v>556.92688333333331</v>
      </c>
      <c r="J1688" s="3">
        <f t="shared" si="2112"/>
        <v>3574.3587499999999</v>
      </c>
      <c r="K1688" s="2">
        <v>7092</v>
      </c>
      <c r="L1688" s="2">
        <v>3711.3398000000002</v>
      </c>
      <c r="M1688" s="2">
        <v>15078.255999999999</v>
      </c>
      <c r="N1688" s="2">
        <v>6692.73</v>
      </c>
      <c r="O1688" s="2">
        <v>3634.8544999999999</v>
      </c>
      <c r="P1688" s="2">
        <v>0</v>
      </c>
      <c r="Q1688" s="2">
        <v>6683.1225999999997</v>
      </c>
      <c r="R1688" s="5">
        <v>42892.305</v>
      </c>
      <c r="S1688" s="2">
        <v>76098</v>
      </c>
    </row>
    <row r="1689" spans="1:19" x14ac:dyDescent="0.25">
      <c r="A1689" t="s">
        <v>1113</v>
      </c>
      <c r="B1689" t="s">
        <v>1129</v>
      </c>
      <c r="C1689" s="1">
        <f t="shared" si="2105"/>
        <v>591</v>
      </c>
      <c r="D1689" s="1">
        <f t="shared" si="2106"/>
        <v>315.85872499999999</v>
      </c>
      <c r="E1689" s="1">
        <f t="shared" si="2107"/>
        <v>1132.8890833333332</v>
      </c>
      <c r="F1689" s="1">
        <f t="shared" si="2108"/>
        <v>525.72749999999996</v>
      </c>
      <c r="G1689" s="1">
        <f t="shared" si="2109"/>
        <v>305.11857500000002</v>
      </c>
      <c r="H1689" s="1">
        <f t="shared" si="2110"/>
        <v>0</v>
      </c>
      <c r="I1689" s="1">
        <f t="shared" si="2111"/>
        <v>517.58019999999999</v>
      </c>
      <c r="J1689" s="3">
        <f t="shared" si="2112"/>
        <v>3388.1741666666662</v>
      </c>
      <c r="K1689" s="2">
        <v>7092</v>
      </c>
      <c r="L1689" s="2">
        <v>3790.3047000000001</v>
      </c>
      <c r="M1689" s="2">
        <v>13594.669</v>
      </c>
      <c r="N1689" s="2">
        <v>6308.73</v>
      </c>
      <c r="O1689" s="2">
        <v>3661.4229</v>
      </c>
      <c r="P1689" s="2">
        <v>0</v>
      </c>
      <c r="Q1689" s="2">
        <v>6210.9624000000003</v>
      </c>
      <c r="R1689" s="5">
        <v>40658.089999999997</v>
      </c>
      <c r="S1689" s="2">
        <v>88175</v>
      </c>
    </row>
    <row r="1690" spans="1:19" x14ac:dyDescent="0.25">
      <c r="A1690" t="s">
        <v>1113</v>
      </c>
      <c r="B1690" t="s">
        <v>1130</v>
      </c>
      <c r="C1690" s="1">
        <f t="shared" si="2105"/>
        <v>591</v>
      </c>
      <c r="D1690" s="1">
        <f t="shared" si="2106"/>
        <v>309.27831666666668</v>
      </c>
      <c r="E1690" s="1">
        <f t="shared" si="2107"/>
        <v>1248.86825</v>
      </c>
      <c r="F1690" s="1">
        <f t="shared" si="2108"/>
        <v>634.72749999999996</v>
      </c>
      <c r="G1690" s="1">
        <f t="shared" si="2109"/>
        <v>302.90454166666666</v>
      </c>
      <c r="H1690" s="1">
        <f t="shared" si="2110"/>
        <v>0</v>
      </c>
      <c r="I1690" s="1">
        <f t="shared" si="2111"/>
        <v>575.75451666666663</v>
      </c>
      <c r="J1690" s="3">
        <f t="shared" si="2112"/>
        <v>3662.5331666666666</v>
      </c>
      <c r="K1690" s="2">
        <v>7092</v>
      </c>
      <c r="L1690" s="2">
        <v>3711.3398000000002</v>
      </c>
      <c r="M1690" s="2">
        <v>14986.419</v>
      </c>
      <c r="N1690" s="2">
        <v>7616.73</v>
      </c>
      <c r="O1690" s="2">
        <v>3634.8544999999999</v>
      </c>
      <c r="P1690" s="2">
        <v>0</v>
      </c>
      <c r="Q1690" s="2">
        <v>6909.0541999999996</v>
      </c>
      <c r="R1690" s="5">
        <v>43950.398000000001</v>
      </c>
      <c r="S1690" s="2">
        <v>67500</v>
      </c>
    </row>
    <row r="1691" spans="1:19" x14ac:dyDescent="0.25">
      <c r="A1691" t="s">
        <v>1113</v>
      </c>
      <c r="B1691" t="s">
        <v>254</v>
      </c>
      <c r="C1691" s="1">
        <f t="shared" ref="C1691:C1697" si="2113">K1691/12</f>
        <v>591</v>
      </c>
      <c r="D1691" s="1">
        <f t="shared" ref="D1691:D1697" si="2114">L1691/12</f>
        <v>323.37916666666666</v>
      </c>
      <c r="E1691" s="1">
        <f t="shared" ref="E1691:E1697" si="2115">M1691/12</f>
        <v>1250.0174999999999</v>
      </c>
      <c r="F1691" s="1">
        <f t="shared" ref="F1691:F1697" si="2116">N1691/12</f>
        <v>557.72749999999996</v>
      </c>
      <c r="G1691" s="1">
        <f t="shared" ref="G1691:G1697" si="2117">O1691/12</f>
        <v>307.64886666666666</v>
      </c>
      <c r="H1691" s="1">
        <f t="shared" ref="H1691:H1697" si="2118">P1691/12</f>
        <v>0</v>
      </c>
      <c r="I1691" s="1">
        <f t="shared" ref="I1691:I1697" si="2119">Q1691/12</f>
        <v>560.27656666666667</v>
      </c>
      <c r="J1691" s="3">
        <f t="shared" ref="J1691:J1697" si="2120">R1691/12</f>
        <v>3590.0494999999996</v>
      </c>
      <c r="K1691" s="2">
        <v>7092</v>
      </c>
      <c r="L1691" s="2">
        <v>3880.55</v>
      </c>
      <c r="M1691" s="2">
        <v>15000.21</v>
      </c>
      <c r="N1691" s="2">
        <v>6692.73</v>
      </c>
      <c r="O1691" s="2">
        <v>3691.7864</v>
      </c>
      <c r="P1691" s="2">
        <v>0</v>
      </c>
      <c r="Q1691" s="2">
        <v>6723.3188</v>
      </c>
      <c r="R1691" s="5">
        <v>43080.593999999997</v>
      </c>
      <c r="S1691" s="2">
        <v>82542</v>
      </c>
    </row>
    <row r="1692" spans="1:19" x14ac:dyDescent="0.25">
      <c r="A1692" t="s">
        <v>1113</v>
      </c>
      <c r="B1692" t="s">
        <v>1131</v>
      </c>
      <c r="C1692" s="1">
        <f t="shared" si="2113"/>
        <v>591</v>
      </c>
      <c r="D1692" s="1">
        <f t="shared" si="2114"/>
        <v>309.27831666666668</v>
      </c>
      <c r="E1692" s="1">
        <f t="shared" si="2115"/>
        <v>1318.403</v>
      </c>
      <c r="F1692" s="1">
        <f t="shared" si="2116"/>
        <v>557.72749999999996</v>
      </c>
      <c r="G1692" s="1">
        <f t="shared" si="2117"/>
        <v>302.90454166666666</v>
      </c>
      <c r="H1692" s="1">
        <f t="shared" si="2118"/>
        <v>0</v>
      </c>
      <c r="I1692" s="1">
        <f t="shared" si="2119"/>
        <v>573.72685000000001</v>
      </c>
      <c r="J1692" s="3">
        <f t="shared" si="2120"/>
        <v>3653.0403333333329</v>
      </c>
      <c r="K1692" s="2">
        <v>7092</v>
      </c>
      <c r="L1692" s="2">
        <v>3711.3398000000002</v>
      </c>
      <c r="M1692" s="2">
        <v>15820.835999999999</v>
      </c>
      <c r="N1692" s="2">
        <v>6692.73</v>
      </c>
      <c r="O1692" s="2">
        <v>3634.8544999999999</v>
      </c>
      <c r="P1692" s="2">
        <v>0</v>
      </c>
      <c r="Q1692" s="2">
        <v>6884.7222000000002</v>
      </c>
      <c r="R1692" s="5">
        <v>43836.483999999997</v>
      </c>
      <c r="S1692" s="2">
        <v>87292</v>
      </c>
    </row>
    <row r="1693" spans="1:19" x14ac:dyDescent="0.25">
      <c r="A1693" t="s">
        <v>1113</v>
      </c>
      <c r="B1693" t="s">
        <v>137</v>
      </c>
      <c r="C1693" s="1">
        <f t="shared" si="2113"/>
        <v>593</v>
      </c>
      <c r="D1693" s="1">
        <f t="shared" si="2114"/>
        <v>322.43910833333331</v>
      </c>
      <c r="E1693" s="1">
        <f t="shared" si="2115"/>
        <v>1310.0678333333333</v>
      </c>
      <c r="F1693" s="1">
        <f t="shared" si="2116"/>
        <v>634.72749999999996</v>
      </c>
      <c r="G1693" s="1">
        <f t="shared" si="2117"/>
        <v>308.00549166666667</v>
      </c>
      <c r="H1693" s="1">
        <f t="shared" si="2118"/>
        <v>0</v>
      </c>
      <c r="I1693" s="1">
        <f t="shared" si="2119"/>
        <v>597.87955833333331</v>
      </c>
      <c r="J1693" s="3">
        <f t="shared" si="2120"/>
        <v>3766.1195000000002</v>
      </c>
      <c r="K1693" s="2">
        <v>7116</v>
      </c>
      <c r="L1693" s="2">
        <v>3869.2692999999999</v>
      </c>
      <c r="M1693" s="2">
        <v>15720.814</v>
      </c>
      <c r="N1693" s="2">
        <v>7616.73</v>
      </c>
      <c r="O1693" s="2">
        <v>3696.0659000000001</v>
      </c>
      <c r="P1693" s="2">
        <v>0</v>
      </c>
      <c r="Q1693" s="2">
        <v>7174.5546999999997</v>
      </c>
      <c r="R1693" s="5">
        <v>45193.434000000001</v>
      </c>
      <c r="S1693" s="2">
        <v>90069</v>
      </c>
    </row>
    <row r="1694" spans="1:19" x14ac:dyDescent="0.25">
      <c r="A1694" t="s">
        <v>1113</v>
      </c>
      <c r="B1694" t="s">
        <v>663</v>
      </c>
      <c r="C1694" s="1">
        <f t="shared" si="2113"/>
        <v>591</v>
      </c>
      <c r="D1694" s="1">
        <f t="shared" si="2114"/>
        <v>323.37916666666666</v>
      </c>
      <c r="E1694" s="1">
        <f t="shared" si="2115"/>
        <v>1309.3988333333334</v>
      </c>
      <c r="F1694" s="1">
        <f t="shared" si="2116"/>
        <v>557.72749999999996</v>
      </c>
      <c r="G1694" s="1">
        <f t="shared" si="2117"/>
        <v>307.64886666666666</v>
      </c>
      <c r="H1694" s="1">
        <f t="shared" si="2118"/>
        <v>0</v>
      </c>
      <c r="I1694" s="1">
        <f t="shared" si="2119"/>
        <v>576.39998333333335</v>
      </c>
      <c r="J1694" s="3">
        <f t="shared" si="2120"/>
        <v>3665.5543333333335</v>
      </c>
      <c r="K1694" s="2">
        <v>7092</v>
      </c>
      <c r="L1694" s="2">
        <v>3880.55</v>
      </c>
      <c r="M1694" s="2">
        <v>15712.786</v>
      </c>
      <c r="N1694" s="2">
        <v>6692.73</v>
      </c>
      <c r="O1694" s="2">
        <v>3691.7864</v>
      </c>
      <c r="P1694" s="2">
        <v>0</v>
      </c>
      <c r="Q1694" s="2">
        <v>6916.7997999999998</v>
      </c>
      <c r="R1694" s="5">
        <v>43986.652000000002</v>
      </c>
      <c r="S1694" s="2">
        <v>84402</v>
      </c>
    </row>
    <row r="1695" spans="1:19" x14ac:dyDescent="0.25">
      <c r="A1695" t="s">
        <v>1113</v>
      </c>
      <c r="B1695" t="s">
        <v>402</v>
      </c>
      <c r="C1695" s="1">
        <f t="shared" si="2113"/>
        <v>673</v>
      </c>
      <c r="D1695" s="1">
        <f t="shared" si="2114"/>
        <v>323.37916666666666</v>
      </c>
      <c r="E1695" s="1">
        <f t="shared" si="2115"/>
        <v>1061.1312500000001</v>
      </c>
      <c r="F1695" s="1">
        <f t="shared" si="2116"/>
        <v>551.67773333333332</v>
      </c>
      <c r="G1695" s="1">
        <f t="shared" si="2117"/>
        <v>335.23829999999998</v>
      </c>
      <c r="H1695" s="1">
        <f t="shared" si="2118"/>
        <v>0</v>
      </c>
      <c r="I1695" s="1">
        <f t="shared" si="2119"/>
        <v>537.11250833333327</v>
      </c>
      <c r="J1695" s="3">
        <f t="shared" si="2120"/>
        <v>3481.5390833333331</v>
      </c>
      <c r="K1695" s="2">
        <v>8076</v>
      </c>
      <c r="L1695" s="2">
        <v>3880.55</v>
      </c>
      <c r="M1695" s="2">
        <v>12733.575000000001</v>
      </c>
      <c r="N1695" s="2">
        <v>6620.1328000000003</v>
      </c>
      <c r="O1695" s="2">
        <v>4022.8595999999998</v>
      </c>
      <c r="P1695" s="2">
        <v>0</v>
      </c>
      <c r="Q1695" s="2">
        <v>6445.3500999999997</v>
      </c>
      <c r="R1695" s="5">
        <v>41778.468999999997</v>
      </c>
      <c r="S1695" s="2">
        <v>82474</v>
      </c>
    </row>
    <row r="1696" spans="1:19" x14ac:dyDescent="0.25">
      <c r="A1696" t="s">
        <v>1113</v>
      </c>
      <c r="B1696" t="s">
        <v>319</v>
      </c>
      <c r="C1696" s="1">
        <f t="shared" si="2113"/>
        <v>591</v>
      </c>
      <c r="D1696" s="1">
        <f t="shared" si="2114"/>
        <v>323.37916666666666</v>
      </c>
      <c r="E1696" s="1">
        <f t="shared" si="2115"/>
        <v>1241.2239999999999</v>
      </c>
      <c r="F1696" s="1">
        <f t="shared" si="2116"/>
        <v>557.72749999999996</v>
      </c>
      <c r="G1696" s="1">
        <f t="shared" si="2117"/>
        <v>307.64886666666666</v>
      </c>
      <c r="H1696" s="1">
        <f t="shared" si="2118"/>
        <v>0</v>
      </c>
      <c r="I1696" s="1">
        <f t="shared" si="2119"/>
        <v>557.88948333333326</v>
      </c>
      <c r="J1696" s="3">
        <f t="shared" si="2120"/>
        <v>3578.8691666666668</v>
      </c>
      <c r="K1696" s="2">
        <v>7092</v>
      </c>
      <c r="L1696" s="2">
        <v>3880.55</v>
      </c>
      <c r="M1696" s="2">
        <v>14894.688</v>
      </c>
      <c r="N1696" s="2">
        <v>6692.73</v>
      </c>
      <c r="O1696" s="2">
        <v>3691.7864</v>
      </c>
      <c r="P1696" s="2">
        <v>0</v>
      </c>
      <c r="Q1696" s="2">
        <v>6694.6737999999996</v>
      </c>
      <c r="R1696" s="5">
        <v>42946.43</v>
      </c>
      <c r="S1696" s="2">
        <v>102593</v>
      </c>
    </row>
    <row r="1697" spans="1:19" x14ac:dyDescent="0.25">
      <c r="A1697" t="s">
        <v>1113</v>
      </c>
      <c r="B1697" t="s">
        <v>737</v>
      </c>
      <c r="C1697" s="1">
        <f t="shared" si="2113"/>
        <v>591</v>
      </c>
      <c r="D1697" s="1">
        <f t="shared" si="2114"/>
        <v>358.16121666666663</v>
      </c>
      <c r="E1697" s="1">
        <f t="shared" si="2115"/>
        <v>1293.6443333333334</v>
      </c>
      <c r="F1697" s="1">
        <f t="shared" si="2116"/>
        <v>557.72749999999996</v>
      </c>
      <c r="G1697" s="1">
        <f t="shared" si="2117"/>
        <v>319.35152499999998</v>
      </c>
      <c r="H1697" s="1">
        <f t="shared" si="2118"/>
        <v>0</v>
      </c>
      <c r="I1697" s="1">
        <f t="shared" si="2119"/>
        <v>584.74434166666663</v>
      </c>
      <c r="J1697" s="3">
        <f t="shared" si="2120"/>
        <v>3704.6289166666666</v>
      </c>
      <c r="K1697" s="2">
        <v>7092</v>
      </c>
      <c r="L1697" s="2">
        <v>4297.9345999999996</v>
      </c>
      <c r="M1697" s="2">
        <v>15523.732</v>
      </c>
      <c r="N1697" s="2">
        <v>6692.73</v>
      </c>
      <c r="O1697" s="2">
        <v>3832.2183</v>
      </c>
      <c r="P1697" s="2">
        <v>0</v>
      </c>
      <c r="Q1697" s="2">
        <v>7016.9321</v>
      </c>
      <c r="R1697" s="5">
        <v>44455.546999999999</v>
      </c>
      <c r="S1697" s="2">
        <v>93750</v>
      </c>
    </row>
    <row r="1698" spans="1:19" x14ac:dyDescent="0.25">
      <c r="A1698" t="s">
        <v>1113</v>
      </c>
      <c r="B1698" t="s">
        <v>1132</v>
      </c>
      <c r="C1698" s="1">
        <f t="shared" ref="C1698:C1703" si="2121">K1698/12</f>
        <v>591</v>
      </c>
      <c r="D1698" s="1">
        <f t="shared" ref="D1698:D1703" si="2122">L1698/12</f>
        <v>322.43910833333331</v>
      </c>
      <c r="E1698" s="1">
        <f t="shared" ref="E1698:E1703" si="2123">M1698/12</f>
        <v>1374.2737500000001</v>
      </c>
      <c r="F1698" s="1">
        <f t="shared" ref="F1698:F1703" si="2124">N1698/12</f>
        <v>634.72749999999996</v>
      </c>
      <c r="G1698" s="1">
        <f t="shared" ref="G1698:G1703" si="2125">O1698/12</f>
        <v>307.33258333333333</v>
      </c>
      <c r="H1698" s="1">
        <f t="shared" ref="H1698:H1703" si="2126">P1698/12</f>
        <v>0</v>
      </c>
      <c r="I1698" s="1">
        <f t="shared" ref="I1698:I1703" si="2127">Q1698/12</f>
        <v>614.59753333333333</v>
      </c>
      <c r="J1698" s="3">
        <f t="shared" ref="J1698:J1703" si="2128">R1698/12</f>
        <v>3844.3704166666666</v>
      </c>
      <c r="K1698" s="2">
        <v>7092</v>
      </c>
      <c r="L1698" s="2">
        <v>3869.2692999999999</v>
      </c>
      <c r="M1698" s="2">
        <v>16491.285</v>
      </c>
      <c r="N1698" s="2">
        <v>7616.73</v>
      </c>
      <c r="O1698" s="2">
        <v>3687.991</v>
      </c>
      <c r="P1698" s="2">
        <v>0</v>
      </c>
      <c r="Q1698" s="2">
        <v>7375.1704</v>
      </c>
      <c r="R1698" s="5">
        <v>46132.445</v>
      </c>
      <c r="S1698" s="2">
        <v>82614</v>
      </c>
    </row>
    <row r="1699" spans="1:19" x14ac:dyDescent="0.25">
      <c r="A1699" t="s">
        <v>1113</v>
      </c>
      <c r="B1699" t="s">
        <v>1133</v>
      </c>
      <c r="C1699" s="1">
        <f t="shared" si="2121"/>
        <v>591</v>
      </c>
      <c r="D1699" s="1">
        <f t="shared" si="2122"/>
        <v>322.43910833333331</v>
      </c>
      <c r="E1699" s="1">
        <f t="shared" si="2123"/>
        <v>1293.3408333333334</v>
      </c>
      <c r="F1699" s="1">
        <f t="shared" si="2124"/>
        <v>634.72749999999996</v>
      </c>
      <c r="G1699" s="1">
        <f t="shared" si="2125"/>
        <v>307.33258333333333</v>
      </c>
      <c r="H1699" s="1">
        <f t="shared" si="2126"/>
        <v>0</v>
      </c>
      <c r="I1699" s="1">
        <f t="shared" si="2127"/>
        <v>592.60941666666668</v>
      </c>
      <c r="J1699" s="3">
        <f t="shared" si="2128"/>
        <v>3741.4492500000001</v>
      </c>
      <c r="K1699" s="2">
        <v>7092</v>
      </c>
      <c r="L1699" s="2">
        <v>3869.2692999999999</v>
      </c>
      <c r="M1699" s="2">
        <v>15520.09</v>
      </c>
      <c r="N1699" s="2">
        <v>7616.73</v>
      </c>
      <c r="O1699" s="2">
        <v>3687.991</v>
      </c>
      <c r="P1699" s="2">
        <v>0</v>
      </c>
      <c r="Q1699" s="2">
        <v>7111.3130000000001</v>
      </c>
      <c r="R1699" s="5">
        <v>44897.391000000003</v>
      </c>
      <c r="S1699" s="2">
        <v>68958</v>
      </c>
    </row>
    <row r="1700" spans="1:19" x14ac:dyDescent="0.25">
      <c r="A1700" t="s">
        <v>1113</v>
      </c>
      <c r="B1700" t="s">
        <v>1049</v>
      </c>
      <c r="C1700" s="1">
        <f t="shared" si="2121"/>
        <v>591</v>
      </c>
      <c r="D1700" s="1">
        <f t="shared" si="2122"/>
        <v>332.77972499999998</v>
      </c>
      <c r="E1700" s="1">
        <f t="shared" si="2123"/>
        <v>1248.8046666666667</v>
      </c>
      <c r="F1700" s="1">
        <f t="shared" si="2124"/>
        <v>557.72749999999996</v>
      </c>
      <c r="G1700" s="1">
        <f t="shared" si="2125"/>
        <v>310.81175000000002</v>
      </c>
      <c r="H1700" s="1">
        <f t="shared" si="2126"/>
        <v>0</v>
      </c>
      <c r="I1700" s="1">
        <f t="shared" si="2127"/>
        <v>563.35827499999994</v>
      </c>
      <c r="J1700" s="3">
        <f t="shared" si="2128"/>
        <v>3604.4817500000004</v>
      </c>
      <c r="K1700" s="2">
        <v>7092</v>
      </c>
      <c r="L1700" s="2">
        <v>3993.3566999999998</v>
      </c>
      <c r="M1700" s="2">
        <v>14985.656000000001</v>
      </c>
      <c r="N1700" s="2">
        <v>6692.73</v>
      </c>
      <c r="O1700" s="2">
        <v>3729.741</v>
      </c>
      <c r="P1700" s="2">
        <v>0</v>
      </c>
      <c r="Q1700" s="2">
        <v>6760.2992999999997</v>
      </c>
      <c r="R1700" s="5">
        <v>43253.781000000003</v>
      </c>
      <c r="S1700" s="2">
        <v>80952</v>
      </c>
    </row>
    <row r="1701" spans="1:19" x14ac:dyDescent="0.25">
      <c r="A1701" t="s">
        <v>1113</v>
      </c>
      <c r="B1701" t="s">
        <v>1134</v>
      </c>
      <c r="C1701" s="1">
        <f t="shared" si="2121"/>
        <v>591</v>
      </c>
      <c r="D1701" s="1">
        <f t="shared" si="2122"/>
        <v>322.43910833333331</v>
      </c>
      <c r="E1701" s="1">
        <f t="shared" si="2123"/>
        <v>1170.8584166666667</v>
      </c>
      <c r="F1701" s="1">
        <f t="shared" si="2124"/>
        <v>634.72749999999996</v>
      </c>
      <c r="G1701" s="1">
        <f t="shared" si="2125"/>
        <v>307.33258333333333</v>
      </c>
      <c r="H1701" s="1">
        <f t="shared" si="2126"/>
        <v>0</v>
      </c>
      <c r="I1701" s="1">
        <f t="shared" si="2127"/>
        <v>559.3493666666667</v>
      </c>
      <c r="J1701" s="3">
        <f t="shared" si="2128"/>
        <v>3585.7069999999999</v>
      </c>
      <c r="K1701" s="2">
        <v>7092</v>
      </c>
      <c r="L1701" s="2">
        <v>3869.2692999999999</v>
      </c>
      <c r="M1701" s="2">
        <v>14050.300999999999</v>
      </c>
      <c r="N1701" s="2">
        <v>7616.73</v>
      </c>
      <c r="O1701" s="2">
        <v>3687.991</v>
      </c>
      <c r="P1701" s="2">
        <v>0</v>
      </c>
      <c r="Q1701" s="2">
        <v>6712.1923999999999</v>
      </c>
      <c r="R1701" s="5">
        <v>43028.483999999997</v>
      </c>
      <c r="S1701" s="2">
        <v>102692</v>
      </c>
    </row>
    <row r="1702" spans="1:19" x14ac:dyDescent="0.25">
      <c r="A1702" t="s">
        <v>1113</v>
      </c>
      <c r="B1702" t="s">
        <v>140</v>
      </c>
      <c r="C1702" s="1">
        <f t="shared" si="2121"/>
        <v>609</v>
      </c>
      <c r="D1702" s="1">
        <f t="shared" si="2122"/>
        <v>323.37916666666666</v>
      </c>
      <c r="E1702" s="1">
        <f t="shared" si="2123"/>
        <v>1271.8618333333334</v>
      </c>
      <c r="F1702" s="1">
        <f t="shared" si="2124"/>
        <v>551.67773333333332</v>
      </c>
      <c r="G1702" s="1">
        <f t="shared" si="2125"/>
        <v>313.70507500000002</v>
      </c>
      <c r="H1702" s="1">
        <f t="shared" si="2126"/>
        <v>0</v>
      </c>
      <c r="I1702" s="1">
        <f t="shared" si="2127"/>
        <v>571.09631666666667</v>
      </c>
      <c r="J1702" s="3">
        <f t="shared" si="2128"/>
        <v>3640.7200833333336</v>
      </c>
      <c r="K1702" s="2">
        <v>7308</v>
      </c>
      <c r="L1702" s="2">
        <v>3880.55</v>
      </c>
      <c r="M1702" s="2">
        <v>15262.342000000001</v>
      </c>
      <c r="N1702" s="2">
        <v>6620.1328000000003</v>
      </c>
      <c r="O1702" s="2">
        <v>3764.4609</v>
      </c>
      <c r="P1702" s="2">
        <v>0</v>
      </c>
      <c r="Q1702" s="2">
        <v>6853.1558000000005</v>
      </c>
      <c r="R1702" s="5">
        <v>43688.641000000003</v>
      </c>
      <c r="S1702" s="2">
        <v>90463</v>
      </c>
    </row>
    <row r="1703" spans="1:19" x14ac:dyDescent="0.25">
      <c r="A1703" t="s">
        <v>1113</v>
      </c>
      <c r="B1703" t="s">
        <v>37</v>
      </c>
      <c r="C1703" s="1">
        <f t="shared" si="2121"/>
        <v>591</v>
      </c>
      <c r="D1703" s="1">
        <f t="shared" si="2122"/>
        <v>315.85872499999999</v>
      </c>
      <c r="E1703" s="1">
        <f t="shared" si="2123"/>
        <v>1159.3712499999999</v>
      </c>
      <c r="F1703" s="1">
        <f t="shared" si="2124"/>
        <v>525.72749999999996</v>
      </c>
      <c r="G1703" s="1">
        <f t="shared" si="2125"/>
        <v>305.11857500000002</v>
      </c>
      <c r="H1703" s="1">
        <f t="shared" si="2126"/>
        <v>0</v>
      </c>
      <c r="I1703" s="1">
        <f t="shared" si="2127"/>
        <v>524.29134166666665</v>
      </c>
      <c r="J1703" s="3">
        <f t="shared" si="2128"/>
        <v>3421.3671666666669</v>
      </c>
      <c r="K1703" s="2">
        <v>7092</v>
      </c>
      <c r="L1703" s="2">
        <v>3790.3047000000001</v>
      </c>
      <c r="M1703" s="2">
        <v>13912.455</v>
      </c>
      <c r="N1703" s="2">
        <v>6308.73</v>
      </c>
      <c r="O1703" s="2">
        <v>3661.4229</v>
      </c>
      <c r="P1703" s="2">
        <v>0</v>
      </c>
      <c r="Q1703" s="2">
        <v>6291.4961000000003</v>
      </c>
      <c r="R1703" s="5">
        <v>41056.406000000003</v>
      </c>
      <c r="S1703" s="2">
        <v>78295</v>
      </c>
    </row>
    <row r="1704" spans="1:19" x14ac:dyDescent="0.25">
      <c r="A1704" t="s">
        <v>1113</v>
      </c>
      <c r="B1704" t="s">
        <v>143</v>
      </c>
      <c r="C1704" s="1">
        <f t="shared" ref="C1704:C1709" si="2129">K1704/12</f>
        <v>591</v>
      </c>
      <c r="D1704" s="1">
        <f t="shared" ref="D1704:D1709" si="2130">L1704/12</f>
        <v>315.85872499999999</v>
      </c>
      <c r="E1704" s="1">
        <f t="shared" ref="E1704:E1709" si="2131">M1704/12</f>
        <v>1177.8805</v>
      </c>
      <c r="F1704" s="1">
        <f t="shared" ref="F1704:F1709" si="2132">N1704/12</f>
        <v>525.72749999999996</v>
      </c>
      <c r="G1704" s="1">
        <f t="shared" ref="G1704:G1709" si="2133">O1704/12</f>
        <v>305.11857500000002</v>
      </c>
      <c r="H1704" s="1">
        <f t="shared" ref="H1704:H1709" si="2134">P1704/12</f>
        <v>0</v>
      </c>
      <c r="I1704" s="1">
        <f t="shared" ref="I1704:I1709" si="2135">Q1704/12</f>
        <v>529.28682500000002</v>
      </c>
      <c r="J1704" s="3">
        <f t="shared" ref="J1704:J1709" si="2136">R1704/12</f>
        <v>3444.8720833333332</v>
      </c>
      <c r="K1704" s="2">
        <v>7092</v>
      </c>
      <c r="L1704" s="2">
        <v>3790.3047000000001</v>
      </c>
      <c r="M1704" s="2">
        <v>14134.566000000001</v>
      </c>
      <c r="N1704" s="2">
        <v>6308.73</v>
      </c>
      <c r="O1704" s="2">
        <v>3661.4229</v>
      </c>
      <c r="P1704" s="2">
        <v>0</v>
      </c>
      <c r="Q1704" s="2">
        <v>6351.4418999999998</v>
      </c>
      <c r="R1704" s="5">
        <v>41338.464999999997</v>
      </c>
      <c r="S1704" s="2">
        <v>76452</v>
      </c>
    </row>
    <row r="1705" spans="1:19" x14ac:dyDescent="0.25">
      <c r="A1705" t="s">
        <v>1113</v>
      </c>
      <c r="B1705" t="s">
        <v>1135</v>
      </c>
      <c r="C1705" s="1">
        <f t="shared" si="2129"/>
        <v>604</v>
      </c>
      <c r="D1705" s="1">
        <f t="shared" si="2130"/>
        <v>358.16121666666663</v>
      </c>
      <c r="E1705" s="1">
        <f t="shared" si="2131"/>
        <v>1256.2630000000001</v>
      </c>
      <c r="F1705" s="1">
        <f t="shared" si="2132"/>
        <v>557.72749999999996</v>
      </c>
      <c r="G1705" s="1">
        <f t="shared" si="2133"/>
        <v>323.72546666666665</v>
      </c>
      <c r="H1705" s="1">
        <f t="shared" si="2134"/>
        <v>0</v>
      </c>
      <c r="I1705" s="1">
        <f t="shared" si="2135"/>
        <v>579.31164166666667</v>
      </c>
      <c r="J1705" s="3">
        <f t="shared" si="2136"/>
        <v>3679.1888333333336</v>
      </c>
      <c r="K1705" s="2">
        <v>7248</v>
      </c>
      <c r="L1705" s="2">
        <v>4297.9345999999996</v>
      </c>
      <c r="M1705" s="2">
        <v>15075.156000000001</v>
      </c>
      <c r="N1705" s="2">
        <v>6692.73</v>
      </c>
      <c r="O1705" s="2">
        <v>3884.7055999999998</v>
      </c>
      <c r="P1705" s="2">
        <v>0</v>
      </c>
      <c r="Q1705" s="2">
        <v>6951.7397000000001</v>
      </c>
      <c r="R1705" s="5">
        <v>44150.266000000003</v>
      </c>
      <c r="S1705" s="2">
        <v>98828</v>
      </c>
    </row>
    <row r="1706" spans="1:19" x14ac:dyDescent="0.25">
      <c r="A1706" t="s">
        <v>1113</v>
      </c>
      <c r="B1706" t="s">
        <v>1136</v>
      </c>
      <c r="C1706" s="1">
        <f t="shared" si="2129"/>
        <v>591</v>
      </c>
      <c r="D1706" s="1">
        <f t="shared" si="2130"/>
        <v>322.43910833333331</v>
      </c>
      <c r="E1706" s="1">
        <f t="shared" si="2131"/>
        <v>1165.1485833333334</v>
      </c>
      <c r="F1706" s="1">
        <f t="shared" si="2132"/>
        <v>634.72749999999996</v>
      </c>
      <c r="G1706" s="1">
        <f t="shared" si="2133"/>
        <v>307.33258333333333</v>
      </c>
      <c r="H1706" s="1">
        <f t="shared" si="2134"/>
        <v>0</v>
      </c>
      <c r="I1706" s="1">
        <f t="shared" si="2135"/>
        <v>557.79996666666659</v>
      </c>
      <c r="J1706" s="3">
        <f t="shared" si="2136"/>
        <v>3578.4479166666665</v>
      </c>
      <c r="K1706" s="2">
        <v>7092</v>
      </c>
      <c r="L1706" s="2">
        <v>3869.2692999999999</v>
      </c>
      <c r="M1706" s="2">
        <v>13981.782999999999</v>
      </c>
      <c r="N1706" s="2">
        <v>7616.73</v>
      </c>
      <c r="O1706" s="2">
        <v>3687.991</v>
      </c>
      <c r="P1706" s="2">
        <v>0</v>
      </c>
      <c r="Q1706" s="2">
        <v>6693.5995999999996</v>
      </c>
      <c r="R1706" s="5">
        <v>42941.375</v>
      </c>
      <c r="S1706" s="2">
        <v>77823</v>
      </c>
    </row>
    <row r="1707" spans="1:19" x14ac:dyDescent="0.25">
      <c r="A1707" t="s">
        <v>1113</v>
      </c>
      <c r="B1707" t="s">
        <v>1137</v>
      </c>
      <c r="C1707" s="1">
        <f t="shared" si="2129"/>
        <v>593</v>
      </c>
      <c r="D1707" s="1">
        <f t="shared" si="2130"/>
        <v>335.59989166666668</v>
      </c>
      <c r="E1707" s="1">
        <f t="shared" si="2131"/>
        <v>1392.2619166666666</v>
      </c>
      <c r="F1707" s="1">
        <f t="shared" si="2132"/>
        <v>557.72749999999996</v>
      </c>
      <c r="G1707" s="1">
        <f t="shared" si="2133"/>
        <v>312.43353333333334</v>
      </c>
      <c r="H1707" s="1">
        <f t="shared" si="2134"/>
        <v>0</v>
      </c>
      <c r="I1707" s="1">
        <f t="shared" si="2135"/>
        <v>604.06876666666665</v>
      </c>
      <c r="J1707" s="3">
        <f t="shared" si="2136"/>
        <v>3795.0915</v>
      </c>
      <c r="K1707" s="2">
        <v>7116</v>
      </c>
      <c r="L1707" s="2">
        <v>4027.1986999999999</v>
      </c>
      <c r="M1707" s="2">
        <v>16707.143</v>
      </c>
      <c r="N1707" s="2">
        <v>6692.73</v>
      </c>
      <c r="O1707" s="2">
        <v>3749.2024000000001</v>
      </c>
      <c r="P1707" s="2">
        <v>0</v>
      </c>
      <c r="Q1707" s="2">
        <v>7248.8252000000002</v>
      </c>
      <c r="R1707" s="5">
        <v>45541.097999999998</v>
      </c>
      <c r="S1707" s="2">
        <v>70250</v>
      </c>
    </row>
    <row r="1708" spans="1:19" x14ac:dyDescent="0.25">
      <c r="A1708" t="s">
        <v>1113</v>
      </c>
      <c r="B1708" t="s">
        <v>1138</v>
      </c>
      <c r="C1708" s="1">
        <f t="shared" si="2129"/>
        <v>591</v>
      </c>
      <c r="D1708" s="1">
        <f t="shared" si="2130"/>
        <v>322.43910833333331</v>
      </c>
      <c r="E1708" s="1">
        <f t="shared" si="2131"/>
        <v>1220.8130833333332</v>
      </c>
      <c r="F1708" s="1">
        <f t="shared" si="2132"/>
        <v>634.72749999999996</v>
      </c>
      <c r="G1708" s="1">
        <f t="shared" si="2133"/>
        <v>307.33258333333333</v>
      </c>
      <c r="H1708" s="1">
        <f t="shared" si="2134"/>
        <v>0</v>
      </c>
      <c r="I1708" s="1">
        <f t="shared" si="2135"/>
        <v>572.9123166666667</v>
      </c>
      <c r="J1708" s="3">
        <f t="shared" si="2136"/>
        <v>3649.2245833333332</v>
      </c>
      <c r="K1708" s="2">
        <v>7092</v>
      </c>
      <c r="L1708" s="2">
        <v>3869.2692999999999</v>
      </c>
      <c r="M1708" s="2">
        <v>14649.757</v>
      </c>
      <c r="N1708" s="2">
        <v>7616.73</v>
      </c>
      <c r="O1708" s="2">
        <v>3687.991</v>
      </c>
      <c r="P1708" s="2">
        <v>0</v>
      </c>
      <c r="Q1708" s="2">
        <v>6874.9477999999999</v>
      </c>
      <c r="R1708" s="5">
        <v>43790.695</v>
      </c>
      <c r="S1708" s="2">
        <v>71111</v>
      </c>
    </row>
    <row r="1709" spans="1:19" x14ac:dyDescent="0.25">
      <c r="A1709" t="s">
        <v>1113</v>
      </c>
      <c r="B1709" t="s">
        <v>526</v>
      </c>
      <c r="C1709" s="1">
        <f t="shared" si="2129"/>
        <v>591</v>
      </c>
      <c r="D1709" s="1">
        <f t="shared" si="2130"/>
        <v>335.59989166666668</v>
      </c>
      <c r="E1709" s="1">
        <f t="shared" si="2131"/>
        <v>1258.03</v>
      </c>
      <c r="F1709" s="1">
        <f t="shared" si="2132"/>
        <v>557.72749999999996</v>
      </c>
      <c r="G1709" s="1">
        <f t="shared" si="2133"/>
        <v>311.76060000000001</v>
      </c>
      <c r="H1709" s="1">
        <f t="shared" si="2134"/>
        <v>0</v>
      </c>
      <c r="I1709" s="1">
        <f t="shared" si="2135"/>
        <v>566.88594166666667</v>
      </c>
      <c r="J1709" s="3">
        <f t="shared" si="2136"/>
        <v>3621.0039166666666</v>
      </c>
      <c r="K1709" s="2">
        <v>7092</v>
      </c>
      <c r="L1709" s="2">
        <v>4027.1986999999999</v>
      </c>
      <c r="M1709" s="2">
        <v>15096.36</v>
      </c>
      <c r="N1709" s="2">
        <v>6692.73</v>
      </c>
      <c r="O1709" s="2">
        <v>3741.1271999999999</v>
      </c>
      <c r="P1709" s="2">
        <v>0</v>
      </c>
      <c r="Q1709" s="2">
        <v>6802.6313</v>
      </c>
      <c r="R1709" s="5">
        <v>43452.046999999999</v>
      </c>
      <c r="S1709" s="2">
        <v>83233</v>
      </c>
    </row>
    <row r="1710" spans="1:19" x14ac:dyDescent="0.25">
      <c r="A1710" t="s">
        <v>1113</v>
      </c>
      <c r="B1710" t="s">
        <v>1139</v>
      </c>
      <c r="C1710" s="1">
        <f t="shared" ref="C1710:C1716" si="2137">K1710/12</f>
        <v>766</v>
      </c>
      <c r="D1710" s="1">
        <f t="shared" ref="D1710:D1716" si="2138">L1710/12</f>
        <v>364.74161666666669</v>
      </c>
      <c r="E1710" s="1">
        <f t="shared" ref="E1710:E1716" si="2139">M1710/12</f>
        <v>1001.8674166666666</v>
      </c>
      <c r="F1710" s="1">
        <f t="shared" ref="F1710:F1716" si="2140">N1710/12</f>
        <v>519.67773333333332</v>
      </c>
      <c r="G1710" s="1">
        <f t="shared" ref="G1710:G1716" si="2141">O1710/12</f>
        <v>380.44543333333331</v>
      </c>
      <c r="H1710" s="1">
        <f t="shared" ref="H1710:H1716" si="2142">P1710/12</f>
        <v>0</v>
      </c>
      <c r="I1710" s="1">
        <f t="shared" ref="I1710:I1716" si="2143">Q1710/12</f>
        <v>561.08036666666669</v>
      </c>
      <c r="J1710" s="3">
        <f t="shared" ref="J1710:J1716" si="2144">R1710/12</f>
        <v>3593.8125</v>
      </c>
      <c r="K1710" s="2">
        <v>9192</v>
      </c>
      <c r="L1710" s="2">
        <v>4376.8994000000002</v>
      </c>
      <c r="M1710" s="2">
        <v>12022.409</v>
      </c>
      <c r="N1710" s="2">
        <v>6236.1328000000003</v>
      </c>
      <c r="O1710" s="2">
        <v>4565.3451999999997</v>
      </c>
      <c r="P1710" s="2">
        <v>0</v>
      </c>
      <c r="Q1710" s="2">
        <v>6732.9643999999998</v>
      </c>
      <c r="R1710" s="5">
        <v>43125.75</v>
      </c>
      <c r="S1710" s="2">
        <v>98694</v>
      </c>
    </row>
    <row r="1711" spans="1:19" x14ac:dyDescent="0.25">
      <c r="A1711" t="s">
        <v>1113</v>
      </c>
      <c r="B1711" t="s">
        <v>145</v>
      </c>
      <c r="C1711" s="1">
        <f t="shared" si="2137"/>
        <v>675</v>
      </c>
      <c r="D1711" s="1">
        <f t="shared" si="2138"/>
        <v>322.43910833333331</v>
      </c>
      <c r="E1711" s="1">
        <f t="shared" si="2139"/>
        <v>1069.6439166666667</v>
      </c>
      <c r="F1711" s="1">
        <f t="shared" si="2140"/>
        <v>634.72749999999996</v>
      </c>
      <c r="G1711" s="1">
        <f t="shared" si="2141"/>
        <v>335.59493333333336</v>
      </c>
      <c r="H1711" s="1">
        <f t="shared" si="2142"/>
        <v>0</v>
      </c>
      <c r="I1711" s="1">
        <f t="shared" si="2143"/>
        <v>562.34879166666667</v>
      </c>
      <c r="J1711" s="3">
        <f t="shared" si="2144"/>
        <v>3599.75425</v>
      </c>
      <c r="K1711" s="2">
        <v>8100</v>
      </c>
      <c r="L1711" s="2">
        <v>3869.2692999999999</v>
      </c>
      <c r="M1711" s="2">
        <v>12835.727000000001</v>
      </c>
      <c r="N1711" s="2">
        <v>7616.73</v>
      </c>
      <c r="O1711" s="2">
        <v>4027.1392000000001</v>
      </c>
      <c r="P1711" s="2">
        <v>0</v>
      </c>
      <c r="Q1711" s="2">
        <v>6748.1854999999996</v>
      </c>
      <c r="R1711" s="5">
        <v>43197.050999999999</v>
      </c>
      <c r="S1711" s="2">
        <v>82305</v>
      </c>
    </row>
    <row r="1712" spans="1:19" x14ac:dyDescent="0.25">
      <c r="A1712" t="s">
        <v>1113</v>
      </c>
      <c r="B1712" t="s">
        <v>147</v>
      </c>
      <c r="C1712" s="1">
        <f t="shared" si="2137"/>
        <v>591</v>
      </c>
      <c r="D1712" s="1">
        <f t="shared" si="2138"/>
        <v>322.43910833333331</v>
      </c>
      <c r="E1712" s="1">
        <f t="shared" si="2139"/>
        <v>1354.4648333333332</v>
      </c>
      <c r="F1712" s="1">
        <f t="shared" si="2140"/>
        <v>634.72749999999996</v>
      </c>
      <c r="G1712" s="1">
        <f t="shared" si="2141"/>
        <v>307.33258333333333</v>
      </c>
      <c r="H1712" s="1">
        <f t="shared" si="2142"/>
        <v>0</v>
      </c>
      <c r="I1712" s="1">
        <f t="shared" si="2143"/>
        <v>609.21585833333336</v>
      </c>
      <c r="J1712" s="3">
        <f t="shared" si="2144"/>
        <v>3819.1800000000003</v>
      </c>
      <c r="K1712" s="2">
        <v>7092</v>
      </c>
      <c r="L1712" s="2">
        <v>3869.2692999999999</v>
      </c>
      <c r="M1712" s="2">
        <v>16253.578</v>
      </c>
      <c r="N1712" s="2">
        <v>7616.73</v>
      </c>
      <c r="O1712" s="2">
        <v>3687.991</v>
      </c>
      <c r="P1712" s="2">
        <v>0</v>
      </c>
      <c r="Q1712" s="2">
        <v>7310.5902999999998</v>
      </c>
      <c r="R1712" s="5">
        <v>45830.16</v>
      </c>
      <c r="S1712" s="2">
        <v>84583</v>
      </c>
    </row>
    <row r="1713" spans="1:19" x14ac:dyDescent="0.25">
      <c r="A1713" t="s">
        <v>1113</v>
      </c>
      <c r="B1713" t="s">
        <v>1140</v>
      </c>
      <c r="C1713" s="1">
        <f t="shared" si="2137"/>
        <v>593</v>
      </c>
      <c r="D1713" s="1">
        <f t="shared" si="2138"/>
        <v>309.27831666666668</v>
      </c>
      <c r="E1713" s="1">
        <f t="shared" si="2139"/>
        <v>1270.3622499999999</v>
      </c>
      <c r="F1713" s="1">
        <f t="shared" si="2140"/>
        <v>557.72749999999996</v>
      </c>
      <c r="G1713" s="1">
        <f t="shared" si="2141"/>
        <v>303.57745</v>
      </c>
      <c r="H1713" s="1">
        <f t="shared" si="2142"/>
        <v>0</v>
      </c>
      <c r="I1713" s="1">
        <f t="shared" si="2143"/>
        <v>561.40901666666662</v>
      </c>
      <c r="J1713" s="3">
        <f t="shared" si="2144"/>
        <v>3595.3544999999999</v>
      </c>
      <c r="K1713" s="2">
        <v>7116</v>
      </c>
      <c r="L1713" s="2">
        <v>3711.3398000000002</v>
      </c>
      <c r="M1713" s="2">
        <v>15244.347</v>
      </c>
      <c r="N1713" s="2">
        <v>6692.73</v>
      </c>
      <c r="O1713" s="2">
        <v>3642.9294</v>
      </c>
      <c r="P1713" s="2">
        <v>0</v>
      </c>
      <c r="Q1713" s="2">
        <v>6736.9081999999999</v>
      </c>
      <c r="R1713" s="5">
        <v>43144.254000000001</v>
      </c>
      <c r="S1713" s="2">
        <v>77708</v>
      </c>
    </row>
    <row r="1714" spans="1:19" x14ac:dyDescent="0.25">
      <c r="A1714" t="s">
        <v>1113</v>
      </c>
      <c r="B1714" t="s">
        <v>675</v>
      </c>
      <c r="C1714" s="1">
        <f t="shared" si="2137"/>
        <v>593</v>
      </c>
      <c r="D1714" s="1">
        <f t="shared" si="2138"/>
        <v>322.43910833333331</v>
      </c>
      <c r="E1714" s="1">
        <f t="shared" si="2139"/>
        <v>1260.0775833333335</v>
      </c>
      <c r="F1714" s="1">
        <f t="shared" si="2140"/>
        <v>634.72749999999996</v>
      </c>
      <c r="G1714" s="1">
        <f t="shared" si="2141"/>
        <v>308.00549166666667</v>
      </c>
      <c r="H1714" s="1">
        <f t="shared" si="2142"/>
        <v>0</v>
      </c>
      <c r="I1714" s="1">
        <f t="shared" si="2143"/>
        <v>584.30110833333333</v>
      </c>
      <c r="J1714" s="3">
        <f t="shared" si="2144"/>
        <v>3702.5507499999999</v>
      </c>
      <c r="K1714" s="2">
        <v>7116</v>
      </c>
      <c r="L1714" s="2">
        <v>3869.2692999999999</v>
      </c>
      <c r="M1714" s="2">
        <v>15120.931</v>
      </c>
      <c r="N1714" s="2">
        <v>7616.73</v>
      </c>
      <c r="O1714" s="2">
        <v>3696.0659000000001</v>
      </c>
      <c r="P1714" s="2">
        <v>0</v>
      </c>
      <c r="Q1714" s="2">
        <v>7011.6133</v>
      </c>
      <c r="R1714" s="5">
        <v>44430.608999999997</v>
      </c>
      <c r="S1714" s="2">
        <v>71250</v>
      </c>
    </row>
    <row r="1715" spans="1:19" x14ac:dyDescent="0.25">
      <c r="A1715" t="s">
        <v>1113</v>
      </c>
      <c r="B1715" t="s">
        <v>45</v>
      </c>
      <c r="C1715" s="1">
        <f t="shared" si="2137"/>
        <v>630</v>
      </c>
      <c r="D1715" s="1">
        <f t="shared" si="2138"/>
        <v>332.77972499999998</v>
      </c>
      <c r="E1715" s="1">
        <f t="shared" si="2139"/>
        <v>1068.1965833333334</v>
      </c>
      <c r="F1715" s="1">
        <f t="shared" si="2140"/>
        <v>557.72749999999996</v>
      </c>
      <c r="G1715" s="1">
        <f t="shared" si="2141"/>
        <v>323.93355000000003</v>
      </c>
      <c r="H1715" s="1">
        <f t="shared" si="2142"/>
        <v>0</v>
      </c>
      <c r="I1715" s="1">
        <f t="shared" si="2143"/>
        <v>528.48767499999997</v>
      </c>
      <c r="J1715" s="3">
        <f t="shared" si="2144"/>
        <v>3441.125</v>
      </c>
      <c r="K1715" s="2">
        <v>7560</v>
      </c>
      <c r="L1715" s="2">
        <v>3993.3566999999998</v>
      </c>
      <c r="M1715" s="2">
        <v>12818.359</v>
      </c>
      <c r="N1715" s="2">
        <v>6692.73</v>
      </c>
      <c r="O1715" s="2">
        <v>3887.2026000000001</v>
      </c>
      <c r="P1715" s="2">
        <v>0</v>
      </c>
      <c r="Q1715" s="2">
        <v>6341.8521000000001</v>
      </c>
      <c r="R1715" s="5">
        <v>41293.5</v>
      </c>
      <c r="S1715" s="2">
        <v>85143</v>
      </c>
    </row>
    <row r="1716" spans="1:19" x14ac:dyDescent="0.25">
      <c r="A1716" t="s">
        <v>1113</v>
      </c>
      <c r="B1716" t="s">
        <v>1141</v>
      </c>
      <c r="C1716" s="1">
        <f t="shared" si="2137"/>
        <v>609</v>
      </c>
      <c r="D1716" s="1">
        <f t="shared" si="2138"/>
        <v>323.37916666666666</v>
      </c>
      <c r="E1716" s="1">
        <f t="shared" si="2139"/>
        <v>1216.3909999999998</v>
      </c>
      <c r="F1716" s="1">
        <f t="shared" si="2140"/>
        <v>551.67773333333332</v>
      </c>
      <c r="G1716" s="1">
        <f t="shared" si="2141"/>
        <v>313.70507500000002</v>
      </c>
      <c r="H1716" s="1">
        <f t="shared" si="2142"/>
        <v>0</v>
      </c>
      <c r="I1716" s="1">
        <f t="shared" si="2143"/>
        <v>556.0364166666667</v>
      </c>
      <c r="J1716" s="3">
        <f t="shared" si="2144"/>
        <v>3570.1894166666666</v>
      </c>
      <c r="K1716" s="2">
        <v>7308</v>
      </c>
      <c r="L1716" s="2">
        <v>3880.55</v>
      </c>
      <c r="M1716" s="2">
        <v>14596.691999999999</v>
      </c>
      <c r="N1716" s="2">
        <v>6620.1328000000003</v>
      </c>
      <c r="O1716" s="2">
        <v>3764.4609</v>
      </c>
      <c r="P1716" s="2">
        <v>0</v>
      </c>
      <c r="Q1716" s="2">
        <v>6672.4369999999999</v>
      </c>
      <c r="R1716" s="5">
        <v>42842.273000000001</v>
      </c>
      <c r="S1716" s="2">
        <v>83087</v>
      </c>
    </row>
    <row r="1717" spans="1:19" x14ac:dyDescent="0.25">
      <c r="A1717" t="s">
        <v>1113</v>
      </c>
      <c r="B1717" t="s">
        <v>1142</v>
      </c>
      <c r="C1717" s="1">
        <f t="shared" ref="C1717:C1722" si="2145">K1717/12</f>
        <v>591</v>
      </c>
      <c r="D1717" s="1">
        <f t="shared" ref="D1717:D1722" si="2146">L1717/12</f>
        <v>322.43910833333331</v>
      </c>
      <c r="E1717" s="1">
        <f t="shared" ref="E1717:E1722" si="2147">M1717/12</f>
        <v>1214.08575</v>
      </c>
      <c r="F1717" s="1">
        <f t="shared" ref="F1717:F1722" si="2148">N1717/12</f>
        <v>634.72749999999996</v>
      </c>
      <c r="G1717" s="1">
        <f t="shared" ref="G1717:G1722" si="2149">O1717/12</f>
        <v>307.33258333333333</v>
      </c>
      <c r="H1717" s="1">
        <f t="shared" ref="H1717:H1722" si="2150">P1717/12</f>
        <v>0</v>
      </c>
      <c r="I1717" s="1">
        <f t="shared" ref="I1717:I1722" si="2151">Q1717/12</f>
        <v>571.08564999999999</v>
      </c>
      <c r="J1717" s="3">
        <f t="shared" ref="J1717:J1722" si="2152">R1717/12</f>
        <v>3640.6705833333331</v>
      </c>
      <c r="K1717" s="2">
        <v>7092</v>
      </c>
      <c r="L1717" s="2">
        <v>3869.2692999999999</v>
      </c>
      <c r="M1717" s="2">
        <v>14569.029</v>
      </c>
      <c r="N1717" s="2">
        <v>7616.73</v>
      </c>
      <c r="O1717" s="2">
        <v>3687.991</v>
      </c>
      <c r="P1717" s="2">
        <v>0</v>
      </c>
      <c r="Q1717" s="2">
        <v>6853.0277999999998</v>
      </c>
      <c r="R1717" s="5">
        <v>43688.046999999999</v>
      </c>
      <c r="S1717" s="2">
        <v>82750</v>
      </c>
    </row>
    <row r="1718" spans="1:19" x14ac:dyDescent="0.25">
      <c r="A1718" t="s">
        <v>1113</v>
      </c>
      <c r="B1718" t="s">
        <v>1143</v>
      </c>
      <c r="C1718" s="1">
        <f t="shared" si="2145"/>
        <v>591</v>
      </c>
      <c r="D1718" s="1">
        <f t="shared" si="2146"/>
        <v>330.89961666666665</v>
      </c>
      <c r="E1718" s="1">
        <f t="shared" si="2147"/>
        <v>1210.2490833333334</v>
      </c>
      <c r="F1718" s="1">
        <f t="shared" si="2148"/>
        <v>557.72749999999996</v>
      </c>
      <c r="G1718" s="1">
        <f t="shared" si="2149"/>
        <v>310.17917499999999</v>
      </c>
      <c r="H1718" s="1">
        <f t="shared" si="2150"/>
        <v>0</v>
      </c>
      <c r="I1718" s="1">
        <f t="shared" si="2151"/>
        <v>552.20984166666665</v>
      </c>
      <c r="J1718" s="3">
        <f t="shared" si="2152"/>
        <v>3552.2653333333333</v>
      </c>
      <c r="K1718" s="2">
        <v>7092</v>
      </c>
      <c r="L1718" s="2">
        <v>3970.7954</v>
      </c>
      <c r="M1718" s="2">
        <v>14522.989</v>
      </c>
      <c r="N1718" s="2">
        <v>6692.73</v>
      </c>
      <c r="O1718" s="2">
        <v>3722.1500999999998</v>
      </c>
      <c r="P1718" s="2">
        <v>0</v>
      </c>
      <c r="Q1718" s="2">
        <v>6626.5181000000002</v>
      </c>
      <c r="R1718" s="5">
        <v>42627.184000000001</v>
      </c>
      <c r="S1718" s="2">
        <v>81131</v>
      </c>
    </row>
    <row r="1719" spans="1:19" x14ac:dyDescent="0.25">
      <c r="A1719" t="s">
        <v>1113</v>
      </c>
      <c r="B1719" t="s">
        <v>679</v>
      </c>
      <c r="C1719" s="1">
        <f t="shared" si="2145"/>
        <v>591</v>
      </c>
      <c r="D1719" s="1">
        <f t="shared" si="2146"/>
        <v>378.84245000000004</v>
      </c>
      <c r="E1719" s="1">
        <f t="shared" si="2147"/>
        <v>1149.06375</v>
      </c>
      <c r="F1719" s="1">
        <f t="shared" si="2148"/>
        <v>525.72749999999996</v>
      </c>
      <c r="G1719" s="1">
        <f t="shared" si="2149"/>
        <v>326.30985833333335</v>
      </c>
      <c r="H1719" s="1">
        <f t="shared" si="2150"/>
        <v>0</v>
      </c>
      <c r="I1719" s="1">
        <f t="shared" si="2151"/>
        <v>544.30871666666667</v>
      </c>
      <c r="J1719" s="3">
        <f t="shared" si="2152"/>
        <v>3515.25225</v>
      </c>
      <c r="K1719" s="2">
        <v>7092</v>
      </c>
      <c r="L1719" s="2">
        <v>4546.1094000000003</v>
      </c>
      <c r="M1719" s="2">
        <v>13788.764999999999</v>
      </c>
      <c r="N1719" s="2">
        <v>6308.73</v>
      </c>
      <c r="O1719" s="2">
        <v>3915.7183</v>
      </c>
      <c r="P1719" s="2">
        <v>0</v>
      </c>
      <c r="Q1719" s="2">
        <v>6531.7046</v>
      </c>
      <c r="R1719" s="5">
        <v>42183.027000000002</v>
      </c>
      <c r="S1719" s="2">
        <v>81006</v>
      </c>
    </row>
    <row r="1720" spans="1:19" x14ac:dyDescent="0.25">
      <c r="A1720" t="s">
        <v>1113</v>
      </c>
      <c r="B1720" t="s">
        <v>1144</v>
      </c>
      <c r="C1720" s="1">
        <f t="shared" si="2145"/>
        <v>591</v>
      </c>
      <c r="D1720" s="1">
        <f t="shared" si="2146"/>
        <v>313.97861666666665</v>
      </c>
      <c r="E1720" s="1">
        <f t="shared" si="2147"/>
        <v>1245.7089166666667</v>
      </c>
      <c r="F1720" s="1">
        <f t="shared" si="2148"/>
        <v>557.72749999999996</v>
      </c>
      <c r="G1720" s="1">
        <f t="shared" si="2149"/>
        <v>304.48598333333331</v>
      </c>
      <c r="H1720" s="1">
        <f t="shared" si="2150"/>
        <v>0</v>
      </c>
      <c r="I1720" s="1">
        <f t="shared" si="2151"/>
        <v>555.69653333333338</v>
      </c>
      <c r="J1720" s="3">
        <f t="shared" si="2152"/>
        <v>3568.5976666666666</v>
      </c>
      <c r="K1720" s="2">
        <v>7092</v>
      </c>
      <c r="L1720" s="2">
        <v>3767.7433999999998</v>
      </c>
      <c r="M1720" s="2">
        <v>14948.507</v>
      </c>
      <c r="N1720" s="2">
        <v>6692.73</v>
      </c>
      <c r="O1720" s="2">
        <v>3653.8317999999999</v>
      </c>
      <c r="P1720" s="2">
        <v>0</v>
      </c>
      <c r="Q1720" s="2">
        <v>6668.3584000000001</v>
      </c>
      <c r="R1720" s="5">
        <v>42823.171999999999</v>
      </c>
      <c r="S1720" s="2">
        <v>84840</v>
      </c>
    </row>
    <row r="1721" spans="1:19" x14ac:dyDescent="0.25">
      <c r="A1721" t="s">
        <v>1113</v>
      </c>
      <c r="B1721" t="s">
        <v>1145</v>
      </c>
      <c r="C1721" s="1">
        <f t="shared" si="2145"/>
        <v>594</v>
      </c>
      <c r="D1721" s="1">
        <f t="shared" si="2146"/>
        <v>378.84245000000004</v>
      </c>
      <c r="E1721" s="1">
        <f t="shared" si="2147"/>
        <v>1149.8218333333332</v>
      </c>
      <c r="F1721" s="1">
        <f t="shared" si="2148"/>
        <v>525.72749999999996</v>
      </c>
      <c r="G1721" s="1">
        <f t="shared" si="2149"/>
        <v>327.31921666666665</v>
      </c>
      <c r="H1721" s="1">
        <f t="shared" si="2150"/>
        <v>0</v>
      </c>
      <c r="I1721" s="1">
        <f t="shared" si="2151"/>
        <v>545.60233333333338</v>
      </c>
      <c r="J1721" s="3">
        <f t="shared" si="2152"/>
        <v>3521.3135000000002</v>
      </c>
      <c r="K1721" s="2">
        <v>7128</v>
      </c>
      <c r="L1721" s="2">
        <v>4546.1094000000003</v>
      </c>
      <c r="M1721" s="2">
        <v>13797.861999999999</v>
      </c>
      <c r="N1721" s="2">
        <v>6308.73</v>
      </c>
      <c r="O1721" s="2">
        <v>3927.8305999999998</v>
      </c>
      <c r="P1721" s="2">
        <v>0</v>
      </c>
      <c r="Q1721" s="2">
        <v>6547.2280000000001</v>
      </c>
      <c r="R1721" s="5">
        <v>42255.762000000002</v>
      </c>
      <c r="S1721" s="2">
        <v>106490</v>
      </c>
    </row>
    <row r="1722" spans="1:19" x14ac:dyDescent="0.25">
      <c r="A1722" t="s">
        <v>1113</v>
      </c>
      <c r="B1722" t="s">
        <v>686</v>
      </c>
      <c r="C1722" s="1">
        <f t="shared" si="2145"/>
        <v>591</v>
      </c>
      <c r="D1722" s="1">
        <f t="shared" si="2146"/>
        <v>315.85872499999999</v>
      </c>
      <c r="E1722" s="1">
        <f t="shared" si="2147"/>
        <v>1213.1790833333332</v>
      </c>
      <c r="F1722" s="1">
        <f t="shared" si="2148"/>
        <v>525.72749999999996</v>
      </c>
      <c r="G1722" s="1">
        <f t="shared" si="2149"/>
        <v>305.11857500000002</v>
      </c>
      <c r="H1722" s="1">
        <f t="shared" si="2150"/>
        <v>0</v>
      </c>
      <c r="I1722" s="1">
        <f t="shared" si="2151"/>
        <v>538.864825</v>
      </c>
      <c r="J1722" s="3">
        <f t="shared" si="2152"/>
        <v>3489.7486666666664</v>
      </c>
      <c r="K1722" s="2">
        <v>7092</v>
      </c>
      <c r="L1722" s="2">
        <v>3790.3047000000001</v>
      </c>
      <c r="M1722" s="2">
        <v>14558.148999999999</v>
      </c>
      <c r="N1722" s="2">
        <v>6308.73</v>
      </c>
      <c r="O1722" s="2">
        <v>3661.4229</v>
      </c>
      <c r="P1722" s="2">
        <v>0</v>
      </c>
      <c r="Q1722" s="2">
        <v>6466.3779000000004</v>
      </c>
      <c r="R1722" s="5">
        <v>41876.983999999997</v>
      </c>
      <c r="S1722" s="2">
        <v>72386</v>
      </c>
    </row>
    <row r="1723" spans="1:19" x14ac:dyDescent="0.25">
      <c r="A1723" t="s">
        <v>1113</v>
      </c>
      <c r="B1723" t="s">
        <v>1146</v>
      </c>
      <c r="C1723" s="1">
        <f t="shared" ref="C1723:C1729" si="2153">K1723/12</f>
        <v>591</v>
      </c>
      <c r="D1723" s="1">
        <f t="shared" ref="D1723:D1729" si="2154">L1723/12</f>
        <v>322.43910833333331</v>
      </c>
      <c r="E1723" s="1">
        <f t="shared" ref="E1723:E1729" si="2155">M1723/12</f>
        <v>1279.6132500000001</v>
      </c>
      <c r="F1723" s="1">
        <f t="shared" ref="F1723:F1729" si="2156">N1723/12</f>
        <v>634.72749999999996</v>
      </c>
      <c r="G1723" s="1">
        <f t="shared" ref="G1723:G1729" si="2157">O1723/12</f>
        <v>307.33258333333333</v>
      </c>
      <c r="H1723" s="1">
        <f t="shared" ref="H1723:H1729" si="2158">P1723/12</f>
        <v>0</v>
      </c>
      <c r="I1723" s="1">
        <f t="shared" ref="I1723:I1729" si="2159">Q1723/12</f>
        <v>588.88081666666665</v>
      </c>
      <c r="J1723" s="3">
        <f t="shared" ref="J1723:J1729" si="2160">R1723/12</f>
        <v>3723.9931666666666</v>
      </c>
      <c r="K1723" s="2">
        <v>7092</v>
      </c>
      <c r="L1723" s="2">
        <v>3869.2692999999999</v>
      </c>
      <c r="M1723" s="2">
        <v>15355.359</v>
      </c>
      <c r="N1723" s="2">
        <v>7616.73</v>
      </c>
      <c r="O1723" s="2">
        <v>3687.991</v>
      </c>
      <c r="P1723" s="2">
        <v>0</v>
      </c>
      <c r="Q1723" s="2">
        <v>7066.5698000000002</v>
      </c>
      <c r="R1723" s="5">
        <v>44687.917999999998</v>
      </c>
      <c r="S1723" s="2">
        <v>85200</v>
      </c>
    </row>
    <row r="1724" spans="1:19" x14ac:dyDescent="0.25">
      <c r="A1724" t="s">
        <v>1113</v>
      </c>
      <c r="B1724" t="s">
        <v>1061</v>
      </c>
      <c r="C1724" s="1">
        <f t="shared" si="2153"/>
        <v>591</v>
      </c>
      <c r="D1724" s="1">
        <f t="shared" si="2154"/>
        <v>358.16121666666663</v>
      </c>
      <c r="E1724" s="1">
        <f t="shared" si="2155"/>
        <v>1163.0551666666668</v>
      </c>
      <c r="F1724" s="1">
        <f t="shared" si="2156"/>
        <v>557.72749999999996</v>
      </c>
      <c r="G1724" s="1">
        <f t="shared" si="2157"/>
        <v>319.35152499999998</v>
      </c>
      <c r="H1724" s="1">
        <f t="shared" si="2158"/>
        <v>0</v>
      </c>
      <c r="I1724" s="1">
        <f t="shared" si="2159"/>
        <v>549.2890666666666</v>
      </c>
      <c r="J1724" s="3">
        <f t="shared" si="2160"/>
        <v>3538.5843333333337</v>
      </c>
      <c r="K1724" s="2">
        <v>7092</v>
      </c>
      <c r="L1724" s="2">
        <v>4297.9345999999996</v>
      </c>
      <c r="M1724" s="2">
        <v>13956.662</v>
      </c>
      <c r="N1724" s="2">
        <v>6692.73</v>
      </c>
      <c r="O1724" s="2">
        <v>3832.2183</v>
      </c>
      <c r="P1724" s="2">
        <v>0</v>
      </c>
      <c r="Q1724" s="2">
        <v>6591.4687999999996</v>
      </c>
      <c r="R1724" s="5">
        <v>42463.012000000002</v>
      </c>
      <c r="S1724" s="2">
        <v>91205</v>
      </c>
    </row>
    <row r="1725" spans="1:19" x14ac:dyDescent="0.25">
      <c r="A1725" t="s">
        <v>1113</v>
      </c>
      <c r="B1725" t="s">
        <v>427</v>
      </c>
      <c r="C1725" s="1">
        <f t="shared" si="2153"/>
        <v>591</v>
      </c>
      <c r="D1725" s="1">
        <f t="shared" si="2154"/>
        <v>332.77972499999998</v>
      </c>
      <c r="E1725" s="1">
        <f t="shared" si="2155"/>
        <v>1242.1081666666666</v>
      </c>
      <c r="F1725" s="1">
        <f t="shared" si="2156"/>
        <v>557.72749999999996</v>
      </c>
      <c r="G1725" s="1">
        <f t="shared" si="2157"/>
        <v>310.81175000000002</v>
      </c>
      <c r="H1725" s="1">
        <f t="shared" si="2158"/>
        <v>0</v>
      </c>
      <c r="I1725" s="1">
        <f t="shared" si="2159"/>
        <v>561.54060833333335</v>
      </c>
      <c r="J1725" s="3">
        <f t="shared" si="2160"/>
        <v>3595.9677499999998</v>
      </c>
      <c r="K1725" s="2">
        <v>7092</v>
      </c>
      <c r="L1725" s="2">
        <v>3993.3566999999998</v>
      </c>
      <c r="M1725" s="2">
        <v>14905.298000000001</v>
      </c>
      <c r="N1725" s="2">
        <v>6692.73</v>
      </c>
      <c r="O1725" s="2">
        <v>3729.741</v>
      </c>
      <c r="P1725" s="2">
        <v>0</v>
      </c>
      <c r="Q1725" s="2">
        <v>6738.4872999999998</v>
      </c>
      <c r="R1725" s="5">
        <v>43151.612999999998</v>
      </c>
      <c r="S1725" s="2">
        <v>85417</v>
      </c>
    </row>
    <row r="1726" spans="1:19" x14ac:dyDescent="0.25">
      <c r="A1726" t="s">
        <v>1113</v>
      </c>
      <c r="B1726" t="s">
        <v>1062</v>
      </c>
      <c r="C1726" s="1">
        <f t="shared" si="2153"/>
        <v>632</v>
      </c>
      <c r="D1726" s="1">
        <f t="shared" si="2154"/>
        <v>330.89961666666665</v>
      </c>
      <c r="E1726" s="1">
        <f t="shared" si="2155"/>
        <v>1128.0546666666667</v>
      </c>
      <c r="F1726" s="1">
        <f t="shared" si="2156"/>
        <v>557.72749999999996</v>
      </c>
      <c r="G1726" s="1">
        <f t="shared" si="2157"/>
        <v>323.97390000000001</v>
      </c>
      <c r="H1726" s="1">
        <f t="shared" si="2158"/>
        <v>0</v>
      </c>
      <c r="I1726" s="1">
        <f t="shared" si="2159"/>
        <v>544.77314999999999</v>
      </c>
      <c r="J1726" s="3">
        <f t="shared" si="2160"/>
        <v>3517.4287499999996</v>
      </c>
      <c r="K1726" s="2">
        <v>7584</v>
      </c>
      <c r="L1726" s="2">
        <v>3970.7954</v>
      </c>
      <c r="M1726" s="2">
        <v>13536.656000000001</v>
      </c>
      <c r="N1726" s="2">
        <v>6692.73</v>
      </c>
      <c r="O1726" s="2">
        <v>3887.6867999999999</v>
      </c>
      <c r="P1726" s="2">
        <v>0</v>
      </c>
      <c r="Q1726" s="2">
        <v>6537.2777999999998</v>
      </c>
      <c r="R1726" s="5">
        <v>42209.144999999997</v>
      </c>
      <c r="S1726" s="2">
        <v>92663</v>
      </c>
    </row>
    <row r="1727" spans="1:19" x14ac:dyDescent="0.25">
      <c r="A1727" t="s">
        <v>1113</v>
      </c>
      <c r="B1727" t="s">
        <v>156</v>
      </c>
      <c r="C1727" s="1">
        <f t="shared" si="2153"/>
        <v>591</v>
      </c>
      <c r="D1727" s="1">
        <f t="shared" si="2154"/>
        <v>330.89961666666665</v>
      </c>
      <c r="E1727" s="1">
        <f t="shared" si="2155"/>
        <v>1321.65275</v>
      </c>
      <c r="F1727" s="1">
        <f t="shared" si="2156"/>
        <v>557.72749999999996</v>
      </c>
      <c r="G1727" s="1">
        <f t="shared" si="2157"/>
        <v>310.17917499999999</v>
      </c>
      <c r="H1727" s="1">
        <f t="shared" si="2158"/>
        <v>0</v>
      </c>
      <c r="I1727" s="1">
        <f t="shared" si="2159"/>
        <v>582.45703333333336</v>
      </c>
      <c r="J1727" s="3">
        <f t="shared" si="2160"/>
        <v>3693.9159999999997</v>
      </c>
      <c r="K1727" s="2">
        <v>7092</v>
      </c>
      <c r="L1727" s="2">
        <v>3970.7954</v>
      </c>
      <c r="M1727" s="2">
        <v>15859.833000000001</v>
      </c>
      <c r="N1727" s="2">
        <v>6692.73</v>
      </c>
      <c r="O1727" s="2">
        <v>3722.1500999999998</v>
      </c>
      <c r="P1727" s="2">
        <v>0</v>
      </c>
      <c r="Q1727" s="2">
        <v>6989.4844000000003</v>
      </c>
      <c r="R1727" s="5">
        <v>44326.991999999998</v>
      </c>
      <c r="S1727" s="2">
        <v>92736</v>
      </c>
    </row>
    <row r="1728" spans="1:19" x14ac:dyDescent="0.25">
      <c r="A1728" t="s">
        <v>1113</v>
      </c>
      <c r="B1728" t="s">
        <v>1147</v>
      </c>
      <c r="C1728" s="1">
        <f t="shared" si="2153"/>
        <v>591</v>
      </c>
      <c r="D1728" s="1">
        <f t="shared" si="2154"/>
        <v>309.27831666666668</v>
      </c>
      <c r="E1728" s="1">
        <f t="shared" si="2155"/>
        <v>1168.7452499999999</v>
      </c>
      <c r="F1728" s="1">
        <f t="shared" si="2156"/>
        <v>634.72749999999996</v>
      </c>
      <c r="G1728" s="1">
        <f t="shared" si="2157"/>
        <v>302.90454166666666</v>
      </c>
      <c r="H1728" s="1">
        <f t="shared" si="2158"/>
        <v>0</v>
      </c>
      <c r="I1728" s="1">
        <f t="shared" si="2159"/>
        <v>554.00097500000004</v>
      </c>
      <c r="J1728" s="3">
        <f t="shared" si="2160"/>
        <v>3560.6565833333334</v>
      </c>
      <c r="K1728" s="2">
        <v>7092</v>
      </c>
      <c r="L1728" s="2">
        <v>3711.3398000000002</v>
      </c>
      <c r="M1728" s="2">
        <v>14024.942999999999</v>
      </c>
      <c r="N1728" s="2">
        <v>7616.73</v>
      </c>
      <c r="O1728" s="2">
        <v>3634.8544999999999</v>
      </c>
      <c r="P1728" s="2">
        <v>0</v>
      </c>
      <c r="Q1728" s="2">
        <v>6648.0117</v>
      </c>
      <c r="R1728" s="5">
        <v>42727.879000000001</v>
      </c>
      <c r="S1728" s="2">
        <v>89079</v>
      </c>
    </row>
    <row r="1729" spans="1:19" x14ac:dyDescent="0.25">
      <c r="A1729" t="s">
        <v>1113</v>
      </c>
      <c r="B1729" t="s">
        <v>1148</v>
      </c>
      <c r="C1729" s="1">
        <f t="shared" si="2153"/>
        <v>591</v>
      </c>
      <c r="D1729" s="1">
        <f t="shared" si="2154"/>
        <v>320.55900000000003</v>
      </c>
      <c r="E1729" s="1">
        <f t="shared" si="2155"/>
        <v>1177.0305833333334</v>
      </c>
      <c r="F1729" s="1">
        <f t="shared" si="2156"/>
        <v>525.72749999999996</v>
      </c>
      <c r="G1729" s="1">
        <f t="shared" si="2157"/>
        <v>306.7000083333333</v>
      </c>
      <c r="H1729" s="1">
        <f t="shared" si="2158"/>
        <v>0</v>
      </c>
      <c r="I1729" s="1">
        <f t="shared" si="2159"/>
        <v>530.7609083333333</v>
      </c>
      <c r="J1729" s="3">
        <f t="shared" si="2160"/>
        <v>3451.7780000000002</v>
      </c>
      <c r="K1729" s="2">
        <v>7092</v>
      </c>
      <c r="L1729" s="2">
        <v>3846.7080000000001</v>
      </c>
      <c r="M1729" s="2">
        <v>14124.367</v>
      </c>
      <c r="N1729" s="2">
        <v>6308.73</v>
      </c>
      <c r="O1729" s="2">
        <v>3680.4000999999998</v>
      </c>
      <c r="P1729" s="2">
        <v>0</v>
      </c>
      <c r="Q1729" s="2">
        <v>6369.1309000000001</v>
      </c>
      <c r="R1729" s="5">
        <v>41421.336000000003</v>
      </c>
      <c r="S1729" s="2">
        <v>79459</v>
      </c>
    </row>
    <row r="1730" spans="1:19" x14ac:dyDescent="0.25">
      <c r="A1730" t="s">
        <v>1113</v>
      </c>
      <c r="B1730" t="s">
        <v>981</v>
      </c>
      <c r="C1730" s="1">
        <f t="shared" ref="C1730:C1735" si="2161">K1730/12</f>
        <v>591</v>
      </c>
      <c r="D1730" s="1">
        <f t="shared" ref="D1730:D1735" si="2162">L1730/12</f>
        <v>335.59989166666668</v>
      </c>
      <c r="E1730" s="1">
        <f t="shared" ref="E1730:E1735" si="2163">M1730/12</f>
        <v>1297.0717500000001</v>
      </c>
      <c r="F1730" s="1">
        <f t="shared" ref="F1730:F1735" si="2164">N1730/12</f>
        <v>557.72749999999996</v>
      </c>
      <c r="G1730" s="1">
        <f t="shared" ref="G1730:G1735" si="2165">O1730/12</f>
        <v>311.76060000000001</v>
      </c>
      <c r="H1730" s="1">
        <f t="shared" ref="H1730:H1735" si="2166">P1730/12</f>
        <v>0</v>
      </c>
      <c r="I1730" s="1">
        <f t="shared" ref="I1730:I1735" si="2167">Q1730/12</f>
        <v>577.48767499999997</v>
      </c>
      <c r="J1730" s="3">
        <f t="shared" ref="J1730:J1735" si="2168">R1730/12</f>
        <v>3670.6474999999996</v>
      </c>
      <c r="K1730" s="2">
        <v>7092</v>
      </c>
      <c r="L1730" s="2">
        <v>4027.1986999999999</v>
      </c>
      <c r="M1730" s="2">
        <v>15564.861000000001</v>
      </c>
      <c r="N1730" s="2">
        <v>6692.73</v>
      </c>
      <c r="O1730" s="2">
        <v>3741.1271999999999</v>
      </c>
      <c r="P1730" s="2">
        <v>0</v>
      </c>
      <c r="Q1730" s="2">
        <v>6929.8521000000001</v>
      </c>
      <c r="R1730" s="5">
        <v>44047.77</v>
      </c>
      <c r="S1730" s="2">
        <v>72250</v>
      </c>
    </row>
    <row r="1731" spans="1:19" x14ac:dyDescent="0.25">
      <c r="A1731" t="s">
        <v>1113</v>
      </c>
      <c r="B1731" t="s">
        <v>161</v>
      </c>
      <c r="C1731" s="1">
        <f t="shared" si="2161"/>
        <v>591</v>
      </c>
      <c r="D1731" s="1">
        <f t="shared" si="2162"/>
        <v>364.74161666666669</v>
      </c>
      <c r="E1731" s="1">
        <f t="shared" si="2163"/>
        <v>1211.0766666666666</v>
      </c>
      <c r="F1731" s="1">
        <f t="shared" si="2164"/>
        <v>525.72749999999996</v>
      </c>
      <c r="G1731" s="1">
        <f t="shared" si="2165"/>
        <v>321.56553333333335</v>
      </c>
      <c r="H1731" s="1">
        <f t="shared" si="2166"/>
        <v>0</v>
      </c>
      <c r="I1731" s="1">
        <f t="shared" si="2167"/>
        <v>556.02515000000005</v>
      </c>
      <c r="J1731" s="3">
        <f t="shared" si="2168"/>
        <v>3570.1364166666667</v>
      </c>
      <c r="K1731" s="2">
        <v>7092</v>
      </c>
      <c r="L1731" s="2">
        <v>4376.8994000000002</v>
      </c>
      <c r="M1731" s="2">
        <v>14532.92</v>
      </c>
      <c r="N1731" s="2">
        <v>6308.73</v>
      </c>
      <c r="O1731" s="2">
        <v>3858.7864</v>
      </c>
      <c r="P1731" s="2">
        <v>0</v>
      </c>
      <c r="Q1731" s="2">
        <v>6672.3018000000002</v>
      </c>
      <c r="R1731" s="5">
        <v>42841.637000000002</v>
      </c>
      <c r="S1731" s="2">
        <v>88933</v>
      </c>
    </row>
    <row r="1732" spans="1:19" x14ac:dyDescent="0.25">
      <c r="A1732" t="s">
        <v>1113</v>
      </c>
      <c r="B1732" t="s">
        <v>1149</v>
      </c>
      <c r="C1732" s="1">
        <f t="shared" si="2161"/>
        <v>993.92641666666668</v>
      </c>
      <c r="D1732" s="1">
        <f t="shared" si="2162"/>
        <v>349.70072499999998</v>
      </c>
      <c r="E1732" s="1">
        <f t="shared" si="2163"/>
        <v>1130.4950000000001</v>
      </c>
      <c r="F1732" s="1">
        <f t="shared" si="2164"/>
        <v>521.67773333333332</v>
      </c>
      <c r="G1732" s="1">
        <f t="shared" si="2165"/>
        <v>452.07218333333338</v>
      </c>
      <c r="H1732" s="1">
        <f t="shared" si="2166"/>
        <v>0</v>
      </c>
      <c r="I1732" s="1">
        <f t="shared" si="2167"/>
        <v>673.88822500000003</v>
      </c>
      <c r="J1732" s="3">
        <f t="shared" si="2168"/>
        <v>4121.760416666667</v>
      </c>
      <c r="K1732" s="2">
        <v>11927.117</v>
      </c>
      <c r="L1732" s="2">
        <v>4196.4087</v>
      </c>
      <c r="M1732" s="2">
        <v>13565.94</v>
      </c>
      <c r="N1732" s="2">
        <v>6260.1328000000003</v>
      </c>
      <c r="O1732" s="2">
        <v>5424.8662000000004</v>
      </c>
      <c r="P1732" s="2">
        <v>0</v>
      </c>
      <c r="Q1732" s="2">
        <v>8086.6587</v>
      </c>
      <c r="R1732" s="5">
        <v>49461.125</v>
      </c>
      <c r="S1732" s="2">
        <v>119932</v>
      </c>
    </row>
    <row r="1733" spans="1:19" x14ac:dyDescent="0.25">
      <c r="A1733" t="s">
        <v>1113</v>
      </c>
      <c r="B1733" t="s">
        <v>1150</v>
      </c>
      <c r="C1733" s="1">
        <f t="shared" si="2161"/>
        <v>709</v>
      </c>
      <c r="D1733" s="1">
        <f t="shared" si="2162"/>
        <v>359.10127499999999</v>
      </c>
      <c r="E1733" s="1">
        <f t="shared" si="2163"/>
        <v>1224.0517499999999</v>
      </c>
      <c r="F1733" s="1">
        <f t="shared" si="2164"/>
        <v>521.67773333333332</v>
      </c>
      <c r="G1733" s="1">
        <f t="shared" si="2165"/>
        <v>359.36966666666666</v>
      </c>
      <c r="H1733" s="1">
        <f t="shared" si="2166"/>
        <v>0</v>
      </c>
      <c r="I1733" s="1">
        <f t="shared" si="2167"/>
        <v>599.22713333333331</v>
      </c>
      <c r="J1733" s="3">
        <f t="shared" si="2168"/>
        <v>3772.4277500000003</v>
      </c>
      <c r="K1733" s="2">
        <v>8508</v>
      </c>
      <c r="L1733" s="2">
        <v>4309.2152999999998</v>
      </c>
      <c r="M1733" s="2">
        <v>14688.620999999999</v>
      </c>
      <c r="N1733" s="2">
        <v>6260.1328000000003</v>
      </c>
      <c r="O1733" s="2">
        <v>4312.4359999999997</v>
      </c>
      <c r="P1733" s="2">
        <v>0</v>
      </c>
      <c r="Q1733" s="2">
        <v>7190.7255999999998</v>
      </c>
      <c r="R1733" s="5">
        <v>45269.133000000002</v>
      </c>
      <c r="S1733" s="2">
        <v>109378</v>
      </c>
    </row>
    <row r="1734" spans="1:19" x14ac:dyDescent="0.25">
      <c r="A1734" t="s">
        <v>1113</v>
      </c>
      <c r="B1734" t="s">
        <v>1151</v>
      </c>
      <c r="C1734" s="1">
        <f t="shared" si="2161"/>
        <v>624</v>
      </c>
      <c r="D1734" s="1">
        <f t="shared" si="2162"/>
        <v>322.43910833333331</v>
      </c>
      <c r="E1734" s="1">
        <f t="shared" si="2163"/>
        <v>1065.2819999999999</v>
      </c>
      <c r="F1734" s="1">
        <f t="shared" si="2164"/>
        <v>634.72749999999996</v>
      </c>
      <c r="G1734" s="1">
        <f t="shared" si="2165"/>
        <v>318.43565000000001</v>
      </c>
      <c r="H1734" s="1">
        <f t="shared" si="2166"/>
        <v>0</v>
      </c>
      <c r="I1734" s="1">
        <f t="shared" si="2167"/>
        <v>542.66377499999999</v>
      </c>
      <c r="J1734" s="3">
        <f t="shared" si="2168"/>
        <v>3507.5478333333335</v>
      </c>
      <c r="K1734" s="2">
        <v>7488</v>
      </c>
      <c r="L1734" s="2">
        <v>3869.2692999999999</v>
      </c>
      <c r="M1734" s="2">
        <v>12783.384</v>
      </c>
      <c r="N1734" s="2">
        <v>7616.73</v>
      </c>
      <c r="O1734" s="2">
        <v>3821.2278000000001</v>
      </c>
      <c r="P1734" s="2">
        <v>0</v>
      </c>
      <c r="Q1734" s="2">
        <v>6511.9652999999998</v>
      </c>
      <c r="R1734" s="5">
        <v>42090.574000000001</v>
      </c>
      <c r="S1734" s="2">
        <v>82514</v>
      </c>
    </row>
    <row r="1735" spans="1:19" x14ac:dyDescent="0.25">
      <c r="A1735" t="s">
        <v>1113</v>
      </c>
      <c r="B1735" t="s">
        <v>695</v>
      </c>
      <c r="C1735" s="1">
        <f t="shared" si="2161"/>
        <v>656</v>
      </c>
      <c r="D1735" s="1">
        <f t="shared" si="2162"/>
        <v>364.74161666666669</v>
      </c>
      <c r="E1735" s="1">
        <f t="shared" si="2163"/>
        <v>1201.5129166666668</v>
      </c>
      <c r="F1735" s="1">
        <f t="shared" si="2164"/>
        <v>519.67773333333332</v>
      </c>
      <c r="G1735" s="1">
        <f t="shared" si="2165"/>
        <v>343.435225</v>
      </c>
      <c r="H1735" s="1">
        <f t="shared" si="2166"/>
        <v>0</v>
      </c>
      <c r="I1735" s="1">
        <f t="shared" si="2167"/>
        <v>575.37109166666664</v>
      </c>
      <c r="J1735" s="3">
        <f t="shared" si="2168"/>
        <v>3660.7385833333333</v>
      </c>
      <c r="K1735" s="2">
        <v>7872</v>
      </c>
      <c r="L1735" s="2">
        <v>4376.8994000000002</v>
      </c>
      <c r="M1735" s="2">
        <v>14418.155000000001</v>
      </c>
      <c r="N1735" s="2">
        <v>6236.1328000000003</v>
      </c>
      <c r="O1735" s="2">
        <v>4121.2227000000003</v>
      </c>
      <c r="P1735" s="2">
        <v>0</v>
      </c>
      <c r="Q1735" s="2">
        <v>6904.4530999999997</v>
      </c>
      <c r="R1735" s="5">
        <v>43928.862999999998</v>
      </c>
      <c r="S1735" s="2">
        <v>105659</v>
      </c>
    </row>
    <row r="1736" spans="1:19" x14ac:dyDescent="0.25">
      <c r="A1736" t="s">
        <v>1113</v>
      </c>
      <c r="B1736" t="s">
        <v>697</v>
      </c>
      <c r="C1736" s="1">
        <f t="shared" ref="C1736:C1741" si="2169">K1736/12</f>
        <v>591</v>
      </c>
      <c r="D1736" s="1">
        <f t="shared" ref="D1736:D1741" si="2170">L1736/12</f>
        <v>322.43910833333331</v>
      </c>
      <c r="E1736" s="1">
        <f t="shared" ref="E1736:E1741" si="2171">M1736/12</f>
        <v>1240.5210833333333</v>
      </c>
      <c r="F1736" s="1">
        <f t="shared" ref="F1736:F1741" si="2172">N1736/12</f>
        <v>634.72749999999996</v>
      </c>
      <c r="G1736" s="1">
        <f t="shared" ref="G1736:G1741" si="2173">O1736/12</f>
        <v>307.33258333333333</v>
      </c>
      <c r="H1736" s="1">
        <f t="shared" ref="H1736:H1741" si="2174">P1736/12</f>
        <v>0</v>
      </c>
      <c r="I1736" s="1">
        <f t="shared" ref="I1736:I1741" si="2175">Q1736/12</f>
        <v>578.26436666666666</v>
      </c>
      <c r="J1736" s="3">
        <f t="shared" ref="J1736:J1741" si="2176">R1736/12</f>
        <v>3674.2844999999998</v>
      </c>
      <c r="K1736" s="2">
        <v>7092</v>
      </c>
      <c r="L1736" s="2">
        <v>3869.2692999999999</v>
      </c>
      <c r="M1736" s="2">
        <v>14886.253000000001</v>
      </c>
      <c r="N1736" s="2">
        <v>7616.73</v>
      </c>
      <c r="O1736" s="2">
        <v>3687.991</v>
      </c>
      <c r="P1736" s="2">
        <v>0</v>
      </c>
      <c r="Q1736" s="2">
        <v>6939.1724000000004</v>
      </c>
      <c r="R1736" s="5">
        <v>44091.413999999997</v>
      </c>
      <c r="S1736" s="2">
        <v>69948</v>
      </c>
    </row>
    <row r="1737" spans="1:19" x14ac:dyDescent="0.25">
      <c r="A1737" t="s">
        <v>1113</v>
      </c>
      <c r="B1737" t="s">
        <v>698</v>
      </c>
      <c r="C1737" s="1">
        <f t="shared" si="2169"/>
        <v>591</v>
      </c>
      <c r="D1737" s="1">
        <f t="shared" si="2170"/>
        <v>358.16121666666663</v>
      </c>
      <c r="E1737" s="1">
        <f t="shared" si="2171"/>
        <v>1262.5465833333333</v>
      </c>
      <c r="F1737" s="1">
        <f t="shared" si="2172"/>
        <v>557.72749999999996</v>
      </c>
      <c r="G1737" s="1">
        <f t="shared" si="2173"/>
        <v>319.35152499999998</v>
      </c>
      <c r="H1737" s="1">
        <f t="shared" si="2174"/>
        <v>0</v>
      </c>
      <c r="I1737" s="1">
        <f t="shared" si="2175"/>
        <v>576.30017499999997</v>
      </c>
      <c r="J1737" s="3">
        <f t="shared" si="2176"/>
        <v>3665.0869166666666</v>
      </c>
      <c r="K1737" s="2">
        <v>7092</v>
      </c>
      <c r="L1737" s="2">
        <v>4297.9345999999996</v>
      </c>
      <c r="M1737" s="2">
        <v>15150.558999999999</v>
      </c>
      <c r="N1737" s="2">
        <v>6692.73</v>
      </c>
      <c r="O1737" s="2">
        <v>3832.2183</v>
      </c>
      <c r="P1737" s="2">
        <v>0</v>
      </c>
      <c r="Q1737" s="2">
        <v>6915.6021000000001</v>
      </c>
      <c r="R1737" s="5">
        <v>43981.042999999998</v>
      </c>
      <c r="S1737" s="2">
        <v>70156</v>
      </c>
    </row>
    <row r="1738" spans="1:19" x14ac:dyDescent="0.25">
      <c r="A1738" t="s">
        <v>1113</v>
      </c>
      <c r="B1738" t="s">
        <v>636</v>
      </c>
      <c r="C1738" s="1">
        <f t="shared" si="2169"/>
        <v>591</v>
      </c>
      <c r="D1738" s="1">
        <f t="shared" si="2170"/>
        <v>322.43910833333331</v>
      </c>
      <c r="E1738" s="1">
        <f t="shared" si="2171"/>
        <v>1279.3607500000001</v>
      </c>
      <c r="F1738" s="1">
        <f t="shared" si="2172"/>
        <v>634.72749999999996</v>
      </c>
      <c r="G1738" s="1">
        <f t="shared" si="2173"/>
        <v>307.33258333333333</v>
      </c>
      <c r="H1738" s="1">
        <f t="shared" si="2174"/>
        <v>0</v>
      </c>
      <c r="I1738" s="1">
        <f t="shared" si="2175"/>
        <v>588.81245833333332</v>
      </c>
      <c r="J1738" s="3">
        <f t="shared" si="2176"/>
        <v>3723.6725000000001</v>
      </c>
      <c r="K1738" s="2">
        <v>7092</v>
      </c>
      <c r="L1738" s="2">
        <v>3869.2692999999999</v>
      </c>
      <c r="M1738" s="2">
        <v>15352.329</v>
      </c>
      <c r="N1738" s="2">
        <v>7616.73</v>
      </c>
      <c r="O1738" s="2">
        <v>3687.991</v>
      </c>
      <c r="P1738" s="2">
        <v>0</v>
      </c>
      <c r="Q1738" s="2">
        <v>7065.7494999999999</v>
      </c>
      <c r="R1738" s="5">
        <v>44684.07</v>
      </c>
      <c r="S1738" s="2">
        <v>77000</v>
      </c>
    </row>
    <row r="1739" spans="1:19" x14ac:dyDescent="0.25">
      <c r="A1739" t="s">
        <v>1113</v>
      </c>
      <c r="B1739" t="s">
        <v>701</v>
      </c>
      <c r="C1739" s="1">
        <f t="shared" si="2169"/>
        <v>718</v>
      </c>
      <c r="D1739" s="1">
        <f t="shared" si="2170"/>
        <v>332.77972499999998</v>
      </c>
      <c r="E1739" s="1">
        <f t="shared" si="2171"/>
        <v>1291.2625833333334</v>
      </c>
      <c r="F1739" s="1">
        <f t="shared" si="2172"/>
        <v>557.72749999999996</v>
      </c>
      <c r="G1739" s="1">
        <f t="shared" si="2173"/>
        <v>353.54175000000004</v>
      </c>
      <c r="H1739" s="1">
        <f t="shared" si="2174"/>
        <v>0</v>
      </c>
      <c r="I1739" s="1">
        <f t="shared" si="2175"/>
        <v>620.99397499999998</v>
      </c>
      <c r="J1739" s="3">
        <f t="shared" si="2176"/>
        <v>3874.3056666666666</v>
      </c>
      <c r="K1739" s="2">
        <v>8616</v>
      </c>
      <c r="L1739" s="2">
        <v>3993.3566999999998</v>
      </c>
      <c r="M1739" s="2">
        <v>15495.151</v>
      </c>
      <c r="N1739" s="2">
        <v>6692.73</v>
      </c>
      <c r="O1739" s="2">
        <v>4242.5010000000002</v>
      </c>
      <c r="P1739" s="2">
        <v>0</v>
      </c>
      <c r="Q1739" s="2">
        <v>7451.9277000000002</v>
      </c>
      <c r="R1739" s="5">
        <v>46491.667999999998</v>
      </c>
      <c r="S1739" s="2">
        <v>93103</v>
      </c>
    </row>
    <row r="1740" spans="1:19" x14ac:dyDescent="0.25">
      <c r="A1740" t="s">
        <v>1113</v>
      </c>
      <c r="B1740" t="s">
        <v>1152</v>
      </c>
      <c r="C1740" s="1">
        <f t="shared" si="2169"/>
        <v>591</v>
      </c>
      <c r="D1740" s="1">
        <f t="shared" si="2170"/>
        <v>315.85872499999999</v>
      </c>
      <c r="E1740" s="1">
        <f t="shared" si="2171"/>
        <v>1229.8489999999999</v>
      </c>
      <c r="F1740" s="1">
        <f t="shared" si="2172"/>
        <v>525.72749999999996</v>
      </c>
      <c r="G1740" s="1">
        <f t="shared" si="2173"/>
        <v>305.11857500000002</v>
      </c>
      <c r="H1740" s="1">
        <f t="shared" si="2174"/>
        <v>0</v>
      </c>
      <c r="I1740" s="1">
        <f t="shared" si="2175"/>
        <v>543.38874999999996</v>
      </c>
      <c r="J1740" s="3">
        <f t="shared" si="2176"/>
        <v>3510.9427500000002</v>
      </c>
      <c r="K1740" s="2">
        <v>7092</v>
      </c>
      <c r="L1740" s="2">
        <v>3790.3047000000001</v>
      </c>
      <c r="M1740" s="2">
        <v>14758.188</v>
      </c>
      <c r="N1740" s="2">
        <v>6308.73</v>
      </c>
      <c r="O1740" s="2">
        <v>3661.4229</v>
      </c>
      <c r="P1740" s="2">
        <v>0</v>
      </c>
      <c r="Q1740" s="2">
        <v>6520.665</v>
      </c>
      <c r="R1740" s="5">
        <v>42131.313000000002</v>
      </c>
      <c r="S1740" s="2">
        <v>81304</v>
      </c>
    </row>
    <row r="1741" spans="1:19" x14ac:dyDescent="0.25">
      <c r="A1741" t="s">
        <v>1113</v>
      </c>
      <c r="B1741" t="s">
        <v>442</v>
      </c>
      <c r="C1741" s="1">
        <f t="shared" si="2169"/>
        <v>591</v>
      </c>
      <c r="D1741" s="1">
        <f t="shared" si="2170"/>
        <v>322.43910833333331</v>
      </c>
      <c r="E1741" s="1">
        <f t="shared" si="2171"/>
        <v>1425.8123333333333</v>
      </c>
      <c r="F1741" s="1">
        <f t="shared" si="2172"/>
        <v>634.72749999999996</v>
      </c>
      <c r="G1741" s="1">
        <f t="shared" si="2173"/>
        <v>307.33258333333333</v>
      </c>
      <c r="H1741" s="1">
        <f t="shared" si="2174"/>
        <v>0</v>
      </c>
      <c r="I1741" s="1">
        <f t="shared" si="2175"/>
        <v>628.60371666666663</v>
      </c>
      <c r="J1741" s="3">
        <f t="shared" si="2176"/>
        <v>3909.9153333333329</v>
      </c>
      <c r="K1741" s="2">
        <v>7092</v>
      </c>
      <c r="L1741" s="2">
        <v>3869.2692999999999</v>
      </c>
      <c r="M1741" s="2">
        <v>17109.748</v>
      </c>
      <c r="N1741" s="2">
        <v>7616.73</v>
      </c>
      <c r="O1741" s="2">
        <v>3687.991</v>
      </c>
      <c r="P1741" s="2">
        <v>0</v>
      </c>
      <c r="Q1741" s="2">
        <v>7543.2446</v>
      </c>
      <c r="R1741" s="5">
        <v>46918.983999999997</v>
      </c>
      <c r="S1741" s="2">
        <v>84375</v>
      </c>
    </row>
    <row r="1742" spans="1:19" x14ac:dyDescent="0.25">
      <c r="A1742" t="s">
        <v>1113</v>
      </c>
      <c r="B1742" t="s">
        <v>1153</v>
      </c>
      <c r="C1742" s="1">
        <f t="shared" ref="C1742:C1748" si="2177">K1742/12</f>
        <v>591</v>
      </c>
      <c r="D1742" s="1">
        <f t="shared" ref="D1742:D1748" si="2178">L1742/12</f>
        <v>296.11754999999999</v>
      </c>
      <c r="E1742" s="1">
        <f t="shared" ref="E1742:E1748" si="2179">M1742/12</f>
        <v>1205.3442499999999</v>
      </c>
      <c r="F1742" s="1">
        <f t="shared" ref="F1742:F1748" si="2180">N1742/12</f>
        <v>527.72749999999996</v>
      </c>
      <c r="G1742" s="1">
        <f t="shared" ref="G1742:G1748" si="2181">O1742/12</f>
        <v>298.47652499999998</v>
      </c>
      <c r="H1742" s="1">
        <f t="shared" ref="H1742:H1748" si="2182">P1742/12</f>
        <v>0</v>
      </c>
      <c r="I1742" s="1">
        <f t="shared" ref="I1742:I1748" si="2183">Q1742/12</f>
        <v>530.12292500000001</v>
      </c>
      <c r="J1742" s="3">
        <f t="shared" ref="J1742:J1748" si="2184">R1742/12</f>
        <v>3448.7887499999997</v>
      </c>
      <c r="K1742" s="2">
        <v>7092</v>
      </c>
      <c r="L1742" s="2">
        <v>3553.4106000000002</v>
      </c>
      <c r="M1742" s="2">
        <v>14464.130999999999</v>
      </c>
      <c r="N1742" s="2">
        <v>6332.73</v>
      </c>
      <c r="O1742" s="2">
        <v>3581.7183</v>
      </c>
      <c r="P1742" s="2">
        <v>0</v>
      </c>
      <c r="Q1742" s="2">
        <v>6361.4750999999997</v>
      </c>
      <c r="R1742" s="5">
        <v>41385.464999999997</v>
      </c>
      <c r="S1742" s="2">
        <v>70761</v>
      </c>
    </row>
    <row r="1743" spans="1:19" x14ac:dyDescent="0.25">
      <c r="A1743" t="s">
        <v>1113</v>
      </c>
      <c r="B1743" t="s">
        <v>499</v>
      </c>
      <c r="C1743" s="1">
        <f t="shared" si="2177"/>
        <v>591</v>
      </c>
      <c r="D1743" s="1">
        <f t="shared" si="2178"/>
        <v>323.37916666666666</v>
      </c>
      <c r="E1743" s="1">
        <f t="shared" si="2179"/>
        <v>1237.5603333333333</v>
      </c>
      <c r="F1743" s="1">
        <f t="shared" si="2180"/>
        <v>557.72749999999996</v>
      </c>
      <c r="G1743" s="1">
        <f t="shared" si="2181"/>
        <v>307.64886666666666</v>
      </c>
      <c r="H1743" s="1">
        <f t="shared" si="2182"/>
        <v>0</v>
      </c>
      <c r="I1743" s="1">
        <f t="shared" si="2183"/>
        <v>556.89510000000007</v>
      </c>
      <c r="J1743" s="3">
        <f t="shared" si="2184"/>
        <v>3574.2109166666669</v>
      </c>
      <c r="K1743" s="2">
        <v>7092</v>
      </c>
      <c r="L1743" s="2">
        <v>3880.55</v>
      </c>
      <c r="M1743" s="2">
        <v>14850.724</v>
      </c>
      <c r="N1743" s="2">
        <v>6692.73</v>
      </c>
      <c r="O1743" s="2">
        <v>3691.7864</v>
      </c>
      <c r="P1743" s="2">
        <v>0</v>
      </c>
      <c r="Q1743" s="2">
        <v>6682.7412000000004</v>
      </c>
      <c r="R1743" s="5">
        <v>42890.531000000003</v>
      </c>
      <c r="S1743" s="2">
        <v>84125</v>
      </c>
    </row>
    <row r="1744" spans="1:19" x14ac:dyDescent="0.25">
      <c r="A1744" t="s">
        <v>1113</v>
      </c>
      <c r="B1744" t="s">
        <v>65</v>
      </c>
      <c r="C1744" s="1">
        <f t="shared" si="2177"/>
        <v>741.57438333333323</v>
      </c>
      <c r="D1744" s="1">
        <f t="shared" si="2178"/>
        <v>337.48</v>
      </c>
      <c r="E1744" s="1">
        <f t="shared" si="2179"/>
        <v>1239.0696666666665</v>
      </c>
      <c r="F1744" s="1">
        <f t="shared" si="2180"/>
        <v>521.67773333333332</v>
      </c>
      <c r="G1744" s="1">
        <f t="shared" si="2181"/>
        <v>363.05493333333334</v>
      </c>
      <c r="H1744" s="1">
        <f t="shared" si="2182"/>
        <v>0</v>
      </c>
      <c r="I1744" s="1">
        <f t="shared" si="2183"/>
        <v>607.28377499999999</v>
      </c>
      <c r="J1744" s="3">
        <f t="shared" si="2184"/>
        <v>3810.1406666666667</v>
      </c>
      <c r="K1744" s="2">
        <v>8898.8925999999992</v>
      </c>
      <c r="L1744" s="2">
        <v>4049.76</v>
      </c>
      <c r="M1744" s="2">
        <v>14868.835999999999</v>
      </c>
      <c r="N1744" s="2">
        <v>6260.1328000000003</v>
      </c>
      <c r="O1744" s="2">
        <v>4356.6592000000001</v>
      </c>
      <c r="P1744" s="2">
        <v>0</v>
      </c>
      <c r="Q1744" s="2">
        <v>7287.4053000000004</v>
      </c>
      <c r="R1744" s="5">
        <v>45721.688000000002</v>
      </c>
      <c r="S1744" s="2">
        <v>118017</v>
      </c>
    </row>
    <row r="1745" spans="1:19" x14ac:dyDescent="0.25">
      <c r="A1745" t="s">
        <v>1113</v>
      </c>
      <c r="B1745" t="s">
        <v>453</v>
      </c>
      <c r="C1745" s="1">
        <f t="shared" si="2177"/>
        <v>591</v>
      </c>
      <c r="D1745" s="1">
        <f t="shared" si="2178"/>
        <v>332.77972499999998</v>
      </c>
      <c r="E1745" s="1">
        <f t="shared" si="2179"/>
        <v>1158.7173333333333</v>
      </c>
      <c r="F1745" s="1">
        <f t="shared" si="2180"/>
        <v>557.72749999999996</v>
      </c>
      <c r="G1745" s="1">
        <f t="shared" si="2181"/>
        <v>310.81175000000002</v>
      </c>
      <c r="H1745" s="1">
        <f t="shared" si="2182"/>
        <v>0</v>
      </c>
      <c r="I1745" s="1">
        <f t="shared" si="2183"/>
        <v>538.90677500000004</v>
      </c>
      <c r="J1745" s="3">
        <f t="shared" si="2184"/>
        <v>3489.9429999999998</v>
      </c>
      <c r="K1745" s="2">
        <v>7092</v>
      </c>
      <c r="L1745" s="2">
        <v>3993.3566999999998</v>
      </c>
      <c r="M1745" s="2">
        <v>13904.608</v>
      </c>
      <c r="N1745" s="2">
        <v>6692.73</v>
      </c>
      <c r="O1745" s="2">
        <v>3729.741</v>
      </c>
      <c r="P1745" s="2">
        <v>0</v>
      </c>
      <c r="Q1745" s="2">
        <v>6466.8813</v>
      </c>
      <c r="R1745" s="5">
        <v>41879.315999999999</v>
      </c>
      <c r="S1745" s="2">
        <v>82887</v>
      </c>
    </row>
    <row r="1746" spans="1:19" x14ac:dyDescent="0.25">
      <c r="A1746" t="s">
        <v>1113</v>
      </c>
      <c r="B1746" t="s">
        <v>454</v>
      </c>
      <c r="C1746" s="1">
        <f t="shared" si="2177"/>
        <v>591</v>
      </c>
      <c r="D1746" s="1">
        <f t="shared" si="2178"/>
        <v>313.97861666666665</v>
      </c>
      <c r="E1746" s="1">
        <f t="shared" si="2179"/>
        <v>1266.1480833333333</v>
      </c>
      <c r="F1746" s="1">
        <f t="shared" si="2180"/>
        <v>557.72749999999996</v>
      </c>
      <c r="G1746" s="1">
        <f t="shared" si="2181"/>
        <v>304.48598333333331</v>
      </c>
      <c r="H1746" s="1">
        <f t="shared" si="2182"/>
        <v>0</v>
      </c>
      <c r="I1746" s="1">
        <f t="shared" si="2183"/>
        <v>561.24499166666669</v>
      </c>
      <c r="J1746" s="3">
        <f t="shared" si="2184"/>
        <v>3594.5852500000001</v>
      </c>
      <c r="K1746" s="2">
        <v>7092</v>
      </c>
      <c r="L1746" s="2">
        <v>3767.7433999999998</v>
      </c>
      <c r="M1746" s="2">
        <v>15193.777</v>
      </c>
      <c r="N1746" s="2">
        <v>6692.73</v>
      </c>
      <c r="O1746" s="2">
        <v>3653.8317999999999</v>
      </c>
      <c r="P1746" s="2">
        <v>0</v>
      </c>
      <c r="Q1746" s="2">
        <v>6734.9399000000003</v>
      </c>
      <c r="R1746" s="5">
        <v>43135.023000000001</v>
      </c>
      <c r="S1746" s="2">
        <v>78200</v>
      </c>
    </row>
    <row r="1747" spans="1:19" x14ac:dyDescent="0.25">
      <c r="A1747" t="s">
        <v>1113</v>
      </c>
      <c r="B1747" t="s">
        <v>455</v>
      </c>
      <c r="C1747" s="1">
        <f t="shared" si="2177"/>
        <v>591</v>
      </c>
      <c r="D1747" s="1">
        <f t="shared" si="2178"/>
        <v>332.77972499999998</v>
      </c>
      <c r="E1747" s="1">
        <f t="shared" si="2179"/>
        <v>1326.7962500000001</v>
      </c>
      <c r="F1747" s="1">
        <f t="shared" si="2180"/>
        <v>557.72749999999996</v>
      </c>
      <c r="G1747" s="1">
        <f t="shared" si="2181"/>
        <v>310.81175000000002</v>
      </c>
      <c r="H1747" s="1">
        <f t="shared" si="2182"/>
        <v>0</v>
      </c>
      <c r="I1747" s="1">
        <f t="shared" si="2183"/>
        <v>584.53662500000007</v>
      </c>
      <c r="J1747" s="3">
        <f t="shared" si="2184"/>
        <v>3703.6516666666666</v>
      </c>
      <c r="K1747" s="2">
        <v>7092</v>
      </c>
      <c r="L1747" s="2">
        <v>3993.3566999999998</v>
      </c>
      <c r="M1747" s="2">
        <v>15921.555</v>
      </c>
      <c r="N1747" s="2">
        <v>6692.73</v>
      </c>
      <c r="O1747" s="2">
        <v>3729.741</v>
      </c>
      <c r="P1747" s="2">
        <v>0</v>
      </c>
      <c r="Q1747" s="2">
        <v>7014.4395000000004</v>
      </c>
      <c r="R1747" s="5">
        <v>44443.82</v>
      </c>
      <c r="S1747" s="2">
        <v>77500</v>
      </c>
    </row>
    <row r="1748" spans="1:19" x14ac:dyDescent="0.25">
      <c r="A1748" t="s">
        <v>1113</v>
      </c>
      <c r="B1748" t="s">
        <v>842</v>
      </c>
      <c r="C1748" s="1">
        <f t="shared" si="2177"/>
        <v>643</v>
      </c>
      <c r="D1748" s="1">
        <f t="shared" si="2178"/>
        <v>323.37916666666666</v>
      </c>
      <c r="E1748" s="1">
        <f t="shared" si="2179"/>
        <v>1161.6647500000001</v>
      </c>
      <c r="F1748" s="1">
        <f t="shared" si="2180"/>
        <v>525.72749999999996</v>
      </c>
      <c r="G1748" s="1">
        <f t="shared" si="2181"/>
        <v>325.14461666666665</v>
      </c>
      <c r="H1748" s="1">
        <f t="shared" si="2182"/>
        <v>0</v>
      </c>
      <c r="I1748" s="1">
        <f t="shared" si="2183"/>
        <v>546.47212500000001</v>
      </c>
      <c r="J1748" s="3">
        <f t="shared" si="2184"/>
        <v>3525.3880000000004</v>
      </c>
      <c r="K1748" s="2">
        <v>7716</v>
      </c>
      <c r="L1748" s="2">
        <v>3880.55</v>
      </c>
      <c r="M1748" s="2">
        <v>13939.977000000001</v>
      </c>
      <c r="N1748" s="2">
        <v>6308.73</v>
      </c>
      <c r="O1748" s="2">
        <v>3901.7354</v>
      </c>
      <c r="P1748" s="2">
        <v>0</v>
      </c>
      <c r="Q1748" s="2">
        <v>6557.6655000000001</v>
      </c>
      <c r="R1748" s="5">
        <v>42304.656000000003</v>
      </c>
      <c r="S1748" s="2">
        <v>88455</v>
      </c>
    </row>
    <row r="1749" spans="1:19" x14ac:dyDescent="0.25">
      <c r="A1749" t="s">
        <v>1154</v>
      </c>
      <c r="B1749" t="s">
        <v>1155</v>
      </c>
      <c r="C1749" s="1">
        <f t="shared" ref="C1749:C1754" si="2185">K1749/12</f>
        <v>822</v>
      </c>
      <c r="D1749" s="1">
        <f t="shared" ref="D1749:D1754" si="2186">L1749/12</f>
        <v>342.18029999999999</v>
      </c>
      <c r="E1749" s="1">
        <f t="shared" ref="E1749:E1754" si="2187">M1749/12</f>
        <v>1123.7891666666667</v>
      </c>
      <c r="F1749" s="1">
        <f t="shared" ref="F1749:F1754" si="2188">N1749/12</f>
        <v>598.58320833333335</v>
      </c>
      <c r="G1749" s="1">
        <f t="shared" ref="G1749:G1754" si="2189">O1749/12</f>
        <v>391.69608333333332</v>
      </c>
      <c r="H1749" s="1">
        <f t="shared" ref="H1749:H1754" si="2190">P1749/12</f>
        <v>0</v>
      </c>
      <c r="I1749" s="1">
        <f t="shared" ref="I1749:I1754" si="2191">Q1749/12</f>
        <v>511.64241666666663</v>
      </c>
      <c r="J1749" s="3">
        <f t="shared" ref="J1749:J1754" si="2192">R1749/12</f>
        <v>3789.8912500000001</v>
      </c>
      <c r="K1749" s="2">
        <v>9864</v>
      </c>
      <c r="L1749" s="2">
        <v>4106.1635999999999</v>
      </c>
      <c r="M1749" s="2">
        <v>13485.47</v>
      </c>
      <c r="N1749" s="2">
        <v>7182.9984999999997</v>
      </c>
      <c r="O1749" s="2">
        <v>4700.3530000000001</v>
      </c>
      <c r="P1749" s="2">
        <v>0</v>
      </c>
      <c r="Q1749" s="2">
        <v>6139.7089999999998</v>
      </c>
      <c r="R1749" s="5">
        <v>45478.695</v>
      </c>
      <c r="S1749" s="2">
        <v>94339</v>
      </c>
    </row>
    <row r="1750" spans="1:19" x14ac:dyDescent="0.25">
      <c r="A1750" t="s">
        <v>1154</v>
      </c>
      <c r="B1750" t="s">
        <v>124</v>
      </c>
      <c r="C1750" s="1">
        <f t="shared" si="2185"/>
        <v>1214</v>
      </c>
      <c r="D1750" s="1">
        <f t="shared" si="2186"/>
        <v>345.00045</v>
      </c>
      <c r="E1750" s="1">
        <f t="shared" si="2187"/>
        <v>988.08508333333339</v>
      </c>
      <c r="F1750" s="1">
        <f t="shared" si="2188"/>
        <v>387.77783333333332</v>
      </c>
      <c r="G1750" s="1">
        <f t="shared" si="2189"/>
        <v>524.53593333333333</v>
      </c>
      <c r="H1750" s="1">
        <f t="shared" si="2190"/>
        <v>0</v>
      </c>
      <c r="I1750" s="1">
        <f t="shared" si="2191"/>
        <v>547.62378333333334</v>
      </c>
      <c r="J1750" s="3">
        <f t="shared" si="2192"/>
        <v>4007.0230833333335</v>
      </c>
      <c r="K1750" s="2">
        <v>14568</v>
      </c>
      <c r="L1750" s="2">
        <v>4140.0054</v>
      </c>
      <c r="M1750" s="2">
        <v>11857.021000000001</v>
      </c>
      <c r="N1750" s="2">
        <v>4653.3339999999998</v>
      </c>
      <c r="O1750" s="2">
        <v>6294.4312</v>
      </c>
      <c r="P1750" s="2">
        <v>0</v>
      </c>
      <c r="Q1750" s="2">
        <v>6571.4853999999996</v>
      </c>
      <c r="R1750" s="5">
        <v>48084.277000000002</v>
      </c>
      <c r="S1750" s="2">
        <v>86678</v>
      </c>
    </row>
    <row r="1751" spans="1:19" x14ac:dyDescent="0.25">
      <c r="A1751" t="s">
        <v>1154</v>
      </c>
      <c r="B1751" t="s">
        <v>249</v>
      </c>
      <c r="C1751" s="1">
        <f t="shared" si="2185"/>
        <v>979</v>
      </c>
      <c r="D1751" s="1">
        <f t="shared" si="2186"/>
        <v>374.14217500000001</v>
      </c>
      <c r="E1751" s="1">
        <f t="shared" si="2187"/>
        <v>1120.2011666666667</v>
      </c>
      <c r="F1751" s="1">
        <f t="shared" si="2188"/>
        <v>501.58320833333329</v>
      </c>
      <c r="G1751" s="1">
        <f t="shared" si="2189"/>
        <v>455.27355833333331</v>
      </c>
      <c r="H1751" s="1">
        <f t="shared" si="2190"/>
        <v>0</v>
      </c>
      <c r="I1751" s="1">
        <f t="shared" si="2191"/>
        <v>541.82669999999996</v>
      </c>
      <c r="J1751" s="3">
        <f t="shared" si="2192"/>
        <v>3972.0266666666666</v>
      </c>
      <c r="K1751" s="2">
        <v>11748</v>
      </c>
      <c r="L1751" s="2">
        <v>4489.7061000000003</v>
      </c>
      <c r="M1751" s="2">
        <v>13442.414000000001</v>
      </c>
      <c r="N1751" s="2">
        <v>6018.9984999999997</v>
      </c>
      <c r="O1751" s="2">
        <v>5463.2826999999997</v>
      </c>
      <c r="P1751" s="2">
        <v>0</v>
      </c>
      <c r="Q1751" s="2">
        <v>6501.9204</v>
      </c>
      <c r="R1751" s="5">
        <v>47664.32</v>
      </c>
      <c r="S1751" s="2">
        <v>100742</v>
      </c>
    </row>
    <row r="1752" spans="1:19" x14ac:dyDescent="0.25">
      <c r="A1752" t="s">
        <v>1154</v>
      </c>
      <c r="B1752" t="s">
        <v>1156</v>
      </c>
      <c r="C1752" s="1">
        <f t="shared" si="2185"/>
        <v>973</v>
      </c>
      <c r="D1752" s="1">
        <f t="shared" si="2186"/>
        <v>351.58085</v>
      </c>
      <c r="E1752" s="1">
        <f t="shared" si="2187"/>
        <v>1337.192</v>
      </c>
      <c r="F1752" s="1">
        <f t="shared" si="2188"/>
        <v>598.58320833333335</v>
      </c>
      <c r="G1752" s="1">
        <f t="shared" si="2189"/>
        <v>445.66390000000001</v>
      </c>
      <c r="H1752" s="1">
        <f t="shared" si="2190"/>
        <v>0</v>
      </c>
      <c r="I1752" s="1">
        <f t="shared" si="2191"/>
        <v>596.54875000000004</v>
      </c>
      <c r="J1752" s="3">
        <f t="shared" si="2192"/>
        <v>4302.568666666667</v>
      </c>
      <c r="K1752" s="2">
        <v>11676</v>
      </c>
      <c r="L1752" s="2">
        <v>4218.9701999999997</v>
      </c>
      <c r="M1752" s="2">
        <v>16046.304</v>
      </c>
      <c r="N1752" s="2">
        <v>7182.9984999999997</v>
      </c>
      <c r="O1752" s="2">
        <v>5347.9668000000001</v>
      </c>
      <c r="P1752" s="2">
        <v>0</v>
      </c>
      <c r="Q1752" s="2">
        <v>7158.585</v>
      </c>
      <c r="R1752" s="5">
        <v>51630.824000000001</v>
      </c>
      <c r="S1752" s="2">
        <v>102075</v>
      </c>
    </row>
    <row r="1753" spans="1:19" x14ac:dyDescent="0.25">
      <c r="A1753" t="s">
        <v>1154</v>
      </c>
      <c r="B1753" t="s">
        <v>1157</v>
      </c>
      <c r="C1753" s="1">
        <f t="shared" si="2185"/>
        <v>957</v>
      </c>
      <c r="D1753" s="1">
        <f t="shared" si="2186"/>
        <v>327.13938333333334</v>
      </c>
      <c r="E1753" s="1">
        <f t="shared" si="2187"/>
        <v>1215.1792499999999</v>
      </c>
      <c r="F1753" s="1">
        <f t="shared" si="2188"/>
        <v>598.58320833333335</v>
      </c>
      <c r="G1753" s="1">
        <f t="shared" si="2189"/>
        <v>432.05712499999998</v>
      </c>
      <c r="H1753" s="1">
        <f t="shared" si="2190"/>
        <v>0</v>
      </c>
      <c r="I1753" s="1">
        <f t="shared" si="2191"/>
        <v>561.62813333333327</v>
      </c>
      <c r="J1753" s="3">
        <f t="shared" si="2192"/>
        <v>4091.58725</v>
      </c>
      <c r="K1753" s="2">
        <v>11484</v>
      </c>
      <c r="L1753" s="2">
        <v>3925.6725999999999</v>
      </c>
      <c r="M1753" s="2">
        <v>14582.151</v>
      </c>
      <c r="N1753" s="2">
        <v>7182.9984999999997</v>
      </c>
      <c r="O1753" s="2">
        <v>5184.6854999999996</v>
      </c>
      <c r="P1753" s="2">
        <v>0</v>
      </c>
      <c r="Q1753" s="2">
        <v>6739.5375999999997</v>
      </c>
      <c r="R1753" s="5">
        <v>49099.046999999999</v>
      </c>
      <c r="S1753" s="2">
        <v>108125</v>
      </c>
    </row>
    <row r="1754" spans="1:19" x14ac:dyDescent="0.25">
      <c r="A1754" t="s">
        <v>1154</v>
      </c>
      <c r="B1754" t="s">
        <v>1158</v>
      </c>
      <c r="C1754" s="1">
        <f t="shared" si="2185"/>
        <v>867</v>
      </c>
      <c r="D1754" s="1">
        <f t="shared" si="2186"/>
        <v>351.58085</v>
      </c>
      <c r="E1754" s="1">
        <f t="shared" si="2187"/>
        <v>1397.1704166666666</v>
      </c>
      <c r="F1754" s="1">
        <f t="shared" si="2188"/>
        <v>598.58320833333335</v>
      </c>
      <c r="G1754" s="1">
        <f t="shared" si="2189"/>
        <v>409.99950833333332</v>
      </c>
      <c r="H1754" s="1">
        <f t="shared" si="2190"/>
        <v>0</v>
      </c>
      <c r="I1754" s="1">
        <f t="shared" si="2191"/>
        <v>580.35050833333332</v>
      </c>
      <c r="J1754" s="3">
        <f t="shared" si="2192"/>
        <v>4204.6845833333327</v>
      </c>
      <c r="K1754" s="2">
        <v>10404</v>
      </c>
      <c r="L1754" s="2">
        <v>4218.9701999999997</v>
      </c>
      <c r="M1754" s="2">
        <v>16766.044999999998</v>
      </c>
      <c r="N1754" s="2">
        <v>7182.9984999999997</v>
      </c>
      <c r="O1754" s="2">
        <v>4919.9940999999999</v>
      </c>
      <c r="P1754" s="2">
        <v>0</v>
      </c>
      <c r="Q1754" s="2">
        <v>6964.2061000000003</v>
      </c>
      <c r="R1754" s="5">
        <v>50456.214999999997</v>
      </c>
      <c r="S1754" s="2">
        <v>68333</v>
      </c>
    </row>
    <row r="1755" spans="1:19" x14ac:dyDescent="0.25">
      <c r="A1755" t="s">
        <v>1154</v>
      </c>
      <c r="B1755" t="s">
        <v>185</v>
      </c>
      <c r="C1755" s="1">
        <f t="shared" ref="C1755:C1761" si="2193">K1755/12</f>
        <v>831</v>
      </c>
      <c r="D1755" s="1">
        <f t="shared" ref="D1755:D1761" si="2194">L1755/12</f>
        <v>351.58085</v>
      </c>
      <c r="E1755" s="1">
        <f t="shared" ref="E1755:E1761" si="2195">M1755/12</f>
        <v>1228.4645</v>
      </c>
      <c r="F1755" s="1">
        <f t="shared" ref="F1755:F1761" si="2196">N1755/12</f>
        <v>598.58320833333335</v>
      </c>
      <c r="G1755" s="1">
        <f t="shared" ref="G1755:G1761" si="2197">O1755/12</f>
        <v>397.88708333333335</v>
      </c>
      <c r="H1755" s="1">
        <f t="shared" ref="H1755:H1761" si="2198">P1755/12</f>
        <v>0</v>
      </c>
      <c r="I1755" s="1">
        <f t="shared" ref="I1755:I1761" si="2199">Q1755/12</f>
        <v>537.32242499999995</v>
      </c>
      <c r="J1755" s="3">
        <f t="shared" ref="J1755:J1761" si="2200">R1755/12</f>
        <v>3944.8382500000002</v>
      </c>
      <c r="K1755" s="2">
        <v>9972</v>
      </c>
      <c r="L1755" s="2">
        <v>4218.9701999999997</v>
      </c>
      <c r="M1755" s="2">
        <v>14741.574000000001</v>
      </c>
      <c r="N1755" s="2">
        <v>7182.9984999999997</v>
      </c>
      <c r="O1755" s="2">
        <v>4774.6450000000004</v>
      </c>
      <c r="P1755" s="2">
        <v>0</v>
      </c>
      <c r="Q1755" s="2">
        <v>6447.8690999999999</v>
      </c>
      <c r="R1755" s="5">
        <v>47338.059000000001</v>
      </c>
      <c r="S1755" s="2">
        <v>90247</v>
      </c>
    </row>
    <row r="1756" spans="1:19" x14ac:dyDescent="0.25">
      <c r="A1756" t="s">
        <v>1154</v>
      </c>
      <c r="B1756" t="s">
        <v>1159</v>
      </c>
      <c r="C1756" s="1">
        <f t="shared" si="2193"/>
        <v>788</v>
      </c>
      <c r="D1756" s="1">
        <f t="shared" si="2194"/>
        <v>351.58085</v>
      </c>
      <c r="E1756" s="1">
        <f t="shared" si="2195"/>
        <v>1249.6624166666668</v>
      </c>
      <c r="F1756" s="1">
        <f t="shared" si="2196"/>
        <v>598.58320833333335</v>
      </c>
      <c r="G1756" s="1">
        <f t="shared" si="2197"/>
        <v>383.4194333333333</v>
      </c>
      <c r="H1756" s="1">
        <f t="shared" si="2198"/>
        <v>0</v>
      </c>
      <c r="I1756" s="1">
        <f t="shared" si="2199"/>
        <v>530.11901666666665</v>
      </c>
      <c r="J1756" s="3">
        <f t="shared" si="2200"/>
        <v>3901.3649166666669</v>
      </c>
      <c r="K1756" s="2">
        <v>9456</v>
      </c>
      <c r="L1756" s="2">
        <v>4218.9701999999997</v>
      </c>
      <c r="M1756" s="2">
        <v>14995.949000000001</v>
      </c>
      <c r="N1756" s="2">
        <v>7182.9984999999997</v>
      </c>
      <c r="O1756" s="2">
        <v>4601.0331999999999</v>
      </c>
      <c r="P1756" s="2">
        <v>0</v>
      </c>
      <c r="Q1756" s="2">
        <v>6361.4282000000003</v>
      </c>
      <c r="R1756" s="5">
        <v>46816.379000000001</v>
      </c>
      <c r="S1756" s="2">
        <v>86413</v>
      </c>
    </row>
    <row r="1757" spans="1:19" x14ac:dyDescent="0.25">
      <c r="A1757" t="s">
        <v>1154</v>
      </c>
      <c r="B1757" t="s">
        <v>145</v>
      </c>
      <c r="C1757" s="1">
        <f t="shared" si="2193"/>
        <v>680</v>
      </c>
      <c r="D1757" s="1">
        <f t="shared" si="2194"/>
        <v>332.77972499999998</v>
      </c>
      <c r="E1757" s="1">
        <f t="shared" si="2195"/>
        <v>1208.9410833333334</v>
      </c>
      <c r="F1757" s="1">
        <f t="shared" si="2196"/>
        <v>598.58320833333335</v>
      </c>
      <c r="G1757" s="1">
        <f t="shared" si="2197"/>
        <v>340.75639166666667</v>
      </c>
      <c r="H1757" s="1">
        <f t="shared" si="2198"/>
        <v>0</v>
      </c>
      <c r="I1757" s="1">
        <f t="shared" si="2199"/>
        <v>488.34219999999999</v>
      </c>
      <c r="J1757" s="3">
        <f t="shared" si="2200"/>
        <v>3649.4026666666668</v>
      </c>
      <c r="K1757" s="2">
        <v>8160</v>
      </c>
      <c r="L1757" s="2">
        <v>3993.3566999999998</v>
      </c>
      <c r="M1757" s="2">
        <v>14507.293</v>
      </c>
      <c r="N1757" s="2">
        <v>7182.9984999999997</v>
      </c>
      <c r="O1757" s="2">
        <v>4089.0767000000001</v>
      </c>
      <c r="P1757" s="2">
        <v>0</v>
      </c>
      <c r="Q1757" s="2">
        <v>5860.1063999999997</v>
      </c>
      <c r="R1757" s="5">
        <v>43792.832000000002</v>
      </c>
      <c r="S1757" s="2">
        <v>89148</v>
      </c>
    </row>
    <row r="1758" spans="1:19" x14ac:dyDescent="0.25">
      <c r="A1758" t="s">
        <v>1154</v>
      </c>
      <c r="B1758" t="s">
        <v>622</v>
      </c>
      <c r="C1758" s="1">
        <f t="shared" si="2193"/>
        <v>1006</v>
      </c>
      <c r="D1758" s="1">
        <f t="shared" si="2194"/>
        <v>345.94050833333336</v>
      </c>
      <c r="E1758" s="1">
        <f t="shared" si="2195"/>
        <v>1190.2829166666668</v>
      </c>
      <c r="F1758" s="1">
        <f t="shared" si="2196"/>
        <v>501.58320833333329</v>
      </c>
      <c r="G1758" s="1">
        <f t="shared" si="2197"/>
        <v>454.86926666666665</v>
      </c>
      <c r="H1758" s="1">
        <f t="shared" si="2198"/>
        <v>0</v>
      </c>
      <c r="I1758" s="1">
        <f t="shared" si="2199"/>
        <v>555.41980000000001</v>
      </c>
      <c r="J1758" s="3">
        <f t="shared" si="2200"/>
        <v>4054.0956666666666</v>
      </c>
      <c r="K1758" s="2">
        <v>12072</v>
      </c>
      <c r="L1758" s="2">
        <v>4151.2861000000003</v>
      </c>
      <c r="M1758" s="2">
        <v>14283.395</v>
      </c>
      <c r="N1758" s="2">
        <v>6018.9984999999997</v>
      </c>
      <c r="O1758" s="2">
        <v>5458.4312</v>
      </c>
      <c r="P1758" s="2">
        <v>0</v>
      </c>
      <c r="Q1758" s="2">
        <v>6665.0375999999997</v>
      </c>
      <c r="R1758" s="5">
        <v>48649.148000000001</v>
      </c>
      <c r="S1758" s="2">
        <v>87582</v>
      </c>
    </row>
    <row r="1759" spans="1:19" x14ac:dyDescent="0.25">
      <c r="A1759" t="s">
        <v>1154</v>
      </c>
      <c r="B1759" t="s">
        <v>266</v>
      </c>
      <c r="C1759" s="1">
        <f t="shared" si="2193"/>
        <v>867</v>
      </c>
      <c r="D1759" s="1">
        <f t="shared" si="2194"/>
        <v>342.18029999999999</v>
      </c>
      <c r="E1759" s="1">
        <f t="shared" si="2195"/>
        <v>1196.7307499999999</v>
      </c>
      <c r="F1759" s="1">
        <f t="shared" si="2196"/>
        <v>598.58320833333335</v>
      </c>
      <c r="G1759" s="1">
        <f t="shared" si="2197"/>
        <v>406.83663333333334</v>
      </c>
      <c r="H1759" s="1">
        <f t="shared" si="2198"/>
        <v>0</v>
      </c>
      <c r="I1759" s="1">
        <f t="shared" si="2199"/>
        <v>538.08007499999997</v>
      </c>
      <c r="J1759" s="3">
        <f t="shared" si="2200"/>
        <v>3949.4111666666668</v>
      </c>
      <c r="K1759" s="2">
        <v>10404</v>
      </c>
      <c r="L1759" s="2">
        <v>4106.1635999999999</v>
      </c>
      <c r="M1759" s="2">
        <v>14360.769</v>
      </c>
      <c r="N1759" s="2">
        <v>7182.9984999999997</v>
      </c>
      <c r="O1759" s="2">
        <v>4882.0396000000001</v>
      </c>
      <c r="P1759" s="2">
        <v>0</v>
      </c>
      <c r="Q1759" s="2">
        <v>6456.9609</v>
      </c>
      <c r="R1759" s="5">
        <v>47392.934000000001</v>
      </c>
      <c r="S1759" s="2">
        <v>58938</v>
      </c>
    </row>
    <row r="1760" spans="1:19" x14ac:dyDescent="0.25">
      <c r="A1760" t="s">
        <v>1154</v>
      </c>
      <c r="B1760" t="s">
        <v>1160</v>
      </c>
      <c r="C1760" s="1">
        <f t="shared" si="2193"/>
        <v>779</v>
      </c>
      <c r="D1760" s="1">
        <f t="shared" si="2194"/>
        <v>327.13938333333334</v>
      </c>
      <c r="E1760" s="1">
        <f t="shared" si="2195"/>
        <v>1059.8615833333333</v>
      </c>
      <c r="F1760" s="1">
        <f t="shared" si="2196"/>
        <v>379.58320833333329</v>
      </c>
      <c r="G1760" s="1">
        <f t="shared" si="2197"/>
        <v>372.16784999999999</v>
      </c>
      <c r="H1760" s="1">
        <f t="shared" si="2198"/>
        <v>0</v>
      </c>
      <c r="I1760" s="1">
        <f t="shared" si="2199"/>
        <v>439.89559166666663</v>
      </c>
      <c r="J1760" s="3">
        <f t="shared" si="2200"/>
        <v>3357.6474999999996</v>
      </c>
      <c r="K1760" s="2">
        <v>9348</v>
      </c>
      <c r="L1760" s="2">
        <v>3925.6725999999999</v>
      </c>
      <c r="M1760" s="2">
        <v>12718.339</v>
      </c>
      <c r="N1760" s="2">
        <v>4554.9984999999997</v>
      </c>
      <c r="O1760" s="2">
        <v>4466.0141999999996</v>
      </c>
      <c r="P1760" s="2">
        <v>0</v>
      </c>
      <c r="Q1760" s="2">
        <v>5278.7470999999996</v>
      </c>
      <c r="R1760" s="5">
        <v>40291.769999999997</v>
      </c>
      <c r="S1760" s="2">
        <v>67566</v>
      </c>
    </row>
    <row r="1761" spans="1:19" x14ac:dyDescent="0.25">
      <c r="A1761" t="s">
        <v>1154</v>
      </c>
      <c r="B1761" t="s">
        <v>1161</v>
      </c>
      <c r="C1761" s="1">
        <f t="shared" si="2193"/>
        <v>693</v>
      </c>
      <c r="D1761" s="1">
        <f t="shared" si="2194"/>
        <v>342.18029999999999</v>
      </c>
      <c r="E1761" s="1">
        <f t="shared" si="2195"/>
        <v>1146.2129166666666</v>
      </c>
      <c r="F1761" s="1">
        <f t="shared" si="2196"/>
        <v>598.58320833333335</v>
      </c>
      <c r="G1761" s="1">
        <f t="shared" si="2197"/>
        <v>348.29321666666669</v>
      </c>
      <c r="H1761" s="1">
        <f t="shared" si="2198"/>
        <v>0</v>
      </c>
      <c r="I1761" s="1">
        <f t="shared" si="2199"/>
        <v>481.81905</v>
      </c>
      <c r="J1761" s="3">
        <f t="shared" si="2200"/>
        <v>3610.0885833333336</v>
      </c>
      <c r="K1761" s="2">
        <v>8316</v>
      </c>
      <c r="L1761" s="2">
        <v>4106.1635999999999</v>
      </c>
      <c r="M1761" s="2">
        <v>13754.555</v>
      </c>
      <c r="N1761" s="2">
        <v>7182.9984999999997</v>
      </c>
      <c r="O1761" s="2">
        <v>4179.5186000000003</v>
      </c>
      <c r="P1761" s="2">
        <v>0</v>
      </c>
      <c r="Q1761" s="2">
        <v>5781.8285999999998</v>
      </c>
      <c r="R1761" s="5">
        <v>43321.063000000002</v>
      </c>
      <c r="S1761" s="2">
        <v>95335</v>
      </c>
    </row>
    <row r="1762" spans="1:19" x14ac:dyDescent="0.25">
      <c r="A1762" t="s">
        <v>1154</v>
      </c>
      <c r="B1762" t="s">
        <v>1162</v>
      </c>
      <c r="C1762" s="1">
        <f t="shared" ref="C1762:C1767" si="2201">K1762/12</f>
        <v>716.47339166666677</v>
      </c>
      <c r="D1762" s="1">
        <f t="shared" ref="D1762:D1767" si="2202">L1762/12</f>
        <v>387.30294166666664</v>
      </c>
      <c r="E1762" s="1">
        <f t="shared" ref="E1762:E1767" si="2203">M1762/12</f>
        <v>1247.14275</v>
      </c>
      <c r="F1762" s="1">
        <f t="shared" ref="F1762:F1767" si="2204">N1762/12</f>
        <v>509.77783333333332</v>
      </c>
      <c r="G1762" s="1">
        <f t="shared" ref="G1762:G1767" si="2205">O1762/12</f>
        <v>371.37280000000004</v>
      </c>
      <c r="H1762" s="1">
        <f t="shared" ref="H1762:H1767" si="2206">P1762/12</f>
        <v>0</v>
      </c>
      <c r="I1762" s="1">
        <f t="shared" ref="I1762:I1767" si="2207">Q1762/12</f>
        <v>502.46329999999995</v>
      </c>
      <c r="J1762" s="3">
        <f t="shared" ref="J1762:J1767" si="2208">R1762/12</f>
        <v>3734.5329166666666</v>
      </c>
      <c r="K1762" s="2">
        <v>8597.6807000000008</v>
      </c>
      <c r="L1762" s="2">
        <v>4647.6352999999999</v>
      </c>
      <c r="M1762" s="2">
        <v>14965.713</v>
      </c>
      <c r="N1762" s="2">
        <v>6117.3339999999998</v>
      </c>
      <c r="O1762" s="2">
        <v>4456.4736000000003</v>
      </c>
      <c r="P1762" s="2">
        <v>0</v>
      </c>
      <c r="Q1762" s="2">
        <v>6029.5595999999996</v>
      </c>
      <c r="R1762" s="5">
        <v>44814.394999999997</v>
      </c>
      <c r="S1762" s="2">
        <v>117356</v>
      </c>
    </row>
    <row r="1763" spans="1:19" x14ac:dyDescent="0.25">
      <c r="A1763" t="s">
        <v>1154</v>
      </c>
      <c r="B1763" t="s">
        <v>1163</v>
      </c>
      <c r="C1763" s="1">
        <f t="shared" si="2201"/>
        <v>1072.2199166666667</v>
      </c>
      <c r="D1763" s="1">
        <f t="shared" si="2202"/>
        <v>387.30294166666664</v>
      </c>
      <c r="E1763" s="1">
        <f t="shared" si="2203"/>
        <v>1024.1745833333332</v>
      </c>
      <c r="F1763" s="1">
        <f t="shared" si="2204"/>
        <v>447.77783333333332</v>
      </c>
      <c r="G1763" s="1">
        <f t="shared" si="2205"/>
        <v>491.06604166666665</v>
      </c>
      <c r="H1763" s="1">
        <f t="shared" si="2206"/>
        <v>0</v>
      </c>
      <c r="I1763" s="1">
        <f t="shared" si="2207"/>
        <v>540.30570833333331</v>
      </c>
      <c r="J1763" s="3">
        <f t="shared" si="2208"/>
        <v>3962.8469999999998</v>
      </c>
      <c r="K1763" s="2">
        <v>12866.638999999999</v>
      </c>
      <c r="L1763" s="2">
        <v>4647.6352999999999</v>
      </c>
      <c r="M1763" s="2">
        <v>12290.094999999999</v>
      </c>
      <c r="N1763" s="2">
        <v>5373.3339999999998</v>
      </c>
      <c r="O1763" s="2">
        <v>5892.7924999999996</v>
      </c>
      <c r="P1763" s="2">
        <v>0</v>
      </c>
      <c r="Q1763" s="2">
        <v>6483.6684999999998</v>
      </c>
      <c r="R1763" s="5">
        <v>47554.163999999997</v>
      </c>
      <c r="S1763" s="2">
        <v>103098</v>
      </c>
    </row>
    <row r="1764" spans="1:19" x14ac:dyDescent="0.25">
      <c r="A1764" t="s">
        <v>1154</v>
      </c>
      <c r="B1764" t="s">
        <v>1164</v>
      </c>
      <c r="C1764" s="1">
        <f t="shared" si="2201"/>
        <v>871</v>
      </c>
      <c r="D1764" s="1">
        <f t="shared" si="2202"/>
        <v>351.58085</v>
      </c>
      <c r="E1764" s="1">
        <f t="shared" si="2203"/>
        <v>1157.2484999999999</v>
      </c>
      <c r="F1764" s="1">
        <f t="shared" si="2204"/>
        <v>598.58320833333335</v>
      </c>
      <c r="G1764" s="1">
        <f t="shared" si="2205"/>
        <v>411.34533333333337</v>
      </c>
      <c r="H1764" s="1">
        <f t="shared" si="2206"/>
        <v>0</v>
      </c>
      <c r="I1764" s="1">
        <f t="shared" si="2207"/>
        <v>533.79553333333331</v>
      </c>
      <c r="J1764" s="3">
        <f t="shared" si="2208"/>
        <v>3923.5534166666671</v>
      </c>
      <c r="K1764" s="2">
        <v>10452</v>
      </c>
      <c r="L1764" s="2">
        <v>4218.9701999999997</v>
      </c>
      <c r="M1764" s="2">
        <v>13886.982</v>
      </c>
      <c r="N1764" s="2">
        <v>7182.9984999999997</v>
      </c>
      <c r="O1764" s="2">
        <v>4936.1440000000002</v>
      </c>
      <c r="P1764" s="2">
        <v>0</v>
      </c>
      <c r="Q1764" s="2">
        <v>6405.5464000000002</v>
      </c>
      <c r="R1764" s="5">
        <v>47082.641000000003</v>
      </c>
      <c r="S1764" s="2">
        <v>96395</v>
      </c>
    </row>
    <row r="1765" spans="1:19" x14ac:dyDescent="0.25">
      <c r="A1765" t="s">
        <v>1154</v>
      </c>
      <c r="B1765" t="s">
        <v>1165</v>
      </c>
      <c r="C1765" s="1">
        <f t="shared" si="2201"/>
        <v>921</v>
      </c>
      <c r="D1765" s="1">
        <f t="shared" si="2202"/>
        <v>356.28112499999997</v>
      </c>
      <c r="E1765" s="1">
        <f t="shared" si="2203"/>
        <v>980.09158333333335</v>
      </c>
      <c r="F1765" s="1">
        <f t="shared" si="2204"/>
        <v>509.77783333333332</v>
      </c>
      <c r="G1765" s="1">
        <f t="shared" si="2205"/>
        <v>429.74959166666667</v>
      </c>
      <c r="H1765" s="1">
        <f t="shared" si="2206"/>
        <v>0</v>
      </c>
      <c r="I1765" s="1">
        <f t="shared" si="2207"/>
        <v>495.47037500000005</v>
      </c>
      <c r="J1765" s="3">
        <f t="shared" si="2208"/>
        <v>3692.3704166666666</v>
      </c>
      <c r="K1765" s="2">
        <v>11052</v>
      </c>
      <c r="L1765" s="2">
        <v>4275.3734999999997</v>
      </c>
      <c r="M1765" s="2">
        <v>11761.099</v>
      </c>
      <c r="N1765" s="2">
        <v>6117.3339999999998</v>
      </c>
      <c r="O1765" s="2">
        <v>5156.9951000000001</v>
      </c>
      <c r="P1765" s="2">
        <v>0</v>
      </c>
      <c r="Q1765" s="2">
        <v>5945.6445000000003</v>
      </c>
      <c r="R1765" s="5">
        <v>44308.445</v>
      </c>
      <c r="S1765" s="2">
        <v>85823</v>
      </c>
    </row>
    <row r="1766" spans="1:19" x14ac:dyDescent="0.25">
      <c r="A1766" t="s">
        <v>1166</v>
      </c>
      <c r="B1766" t="s">
        <v>1167</v>
      </c>
      <c r="C1766" s="1">
        <f t="shared" si="2201"/>
        <v>906</v>
      </c>
      <c r="D1766" s="1">
        <f t="shared" si="2202"/>
        <v>377.90238333333332</v>
      </c>
      <c r="E1766" s="1">
        <f t="shared" si="2203"/>
        <v>1135.0351666666668</v>
      </c>
      <c r="F1766" s="1">
        <f t="shared" si="2204"/>
        <v>354.621375</v>
      </c>
      <c r="G1766" s="1">
        <f t="shared" si="2205"/>
        <v>431.97737499999999</v>
      </c>
      <c r="H1766" s="1">
        <f t="shared" si="2206"/>
        <v>0</v>
      </c>
      <c r="I1766" s="1">
        <f t="shared" si="2207"/>
        <v>497.18774166666668</v>
      </c>
      <c r="J1766" s="3">
        <f t="shared" si="2208"/>
        <v>3702.7240000000002</v>
      </c>
      <c r="K1766" s="2">
        <v>10872</v>
      </c>
      <c r="L1766" s="2">
        <v>4534.8285999999998</v>
      </c>
      <c r="M1766" s="2">
        <v>13620.422</v>
      </c>
      <c r="N1766" s="2">
        <v>4255.4565000000002</v>
      </c>
      <c r="O1766" s="2">
        <v>5183.7285000000002</v>
      </c>
      <c r="P1766" s="2">
        <v>0</v>
      </c>
      <c r="Q1766" s="2">
        <v>5966.2529000000004</v>
      </c>
      <c r="R1766" s="5">
        <v>44432.688000000002</v>
      </c>
      <c r="S1766" s="2">
        <v>107907</v>
      </c>
    </row>
    <row r="1767" spans="1:19" x14ac:dyDescent="0.25">
      <c r="A1767" t="s">
        <v>1166</v>
      </c>
      <c r="B1767" t="s">
        <v>122</v>
      </c>
      <c r="C1767" s="1">
        <f t="shared" si="2201"/>
        <v>866</v>
      </c>
      <c r="D1767" s="1">
        <f t="shared" si="2202"/>
        <v>393.88334166666664</v>
      </c>
      <c r="E1767" s="1">
        <f t="shared" si="2203"/>
        <v>1164.67975</v>
      </c>
      <c r="F1767" s="1">
        <f t="shared" si="2204"/>
        <v>354.621375</v>
      </c>
      <c r="G1767" s="1">
        <f t="shared" si="2205"/>
        <v>423.89600000000002</v>
      </c>
      <c r="H1767" s="1">
        <f t="shared" si="2206"/>
        <v>0</v>
      </c>
      <c r="I1767" s="1">
        <f t="shared" si="2207"/>
        <v>496.69905833333337</v>
      </c>
      <c r="J1767" s="3">
        <f t="shared" si="2208"/>
        <v>3699.7795833333334</v>
      </c>
      <c r="K1767" s="2">
        <v>10392</v>
      </c>
      <c r="L1767" s="2">
        <v>4726.6000999999997</v>
      </c>
      <c r="M1767" s="2">
        <v>13976.156999999999</v>
      </c>
      <c r="N1767" s="2">
        <v>4255.4565000000002</v>
      </c>
      <c r="O1767" s="2">
        <v>5086.7520000000004</v>
      </c>
      <c r="P1767" s="2">
        <v>0</v>
      </c>
      <c r="Q1767" s="2">
        <v>5960.3887000000004</v>
      </c>
      <c r="R1767" s="5">
        <v>44397.355000000003</v>
      </c>
      <c r="S1767" s="2">
        <v>98290</v>
      </c>
    </row>
    <row r="1768" spans="1:19" x14ac:dyDescent="0.25">
      <c r="A1768" t="s">
        <v>1166</v>
      </c>
      <c r="B1768" t="s">
        <v>1168</v>
      </c>
      <c r="C1768" s="1">
        <f t="shared" ref="C1768:C1773" si="2209">K1768/12</f>
        <v>945</v>
      </c>
      <c r="D1768" s="1">
        <f t="shared" ref="D1768:D1773" si="2210">L1768/12</f>
        <v>364.74161666666669</v>
      </c>
      <c r="E1768" s="1">
        <f t="shared" ref="E1768:E1773" si="2211">M1768/12</f>
        <v>1101.6510833333334</v>
      </c>
      <c r="F1768" s="1">
        <f t="shared" ref="F1768:F1773" si="2212">N1768/12</f>
        <v>354.621375</v>
      </c>
      <c r="G1768" s="1">
        <f t="shared" ref="G1768:G1773" si="2213">O1768/12</f>
        <v>440.6711416666667</v>
      </c>
      <c r="H1768" s="1">
        <f t="shared" ref="H1768:H1773" si="2214">P1768/12</f>
        <v>0</v>
      </c>
      <c r="I1768" s="1">
        <f t="shared" ref="I1768:I1773" si="2215">Q1768/12</f>
        <v>497.41573333333332</v>
      </c>
      <c r="J1768" s="3">
        <f t="shared" ref="J1768:J1773" si="2216">R1768/12</f>
        <v>3704.1009166666668</v>
      </c>
      <c r="K1768" s="2">
        <v>11340</v>
      </c>
      <c r="L1768" s="2">
        <v>4376.8994000000002</v>
      </c>
      <c r="M1768" s="2">
        <v>13219.813</v>
      </c>
      <c r="N1768" s="2">
        <v>4255.4565000000002</v>
      </c>
      <c r="O1768" s="2">
        <v>5288.0537000000004</v>
      </c>
      <c r="P1768" s="2">
        <v>0</v>
      </c>
      <c r="Q1768" s="2">
        <v>5968.9888000000001</v>
      </c>
      <c r="R1768" s="5">
        <v>44449.211000000003</v>
      </c>
      <c r="S1768" s="2">
        <v>99241</v>
      </c>
    </row>
    <row r="1769" spans="1:19" x14ac:dyDescent="0.25">
      <c r="A1769" t="s">
        <v>1166</v>
      </c>
      <c r="B1769" t="s">
        <v>1169</v>
      </c>
      <c r="C1769" s="1">
        <f t="shared" si="2209"/>
        <v>654</v>
      </c>
      <c r="D1769" s="1">
        <f t="shared" si="2210"/>
        <v>362.86149166666672</v>
      </c>
      <c r="E1769" s="1">
        <f t="shared" si="2211"/>
        <v>1111.9048333333333</v>
      </c>
      <c r="F1769" s="1">
        <f t="shared" si="2212"/>
        <v>354.621375</v>
      </c>
      <c r="G1769" s="1">
        <f t="shared" si="2213"/>
        <v>342.12971666666664</v>
      </c>
      <c r="H1769" s="1">
        <f t="shared" si="2214"/>
        <v>0</v>
      </c>
      <c r="I1769" s="1">
        <f t="shared" si="2215"/>
        <v>421.50203333333337</v>
      </c>
      <c r="J1769" s="3">
        <f t="shared" si="2216"/>
        <v>3247.0194999999999</v>
      </c>
      <c r="K1769" s="2">
        <v>7848</v>
      </c>
      <c r="L1769" s="2">
        <v>4354.3379000000004</v>
      </c>
      <c r="M1769" s="2">
        <v>13342.858</v>
      </c>
      <c r="N1769" s="2">
        <v>4255.4565000000002</v>
      </c>
      <c r="O1769" s="2">
        <v>4105.5565999999999</v>
      </c>
      <c r="P1769" s="2">
        <v>0</v>
      </c>
      <c r="Q1769" s="2">
        <v>5058.0244000000002</v>
      </c>
      <c r="R1769" s="5">
        <v>38964.233999999997</v>
      </c>
      <c r="S1769" s="2">
        <v>82200</v>
      </c>
    </row>
    <row r="1770" spans="1:19" x14ac:dyDescent="0.25">
      <c r="A1770" t="s">
        <v>1166</v>
      </c>
      <c r="B1770" t="s">
        <v>1170</v>
      </c>
      <c r="C1770" s="1">
        <f t="shared" si="2209"/>
        <v>891</v>
      </c>
      <c r="D1770" s="1">
        <f t="shared" si="2210"/>
        <v>381.66264166666662</v>
      </c>
      <c r="E1770" s="1">
        <f t="shared" si="2211"/>
        <v>1202.674</v>
      </c>
      <c r="F1770" s="1">
        <f t="shared" si="2212"/>
        <v>354.621375</v>
      </c>
      <c r="G1770" s="1">
        <f t="shared" si="2213"/>
        <v>428.19567499999999</v>
      </c>
      <c r="H1770" s="1">
        <f t="shared" si="2214"/>
        <v>0</v>
      </c>
      <c r="I1770" s="1">
        <f t="shared" si="2215"/>
        <v>507.64835833333336</v>
      </c>
      <c r="J1770" s="3">
        <f t="shared" si="2216"/>
        <v>3765.8020833333335</v>
      </c>
      <c r="K1770" s="2">
        <v>10692</v>
      </c>
      <c r="L1770" s="2">
        <v>4579.9516999999996</v>
      </c>
      <c r="M1770" s="2">
        <v>14432.088</v>
      </c>
      <c r="N1770" s="2">
        <v>4255.4565000000002</v>
      </c>
      <c r="O1770" s="2">
        <v>5138.3481000000002</v>
      </c>
      <c r="P1770" s="2">
        <v>0</v>
      </c>
      <c r="Q1770" s="2">
        <v>6091.7803000000004</v>
      </c>
      <c r="R1770" s="5">
        <v>45189.625</v>
      </c>
      <c r="S1770" s="2">
        <v>105927</v>
      </c>
    </row>
    <row r="1771" spans="1:19" x14ac:dyDescent="0.25">
      <c r="A1771" t="s">
        <v>1166</v>
      </c>
      <c r="B1771" t="s">
        <v>324</v>
      </c>
      <c r="C1771" s="1">
        <f t="shared" si="2209"/>
        <v>1259.0366666666666</v>
      </c>
      <c r="D1771" s="1">
        <f t="shared" si="2210"/>
        <v>382.6026583333333</v>
      </c>
      <c r="E1771" s="1">
        <f t="shared" si="2211"/>
        <v>1082.87375</v>
      </c>
      <c r="F1771" s="1">
        <f t="shared" si="2212"/>
        <v>342.84277500000002</v>
      </c>
      <c r="G1771" s="1">
        <f t="shared" si="2213"/>
        <v>552.34033333333332</v>
      </c>
      <c r="H1771" s="1">
        <f t="shared" si="2214"/>
        <v>0</v>
      </c>
      <c r="I1771" s="1">
        <f t="shared" si="2215"/>
        <v>579.43029999999999</v>
      </c>
      <c r="J1771" s="3">
        <f t="shared" si="2216"/>
        <v>4199.1266666666661</v>
      </c>
      <c r="K1771" s="2">
        <v>15108.44</v>
      </c>
      <c r="L1771" s="2">
        <v>4591.2318999999998</v>
      </c>
      <c r="M1771" s="2">
        <v>12994.485000000001</v>
      </c>
      <c r="N1771" s="2">
        <v>4114.1133</v>
      </c>
      <c r="O1771" s="2">
        <v>6628.0839999999998</v>
      </c>
      <c r="P1771" s="2">
        <v>0</v>
      </c>
      <c r="Q1771" s="2">
        <v>6953.1635999999999</v>
      </c>
      <c r="R1771" s="5">
        <v>50389.52</v>
      </c>
      <c r="S1771" s="2">
        <v>124104</v>
      </c>
    </row>
    <row r="1772" spans="1:19" x14ac:dyDescent="0.25">
      <c r="A1772" t="s">
        <v>1166</v>
      </c>
      <c r="B1772" t="s">
        <v>1171</v>
      </c>
      <c r="C1772" s="1">
        <f t="shared" si="2209"/>
        <v>972</v>
      </c>
      <c r="D1772" s="1">
        <f t="shared" si="2210"/>
        <v>378.84245000000004</v>
      </c>
      <c r="E1772" s="1">
        <f t="shared" si="2211"/>
        <v>1165.1077499999999</v>
      </c>
      <c r="F1772" s="1">
        <f t="shared" si="2212"/>
        <v>354.621375</v>
      </c>
      <c r="G1772" s="1">
        <f t="shared" si="2213"/>
        <v>454.49979999999999</v>
      </c>
      <c r="H1772" s="1">
        <f t="shared" si="2214"/>
        <v>0</v>
      </c>
      <c r="I1772" s="1">
        <f t="shared" si="2215"/>
        <v>520.94661666666673</v>
      </c>
      <c r="J1772" s="3">
        <f t="shared" si="2216"/>
        <v>3846.0179166666662</v>
      </c>
      <c r="K1772" s="2">
        <v>11664</v>
      </c>
      <c r="L1772" s="2">
        <v>4546.1094000000003</v>
      </c>
      <c r="M1772" s="2">
        <v>13981.293</v>
      </c>
      <c r="N1772" s="2">
        <v>4255.4565000000002</v>
      </c>
      <c r="O1772" s="2">
        <v>5453.9975999999997</v>
      </c>
      <c r="P1772" s="2">
        <v>0</v>
      </c>
      <c r="Q1772" s="2">
        <v>6251.3594000000003</v>
      </c>
      <c r="R1772" s="5">
        <v>46152.214999999997</v>
      </c>
      <c r="S1772" s="2">
        <v>116752</v>
      </c>
    </row>
    <row r="1773" spans="1:19" x14ac:dyDescent="0.25">
      <c r="A1773" t="s">
        <v>1166</v>
      </c>
      <c r="B1773" t="s">
        <v>1172</v>
      </c>
      <c r="C1773" s="1">
        <f t="shared" si="2209"/>
        <v>1402.6989166666665</v>
      </c>
      <c r="D1773" s="1">
        <f t="shared" si="2210"/>
        <v>380.72257500000001</v>
      </c>
      <c r="E1773" s="1">
        <f t="shared" si="2211"/>
        <v>1178.2365833333333</v>
      </c>
      <c r="F1773" s="1">
        <f t="shared" si="2212"/>
        <v>342.84277500000002</v>
      </c>
      <c r="G1773" s="1">
        <f t="shared" si="2213"/>
        <v>600.04386666666664</v>
      </c>
      <c r="H1773" s="1">
        <f t="shared" si="2214"/>
        <v>0</v>
      </c>
      <c r="I1773" s="1">
        <f t="shared" si="2215"/>
        <v>652.46736666666663</v>
      </c>
      <c r="J1773" s="3">
        <f t="shared" si="2216"/>
        <v>4557.0120833333331</v>
      </c>
      <c r="K1773" s="2">
        <v>16832.386999999999</v>
      </c>
      <c r="L1773" s="2">
        <v>4568.6709000000001</v>
      </c>
      <c r="M1773" s="2">
        <v>14138.839</v>
      </c>
      <c r="N1773" s="2">
        <v>4114.1133</v>
      </c>
      <c r="O1773" s="2">
        <v>7200.5263999999997</v>
      </c>
      <c r="P1773" s="2">
        <v>0</v>
      </c>
      <c r="Q1773" s="2">
        <v>7829.6084000000001</v>
      </c>
      <c r="R1773" s="5">
        <v>54684.144999999997</v>
      </c>
      <c r="S1773" s="2">
        <v>138240</v>
      </c>
    </row>
    <row r="1774" spans="1:19" x14ac:dyDescent="0.25">
      <c r="A1774" t="s">
        <v>1166</v>
      </c>
      <c r="B1774" t="s">
        <v>1173</v>
      </c>
      <c r="C1774" s="1">
        <f t="shared" ref="C1774:C1780" si="2217">K1774/12</f>
        <v>1481</v>
      </c>
      <c r="D1774" s="1">
        <f t="shared" ref="D1774:D1780" si="2218">L1774/12</f>
        <v>365.6816833333333</v>
      </c>
      <c r="E1774" s="1">
        <f t="shared" ref="E1774:E1780" si="2219">M1774/12</f>
        <v>1137.8580833333333</v>
      </c>
      <c r="F1774" s="1">
        <f t="shared" ref="F1774:F1780" si="2220">N1774/12</f>
        <v>342.84277500000002</v>
      </c>
      <c r="G1774" s="1">
        <f t="shared" ref="G1774:G1780" si="2221">O1774/12</f>
        <v>621.32816666666668</v>
      </c>
      <c r="H1774" s="1">
        <f t="shared" ref="H1774:H1780" si="2222">P1774/12</f>
        <v>0</v>
      </c>
      <c r="I1774" s="1">
        <f t="shared" ref="I1774:I1780" si="2223">Q1774/12</f>
        <v>665.13366666666673</v>
      </c>
      <c r="J1774" s="3">
        <f t="shared" ref="J1774:J1780" si="2224">R1774/12</f>
        <v>4613.8444166666668</v>
      </c>
      <c r="K1774" s="2">
        <v>17772</v>
      </c>
      <c r="L1774" s="2">
        <v>4388.1801999999998</v>
      </c>
      <c r="M1774" s="2">
        <v>13654.297</v>
      </c>
      <c r="N1774" s="2">
        <v>4114.1133</v>
      </c>
      <c r="O1774" s="2">
        <v>7455.9380000000001</v>
      </c>
      <c r="P1774" s="2">
        <v>0</v>
      </c>
      <c r="Q1774" s="2">
        <v>7981.6040000000003</v>
      </c>
      <c r="R1774" s="5">
        <v>55366.133000000002</v>
      </c>
      <c r="S1774" s="2">
        <v>118846</v>
      </c>
    </row>
    <row r="1775" spans="1:19" x14ac:dyDescent="0.25">
      <c r="A1775" t="s">
        <v>1166</v>
      </c>
      <c r="B1775" t="s">
        <v>587</v>
      </c>
      <c r="C1775" s="1">
        <f t="shared" si="2217"/>
        <v>947</v>
      </c>
      <c r="D1775" s="1">
        <f t="shared" si="2218"/>
        <v>345.00045</v>
      </c>
      <c r="E1775" s="1">
        <f t="shared" si="2219"/>
        <v>1142.2473333333335</v>
      </c>
      <c r="F1775" s="1">
        <f t="shared" si="2220"/>
        <v>354.621375</v>
      </c>
      <c r="G1775" s="1">
        <f t="shared" si="2221"/>
        <v>434.70202499999999</v>
      </c>
      <c r="H1775" s="1">
        <f t="shared" si="2222"/>
        <v>0</v>
      </c>
      <c r="I1775" s="1">
        <f t="shared" si="2223"/>
        <v>500.77359999999999</v>
      </c>
      <c r="J1775" s="3">
        <f t="shared" si="2224"/>
        <v>3724.3447500000002</v>
      </c>
      <c r="K1775" s="2">
        <v>11364</v>
      </c>
      <c r="L1775" s="2">
        <v>4140.0054</v>
      </c>
      <c r="M1775" s="2">
        <v>13706.968000000001</v>
      </c>
      <c r="N1775" s="2">
        <v>4255.4565000000002</v>
      </c>
      <c r="O1775" s="2">
        <v>5216.4242999999997</v>
      </c>
      <c r="P1775" s="2">
        <v>0</v>
      </c>
      <c r="Q1775" s="2">
        <v>6009.2831999999999</v>
      </c>
      <c r="R1775" s="5">
        <v>44692.137000000002</v>
      </c>
      <c r="S1775" s="2">
        <v>96832</v>
      </c>
    </row>
    <row r="1776" spans="1:19" x14ac:dyDescent="0.25">
      <c r="A1776" t="s">
        <v>1174</v>
      </c>
      <c r="B1776" t="s">
        <v>1175</v>
      </c>
      <c r="C1776" s="1">
        <f t="shared" si="2217"/>
        <v>1172</v>
      </c>
      <c r="D1776" s="1">
        <f t="shared" si="2218"/>
        <v>363.80155833333333</v>
      </c>
      <c r="E1776" s="1">
        <f t="shared" si="2219"/>
        <v>1042.9567500000001</v>
      </c>
      <c r="F1776" s="1">
        <f t="shared" si="2220"/>
        <v>455.84277500000002</v>
      </c>
      <c r="G1776" s="1">
        <f t="shared" si="2221"/>
        <v>516.73050833333332</v>
      </c>
      <c r="H1776" s="1">
        <f t="shared" si="2222"/>
        <v>0</v>
      </c>
      <c r="I1776" s="1">
        <f t="shared" si="2223"/>
        <v>639.97659999999996</v>
      </c>
      <c r="J1776" s="3">
        <f t="shared" si="2224"/>
        <v>4191.30825</v>
      </c>
      <c r="K1776" s="2">
        <v>14064</v>
      </c>
      <c r="L1776" s="2">
        <v>4365.6187</v>
      </c>
      <c r="M1776" s="2">
        <v>12515.481</v>
      </c>
      <c r="N1776" s="2">
        <v>5470.1133</v>
      </c>
      <c r="O1776" s="2">
        <v>6200.7660999999998</v>
      </c>
      <c r="P1776" s="2">
        <v>0</v>
      </c>
      <c r="Q1776" s="2">
        <v>7679.7191999999995</v>
      </c>
      <c r="R1776" s="5">
        <v>50295.699000000001</v>
      </c>
      <c r="S1776" s="2">
        <v>94662</v>
      </c>
    </row>
    <row r="1777" spans="1:19" x14ac:dyDescent="0.25">
      <c r="A1777" t="s">
        <v>1174</v>
      </c>
      <c r="B1777" t="s">
        <v>1176</v>
      </c>
      <c r="C1777" s="1">
        <f t="shared" si="2217"/>
        <v>1513.8220833333335</v>
      </c>
      <c r="D1777" s="1">
        <f t="shared" si="2218"/>
        <v>403.28389166666665</v>
      </c>
      <c r="E1777" s="1">
        <f t="shared" si="2219"/>
        <v>1020.2708333333334</v>
      </c>
      <c r="F1777" s="1">
        <f t="shared" si="2220"/>
        <v>462.84277500000002</v>
      </c>
      <c r="G1777" s="1">
        <f t="shared" si="2221"/>
        <v>645.02290833333336</v>
      </c>
      <c r="H1777" s="1">
        <f t="shared" si="2222"/>
        <v>0</v>
      </c>
      <c r="I1777" s="1">
        <f t="shared" si="2223"/>
        <v>800.35571666666658</v>
      </c>
      <c r="J1777" s="3">
        <f t="shared" si="2224"/>
        <v>4845.5983333333334</v>
      </c>
      <c r="K1777" s="2">
        <v>18165.865000000002</v>
      </c>
      <c r="L1777" s="2">
        <v>4839.4066999999995</v>
      </c>
      <c r="M1777" s="2">
        <v>12243.25</v>
      </c>
      <c r="N1777" s="2">
        <v>5554.1133</v>
      </c>
      <c r="O1777" s="2">
        <v>7740.2749000000003</v>
      </c>
      <c r="P1777" s="2">
        <v>0</v>
      </c>
      <c r="Q1777" s="2">
        <v>9604.2685999999994</v>
      </c>
      <c r="R1777" s="5">
        <v>58147.18</v>
      </c>
      <c r="S1777" s="2">
        <v>150475</v>
      </c>
    </row>
    <row r="1778" spans="1:19" x14ac:dyDescent="0.25">
      <c r="A1778" t="s">
        <v>1174</v>
      </c>
      <c r="B1778" t="s">
        <v>1177</v>
      </c>
      <c r="C1778" s="1">
        <f t="shared" si="2217"/>
        <v>1530.1658333333335</v>
      </c>
      <c r="D1778" s="1">
        <f t="shared" si="2218"/>
        <v>373.20210833333334</v>
      </c>
      <c r="E1778" s="1">
        <f t="shared" si="2219"/>
        <v>1151.5237500000001</v>
      </c>
      <c r="F1778" s="1">
        <f t="shared" si="2220"/>
        <v>455.84277500000002</v>
      </c>
      <c r="G1778" s="1">
        <f t="shared" si="2221"/>
        <v>640.40067499999998</v>
      </c>
      <c r="H1778" s="1">
        <f t="shared" si="2222"/>
        <v>0</v>
      </c>
      <c r="I1778" s="1">
        <f t="shared" si="2223"/>
        <v>843.68166666666673</v>
      </c>
      <c r="J1778" s="3">
        <f t="shared" si="2224"/>
        <v>4994.81675</v>
      </c>
      <c r="K1778" s="2">
        <v>18361.990000000002</v>
      </c>
      <c r="L1778" s="2">
        <v>4478.4252999999999</v>
      </c>
      <c r="M1778" s="2">
        <v>13818.285</v>
      </c>
      <c r="N1778" s="2">
        <v>5470.1133</v>
      </c>
      <c r="O1778" s="2">
        <v>7684.8081000000002</v>
      </c>
      <c r="P1778" s="2">
        <v>0</v>
      </c>
      <c r="Q1778" s="2">
        <v>10124.18</v>
      </c>
      <c r="R1778" s="5">
        <v>59937.800999999999</v>
      </c>
      <c r="S1778" s="2">
        <v>127277</v>
      </c>
    </row>
    <row r="1779" spans="1:19" x14ac:dyDescent="0.25">
      <c r="A1779" t="s">
        <v>1174</v>
      </c>
      <c r="B1779" t="s">
        <v>367</v>
      </c>
      <c r="C1779" s="1">
        <f t="shared" si="2217"/>
        <v>1234.0343333333333</v>
      </c>
      <c r="D1779" s="1">
        <f t="shared" si="2218"/>
        <v>384.48279166666663</v>
      </c>
      <c r="E1779" s="1">
        <f t="shared" si="2219"/>
        <v>1074.76125</v>
      </c>
      <c r="F1779" s="1">
        <f t="shared" si="2220"/>
        <v>455.84277500000002</v>
      </c>
      <c r="G1779" s="1">
        <f t="shared" si="2221"/>
        <v>544.56070833333331</v>
      </c>
      <c r="H1779" s="1">
        <f t="shared" si="2222"/>
        <v>0</v>
      </c>
      <c r="I1779" s="1">
        <f t="shared" si="2223"/>
        <v>675.90787499999999</v>
      </c>
      <c r="J1779" s="3">
        <f t="shared" si="2224"/>
        <v>4369.5898333333334</v>
      </c>
      <c r="K1779" s="2">
        <v>14808.412</v>
      </c>
      <c r="L1779" s="2">
        <v>4613.7934999999998</v>
      </c>
      <c r="M1779" s="2">
        <v>12897.135</v>
      </c>
      <c r="N1779" s="2">
        <v>5470.1133</v>
      </c>
      <c r="O1779" s="2">
        <v>6534.7285000000002</v>
      </c>
      <c r="P1779" s="2">
        <v>0</v>
      </c>
      <c r="Q1779" s="2">
        <v>8110.8945000000003</v>
      </c>
      <c r="R1779" s="5">
        <v>52435.078000000001</v>
      </c>
      <c r="S1779" s="2">
        <v>107664</v>
      </c>
    </row>
    <row r="1780" spans="1:19" x14ac:dyDescent="0.25">
      <c r="A1780" t="s">
        <v>1174</v>
      </c>
      <c r="B1780" t="s">
        <v>1178</v>
      </c>
      <c r="C1780" s="1">
        <f t="shared" si="2217"/>
        <v>1107</v>
      </c>
      <c r="D1780" s="1">
        <f t="shared" si="2218"/>
        <v>407.04410833333333</v>
      </c>
      <c r="E1780" s="1">
        <f t="shared" si="2219"/>
        <v>1053.2464166666666</v>
      </c>
      <c r="F1780" s="1">
        <f t="shared" si="2220"/>
        <v>455.84277500000002</v>
      </c>
      <c r="G1780" s="1">
        <f t="shared" si="2221"/>
        <v>509.41007500000001</v>
      </c>
      <c r="H1780" s="1">
        <f t="shared" si="2222"/>
        <v>0</v>
      </c>
      <c r="I1780" s="1">
        <f t="shared" si="2223"/>
        <v>635.71980833333339</v>
      </c>
      <c r="J1780" s="3">
        <f t="shared" si="2224"/>
        <v>4168.2633333333333</v>
      </c>
      <c r="K1780" s="2">
        <v>13284</v>
      </c>
      <c r="L1780" s="2">
        <v>4884.5293000000001</v>
      </c>
      <c r="M1780" s="2">
        <v>12638.957</v>
      </c>
      <c r="N1780" s="2">
        <v>5470.1133</v>
      </c>
      <c r="O1780" s="2">
        <v>6112.9209000000001</v>
      </c>
      <c r="P1780" s="2">
        <v>0</v>
      </c>
      <c r="Q1780" s="2">
        <v>7628.6377000000002</v>
      </c>
      <c r="R1780" s="5">
        <v>50019.16</v>
      </c>
      <c r="S1780" s="2">
        <v>106504</v>
      </c>
    </row>
    <row r="1781" spans="1:19" x14ac:dyDescent="0.25">
      <c r="A1781" t="s">
        <v>1174</v>
      </c>
      <c r="B1781" t="s">
        <v>510</v>
      </c>
      <c r="C1781" s="1">
        <f t="shared" ref="C1781:C1786" si="2225">K1781/12</f>
        <v>1186</v>
      </c>
      <c r="D1781" s="1">
        <f t="shared" ref="D1781:D1786" si="2226">L1781/12</f>
        <v>338.42006666666668</v>
      </c>
      <c r="E1781" s="1">
        <f t="shared" ref="E1781:E1786" si="2227">M1781/12</f>
        <v>1068.3242499999999</v>
      </c>
      <c r="F1781" s="1">
        <f t="shared" ref="F1781:F1786" si="2228">N1781/12</f>
        <v>462.84277500000002</v>
      </c>
      <c r="G1781" s="1">
        <f t="shared" ref="G1781:G1786" si="2229">O1781/12</f>
        <v>512.90112499999998</v>
      </c>
      <c r="H1781" s="1">
        <f t="shared" ref="H1781:H1786" si="2230">P1781/12</f>
        <v>0</v>
      </c>
      <c r="I1781" s="1">
        <f t="shared" ref="I1781:I1786" si="2231">Q1781/12</f>
        <v>644.24995833333332</v>
      </c>
      <c r="J1781" s="3">
        <f t="shared" ref="J1781:J1786" si="2232">R1781/12</f>
        <v>4212.7382499999994</v>
      </c>
      <c r="K1781" s="2">
        <v>14232</v>
      </c>
      <c r="L1781" s="2">
        <v>4061.0408000000002</v>
      </c>
      <c r="M1781" s="2">
        <v>12819.891</v>
      </c>
      <c r="N1781" s="2">
        <v>5554.1133</v>
      </c>
      <c r="O1781" s="2">
        <v>6154.8135000000002</v>
      </c>
      <c r="P1781" s="2">
        <v>0</v>
      </c>
      <c r="Q1781" s="2">
        <v>7730.9994999999999</v>
      </c>
      <c r="R1781" s="5">
        <v>50552.858999999997</v>
      </c>
      <c r="S1781" s="2">
        <v>76482</v>
      </c>
    </row>
    <row r="1782" spans="1:19" x14ac:dyDescent="0.25">
      <c r="A1782" t="s">
        <v>1174</v>
      </c>
      <c r="B1782" t="s">
        <v>866</v>
      </c>
      <c r="C1782" s="1">
        <f t="shared" si="2225"/>
        <v>1277.2516666666668</v>
      </c>
      <c r="D1782" s="1">
        <f t="shared" si="2226"/>
        <v>413.62450833333332</v>
      </c>
      <c r="E1782" s="1">
        <f t="shared" si="2227"/>
        <v>1013.05525</v>
      </c>
      <c r="F1782" s="1">
        <f t="shared" si="2228"/>
        <v>455.84277500000002</v>
      </c>
      <c r="G1782" s="1">
        <f t="shared" si="2229"/>
        <v>568.90637500000003</v>
      </c>
      <c r="H1782" s="1">
        <f t="shared" si="2230"/>
        <v>0</v>
      </c>
      <c r="I1782" s="1">
        <f t="shared" si="2231"/>
        <v>686.53239166666663</v>
      </c>
      <c r="J1782" s="3">
        <f t="shared" si="2232"/>
        <v>4415.2129166666664</v>
      </c>
      <c r="K1782" s="2">
        <v>15327.02</v>
      </c>
      <c r="L1782" s="2">
        <v>4963.4940999999999</v>
      </c>
      <c r="M1782" s="2">
        <v>12156.663</v>
      </c>
      <c r="N1782" s="2">
        <v>5470.1133</v>
      </c>
      <c r="O1782" s="2">
        <v>6826.8765000000003</v>
      </c>
      <c r="P1782" s="2">
        <v>0</v>
      </c>
      <c r="Q1782" s="2">
        <v>8238.3886999999995</v>
      </c>
      <c r="R1782" s="5">
        <v>52982.555</v>
      </c>
      <c r="S1782" s="2">
        <v>101256</v>
      </c>
    </row>
    <row r="1783" spans="1:19" x14ac:dyDescent="0.25">
      <c r="A1783" t="s">
        <v>1174</v>
      </c>
      <c r="B1783" t="s">
        <v>1179</v>
      </c>
      <c r="C1783" s="1">
        <f t="shared" si="2225"/>
        <v>1356.8876666666667</v>
      </c>
      <c r="D1783" s="1">
        <f t="shared" si="2226"/>
        <v>356.28112499999997</v>
      </c>
      <c r="E1783" s="1">
        <f t="shared" si="2227"/>
        <v>1164.0225833333334</v>
      </c>
      <c r="F1783" s="1">
        <f t="shared" si="2228"/>
        <v>455.84277500000002</v>
      </c>
      <c r="G1783" s="1">
        <f t="shared" si="2229"/>
        <v>576.40690000000006</v>
      </c>
      <c r="H1783" s="1">
        <f t="shared" si="2230"/>
        <v>0</v>
      </c>
      <c r="I1783" s="1">
        <f t="shared" si="2231"/>
        <v>751.29484166666668</v>
      </c>
      <c r="J1783" s="3">
        <f t="shared" si="2232"/>
        <v>4660.7359999999999</v>
      </c>
      <c r="K1783" s="2">
        <v>16282.652</v>
      </c>
      <c r="L1783" s="2">
        <v>4275.3734999999997</v>
      </c>
      <c r="M1783" s="2">
        <v>13968.271000000001</v>
      </c>
      <c r="N1783" s="2">
        <v>5470.1133</v>
      </c>
      <c r="O1783" s="2">
        <v>6916.8828000000003</v>
      </c>
      <c r="P1783" s="2">
        <v>0</v>
      </c>
      <c r="Q1783" s="2">
        <v>9015.5380999999998</v>
      </c>
      <c r="R1783" s="5">
        <v>55928.832000000002</v>
      </c>
      <c r="S1783" s="2">
        <v>127695</v>
      </c>
    </row>
    <row r="1784" spans="1:19" x14ac:dyDescent="0.25">
      <c r="A1784" t="s">
        <v>1174</v>
      </c>
      <c r="B1784" t="s">
        <v>1180</v>
      </c>
      <c r="C1784" s="1">
        <f t="shared" si="2225"/>
        <v>1993</v>
      </c>
      <c r="D1784" s="1">
        <f t="shared" si="2226"/>
        <v>356.28112499999997</v>
      </c>
      <c r="E1784" s="1">
        <f t="shared" si="2227"/>
        <v>892.19408333333331</v>
      </c>
      <c r="F1784" s="1">
        <f t="shared" si="2228"/>
        <v>455.84277500000002</v>
      </c>
      <c r="G1784" s="1">
        <f t="shared" si="2229"/>
        <v>790.43107499999996</v>
      </c>
      <c r="H1784" s="1">
        <f t="shared" si="2230"/>
        <v>0</v>
      </c>
      <c r="I1784" s="1">
        <f t="shared" si="2231"/>
        <v>963.39141666666671</v>
      </c>
      <c r="J1784" s="3">
        <f t="shared" si="2232"/>
        <v>5451.1406666666671</v>
      </c>
      <c r="K1784" s="2">
        <v>23916</v>
      </c>
      <c r="L1784" s="2">
        <v>4275.3734999999997</v>
      </c>
      <c r="M1784" s="2">
        <v>10706.329</v>
      </c>
      <c r="N1784" s="2">
        <v>5470.1133</v>
      </c>
      <c r="O1784" s="2">
        <v>9485.1728999999996</v>
      </c>
      <c r="P1784" s="2">
        <v>0</v>
      </c>
      <c r="Q1784" s="2">
        <v>11560.697</v>
      </c>
      <c r="R1784" s="5">
        <v>65413.688000000002</v>
      </c>
      <c r="S1784" s="2">
        <v>99378</v>
      </c>
    </row>
    <row r="1785" spans="1:19" x14ac:dyDescent="0.25">
      <c r="A1785" t="s">
        <v>1174</v>
      </c>
      <c r="B1785" t="s">
        <v>1181</v>
      </c>
      <c r="C1785" s="1">
        <f t="shared" si="2225"/>
        <v>1500.9255833333334</v>
      </c>
      <c r="D1785" s="1">
        <f t="shared" si="2226"/>
        <v>383.54272500000002</v>
      </c>
      <c r="E1785" s="1">
        <f t="shared" si="2227"/>
        <v>1187.3594166666667</v>
      </c>
      <c r="F1785" s="1">
        <f t="shared" si="2228"/>
        <v>462.84277500000002</v>
      </c>
      <c r="G1785" s="1">
        <f t="shared" si="2229"/>
        <v>634.0417083333333</v>
      </c>
      <c r="H1785" s="1">
        <f t="shared" si="2230"/>
        <v>0</v>
      </c>
      <c r="I1785" s="1">
        <f t="shared" si="2231"/>
        <v>850.35241666666661</v>
      </c>
      <c r="J1785" s="3">
        <f t="shared" si="2232"/>
        <v>5019.0644166666671</v>
      </c>
      <c r="K1785" s="2">
        <v>18011.107</v>
      </c>
      <c r="L1785" s="2">
        <v>4602.5127000000002</v>
      </c>
      <c r="M1785" s="2">
        <v>14248.313</v>
      </c>
      <c r="N1785" s="2">
        <v>5554.1133</v>
      </c>
      <c r="O1785" s="2">
        <v>7608.5005000000001</v>
      </c>
      <c r="P1785" s="2">
        <v>0</v>
      </c>
      <c r="Q1785" s="2">
        <v>10204.228999999999</v>
      </c>
      <c r="R1785" s="5">
        <v>60228.773000000001</v>
      </c>
      <c r="S1785" s="2">
        <v>166462</v>
      </c>
    </row>
    <row r="1786" spans="1:19" x14ac:dyDescent="0.25">
      <c r="A1786" t="s">
        <v>1174</v>
      </c>
      <c r="B1786" t="s">
        <v>536</v>
      </c>
      <c r="C1786" s="1">
        <f t="shared" si="2225"/>
        <v>1354</v>
      </c>
      <c r="D1786" s="1">
        <f t="shared" si="2226"/>
        <v>386.36291666666665</v>
      </c>
      <c r="E1786" s="1">
        <f t="shared" si="2227"/>
        <v>1053.4271666666666</v>
      </c>
      <c r="F1786" s="1">
        <f t="shared" si="2228"/>
        <v>455.84277500000002</v>
      </c>
      <c r="G1786" s="1">
        <f t="shared" si="2229"/>
        <v>585.55651666666665</v>
      </c>
      <c r="H1786" s="1">
        <f t="shared" si="2230"/>
        <v>0</v>
      </c>
      <c r="I1786" s="1">
        <f t="shared" si="2231"/>
        <v>724.18465000000003</v>
      </c>
      <c r="J1786" s="3">
        <f t="shared" si="2232"/>
        <v>4559.3739999999998</v>
      </c>
      <c r="K1786" s="2">
        <v>16248</v>
      </c>
      <c r="L1786" s="2">
        <v>4636.3549999999996</v>
      </c>
      <c r="M1786" s="2">
        <v>12641.126</v>
      </c>
      <c r="N1786" s="2">
        <v>5470.1133</v>
      </c>
      <c r="O1786" s="2">
        <v>7026.6782000000003</v>
      </c>
      <c r="P1786" s="2">
        <v>0</v>
      </c>
      <c r="Q1786" s="2">
        <v>8690.2157999999999</v>
      </c>
      <c r="R1786" s="5">
        <v>54712.487999999998</v>
      </c>
      <c r="S1786" s="2">
        <v>124699</v>
      </c>
    </row>
    <row r="1787" spans="1:19" x14ac:dyDescent="0.25">
      <c r="A1787" t="s">
        <v>1174</v>
      </c>
      <c r="B1787" t="s">
        <v>290</v>
      </c>
      <c r="C1787" s="1">
        <f t="shared" ref="C1787:C1793" si="2233">K1787/12</f>
        <v>1591.4910833333333</v>
      </c>
      <c r="D1787" s="1">
        <f t="shared" ref="D1787:D1793" si="2234">L1787/12</f>
        <v>361.92146666666667</v>
      </c>
      <c r="E1787" s="1">
        <f t="shared" ref="E1787:E1793" si="2235">M1787/12</f>
        <v>1047.2225833333334</v>
      </c>
      <c r="F1787" s="1">
        <f t="shared" ref="F1787:F1793" si="2236">N1787/12</f>
        <v>455.84277500000002</v>
      </c>
      <c r="G1787" s="1">
        <f t="shared" ref="G1787:G1793" si="2237">O1787/12</f>
        <v>657.23844166666663</v>
      </c>
      <c r="H1787" s="1">
        <f t="shared" ref="H1787:H1793" si="2238">P1787/12</f>
        <v>0</v>
      </c>
      <c r="I1787" s="1">
        <f t="shared" ref="I1787:I1793" si="2239">Q1787/12</f>
        <v>829.52522499999998</v>
      </c>
      <c r="J1787" s="3">
        <f t="shared" ref="J1787:J1793" si="2240">R1787/12</f>
        <v>4943.2415000000001</v>
      </c>
      <c r="K1787" s="2">
        <v>19097.893</v>
      </c>
      <c r="L1787" s="2">
        <v>4343.0576000000001</v>
      </c>
      <c r="M1787" s="2">
        <v>12566.671</v>
      </c>
      <c r="N1787" s="2">
        <v>5470.1133</v>
      </c>
      <c r="O1787" s="2">
        <v>7886.8612999999996</v>
      </c>
      <c r="P1787" s="2">
        <v>0</v>
      </c>
      <c r="Q1787" s="2">
        <v>9954.3027000000002</v>
      </c>
      <c r="R1787" s="5">
        <v>59318.898000000001</v>
      </c>
      <c r="S1787" s="2">
        <v>130331</v>
      </c>
    </row>
    <row r="1788" spans="1:19" x14ac:dyDescent="0.25">
      <c r="A1788" t="s">
        <v>1174</v>
      </c>
      <c r="B1788" t="s">
        <v>1182</v>
      </c>
      <c r="C1788" s="1">
        <f t="shared" si="2233"/>
        <v>1413.44775</v>
      </c>
      <c r="D1788" s="1">
        <f t="shared" si="2234"/>
        <v>403.28389166666665</v>
      </c>
      <c r="E1788" s="1">
        <f t="shared" si="2235"/>
        <v>1083.7008333333333</v>
      </c>
      <c r="F1788" s="1">
        <f t="shared" si="2236"/>
        <v>455.84277500000002</v>
      </c>
      <c r="G1788" s="1">
        <f t="shared" si="2237"/>
        <v>611.25130000000001</v>
      </c>
      <c r="H1788" s="1">
        <f t="shared" si="2238"/>
        <v>0</v>
      </c>
      <c r="I1788" s="1">
        <f t="shared" si="2239"/>
        <v>772.24690833333341</v>
      </c>
      <c r="J1788" s="3">
        <f t="shared" si="2240"/>
        <v>4739.7734166666669</v>
      </c>
      <c r="K1788" s="2">
        <v>16961.373</v>
      </c>
      <c r="L1788" s="2">
        <v>4839.4066999999995</v>
      </c>
      <c r="M1788" s="2">
        <v>13004.41</v>
      </c>
      <c r="N1788" s="2">
        <v>5470.1133</v>
      </c>
      <c r="O1788" s="2">
        <v>7335.0155999999997</v>
      </c>
      <c r="P1788" s="2">
        <v>0</v>
      </c>
      <c r="Q1788" s="2">
        <v>9266.9629000000004</v>
      </c>
      <c r="R1788" s="5">
        <v>56877.281000000003</v>
      </c>
      <c r="S1788" s="2">
        <v>155779</v>
      </c>
    </row>
    <row r="1789" spans="1:19" x14ac:dyDescent="0.25">
      <c r="A1789" t="s">
        <v>1174</v>
      </c>
      <c r="B1789" t="s">
        <v>677</v>
      </c>
      <c r="C1789" s="1">
        <f t="shared" si="2233"/>
        <v>1628.2988333333333</v>
      </c>
      <c r="D1789" s="1">
        <f t="shared" si="2234"/>
        <v>406.10408333333334</v>
      </c>
      <c r="E1789" s="1">
        <f t="shared" si="2235"/>
        <v>1142.3050833333334</v>
      </c>
      <c r="F1789" s="1">
        <f t="shared" si="2236"/>
        <v>462.84277500000002</v>
      </c>
      <c r="G1789" s="1">
        <f t="shared" si="2237"/>
        <v>684.48819999999989</v>
      </c>
      <c r="H1789" s="1">
        <f t="shared" si="2238"/>
        <v>0</v>
      </c>
      <c r="I1789" s="1">
        <f t="shared" si="2239"/>
        <v>906.07508333333328</v>
      </c>
      <c r="J1789" s="3">
        <f t="shared" si="2240"/>
        <v>5230.1142499999996</v>
      </c>
      <c r="K1789" s="2">
        <v>19539.585999999999</v>
      </c>
      <c r="L1789" s="2">
        <v>4873.2489999999998</v>
      </c>
      <c r="M1789" s="2">
        <v>13707.661</v>
      </c>
      <c r="N1789" s="2">
        <v>5554.1133</v>
      </c>
      <c r="O1789" s="2">
        <v>8213.8583999999992</v>
      </c>
      <c r="P1789" s="2">
        <v>0</v>
      </c>
      <c r="Q1789" s="2">
        <v>10872.901</v>
      </c>
      <c r="R1789" s="5">
        <v>62761.370999999999</v>
      </c>
      <c r="S1789" s="2">
        <v>168431</v>
      </c>
    </row>
    <row r="1790" spans="1:19" x14ac:dyDescent="0.25">
      <c r="A1790" t="s">
        <v>1174</v>
      </c>
      <c r="B1790" t="s">
        <v>1183</v>
      </c>
      <c r="C1790" s="1">
        <f t="shared" si="2233"/>
        <v>1358.3784166666667</v>
      </c>
      <c r="D1790" s="1">
        <f t="shared" si="2234"/>
        <v>374.14217500000001</v>
      </c>
      <c r="E1790" s="1">
        <f t="shared" si="2235"/>
        <v>1073.0545</v>
      </c>
      <c r="F1790" s="1">
        <f t="shared" si="2236"/>
        <v>455.84277500000002</v>
      </c>
      <c r="G1790" s="1">
        <f t="shared" si="2237"/>
        <v>582.91788333333341</v>
      </c>
      <c r="H1790" s="1">
        <f t="shared" si="2238"/>
        <v>0</v>
      </c>
      <c r="I1790" s="1">
        <f t="shared" si="2239"/>
        <v>727.47037499999999</v>
      </c>
      <c r="J1790" s="3">
        <f t="shared" si="2240"/>
        <v>4571.8059999999996</v>
      </c>
      <c r="K1790" s="2">
        <v>16300.540999999999</v>
      </c>
      <c r="L1790" s="2">
        <v>4489.7061000000003</v>
      </c>
      <c r="M1790" s="2">
        <v>12876.654</v>
      </c>
      <c r="N1790" s="2">
        <v>5470.1133</v>
      </c>
      <c r="O1790" s="2">
        <v>6995.0146000000004</v>
      </c>
      <c r="P1790" s="2">
        <v>0</v>
      </c>
      <c r="Q1790" s="2">
        <v>8729.6445000000003</v>
      </c>
      <c r="R1790" s="5">
        <v>54861.671999999999</v>
      </c>
      <c r="S1790" s="2">
        <v>108905</v>
      </c>
    </row>
    <row r="1791" spans="1:19" x14ac:dyDescent="0.25">
      <c r="A1791" t="s">
        <v>1174</v>
      </c>
      <c r="B1791" t="s">
        <v>1184</v>
      </c>
      <c r="C1791" s="1">
        <f t="shared" si="2233"/>
        <v>1261.9248333333333</v>
      </c>
      <c r="D1791" s="1">
        <f t="shared" si="2234"/>
        <v>382.6026583333333</v>
      </c>
      <c r="E1791" s="1">
        <f t="shared" si="2235"/>
        <v>1034.4917499999999</v>
      </c>
      <c r="F1791" s="1">
        <f t="shared" si="2236"/>
        <v>462.84277500000002</v>
      </c>
      <c r="G1791" s="1">
        <f t="shared" si="2237"/>
        <v>553.31205</v>
      </c>
      <c r="H1791" s="1">
        <f t="shared" si="2238"/>
        <v>0</v>
      </c>
      <c r="I1791" s="1">
        <f t="shared" si="2239"/>
        <v>676.05122500000004</v>
      </c>
      <c r="J1791" s="3">
        <f t="shared" si="2240"/>
        <v>4371.2252500000004</v>
      </c>
      <c r="K1791" s="2">
        <v>15143.098</v>
      </c>
      <c r="L1791" s="2">
        <v>4591.2318999999998</v>
      </c>
      <c r="M1791" s="2">
        <v>12413.901</v>
      </c>
      <c r="N1791" s="2">
        <v>5554.1133</v>
      </c>
      <c r="O1791" s="2">
        <v>6639.7446</v>
      </c>
      <c r="P1791" s="2">
        <v>0</v>
      </c>
      <c r="Q1791" s="2">
        <v>8112.6147000000001</v>
      </c>
      <c r="R1791" s="5">
        <v>52454.703000000001</v>
      </c>
      <c r="S1791" s="2">
        <v>100792</v>
      </c>
    </row>
    <row r="1792" spans="1:19" x14ac:dyDescent="0.25">
      <c r="A1792" t="s">
        <v>1174</v>
      </c>
      <c r="B1792" t="s">
        <v>1185</v>
      </c>
      <c r="C1792" s="1">
        <f t="shared" si="2233"/>
        <v>1086.4269999999999</v>
      </c>
      <c r="D1792" s="1">
        <f t="shared" si="2234"/>
        <v>392.94327500000003</v>
      </c>
      <c r="E1792" s="1">
        <f t="shared" si="2235"/>
        <v>1154.2265</v>
      </c>
      <c r="F1792" s="1">
        <f t="shared" si="2236"/>
        <v>462.84277500000002</v>
      </c>
      <c r="G1792" s="1">
        <f t="shared" si="2237"/>
        <v>497.74381666666665</v>
      </c>
      <c r="H1792" s="1">
        <f t="shared" si="2238"/>
        <v>0</v>
      </c>
      <c r="I1792" s="1">
        <f t="shared" si="2239"/>
        <v>651.67887499999995</v>
      </c>
      <c r="J1792" s="3">
        <f t="shared" si="2240"/>
        <v>4245.8623333333335</v>
      </c>
      <c r="K1792" s="2">
        <v>13037.124</v>
      </c>
      <c r="L1792" s="2">
        <v>4715.3193000000001</v>
      </c>
      <c r="M1792" s="2">
        <v>13850.718000000001</v>
      </c>
      <c r="N1792" s="2">
        <v>5554.1133</v>
      </c>
      <c r="O1792" s="2">
        <v>5972.9258</v>
      </c>
      <c r="P1792" s="2">
        <v>0</v>
      </c>
      <c r="Q1792" s="2">
        <v>7820.1464999999998</v>
      </c>
      <c r="R1792" s="5">
        <v>50950.347999999998</v>
      </c>
      <c r="S1792" s="2">
        <v>96968</v>
      </c>
    </row>
    <row r="1793" spans="1:19" x14ac:dyDescent="0.25">
      <c r="A1793" t="s">
        <v>1174</v>
      </c>
      <c r="B1793" t="s">
        <v>840</v>
      </c>
      <c r="C1793" s="1">
        <f t="shared" si="2233"/>
        <v>1689.0908333333334</v>
      </c>
      <c r="D1793" s="1">
        <f t="shared" si="2234"/>
        <v>396.70349166666665</v>
      </c>
      <c r="E1793" s="1">
        <f t="shared" si="2235"/>
        <v>1140.3781666666666</v>
      </c>
      <c r="F1793" s="1">
        <f t="shared" si="2236"/>
        <v>455.84277500000002</v>
      </c>
      <c r="G1793" s="1">
        <f t="shared" si="2237"/>
        <v>701.77913333333333</v>
      </c>
      <c r="H1793" s="1">
        <f t="shared" si="2238"/>
        <v>0</v>
      </c>
      <c r="I1793" s="1">
        <f t="shared" si="2239"/>
        <v>927.60249999999996</v>
      </c>
      <c r="J1793" s="3">
        <f t="shared" si="2240"/>
        <v>5311.3968333333332</v>
      </c>
      <c r="K1793" s="2">
        <v>20269.09</v>
      </c>
      <c r="L1793" s="2">
        <v>4760.4418999999998</v>
      </c>
      <c r="M1793" s="2">
        <v>13684.538</v>
      </c>
      <c r="N1793" s="2">
        <v>5470.1133</v>
      </c>
      <c r="O1793" s="2">
        <v>8421.3495999999996</v>
      </c>
      <c r="P1793" s="2">
        <v>0</v>
      </c>
      <c r="Q1793" s="2">
        <v>11131.23</v>
      </c>
      <c r="R1793" s="5">
        <v>63736.762000000002</v>
      </c>
      <c r="S1793" s="2">
        <v>167353</v>
      </c>
    </row>
    <row r="1794" spans="1:19" x14ac:dyDescent="0.25">
      <c r="A1794" t="s">
        <v>1174</v>
      </c>
      <c r="B1794" t="s">
        <v>298</v>
      </c>
      <c r="C1794" s="1">
        <f t="shared" ref="C1794:C1799" si="2241">K1794/12</f>
        <v>1315.7705833333332</v>
      </c>
      <c r="D1794" s="1">
        <f t="shared" ref="D1794:D1799" si="2242">L1794/12</f>
        <v>375.08223333333331</v>
      </c>
      <c r="E1794" s="1">
        <f t="shared" ref="E1794:E1799" si="2243">M1794/12</f>
        <v>1196.98975</v>
      </c>
      <c r="F1794" s="1">
        <f t="shared" ref="F1794:F1799" si="2244">N1794/12</f>
        <v>462.84277500000002</v>
      </c>
      <c r="G1794" s="1">
        <f t="shared" ref="G1794:G1799" si="2245">O1794/12</f>
        <v>568.89851666666664</v>
      </c>
      <c r="H1794" s="1">
        <f t="shared" ref="H1794:H1799" si="2246">P1794/12</f>
        <v>0</v>
      </c>
      <c r="I1794" s="1">
        <f t="shared" ref="I1794:I1799" si="2247">Q1794/12</f>
        <v>755.39810833333331</v>
      </c>
      <c r="J1794" s="3">
        <f t="shared" ref="J1794:J1799" si="2248">R1794/12</f>
        <v>4674.9817499999999</v>
      </c>
      <c r="K1794" s="2">
        <v>15789.246999999999</v>
      </c>
      <c r="L1794" s="2">
        <v>4500.9867999999997</v>
      </c>
      <c r="M1794" s="2">
        <v>14363.877</v>
      </c>
      <c r="N1794" s="2">
        <v>5554.1133</v>
      </c>
      <c r="O1794" s="2">
        <v>6826.7821999999996</v>
      </c>
      <c r="P1794" s="2">
        <v>0</v>
      </c>
      <c r="Q1794" s="2">
        <v>9064.7772999999997</v>
      </c>
      <c r="R1794" s="5">
        <v>56099.781000000003</v>
      </c>
      <c r="S1794" s="2">
        <v>134187</v>
      </c>
    </row>
    <row r="1795" spans="1:19" x14ac:dyDescent="0.25">
      <c r="A1795" t="s">
        <v>1174</v>
      </c>
      <c r="B1795" t="s">
        <v>168</v>
      </c>
      <c r="C1795" s="1">
        <f t="shared" si="2241"/>
        <v>1456.7146666666667</v>
      </c>
      <c r="D1795" s="1">
        <f t="shared" si="2242"/>
        <v>390.12312500000002</v>
      </c>
      <c r="E1795" s="1">
        <f t="shared" si="2243"/>
        <v>1045.7125833333332</v>
      </c>
      <c r="F1795" s="1">
        <f t="shared" si="2244"/>
        <v>455.84277500000002</v>
      </c>
      <c r="G1795" s="1">
        <f t="shared" si="2245"/>
        <v>621.38070000000005</v>
      </c>
      <c r="H1795" s="1">
        <f t="shared" si="2246"/>
        <v>0</v>
      </c>
      <c r="I1795" s="1">
        <f t="shared" si="2247"/>
        <v>772.6869333333334</v>
      </c>
      <c r="J1795" s="3">
        <f t="shared" si="2248"/>
        <v>4742.4609166666669</v>
      </c>
      <c r="K1795" s="2">
        <v>17480.576000000001</v>
      </c>
      <c r="L1795" s="2">
        <v>4681.4775</v>
      </c>
      <c r="M1795" s="2">
        <v>12548.550999999999</v>
      </c>
      <c r="N1795" s="2">
        <v>5470.1133</v>
      </c>
      <c r="O1795" s="2">
        <v>7456.5684000000001</v>
      </c>
      <c r="P1795" s="2">
        <v>0</v>
      </c>
      <c r="Q1795" s="2">
        <v>9272.2432000000008</v>
      </c>
      <c r="R1795" s="5">
        <v>56909.531000000003</v>
      </c>
      <c r="S1795" s="2">
        <v>120310</v>
      </c>
    </row>
    <row r="1796" spans="1:19" x14ac:dyDescent="0.25">
      <c r="A1796" t="s">
        <v>1174</v>
      </c>
      <c r="B1796" t="s">
        <v>452</v>
      </c>
      <c r="C1796" s="1">
        <f t="shared" si="2241"/>
        <v>1171</v>
      </c>
      <c r="D1796" s="1">
        <f t="shared" si="2242"/>
        <v>369.44189166666666</v>
      </c>
      <c r="E1796" s="1">
        <f t="shared" si="2243"/>
        <v>1145.4178333333332</v>
      </c>
      <c r="F1796" s="1">
        <f t="shared" si="2244"/>
        <v>462.84277500000002</v>
      </c>
      <c r="G1796" s="1">
        <f t="shared" si="2245"/>
        <v>518.29179166666665</v>
      </c>
      <c r="H1796" s="1">
        <f t="shared" si="2246"/>
        <v>0</v>
      </c>
      <c r="I1796" s="1">
        <f t="shared" si="2247"/>
        <v>669.608925</v>
      </c>
      <c r="J1796" s="3">
        <f t="shared" si="2248"/>
        <v>4336.6031666666668</v>
      </c>
      <c r="K1796" s="2">
        <v>14052</v>
      </c>
      <c r="L1796" s="2">
        <v>4433.3027000000002</v>
      </c>
      <c r="M1796" s="2">
        <v>13745.013999999999</v>
      </c>
      <c r="N1796" s="2">
        <v>5554.1133</v>
      </c>
      <c r="O1796" s="2">
        <v>6219.5015000000003</v>
      </c>
      <c r="P1796" s="2">
        <v>0</v>
      </c>
      <c r="Q1796" s="2">
        <v>8035.3071</v>
      </c>
      <c r="R1796" s="5">
        <v>52039.237999999998</v>
      </c>
      <c r="S1796" s="2">
        <v>118994</v>
      </c>
    </row>
    <row r="1797" spans="1:19" x14ac:dyDescent="0.25">
      <c r="A1797" t="s">
        <v>1186</v>
      </c>
      <c r="B1797" t="s">
        <v>1187</v>
      </c>
      <c r="C1797" s="1">
        <f t="shared" si="2241"/>
        <v>811.38102500000002</v>
      </c>
      <c r="D1797" s="1">
        <f t="shared" si="2242"/>
        <v>342.18029999999999</v>
      </c>
      <c r="E1797" s="1">
        <f t="shared" si="2243"/>
        <v>921.83116666666672</v>
      </c>
      <c r="F1797" s="1">
        <f t="shared" si="2244"/>
        <v>405.77783333333332</v>
      </c>
      <c r="G1797" s="1">
        <f t="shared" si="2245"/>
        <v>388.12329166666672</v>
      </c>
      <c r="H1797" s="1">
        <f t="shared" si="2246"/>
        <v>0</v>
      </c>
      <c r="I1797" s="1">
        <f t="shared" si="2247"/>
        <v>506.46529166666664</v>
      </c>
      <c r="J1797" s="3">
        <f t="shared" si="2248"/>
        <v>3375.7587500000004</v>
      </c>
      <c r="K1797" s="2">
        <v>9736.5722999999998</v>
      </c>
      <c r="L1797" s="2">
        <v>4106.1635999999999</v>
      </c>
      <c r="M1797" s="2">
        <v>11061.974</v>
      </c>
      <c r="N1797" s="2">
        <v>4869.3339999999998</v>
      </c>
      <c r="O1797" s="2">
        <v>4657.4795000000004</v>
      </c>
      <c r="P1797" s="2">
        <v>0</v>
      </c>
      <c r="Q1797" s="2">
        <v>6077.5834999999997</v>
      </c>
      <c r="R1797" s="5">
        <v>40509.105000000003</v>
      </c>
      <c r="S1797" s="2">
        <v>84404</v>
      </c>
    </row>
    <row r="1798" spans="1:19" x14ac:dyDescent="0.25">
      <c r="A1798" t="s">
        <v>1186</v>
      </c>
      <c r="B1798" t="s">
        <v>1188</v>
      </c>
      <c r="C1798" s="1">
        <f t="shared" si="2241"/>
        <v>627</v>
      </c>
      <c r="D1798" s="1">
        <f t="shared" si="2242"/>
        <v>342.18029999999999</v>
      </c>
      <c r="E1798" s="1">
        <f t="shared" si="2243"/>
        <v>1200.94525</v>
      </c>
      <c r="F1798" s="1">
        <f t="shared" si="2244"/>
        <v>601.58320833333335</v>
      </c>
      <c r="G1798" s="1">
        <f t="shared" si="2245"/>
        <v>326.08705833333335</v>
      </c>
      <c r="H1798" s="1">
        <f t="shared" si="2246"/>
        <v>0</v>
      </c>
      <c r="I1798" s="1">
        <f t="shared" si="2247"/>
        <v>564.66772500000002</v>
      </c>
      <c r="J1798" s="3">
        <f t="shared" si="2248"/>
        <v>3662.4635833333336</v>
      </c>
      <c r="K1798" s="2">
        <v>7524</v>
      </c>
      <c r="L1798" s="2">
        <v>4106.1635999999999</v>
      </c>
      <c r="M1798" s="2">
        <v>14411.343000000001</v>
      </c>
      <c r="N1798" s="2">
        <v>7218.9984999999997</v>
      </c>
      <c r="O1798" s="2">
        <v>3913.0446999999999</v>
      </c>
      <c r="P1798" s="2">
        <v>0</v>
      </c>
      <c r="Q1798" s="2">
        <v>6776.0127000000002</v>
      </c>
      <c r="R1798" s="5">
        <v>43949.563000000002</v>
      </c>
      <c r="S1798" s="2">
        <v>65121</v>
      </c>
    </row>
    <row r="1799" spans="1:19" x14ac:dyDescent="0.25">
      <c r="A1799" t="s">
        <v>1186</v>
      </c>
      <c r="B1799" t="s">
        <v>1189</v>
      </c>
      <c r="C1799" s="1">
        <f t="shared" si="2241"/>
        <v>692</v>
      </c>
      <c r="D1799" s="1">
        <f t="shared" si="2242"/>
        <v>323.37916666666666</v>
      </c>
      <c r="E1799" s="1">
        <f t="shared" si="2243"/>
        <v>1065.6538333333333</v>
      </c>
      <c r="F1799" s="1">
        <f t="shared" si="2244"/>
        <v>601.58320833333335</v>
      </c>
      <c r="G1799" s="1">
        <f t="shared" si="2245"/>
        <v>341.63098333333329</v>
      </c>
      <c r="H1799" s="1">
        <f t="shared" si="2246"/>
        <v>0</v>
      </c>
      <c r="I1799" s="1">
        <f t="shared" si="2247"/>
        <v>545.96769166666661</v>
      </c>
      <c r="J1799" s="3">
        <f t="shared" si="2248"/>
        <v>3570.2148333333334</v>
      </c>
      <c r="K1799" s="2">
        <v>8304</v>
      </c>
      <c r="L1799" s="2">
        <v>3880.55</v>
      </c>
      <c r="M1799" s="2">
        <v>12787.846</v>
      </c>
      <c r="N1799" s="2">
        <v>7218.9984999999997</v>
      </c>
      <c r="O1799" s="2">
        <v>4099.5717999999997</v>
      </c>
      <c r="P1799" s="2">
        <v>0</v>
      </c>
      <c r="Q1799" s="2">
        <v>6551.6122999999998</v>
      </c>
      <c r="R1799" s="5">
        <v>42842.578000000001</v>
      </c>
      <c r="S1799" s="2">
        <v>61022</v>
      </c>
    </row>
    <row r="1800" spans="1:19" x14ac:dyDescent="0.25">
      <c r="A1800" t="s">
        <v>1186</v>
      </c>
      <c r="B1800" t="s">
        <v>1190</v>
      </c>
      <c r="C1800" s="1">
        <f t="shared" ref="C1800:C1805" si="2249">K1800/12</f>
        <v>629</v>
      </c>
      <c r="D1800" s="1">
        <f t="shared" ref="D1800:D1805" si="2250">L1800/12</f>
        <v>313.03854999999999</v>
      </c>
      <c r="E1800" s="1">
        <f t="shared" ref="E1800:E1805" si="2251">M1800/12</f>
        <v>1087.3774166666667</v>
      </c>
      <c r="F1800" s="1">
        <f t="shared" ref="F1800:F1805" si="2252">N1800/12</f>
        <v>601.58320833333335</v>
      </c>
      <c r="G1800" s="1">
        <f t="shared" ref="G1800:G1805" si="2253">O1800/12</f>
        <v>316.95505833333334</v>
      </c>
      <c r="H1800" s="1">
        <f t="shared" ref="H1800:H1805" si="2254">P1800/12</f>
        <v>0</v>
      </c>
      <c r="I1800" s="1">
        <f t="shared" ref="I1800:I1805" si="2255">Q1800/12</f>
        <v>526.53710833333332</v>
      </c>
      <c r="J1800" s="3">
        <f t="shared" ref="J1800:J1805" si="2256">R1800/12</f>
        <v>3474.4915000000001</v>
      </c>
      <c r="K1800" s="2">
        <v>7548</v>
      </c>
      <c r="L1800" s="2">
        <v>3756.4625999999998</v>
      </c>
      <c r="M1800" s="2">
        <v>13048.529</v>
      </c>
      <c r="N1800" s="2">
        <v>7218.9984999999997</v>
      </c>
      <c r="O1800" s="2">
        <v>3803.4607000000001</v>
      </c>
      <c r="P1800" s="2">
        <v>0</v>
      </c>
      <c r="Q1800" s="2">
        <v>6318.4453000000003</v>
      </c>
      <c r="R1800" s="5">
        <v>41693.898000000001</v>
      </c>
      <c r="S1800" s="2">
        <v>64110</v>
      </c>
    </row>
    <row r="1801" spans="1:19" x14ac:dyDescent="0.25">
      <c r="A1801" t="s">
        <v>1186</v>
      </c>
      <c r="B1801" t="s">
        <v>1121</v>
      </c>
      <c r="C1801" s="1">
        <f t="shared" si="2249"/>
        <v>760</v>
      </c>
      <c r="D1801" s="1">
        <f t="shared" si="2250"/>
        <v>387.30294166666664</v>
      </c>
      <c r="E1801" s="1">
        <f t="shared" si="2251"/>
        <v>1028.2819166666666</v>
      </c>
      <c r="F1801" s="1">
        <f t="shared" si="2252"/>
        <v>601.58320833333335</v>
      </c>
      <c r="G1801" s="1">
        <f t="shared" si="2253"/>
        <v>386.0176166666667</v>
      </c>
      <c r="H1801" s="1">
        <f t="shared" si="2254"/>
        <v>0</v>
      </c>
      <c r="I1801" s="1">
        <f t="shared" si="2255"/>
        <v>581.24824999999998</v>
      </c>
      <c r="J1801" s="3">
        <f t="shared" si="2256"/>
        <v>3744.4339166666668</v>
      </c>
      <c r="K1801" s="2">
        <v>9120</v>
      </c>
      <c r="L1801" s="2">
        <v>4647.6352999999999</v>
      </c>
      <c r="M1801" s="2">
        <v>12339.383</v>
      </c>
      <c r="N1801" s="2">
        <v>7218.9984999999997</v>
      </c>
      <c r="O1801" s="2">
        <v>4632.2114000000001</v>
      </c>
      <c r="P1801" s="2">
        <v>0</v>
      </c>
      <c r="Q1801" s="2">
        <v>6974.9790000000003</v>
      </c>
      <c r="R1801" s="5">
        <v>44933.207000000002</v>
      </c>
      <c r="S1801" s="2">
        <v>65095</v>
      </c>
    </row>
    <row r="1802" spans="1:19" x14ac:dyDescent="0.25">
      <c r="A1802" t="s">
        <v>1186</v>
      </c>
      <c r="B1802" t="s">
        <v>1191</v>
      </c>
      <c r="C1802" s="1">
        <f t="shared" si="2249"/>
        <v>674</v>
      </c>
      <c r="D1802" s="1">
        <f t="shared" si="2250"/>
        <v>335.59989166666668</v>
      </c>
      <c r="E1802" s="1">
        <f t="shared" si="2251"/>
        <v>1039.28475</v>
      </c>
      <c r="F1802" s="1">
        <f t="shared" si="2252"/>
        <v>601.58320833333335</v>
      </c>
      <c r="G1802" s="1">
        <f t="shared" si="2253"/>
        <v>339.68649999999997</v>
      </c>
      <c r="H1802" s="1">
        <f t="shared" si="2254"/>
        <v>0</v>
      </c>
      <c r="I1802" s="1">
        <f t="shared" si="2255"/>
        <v>537.28300000000002</v>
      </c>
      <c r="J1802" s="3">
        <f t="shared" si="2256"/>
        <v>3527.4375</v>
      </c>
      <c r="K1802" s="2">
        <v>8088</v>
      </c>
      <c r="L1802" s="2">
        <v>4027.1986999999999</v>
      </c>
      <c r="M1802" s="2">
        <v>12471.416999999999</v>
      </c>
      <c r="N1802" s="2">
        <v>7218.9984999999997</v>
      </c>
      <c r="O1802" s="2">
        <v>4076.2379999999998</v>
      </c>
      <c r="P1802" s="2">
        <v>0</v>
      </c>
      <c r="Q1802" s="2">
        <v>6447.3959999999997</v>
      </c>
      <c r="R1802" s="5">
        <v>42329.25</v>
      </c>
      <c r="S1802" s="2">
        <v>68067</v>
      </c>
    </row>
    <row r="1803" spans="1:19" x14ac:dyDescent="0.25">
      <c r="A1803" t="s">
        <v>1186</v>
      </c>
      <c r="B1803" t="s">
        <v>1192</v>
      </c>
      <c r="C1803" s="1">
        <f t="shared" si="2249"/>
        <v>627</v>
      </c>
      <c r="D1803" s="1">
        <f t="shared" si="2250"/>
        <v>335.59989166666668</v>
      </c>
      <c r="E1803" s="1">
        <f t="shared" si="2251"/>
        <v>1146.8338333333334</v>
      </c>
      <c r="F1803" s="1">
        <f t="shared" si="2252"/>
        <v>601.58320833333335</v>
      </c>
      <c r="G1803" s="1">
        <f t="shared" si="2253"/>
        <v>323.87304999999998</v>
      </c>
      <c r="H1803" s="1">
        <f t="shared" si="2254"/>
        <v>0</v>
      </c>
      <c r="I1803" s="1">
        <f t="shared" si="2255"/>
        <v>548.67647499999998</v>
      </c>
      <c r="J1803" s="3">
        <f t="shared" si="2256"/>
        <v>3583.5664166666666</v>
      </c>
      <c r="K1803" s="2">
        <v>7524</v>
      </c>
      <c r="L1803" s="2">
        <v>4027.1986999999999</v>
      </c>
      <c r="M1803" s="2">
        <v>13762.005999999999</v>
      </c>
      <c r="N1803" s="2">
        <v>7218.9984999999997</v>
      </c>
      <c r="O1803" s="2">
        <v>3886.4766</v>
      </c>
      <c r="P1803" s="2">
        <v>0</v>
      </c>
      <c r="Q1803" s="2">
        <v>6584.1176999999998</v>
      </c>
      <c r="R1803" s="5">
        <v>43002.796999999999</v>
      </c>
      <c r="S1803" s="2">
        <v>82949</v>
      </c>
    </row>
    <row r="1804" spans="1:19" x14ac:dyDescent="0.25">
      <c r="A1804" t="s">
        <v>1186</v>
      </c>
      <c r="B1804" t="s">
        <v>1193</v>
      </c>
      <c r="C1804" s="1">
        <f t="shared" si="2249"/>
        <v>739</v>
      </c>
      <c r="D1804" s="1">
        <f t="shared" si="2250"/>
        <v>331.83965833333332</v>
      </c>
      <c r="E1804" s="1">
        <f t="shared" si="2251"/>
        <v>998.68466666666666</v>
      </c>
      <c r="F1804" s="1">
        <f t="shared" si="2252"/>
        <v>609.77783333333332</v>
      </c>
      <c r="G1804" s="1">
        <f t="shared" si="2253"/>
        <v>360.29101666666662</v>
      </c>
      <c r="H1804" s="1">
        <f t="shared" si="2254"/>
        <v>0</v>
      </c>
      <c r="I1804" s="1">
        <f t="shared" si="2255"/>
        <v>549.8738166666667</v>
      </c>
      <c r="J1804" s="3">
        <f t="shared" si="2256"/>
        <v>3589.4668333333334</v>
      </c>
      <c r="K1804" s="2">
        <v>8868</v>
      </c>
      <c r="L1804" s="2">
        <v>3982.0758999999998</v>
      </c>
      <c r="M1804" s="2">
        <v>11984.216</v>
      </c>
      <c r="N1804" s="2">
        <v>7317.3339999999998</v>
      </c>
      <c r="O1804" s="2">
        <v>4323.4921999999997</v>
      </c>
      <c r="P1804" s="2">
        <v>0</v>
      </c>
      <c r="Q1804" s="2">
        <v>6598.4858000000004</v>
      </c>
      <c r="R1804" s="5">
        <v>43073.601999999999</v>
      </c>
      <c r="S1804" s="2">
        <v>62040</v>
      </c>
    </row>
    <row r="1805" spans="1:19" x14ac:dyDescent="0.25">
      <c r="A1805" t="s">
        <v>1186</v>
      </c>
      <c r="B1805" t="s">
        <v>1194</v>
      </c>
      <c r="C1805" s="1">
        <f t="shared" si="2249"/>
        <v>791</v>
      </c>
      <c r="D1805" s="1">
        <f t="shared" si="2250"/>
        <v>332.77972499999998</v>
      </c>
      <c r="E1805" s="1">
        <f t="shared" si="2251"/>
        <v>1086.7244166666667</v>
      </c>
      <c r="F1805" s="1">
        <f t="shared" si="2252"/>
        <v>601.58320833333335</v>
      </c>
      <c r="G1805" s="1">
        <f t="shared" si="2253"/>
        <v>378.10306666666662</v>
      </c>
      <c r="H1805" s="1">
        <f t="shared" si="2254"/>
        <v>0</v>
      </c>
      <c r="I1805" s="1">
        <f t="shared" si="2255"/>
        <v>588.08422499999995</v>
      </c>
      <c r="J1805" s="3">
        <f t="shared" si="2256"/>
        <v>3778.27475</v>
      </c>
      <c r="K1805" s="2">
        <v>9492</v>
      </c>
      <c r="L1805" s="2">
        <v>3993.3566999999998</v>
      </c>
      <c r="M1805" s="2">
        <v>13040.692999999999</v>
      </c>
      <c r="N1805" s="2">
        <v>7218.9984999999997</v>
      </c>
      <c r="O1805" s="2">
        <v>4537.2367999999997</v>
      </c>
      <c r="P1805" s="2">
        <v>0</v>
      </c>
      <c r="Q1805" s="2">
        <v>7057.0106999999998</v>
      </c>
      <c r="R1805" s="5">
        <v>45339.296999999999</v>
      </c>
      <c r="S1805" s="2">
        <v>97423</v>
      </c>
    </row>
    <row r="1806" spans="1:19" x14ac:dyDescent="0.25">
      <c r="A1806" t="s">
        <v>1186</v>
      </c>
      <c r="B1806" t="s">
        <v>137</v>
      </c>
      <c r="C1806" s="1">
        <f t="shared" ref="C1806:C1812" si="2257">K1806/12</f>
        <v>728</v>
      </c>
      <c r="D1806" s="1">
        <f t="shared" ref="D1806:D1812" si="2258">L1806/12</f>
        <v>342.18029999999999</v>
      </c>
      <c r="E1806" s="1">
        <f t="shared" ref="E1806:E1812" si="2259">M1806/12</f>
        <v>1025.8154166666666</v>
      </c>
      <c r="F1806" s="1">
        <f t="shared" ref="F1806:F1812" si="2260">N1806/12</f>
        <v>601.58320833333335</v>
      </c>
      <c r="G1806" s="1">
        <f t="shared" ref="G1806:G1812" si="2261">O1806/12</f>
        <v>360.06917500000003</v>
      </c>
      <c r="H1806" s="1">
        <f t="shared" ref="H1806:H1812" si="2262">P1806/12</f>
        <v>0</v>
      </c>
      <c r="I1806" s="1">
        <f t="shared" ref="I1806:I1812" si="2263">Q1806/12</f>
        <v>554.46622500000001</v>
      </c>
      <c r="J1806" s="3">
        <f t="shared" ref="J1806:J1812" si="2264">R1806/12</f>
        <v>3612.1142500000001</v>
      </c>
      <c r="K1806" s="2">
        <v>8736</v>
      </c>
      <c r="L1806" s="2">
        <v>4106.1635999999999</v>
      </c>
      <c r="M1806" s="2">
        <v>12309.785</v>
      </c>
      <c r="N1806" s="2">
        <v>7218.9984999999997</v>
      </c>
      <c r="O1806" s="2">
        <v>4320.8301000000001</v>
      </c>
      <c r="P1806" s="2">
        <v>0</v>
      </c>
      <c r="Q1806" s="2">
        <v>6653.5946999999996</v>
      </c>
      <c r="R1806" s="5">
        <v>43345.370999999999</v>
      </c>
      <c r="S1806" s="2">
        <v>74439</v>
      </c>
    </row>
    <row r="1807" spans="1:19" x14ac:dyDescent="0.25">
      <c r="A1807" t="s">
        <v>1186</v>
      </c>
      <c r="B1807" t="s">
        <v>1195</v>
      </c>
      <c r="C1807" s="1">
        <f t="shared" si="2257"/>
        <v>627</v>
      </c>
      <c r="D1807" s="1">
        <f t="shared" si="2258"/>
        <v>329.01949166666668</v>
      </c>
      <c r="E1807" s="1">
        <f t="shared" si="2259"/>
        <v>1106.8894166666666</v>
      </c>
      <c r="F1807" s="1">
        <f t="shared" si="2260"/>
        <v>601.58320833333335</v>
      </c>
      <c r="G1807" s="1">
        <f t="shared" si="2261"/>
        <v>321.6590333333333</v>
      </c>
      <c r="H1807" s="1">
        <f t="shared" si="2262"/>
        <v>0</v>
      </c>
      <c r="I1807" s="1">
        <f t="shared" si="2263"/>
        <v>536.26452499999994</v>
      </c>
      <c r="J1807" s="3">
        <f t="shared" si="2264"/>
        <v>3522.4156666666663</v>
      </c>
      <c r="K1807" s="2">
        <v>7524</v>
      </c>
      <c r="L1807" s="2">
        <v>3948.2339000000002</v>
      </c>
      <c r="M1807" s="2">
        <v>13282.673000000001</v>
      </c>
      <c r="N1807" s="2">
        <v>7218.9984999999997</v>
      </c>
      <c r="O1807" s="2">
        <v>3859.9083999999998</v>
      </c>
      <c r="P1807" s="2">
        <v>0</v>
      </c>
      <c r="Q1807" s="2">
        <v>6435.1742999999997</v>
      </c>
      <c r="R1807" s="5">
        <v>42268.987999999998</v>
      </c>
      <c r="S1807" s="2">
        <v>60956</v>
      </c>
    </row>
    <row r="1808" spans="1:19" x14ac:dyDescent="0.25">
      <c r="A1808" t="s">
        <v>1186</v>
      </c>
      <c r="B1808" t="s">
        <v>1196</v>
      </c>
      <c r="C1808" s="1">
        <f t="shared" si="2257"/>
        <v>627</v>
      </c>
      <c r="D1808" s="1">
        <f t="shared" si="2258"/>
        <v>329.01949166666668</v>
      </c>
      <c r="E1808" s="1">
        <f t="shared" si="2259"/>
        <v>1255.5253333333333</v>
      </c>
      <c r="F1808" s="1">
        <f t="shared" si="2260"/>
        <v>601.58320833333335</v>
      </c>
      <c r="G1808" s="1">
        <f t="shared" si="2261"/>
        <v>321.6590333333333</v>
      </c>
      <c r="H1808" s="1">
        <f t="shared" si="2262"/>
        <v>0</v>
      </c>
      <c r="I1808" s="1">
        <f t="shared" si="2263"/>
        <v>574.05403333333334</v>
      </c>
      <c r="J1808" s="3">
        <f t="shared" si="2264"/>
        <v>3708.8411666666666</v>
      </c>
      <c r="K1808" s="2">
        <v>7524</v>
      </c>
      <c r="L1808" s="2">
        <v>3948.2339000000002</v>
      </c>
      <c r="M1808" s="2">
        <v>15066.304</v>
      </c>
      <c r="N1808" s="2">
        <v>7218.9984999999997</v>
      </c>
      <c r="O1808" s="2">
        <v>3859.9083999999998</v>
      </c>
      <c r="P1808" s="2">
        <v>0</v>
      </c>
      <c r="Q1808" s="2">
        <v>6888.6484</v>
      </c>
      <c r="R1808" s="5">
        <v>44506.093999999997</v>
      </c>
      <c r="S1808" s="2">
        <v>88889</v>
      </c>
    </row>
    <row r="1809" spans="1:19" x14ac:dyDescent="0.25">
      <c r="A1809" t="s">
        <v>1186</v>
      </c>
      <c r="B1809" t="s">
        <v>1197</v>
      </c>
      <c r="C1809" s="1">
        <f t="shared" si="2257"/>
        <v>627</v>
      </c>
      <c r="D1809" s="1">
        <f t="shared" si="2258"/>
        <v>342.18029999999999</v>
      </c>
      <c r="E1809" s="1">
        <f t="shared" si="2259"/>
        <v>1083.3679999999999</v>
      </c>
      <c r="F1809" s="1">
        <f t="shared" si="2260"/>
        <v>601.58320833333335</v>
      </c>
      <c r="G1809" s="1">
        <f t="shared" si="2261"/>
        <v>326.08705833333335</v>
      </c>
      <c r="H1809" s="1">
        <f t="shared" si="2262"/>
        <v>0</v>
      </c>
      <c r="I1809" s="1">
        <f t="shared" si="2263"/>
        <v>534.75431666666668</v>
      </c>
      <c r="J1809" s="3">
        <f t="shared" si="2264"/>
        <v>3514.973</v>
      </c>
      <c r="K1809" s="2">
        <v>7524</v>
      </c>
      <c r="L1809" s="2">
        <v>4106.1635999999999</v>
      </c>
      <c r="M1809" s="2">
        <v>13000.415999999999</v>
      </c>
      <c r="N1809" s="2">
        <v>7218.9984999999997</v>
      </c>
      <c r="O1809" s="2">
        <v>3913.0446999999999</v>
      </c>
      <c r="P1809" s="2">
        <v>0</v>
      </c>
      <c r="Q1809" s="2">
        <v>6417.0518000000002</v>
      </c>
      <c r="R1809" s="5">
        <v>42179.675999999999</v>
      </c>
      <c r="S1809" s="2">
        <v>65605</v>
      </c>
    </row>
    <row r="1810" spans="1:19" x14ac:dyDescent="0.25">
      <c r="A1810" t="s">
        <v>1186</v>
      </c>
      <c r="B1810" t="s">
        <v>1198</v>
      </c>
      <c r="C1810" s="1">
        <f t="shared" si="2257"/>
        <v>801</v>
      </c>
      <c r="D1810" s="1">
        <f t="shared" si="2258"/>
        <v>330.89961666666665</v>
      </c>
      <c r="E1810" s="1">
        <f t="shared" si="2259"/>
        <v>1075.9619166666666</v>
      </c>
      <c r="F1810" s="1">
        <f t="shared" si="2260"/>
        <v>601.58320833333335</v>
      </c>
      <c r="G1810" s="1">
        <f t="shared" si="2261"/>
        <v>380.83504166666665</v>
      </c>
      <c r="H1810" s="1">
        <f t="shared" si="2262"/>
        <v>0</v>
      </c>
      <c r="I1810" s="1">
        <f t="shared" si="2263"/>
        <v>588.10615833333338</v>
      </c>
      <c r="J1810" s="3">
        <f t="shared" si="2264"/>
        <v>3778.3860833333333</v>
      </c>
      <c r="K1810" s="2">
        <v>9612</v>
      </c>
      <c r="L1810" s="2">
        <v>3970.7954</v>
      </c>
      <c r="M1810" s="2">
        <v>12911.543</v>
      </c>
      <c r="N1810" s="2">
        <v>7218.9984999999997</v>
      </c>
      <c r="O1810" s="2">
        <v>4570.0204999999996</v>
      </c>
      <c r="P1810" s="2">
        <v>0</v>
      </c>
      <c r="Q1810" s="2">
        <v>7057.2739000000001</v>
      </c>
      <c r="R1810" s="5">
        <v>45340.633000000002</v>
      </c>
      <c r="S1810" s="2">
        <v>79139</v>
      </c>
    </row>
    <row r="1811" spans="1:19" x14ac:dyDescent="0.25">
      <c r="A1811" t="s">
        <v>1186</v>
      </c>
      <c r="B1811" t="s">
        <v>145</v>
      </c>
      <c r="C1811" s="1">
        <f t="shared" si="2257"/>
        <v>627</v>
      </c>
      <c r="D1811" s="1">
        <f t="shared" si="2258"/>
        <v>351.58085</v>
      </c>
      <c r="E1811" s="1">
        <f t="shared" si="2259"/>
        <v>1135.479</v>
      </c>
      <c r="F1811" s="1">
        <f t="shared" si="2260"/>
        <v>601.58320833333335</v>
      </c>
      <c r="G1811" s="1">
        <f t="shared" si="2261"/>
        <v>329.24994166666664</v>
      </c>
      <c r="H1811" s="1">
        <f t="shared" si="2262"/>
        <v>0</v>
      </c>
      <c r="I1811" s="1">
        <f t="shared" si="2263"/>
        <v>551.22188333333327</v>
      </c>
      <c r="J1811" s="3">
        <f t="shared" si="2264"/>
        <v>3596.1149166666669</v>
      </c>
      <c r="K1811" s="2">
        <v>7524</v>
      </c>
      <c r="L1811" s="2">
        <v>4218.9701999999997</v>
      </c>
      <c r="M1811" s="2">
        <v>13625.748</v>
      </c>
      <c r="N1811" s="2">
        <v>7218.9984999999997</v>
      </c>
      <c r="O1811" s="2">
        <v>3950.9992999999999</v>
      </c>
      <c r="P1811" s="2">
        <v>0</v>
      </c>
      <c r="Q1811" s="2">
        <v>6614.6625999999997</v>
      </c>
      <c r="R1811" s="5">
        <v>43153.379000000001</v>
      </c>
      <c r="S1811" s="2">
        <v>69758</v>
      </c>
    </row>
    <row r="1812" spans="1:19" x14ac:dyDescent="0.25">
      <c r="A1812" t="s">
        <v>1186</v>
      </c>
      <c r="B1812" t="s">
        <v>1199</v>
      </c>
      <c r="C1812" s="1">
        <f t="shared" si="2257"/>
        <v>995</v>
      </c>
      <c r="D1812" s="1">
        <f t="shared" si="2258"/>
        <v>386.36291666666665</v>
      </c>
      <c r="E1812" s="1">
        <f t="shared" si="2259"/>
        <v>1141.8411666666666</v>
      </c>
      <c r="F1812" s="1">
        <f t="shared" si="2260"/>
        <v>601.58320833333335</v>
      </c>
      <c r="G1812" s="1">
        <f t="shared" si="2261"/>
        <v>464.76859166666668</v>
      </c>
      <c r="H1812" s="1">
        <f t="shared" si="2262"/>
        <v>0</v>
      </c>
      <c r="I1812" s="1">
        <f t="shared" si="2263"/>
        <v>688.54801666666663</v>
      </c>
      <c r="J1812" s="3">
        <f t="shared" si="2264"/>
        <v>4278.1038333333336</v>
      </c>
      <c r="K1812" s="2">
        <v>11940</v>
      </c>
      <c r="L1812" s="2">
        <v>4636.3549999999996</v>
      </c>
      <c r="M1812" s="2">
        <v>13702.093999999999</v>
      </c>
      <c r="N1812" s="2">
        <v>7218.9984999999997</v>
      </c>
      <c r="O1812" s="2">
        <v>5577.2231000000002</v>
      </c>
      <c r="P1812" s="2">
        <v>0</v>
      </c>
      <c r="Q1812" s="2">
        <v>8262.5761999999995</v>
      </c>
      <c r="R1812" s="5">
        <v>51337.245999999999</v>
      </c>
      <c r="S1812" s="2">
        <v>165685</v>
      </c>
    </row>
    <row r="1813" spans="1:19" x14ac:dyDescent="0.25">
      <c r="A1813" t="s">
        <v>1186</v>
      </c>
      <c r="B1813" t="s">
        <v>1200</v>
      </c>
      <c r="C1813" s="1">
        <f t="shared" ref="C1813:C1818" si="2265">K1813/12</f>
        <v>594</v>
      </c>
      <c r="D1813" s="1">
        <f t="shared" ref="D1813:D1818" si="2266">L1813/12</f>
        <v>308.33827500000001</v>
      </c>
      <c r="E1813" s="1">
        <f t="shared" ref="E1813:E1818" si="2267">M1813/12</f>
        <v>996.16741666666667</v>
      </c>
      <c r="F1813" s="1">
        <f t="shared" ref="F1813:F1818" si="2268">N1813/12</f>
        <v>601.58320833333335</v>
      </c>
      <c r="G1813" s="1">
        <f t="shared" ref="G1813:G1818" si="2269">O1813/12</f>
        <v>303.59763333333336</v>
      </c>
      <c r="H1813" s="1">
        <f t="shared" ref="H1813:H1818" si="2270">P1813/12</f>
        <v>0</v>
      </c>
      <c r="I1813" s="1">
        <f t="shared" ref="I1813:I1818" si="2271">Q1813/12</f>
        <v>489.65201666666667</v>
      </c>
      <c r="J1813" s="3">
        <f t="shared" ref="J1813:J1818" si="2272">R1813/12</f>
        <v>3293.3385833333336</v>
      </c>
      <c r="K1813" s="2">
        <v>7128</v>
      </c>
      <c r="L1813" s="2">
        <v>3700.0592999999999</v>
      </c>
      <c r="M1813" s="2">
        <v>11954.009</v>
      </c>
      <c r="N1813" s="2">
        <v>7218.9984999999997</v>
      </c>
      <c r="O1813" s="2">
        <v>3643.1716000000001</v>
      </c>
      <c r="P1813" s="2">
        <v>0</v>
      </c>
      <c r="Q1813" s="2">
        <v>5875.8242</v>
      </c>
      <c r="R1813" s="5">
        <v>39520.063000000002</v>
      </c>
      <c r="S1813" s="2">
        <v>51178</v>
      </c>
    </row>
    <row r="1814" spans="1:19" x14ac:dyDescent="0.25">
      <c r="A1814" t="s">
        <v>1186</v>
      </c>
      <c r="B1814" t="s">
        <v>1201</v>
      </c>
      <c r="C1814" s="1">
        <f t="shared" si="2265"/>
        <v>663</v>
      </c>
      <c r="D1814" s="1">
        <f t="shared" si="2266"/>
        <v>337.48</v>
      </c>
      <c r="E1814" s="1">
        <f t="shared" si="2267"/>
        <v>1128.6840833333333</v>
      </c>
      <c r="F1814" s="1">
        <f t="shared" si="2268"/>
        <v>601.58320833333335</v>
      </c>
      <c r="G1814" s="1">
        <f t="shared" si="2269"/>
        <v>336.61805833333335</v>
      </c>
      <c r="H1814" s="1">
        <f t="shared" si="2270"/>
        <v>0</v>
      </c>
      <c r="I1814" s="1">
        <f t="shared" si="2271"/>
        <v>556.93644166666661</v>
      </c>
      <c r="J1814" s="3">
        <f t="shared" si="2272"/>
        <v>3624.3017500000001</v>
      </c>
      <c r="K1814" s="2">
        <v>7956</v>
      </c>
      <c r="L1814" s="2">
        <v>4049.76</v>
      </c>
      <c r="M1814" s="2">
        <v>13544.209000000001</v>
      </c>
      <c r="N1814" s="2">
        <v>7218.9984999999997</v>
      </c>
      <c r="O1814" s="2">
        <v>4039.4167000000002</v>
      </c>
      <c r="P1814" s="2">
        <v>0</v>
      </c>
      <c r="Q1814" s="2">
        <v>6683.2372999999998</v>
      </c>
      <c r="R1814" s="5">
        <v>43491.620999999999</v>
      </c>
      <c r="S1814" s="2">
        <v>49991</v>
      </c>
    </row>
    <row r="1815" spans="1:19" x14ac:dyDescent="0.25">
      <c r="A1815" t="s">
        <v>1186</v>
      </c>
      <c r="B1815" t="s">
        <v>1202</v>
      </c>
      <c r="C1815" s="1">
        <f t="shared" si="2265"/>
        <v>627</v>
      </c>
      <c r="D1815" s="1">
        <f t="shared" si="2266"/>
        <v>329.01949166666668</v>
      </c>
      <c r="E1815" s="1">
        <f t="shared" si="2267"/>
        <v>1189.0084166666668</v>
      </c>
      <c r="F1815" s="1">
        <f t="shared" si="2268"/>
        <v>601.58320833333335</v>
      </c>
      <c r="G1815" s="1">
        <f t="shared" si="2269"/>
        <v>321.6590333333333</v>
      </c>
      <c r="H1815" s="1">
        <f t="shared" si="2270"/>
        <v>0</v>
      </c>
      <c r="I1815" s="1">
        <f t="shared" si="2271"/>
        <v>557.16629999999998</v>
      </c>
      <c r="J1815" s="3">
        <f t="shared" si="2272"/>
        <v>3625.4364999999998</v>
      </c>
      <c r="K1815" s="2">
        <v>7524</v>
      </c>
      <c r="L1815" s="2">
        <v>3948.2339000000002</v>
      </c>
      <c r="M1815" s="2">
        <v>14268.101000000001</v>
      </c>
      <c r="N1815" s="2">
        <v>7218.9984999999997</v>
      </c>
      <c r="O1815" s="2">
        <v>3859.9083999999998</v>
      </c>
      <c r="P1815" s="2">
        <v>0</v>
      </c>
      <c r="Q1815" s="2">
        <v>6685.9956000000002</v>
      </c>
      <c r="R1815" s="5">
        <v>43505.237999999998</v>
      </c>
      <c r="S1815" s="2">
        <v>52190</v>
      </c>
    </row>
    <row r="1816" spans="1:19" x14ac:dyDescent="0.25">
      <c r="A1816" t="s">
        <v>1186</v>
      </c>
      <c r="B1816" t="s">
        <v>270</v>
      </c>
      <c r="C1816" s="1">
        <f t="shared" si="2265"/>
        <v>609</v>
      </c>
      <c r="D1816" s="1">
        <f t="shared" si="2266"/>
        <v>338.42006666666668</v>
      </c>
      <c r="E1816" s="1">
        <f t="shared" si="2267"/>
        <v>1030.8889999999999</v>
      </c>
      <c r="F1816" s="1">
        <f t="shared" si="2268"/>
        <v>601.58320833333335</v>
      </c>
      <c r="G1816" s="1">
        <f t="shared" si="2269"/>
        <v>318.76568333333336</v>
      </c>
      <c r="H1816" s="1">
        <f t="shared" si="2270"/>
        <v>0</v>
      </c>
      <c r="I1816" s="1">
        <f t="shared" si="2271"/>
        <v>513.96460000000002</v>
      </c>
      <c r="J1816" s="3">
        <f t="shared" si="2272"/>
        <v>3412.6224166666666</v>
      </c>
      <c r="K1816" s="2">
        <v>7308</v>
      </c>
      <c r="L1816" s="2">
        <v>4061.0408000000002</v>
      </c>
      <c r="M1816" s="2">
        <v>12370.668</v>
      </c>
      <c r="N1816" s="2">
        <v>7218.9984999999997</v>
      </c>
      <c r="O1816" s="2">
        <v>3825.1882000000001</v>
      </c>
      <c r="P1816" s="2">
        <v>0</v>
      </c>
      <c r="Q1816" s="2">
        <v>6167.5752000000002</v>
      </c>
      <c r="R1816" s="5">
        <v>40951.468999999997</v>
      </c>
      <c r="S1816" s="2">
        <v>68074</v>
      </c>
    </row>
    <row r="1817" spans="1:19" x14ac:dyDescent="0.25">
      <c r="A1817" t="s">
        <v>1186</v>
      </c>
      <c r="B1817" t="s">
        <v>1203</v>
      </c>
      <c r="C1817" s="1">
        <f t="shared" si="2265"/>
        <v>627</v>
      </c>
      <c r="D1817" s="1">
        <f t="shared" si="2266"/>
        <v>335.59989166666668</v>
      </c>
      <c r="E1817" s="1">
        <f t="shared" si="2267"/>
        <v>1067.4952499999999</v>
      </c>
      <c r="F1817" s="1">
        <f t="shared" si="2268"/>
        <v>601.58320833333335</v>
      </c>
      <c r="G1817" s="1">
        <f t="shared" si="2269"/>
        <v>323.87304999999998</v>
      </c>
      <c r="H1817" s="1">
        <f t="shared" si="2270"/>
        <v>0</v>
      </c>
      <c r="I1817" s="1">
        <f t="shared" si="2271"/>
        <v>528.47302500000001</v>
      </c>
      <c r="J1817" s="3">
        <f t="shared" si="2272"/>
        <v>3484.0244166666666</v>
      </c>
      <c r="K1817" s="2">
        <v>7524</v>
      </c>
      <c r="L1817" s="2">
        <v>4027.1986999999999</v>
      </c>
      <c r="M1817" s="2">
        <v>12809.942999999999</v>
      </c>
      <c r="N1817" s="2">
        <v>7218.9984999999997</v>
      </c>
      <c r="O1817" s="2">
        <v>3886.4766</v>
      </c>
      <c r="P1817" s="2">
        <v>0</v>
      </c>
      <c r="Q1817" s="2">
        <v>6341.6763000000001</v>
      </c>
      <c r="R1817" s="5">
        <v>41808.292999999998</v>
      </c>
      <c r="S1817" s="2">
        <v>51273</v>
      </c>
    </row>
    <row r="1818" spans="1:19" x14ac:dyDescent="0.25">
      <c r="A1818" t="s">
        <v>1186</v>
      </c>
      <c r="B1818" t="s">
        <v>1204</v>
      </c>
      <c r="C1818" s="1">
        <f t="shared" si="2265"/>
        <v>666</v>
      </c>
      <c r="D1818" s="1">
        <f t="shared" si="2266"/>
        <v>316.79876666666667</v>
      </c>
      <c r="E1818" s="1">
        <f t="shared" si="2267"/>
        <v>1153.4269999999999</v>
      </c>
      <c r="F1818" s="1">
        <f t="shared" si="2268"/>
        <v>601.58320833333335</v>
      </c>
      <c r="G1818" s="1">
        <f t="shared" si="2269"/>
        <v>330.6690916666667</v>
      </c>
      <c r="H1818" s="1">
        <f t="shared" si="2270"/>
        <v>0</v>
      </c>
      <c r="I1818" s="1">
        <f t="shared" si="2271"/>
        <v>557.21952499999998</v>
      </c>
      <c r="J1818" s="3">
        <f t="shared" si="2272"/>
        <v>3625.6975833333331</v>
      </c>
      <c r="K1818" s="2">
        <v>7992</v>
      </c>
      <c r="L1818" s="2">
        <v>3801.5852</v>
      </c>
      <c r="M1818" s="2">
        <v>13841.124</v>
      </c>
      <c r="N1818" s="2">
        <v>7218.9984999999997</v>
      </c>
      <c r="O1818" s="2">
        <v>3968.0291000000002</v>
      </c>
      <c r="P1818" s="2">
        <v>0</v>
      </c>
      <c r="Q1818" s="2">
        <v>6686.6342999999997</v>
      </c>
      <c r="R1818" s="5">
        <v>43508.370999999999</v>
      </c>
      <c r="S1818" s="2">
        <v>69360</v>
      </c>
    </row>
    <row r="1819" spans="1:19" x14ac:dyDescent="0.25">
      <c r="A1819" t="s">
        <v>1186</v>
      </c>
      <c r="B1819" t="s">
        <v>1102</v>
      </c>
      <c r="C1819" s="1">
        <f t="shared" ref="C1819:C1825" si="2273">K1819/12</f>
        <v>660</v>
      </c>
      <c r="D1819" s="1">
        <f t="shared" ref="D1819:D1825" si="2274">L1819/12</f>
        <v>335.59989166666668</v>
      </c>
      <c r="E1819" s="1">
        <f t="shared" ref="E1819:E1825" si="2275">M1819/12</f>
        <v>1070.0416666666667</v>
      </c>
      <c r="F1819" s="1">
        <f t="shared" ref="F1819:F1825" si="2276">N1819/12</f>
        <v>601.58320833333335</v>
      </c>
      <c r="G1819" s="1">
        <f t="shared" ref="G1819:G1825" si="2277">O1819/12</f>
        <v>334.97611666666666</v>
      </c>
      <c r="H1819" s="1">
        <f t="shared" ref="H1819:H1825" si="2278">P1819/12</f>
        <v>0</v>
      </c>
      <c r="I1819" s="1">
        <f t="shared" ref="I1819:I1825" si="2279">Q1819/12</f>
        <v>540.35249999999996</v>
      </c>
      <c r="J1819" s="3">
        <f t="shared" ref="J1819:J1825" si="2280">R1819/12</f>
        <v>3542.5534166666671</v>
      </c>
      <c r="K1819" s="2">
        <v>7920</v>
      </c>
      <c r="L1819" s="2">
        <v>4027.1986999999999</v>
      </c>
      <c r="M1819" s="2">
        <v>12840.5</v>
      </c>
      <c r="N1819" s="2">
        <v>7218.9984999999997</v>
      </c>
      <c r="O1819" s="2">
        <v>4019.7134000000001</v>
      </c>
      <c r="P1819" s="2">
        <v>0</v>
      </c>
      <c r="Q1819" s="2">
        <v>6484.23</v>
      </c>
      <c r="R1819" s="5">
        <v>42510.641000000003</v>
      </c>
      <c r="S1819" s="2">
        <v>66721</v>
      </c>
    </row>
    <row r="1820" spans="1:19" x14ac:dyDescent="0.25">
      <c r="A1820" t="s">
        <v>1186</v>
      </c>
      <c r="B1820" t="s">
        <v>1205</v>
      </c>
      <c r="C1820" s="1">
        <f t="shared" si="2273"/>
        <v>1050.9884999999999</v>
      </c>
      <c r="D1820" s="1">
        <f t="shared" si="2274"/>
        <v>342.18029999999999</v>
      </c>
      <c r="E1820" s="1">
        <f t="shared" si="2275"/>
        <v>1081.9661666666666</v>
      </c>
      <c r="F1820" s="1">
        <f t="shared" si="2276"/>
        <v>405.77783333333332</v>
      </c>
      <c r="G1820" s="1">
        <f t="shared" si="2277"/>
        <v>468.74076666666662</v>
      </c>
      <c r="H1820" s="1">
        <f t="shared" si="2278"/>
        <v>0</v>
      </c>
      <c r="I1820" s="1">
        <f t="shared" si="2279"/>
        <v>628.44181666666668</v>
      </c>
      <c r="J1820" s="3">
        <f t="shared" si="2280"/>
        <v>3978.0954166666666</v>
      </c>
      <c r="K1820" s="2">
        <v>12611.861999999999</v>
      </c>
      <c r="L1820" s="2">
        <v>4106.1635999999999</v>
      </c>
      <c r="M1820" s="2">
        <v>12983.593999999999</v>
      </c>
      <c r="N1820" s="2">
        <v>4869.3339999999998</v>
      </c>
      <c r="O1820" s="2">
        <v>5624.8891999999996</v>
      </c>
      <c r="P1820" s="2">
        <v>0</v>
      </c>
      <c r="Q1820" s="2">
        <v>7541.3018000000002</v>
      </c>
      <c r="R1820" s="5">
        <v>47737.144999999997</v>
      </c>
      <c r="S1820" s="2">
        <v>94544</v>
      </c>
    </row>
    <row r="1821" spans="1:19" x14ac:dyDescent="0.25">
      <c r="A1821" t="s">
        <v>1186</v>
      </c>
      <c r="B1821" t="s">
        <v>280</v>
      </c>
      <c r="C1821" s="1">
        <f t="shared" si="2273"/>
        <v>843</v>
      </c>
      <c r="D1821" s="1">
        <f t="shared" si="2274"/>
        <v>332.77972499999998</v>
      </c>
      <c r="E1821" s="1">
        <f t="shared" si="2275"/>
        <v>1096.4979166666667</v>
      </c>
      <c r="F1821" s="1">
        <f t="shared" si="2276"/>
        <v>609.77783333333332</v>
      </c>
      <c r="G1821" s="1">
        <f t="shared" si="2277"/>
        <v>395.59879166666661</v>
      </c>
      <c r="H1821" s="1">
        <f t="shared" si="2278"/>
        <v>0</v>
      </c>
      <c r="I1821" s="1">
        <f t="shared" si="2279"/>
        <v>610.18810833333339</v>
      </c>
      <c r="J1821" s="3">
        <f t="shared" si="2280"/>
        <v>3887.8424166666664</v>
      </c>
      <c r="K1821" s="2">
        <v>10116</v>
      </c>
      <c r="L1821" s="2">
        <v>3993.3566999999998</v>
      </c>
      <c r="M1821" s="2">
        <v>13157.975</v>
      </c>
      <c r="N1821" s="2">
        <v>7317.3339999999998</v>
      </c>
      <c r="O1821" s="2">
        <v>4747.1854999999996</v>
      </c>
      <c r="P1821" s="2">
        <v>0</v>
      </c>
      <c r="Q1821" s="2">
        <v>7322.2573000000002</v>
      </c>
      <c r="R1821" s="5">
        <v>46654.108999999997</v>
      </c>
      <c r="S1821" s="2">
        <v>61739</v>
      </c>
    </row>
    <row r="1822" spans="1:19" x14ac:dyDescent="0.25">
      <c r="A1822" t="s">
        <v>1186</v>
      </c>
      <c r="B1822" t="s">
        <v>281</v>
      </c>
      <c r="C1822" s="1">
        <f t="shared" si="2273"/>
        <v>703</v>
      </c>
      <c r="D1822" s="1">
        <f t="shared" si="2274"/>
        <v>329.01949166666668</v>
      </c>
      <c r="E1822" s="1">
        <f t="shared" si="2275"/>
        <v>981.10533333333331</v>
      </c>
      <c r="F1822" s="1">
        <f t="shared" si="2276"/>
        <v>601.58320833333335</v>
      </c>
      <c r="G1822" s="1">
        <f t="shared" si="2277"/>
        <v>347.22973333333334</v>
      </c>
      <c r="H1822" s="1">
        <f t="shared" si="2278"/>
        <v>0</v>
      </c>
      <c r="I1822" s="1">
        <f t="shared" si="2279"/>
        <v>530.10001666666665</v>
      </c>
      <c r="J1822" s="3">
        <f t="shared" si="2280"/>
        <v>3492.03775</v>
      </c>
      <c r="K1822" s="2">
        <v>8436</v>
      </c>
      <c r="L1822" s="2">
        <v>3948.2339000000002</v>
      </c>
      <c r="M1822" s="2">
        <v>11773.263999999999</v>
      </c>
      <c r="N1822" s="2">
        <v>7218.9984999999997</v>
      </c>
      <c r="O1822" s="2">
        <v>4166.7568000000001</v>
      </c>
      <c r="P1822" s="2">
        <v>0</v>
      </c>
      <c r="Q1822" s="2">
        <v>6361.2002000000002</v>
      </c>
      <c r="R1822" s="5">
        <v>41904.453000000001</v>
      </c>
      <c r="S1822" s="2">
        <v>63727</v>
      </c>
    </row>
    <row r="1823" spans="1:19" x14ac:dyDescent="0.25">
      <c r="A1823" t="s">
        <v>1186</v>
      </c>
      <c r="B1823" t="s">
        <v>1206</v>
      </c>
      <c r="C1823" s="1">
        <f t="shared" si="2273"/>
        <v>1171</v>
      </c>
      <c r="D1823" s="1">
        <f t="shared" si="2274"/>
        <v>386.36291666666665</v>
      </c>
      <c r="E1823" s="1">
        <f t="shared" si="2275"/>
        <v>1017.7564166666666</v>
      </c>
      <c r="F1823" s="1">
        <f t="shared" si="2276"/>
        <v>405.77783333333332</v>
      </c>
      <c r="G1823" s="1">
        <f t="shared" si="2277"/>
        <v>523.98494166666671</v>
      </c>
      <c r="H1823" s="1">
        <f t="shared" si="2278"/>
        <v>0</v>
      </c>
      <c r="I1823" s="1">
        <f t="shared" si="2279"/>
        <v>667.35648333333336</v>
      </c>
      <c r="J1823" s="3">
        <f t="shared" si="2280"/>
        <v>4172.2385833333328</v>
      </c>
      <c r="K1823" s="2">
        <v>14052</v>
      </c>
      <c r="L1823" s="2">
        <v>4636.3549999999996</v>
      </c>
      <c r="M1823" s="2">
        <v>12213.076999999999</v>
      </c>
      <c r="N1823" s="2">
        <v>4869.3339999999998</v>
      </c>
      <c r="O1823" s="2">
        <v>6287.8193000000001</v>
      </c>
      <c r="P1823" s="2">
        <v>0</v>
      </c>
      <c r="Q1823" s="2">
        <v>8008.2777999999998</v>
      </c>
      <c r="R1823" s="5">
        <v>50066.862999999998</v>
      </c>
      <c r="S1823" s="2">
        <v>89497</v>
      </c>
    </row>
    <row r="1824" spans="1:19" x14ac:dyDescent="0.25">
      <c r="A1824" t="s">
        <v>1186</v>
      </c>
      <c r="B1824" t="s">
        <v>217</v>
      </c>
      <c r="C1824" s="1">
        <f t="shared" si="2273"/>
        <v>594</v>
      </c>
      <c r="D1824" s="1">
        <f t="shared" si="2274"/>
        <v>342.18029999999999</v>
      </c>
      <c r="E1824" s="1">
        <f t="shared" si="2275"/>
        <v>955.61775</v>
      </c>
      <c r="F1824" s="1">
        <f t="shared" si="2276"/>
        <v>601.58320833333335</v>
      </c>
      <c r="G1824" s="1">
        <f t="shared" si="2277"/>
        <v>314.98399166666667</v>
      </c>
      <c r="H1824" s="1">
        <f t="shared" si="2278"/>
        <v>0</v>
      </c>
      <c r="I1824" s="1">
        <f t="shared" si="2279"/>
        <v>490.85274166666665</v>
      </c>
      <c r="J1824" s="3">
        <f t="shared" si="2280"/>
        <v>3299.2180833333332</v>
      </c>
      <c r="K1824" s="2">
        <v>7128</v>
      </c>
      <c r="L1824" s="2">
        <v>4106.1635999999999</v>
      </c>
      <c r="M1824" s="2">
        <v>11467.413</v>
      </c>
      <c r="N1824" s="2">
        <v>7218.9984999999997</v>
      </c>
      <c r="O1824" s="2">
        <v>3779.8078999999998</v>
      </c>
      <c r="P1824" s="2">
        <v>0</v>
      </c>
      <c r="Q1824" s="2">
        <v>5890.2329</v>
      </c>
      <c r="R1824" s="5">
        <v>39590.616999999998</v>
      </c>
      <c r="S1824" s="2">
        <v>57362</v>
      </c>
    </row>
    <row r="1825" spans="1:19" x14ac:dyDescent="0.25">
      <c r="A1825" t="s">
        <v>1186</v>
      </c>
      <c r="B1825" t="s">
        <v>1207</v>
      </c>
      <c r="C1825" s="1">
        <f t="shared" si="2273"/>
        <v>627</v>
      </c>
      <c r="D1825" s="1">
        <f t="shared" si="2274"/>
        <v>320.55900000000003</v>
      </c>
      <c r="E1825" s="1">
        <f t="shared" si="2275"/>
        <v>1179.1708333333333</v>
      </c>
      <c r="F1825" s="1">
        <f t="shared" si="2276"/>
        <v>601.58320833333335</v>
      </c>
      <c r="G1825" s="1">
        <f t="shared" si="2277"/>
        <v>318.81244166666664</v>
      </c>
      <c r="H1825" s="1">
        <f t="shared" si="2278"/>
        <v>0</v>
      </c>
      <c r="I1825" s="1">
        <f t="shared" si="2279"/>
        <v>551.78967499999999</v>
      </c>
      <c r="J1825" s="3">
        <f t="shared" si="2280"/>
        <v>3598.9150000000004</v>
      </c>
      <c r="K1825" s="2">
        <v>7524</v>
      </c>
      <c r="L1825" s="2">
        <v>3846.7080000000001</v>
      </c>
      <c r="M1825" s="2">
        <v>14150.05</v>
      </c>
      <c r="N1825" s="2">
        <v>7218.9984999999997</v>
      </c>
      <c r="O1825" s="2">
        <v>3825.7492999999999</v>
      </c>
      <c r="P1825" s="2">
        <v>0</v>
      </c>
      <c r="Q1825" s="2">
        <v>6621.4760999999999</v>
      </c>
      <c r="R1825" s="5">
        <v>43186.98</v>
      </c>
      <c r="S1825" s="2">
        <v>59010</v>
      </c>
    </row>
    <row r="1826" spans="1:19" x14ac:dyDescent="0.25">
      <c r="A1826" t="s">
        <v>1186</v>
      </c>
      <c r="B1826" t="s">
        <v>1208</v>
      </c>
      <c r="C1826" s="1">
        <f t="shared" ref="C1826:C1831" si="2281">K1826/12</f>
        <v>845</v>
      </c>
      <c r="D1826" s="1">
        <f t="shared" ref="D1826:D1831" si="2282">L1826/12</f>
        <v>387.30294166666664</v>
      </c>
      <c r="E1826" s="1">
        <f t="shared" ref="E1826:E1831" si="2283">M1826/12</f>
        <v>1121.077</v>
      </c>
      <c r="F1826" s="1">
        <f t="shared" ref="F1826:F1831" si="2284">N1826/12</f>
        <v>601.58320833333335</v>
      </c>
      <c r="G1826" s="1">
        <f t="shared" ref="G1826:G1831" si="2285">O1826/12</f>
        <v>414.61641666666668</v>
      </c>
      <c r="H1826" s="1">
        <f t="shared" ref="H1826:H1831" si="2286">P1826/12</f>
        <v>0</v>
      </c>
      <c r="I1826" s="1">
        <f t="shared" ref="I1826:I1831" si="2287">Q1826/12</f>
        <v>633.45019166666668</v>
      </c>
      <c r="J1826" s="3">
        <f t="shared" ref="J1826:J1831" si="2288">R1826/12</f>
        <v>4003.0295833333334</v>
      </c>
      <c r="K1826" s="2">
        <v>10140</v>
      </c>
      <c r="L1826" s="2">
        <v>4647.6352999999999</v>
      </c>
      <c r="M1826" s="2">
        <v>13452.924000000001</v>
      </c>
      <c r="N1826" s="2">
        <v>7218.9984999999997</v>
      </c>
      <c r="O1826" s="2">
        <v>4975.3969999999999</v>
      </c>
      <c r="P1826" s="2">
        <v>0</v>
      </c>
      <c r="Q1826" s="2">
        <v>7601.4022999999997</v>
      </c>
      <c r="R1826" s="5">
        <v>48036.355000000003</v>
      </c>
      <c r="S1826" s="2">
        <v>78139</v>
      </c>
    </row>
    <row r="1827" spans="1:19" x14ac:dyDescent="0.25">
      <c r="A1827" t="s">
        <v>1186</v>
      </c>
      <c r="B1827" t="s">
        <v>1209</v>
      </c>
      <c r="C1827" s="1">
        <f t="shared" si="2281"/>
        <v>630.74239166666666</v>
      </c>
      <c r="D1827" s="1">
        <f t="shared" si="2282"/>
        <v>342.18029999999999</v>
      </c>
      <c r="E1827" s="1">
        <f t="shared" si="2283"/>
        <v>1145.0855833333333</v>
      </c>
      <c r="F1827" s="1">
        <f t="shared" si="2284"/>
        <v>405.77783333333332</v>
      </c>
      <c r="G1827" s="1">
        <f t="shared" si="2285"/>
        <v>327.34620833333332</v>
      </c>
      <c r="H1827" s="1">
        <f t="shared" si="2286"/>
        <v>0</v>
      </c>
      <c r="I1827" s="1">
        <f t="shared" si="2287"/>
        <v>501.82214166666671</v>
      </c>
      <c r="J1827" s="3">
        <f t="shared" si="2288"/>
        <v>3352.9544166666669</v>
      </c>
      <c r="K1827" s="2">
        <v>7568.9087</v>
      </c>
      <c r="L1827" s="2">
        <v>4106.1635999999999</v>
      </c>
      <c r="M1827" s="2">
        <v>13741.027</v>
      </c>
      <c r="N1827" s="2">
        <v>4869.3339999999998</v>
      </c>
      <c r="O1827" s="2">
        <v>3928.1545000000001</v>
      </c>
      <c r="P1827" s="2">
        <v>0</v>
      </c>
      <c r="Q1827" s="2">
        <v>6021.8657000000003</v>
      </c>
      <c r="R1827" s="5">
        <v>40235.453000000001</v>
      </c>
      <c r="S1827" s="2">
        <v>65100</v>
      </c>
    </row>
    <row r="1828" spans="1:19" x14ac:dyDescent="0.25">
      <c r="A1828" t="s">
        <v>1186</v>
      </c>
      <c r="B1828" t="s">
        <v>168</v>
      </c>
      <c r="C1828" s="1">
        <f t="shared" si="2281"/>
        <v>627</v>
      </c>
      <c r="D1828" s="1">
        <f t="shared" si="2282"/>
        <v>293.29738333333336</v>
      </c>
      <c r="E1828" s="1">
        <f t="shared" si="2283"/>
        <v>1164.6160833333333</v>
      </c>
      <c r="F1828" s="1">
        <f t="shared" si="2284"/>
        <v>601.58320833333335</v>
      </c>
      <c r="G1828" s="1">
        <f t="shared" si="2285"/>
        <v>309.64010000000002</v>
      </c>
      <c r="H1828" s="1">
        <f t="shared" si="2286"/>
        <v>0</v>
      </c>
      <c r="I1828" s="1">
        <f t="shared" si="2287"/>
        <v>538.80802499999993</v>
      </c>
      <c r="J1828" s="3">
        <f t="shared" si="2288"/>
        <v>3534.9446666666668</v>
      </c>
      <c r="K1828" s="2">
        <v>7524</v>
      </c>
      <c r="L1828" s="2">
        <v>3519.5686000000001</v>
      </c>
      <c r="M1828" s="2">
        <v>13975.393</v>
      </c>
      <c r="N1828" s="2">
        <v>7218.9984999999997</v>
      </c>
      <c r="O1828" s="2">
        <v>3715.6812</v>
      </c>
      <c r="P1828" s="2">
        <v>0</v>
      </c>
      <c r="Q1828" s="2">
        <v>6465.6962999999996</v>
      </c>
      <c r="R1828" s="5">
        <v>42419.336000000003</v>
      </c>
      <c r="S1828" s="2">
        <v>61613</v>
      </c>
    </row>
    <row r="1829" spans="1:19" x14ac:dyDescent="0.25">
      <c r="A1829" t="s">
        <v>1186</v>
      </c>
      <c r="B1829" t="s">
        <v>1210</v>
      </c>
      <c r="C1829" s="1">
        <f t="shared" si="2281"/>
        <v>724.04752499999995</v>
      </c>
      <c r="D1829" s="1">
        <f t="shared" si="2282"/>
        <v>320.55900000000003</v>
      </c>
      <c r="E1829" s="1">
        <f t="shared" si="2283"/>
        <v>1108.47525</v>
      </c>
      <c r="F1829" s="1">
        <f t="shared" si="2284"/>
        <v>405.77783333333332</v>
      </c>
      <c r="G1829" s="1">
        <f t="shared" si="2285"/>
        <v>351.46472499999999</v>
      </c>
      <c r="H1829" s="1">
        <f t="shared" si="2286"/>
        <v>0</v>
      </c>
      <c r="I1829" s="1">
        <f t="shared" si="2287"/>
        <v>516.94156666666663</v>
      </c>
      <c r="J1829" s="3">
        <f t="shared" si="2288"/>
        <v>3427.2659166666667</v>
      </c>
      <c r="K1829" s="2">
        <v>8688.5702999999994</v>
      </c>
      <c r="L1829" s="2">
        <v>3846.7080000000001</v>
      </c>
      <c r="M1829" s="2">
        <v>13301.703</v>
      </c>
      <c r="N1829" s="2">
        <v>4869.3339999999998</v>
      </c>
      <c r="O1829" s="2">
        <v>4217.5766999999996</v>
      </c>
      <c r="P1829" s="2">
        <v>0</v>
      </c>
      <c r="Q1829" s="2">
        <v>6203.2987999999996</v>
      </c>
      <c r="R1829" s="5">
        <v>41127.190999999999</v>
      </c>
      <c r="S1829" s="2">
        <v>66569</v>
      </c>
    </row>
    <row r="1830" spans="1:19" x14ac:dyDescent="0.25">
      <c r="A1830" t="s">
        <v>1211</v>
      </c>
      <c r="B1830" t="s">
        <v>1212</v>
      </c>
      <c r="C1830" s="1">
        <f t="shared" si="2281"/>
        <v>1026.3964166666667</v>
      </c>
      <c r="D1830" s="1">
        <f t="shared" si="2282"/>
        <v>378.84245000000004</v>
      </c>
      <c r="E1830" s="1">
        <f t="shared" si="2283"/>
        <v>978.87166666666656</v>
      </c>
      <c r="F1830" s="1">
        <f t="shared" si="2284"/>
        <v>533.84277499999996</v>
      </c>
      <c r="G1830" s="1">
        <f t="shared" si="2285"/>
        <v>472.80184166666663</v>
      </c>
      <c r="H1830" s="1">
        <f t="shared" si="2286"/>
        <v>0</v>
      </c>
      <c r="I1830" s="1">
        <f t="shared" si="2287"/>
        <v>691.15746666666666</v>
      </c>
      <c r="J1830" s="3">
        <f t="shared" si="2288"/>
        <v>4081.91275</v>
      </c>
      <c r="K1830" s="2">
        <v>12316.757</v>
      </c>
      <c r="L1830" s="2">
        <v>4546.1094000000003</v>
      </c>
      <c r="M1830" s="2">
        <v>11746.46</v>
      </c>
      <c r="N1830" s="2">
        <v>6406.1133</v>
      </c>
      <c r="O1830" s="2">
        <v>5673.6220999999996</v>
      </c>
      <c r="P1830" s="2">
        <v>0</v>
      </c>
      <c r="Q1830" s="2">
        <v>8293.8896000000004</v>
      </c>
      <c r="R1830" s="5">
        <v>48982.953000000001</v>
      </c>
      <c r="S1830" s="2">
        <v>115490</v>
      </c>
    </row>
    <row r="1831" spans="1:19" x14ac:dyDescent="0.25">
      <c r="A1831" t="s">
        <v>1211</v>
      </c>
      <c r="B1831" t="s">
        <v>844</v>
      </c>
      <c r="C1831" s="1">
        <f t="shared" si="2281"/>
        <v>676</v>
      </c>
      <c r="D1831" s="1">
        <f t="shared" si="2282"/>
        <v>352.52087499999999</v>
      </c>
      <c r="E1831" s="1">
        <f t="shared" si="2283"/>
        <v>1178.1857499999999</v>
      </c>
      <c r="F1831" s="1">
        <f t="shared" si="2284"/>
        <v>483.621375</v>
      </c>
      <c r="G1831" s="1">
        <f t="shared" si="2285"/>
        <v>346.05260833333335</v>
      </c>
      <c r="H1831" s="1">
        <f t="shared" si="2286"/>
        <v>0</v>
      </c>
      <c r="I1831" s="1">
        <f t="shared" si="2287"/>
        <v>600.30281666666667</v>
      </c>
      <c r="J1831" s="3">
        <f t="shared" si="2288"/>
        <v>3636.6835833333334</v>
      </c>
      <c r="K1831" s="2">
        <v>8112</v>
      </c>
      <c r="L1831" s="2">
        <v>4230.2505000000001</v>
      </c>
      <c r="M1831" s="2">
        <v>14138.228999999999</v>
      </c>
      <c r="N1831" s="2">
        <v>5803.4565000000002</v>
      </c>
      <c r="O1831" s="2">
        <v>4152.6313</v>
      </c>
      <c r="P1831" s="2">
        <v>0</v>
      </c>
      <c r="Q1831" s="2">
        <v>7203.6337999999996</v>
      </c>
      <c r="R1831" s="5">
        <v>43640.203000000001</v>
      </c>
      <c r="S1831" s="2">
        <v>80013</v>
      </c>
    </row>
    <row r="1832" spans="1:19" x14ac:dyDescent="0.25">
      <c r="A1832" t="s">
        <v>1211</v>
      </c>
      <c r="B1832" t="s">
        <v>1213</v>
      </c>
      <c r="C1832" s="1">
        <f t="shared" ref="C1832:C1837" si="2289">K1832/12</f>
        <v>1885.0074999999999</v>
      </c>
      <c r="D1832" s="1">
        <f t="shared" ref="D1832:D1837" si="2290">L1832/12</f>
        <v>378.84245000000004</v>
      </c>
      <c r="E1832" s="1">
        <f t="shared" ref="E1832:E1837" si="2291">M1832/12</f>
        <v>531.61263333333329</v>
      </c>
      <c r="F1832" s="1">
        <f t="shared" ref="F1832:F1837" si="2292">N1832/12</f>
        <v>695.84277500000007</v>
      </c>
      <c r="G1832" s="1">
        <f t="shared" ref="G1832:G1837" si="2293">O1832/12</f>
        <v>761.68717500000002</v>
      </c>
      <c r="H1832" s="1">
        <f t="shared" ref="H1832:H1837" si="2294">P1832/12</f>
        <v>0</v>
      </c>
      <c r="I1832" s="1">
        <f t="shared" ref="I1832:I1837" si="2295">Q1832/12</f>
        <v>989.74824999999998</v>
      </c>
      <c r="J1832" s="3">
        <f t="shared" ref="J1832:J1837" si="2296">R1832/12</f>
        <v>5242.7405833333332</v>
      </c>
      <c r="K1832" s="2">
        <v>22620.09</v>
      </c>
      <c r="L1832" s="2">
        <v>4546.1094000000003</v>
      </c>
      <c r="M1832" s="2">
        <v>6379.3516</v>
      </c>
      <c r="N1832" s="2">
        <v>8350.1133000000009</v>
      </c>
      <c r="O1832" s="2">
        <v>9140.2461000000003</v>
      </c>
      <c r="P1832" s="2">
        <v>0</v>
      </c>
      <c r="Q1832" s="2">
        <v>11876.978999999999</v>
      </c>
      <c r="R1832" s="5">
        <v>62912.887000000002</v>
      </c>
      <c r="S1832" s="2">
        <v>59322</v>
      </c>
    </row>
    <row r="1833" spans="1:19" x14ac:dyDescent="0.25">
      <c r="A1833" t="s">
        <v>1211</v>
      </c>
      <c r="B1833" t="s">
        <v>1214</v>
      </c>
      <c r="C1833" s="1">
        <f t="shared" si="2289"/>
        <v>855</v>
      </c>
      <c r="D1833" s="1">
        <f t="shared" si="2290"/>
        <v>365.6816833333333</v>
      </c>
      <c r="E1833" s="1">
        <f t="shared" si="2291"/>
        <v>982.62166666666656</v>
      </c>
      <c r="F1833" s="1">
        <f t="shared" si="2292"/>
        <v>530.84277499999996</v>
      </c>
      <c r="G1833" s="1">
        <f t="shared" si="2293"/>
        <v>410.70634166666667</v>
      </c>
      <c r="H1833" s="1">
        <f t="shared" si="2294"/>
        <v>0</v>
      </c>
      <c r="I1833" s="1">
        <f t="shared" si="2295"/>
        <v>628.69046666666668</v>
      </c>
      <c r="J1833" s="3">
        <f t="shared" si="2296"/>
        <v>3773.5430000000001</v>
      </c>
      <c r="K1833" s="2">
        <v>10260</v>
      </c>
      <c r="L1833" s="2">
        <v>4388.1801999999998</v>
      </c>
      <c r="M1833" s="2">
        <v>11791.46</v>
      </c>
      <c r="N1833" s="2">
        <v>6370.1133</v>
      </c>
      <c r="O1833" s="2">
        <v>4928.4760999999999</v>
      </c>
      <c r="P1833" s="2">
        <v>0</v>
      </c>
      <c r="Q1833" s="2">
        <v>7544.2856000000002</v>
      </c>
      <c r="R1833" s="5">
        <v>45282.516000000003</v>
      </c>
      <c r="S1833" s="2">
        <v>83422</v>
      </c>
    </row>
    <row r="1834" spans="1:19" x14ac:dyDescent="0.25">
      <c r="A1834" t="s">
        <v>1211</v>
      </c>
      <c r="B1834" t="s">
        <v>1215</v>
      </c>
      <c r="C1834" s="1">
        <f t="shared" si="2289"/>
        <v>705</v>
      </c>
      <c r="D1834" s="1">
        <f t="shared" si="2290"/>
        <v>332.77972499999998</v>
      </c>
      <c r="E1834" s="1">
        <f t="shared" si="2291"/>
        <v>1114.6490833333335</v>
      </c>
      <c r="F1834" s="1">
        <f t="shared" si="2292"/>
        <v>483.621375</v>
      </c>
      <c r="G1834" s="1">
        <f t="shared" si="2293"/>
        <v>349.16780833333337</v>
      </c>
      <c r="H1834" s="1">
        <f t="shared" si="2294"/>
        <v>0</v>
      </c>
      <c r="I1834" s="1">
        <f t="shared" si="2295"/>
        <v>586.8972583333333</v>
      </c>
      <c r="J1834" s="3">
        <f t="shared" si="2296"/>
        <v>3572.1152500000003</v>
      </c>
      <c r="K1834" s="2">
        <v>8460</v>
      </c>
      <c r="L1834" s="2">
        <v>3993.3566999999998</v>
      </c>
      <c r="M1834" s="2">
        <v>13375.789000000001</v>
      </c>
      <c r="N1834" s="2">
        <v>5803.4565000000002</v>
      </c>
      <c r="O1834" s="2">
        <v>4190.0137000000004</v>
      </c>
      <c r="P1834" s="2">
        <v>0</v>
      </c>
      <c r="Q1834" s="2">
        <v>7042.7671</v>
      </c>
      <c r="R1834" s="5">
        <v>42865.383000000002</v>
      </c>
      <c r="S1834" s="2">
        <v>75127</v>
      </c>
    </row>
    <row r="1835" spans="1:19" x14ac:dyDescent="0.25">
      <c r="A1835" t="s">
        <v>1211</v>
      </c>
      <c r="B1835" t="s">
        <v>1216</v>
      </c>
      <c r="C1835" s="1">
        <f t="shared" si="2289"/>
        <v>728</v>
      </c>
      <c r="D1835" s="1">
        <f t="shared" si="2290"/>
        <v>356.28112499999997</v>
      </c>
      <c r="E1835" s="1">
        <f t="shared" si="2291"/>
        <v>1098.9293333333333</v>
      </c>
      <c r="F1835" s="1">
        <f t="shared" si="2292"/>
        <v>542.62137500000006</v>
      </c>
      <c r="G1835" s="1">
        <f t="shared" si="2293"/>
        <v>364.81347499999998</v>
      </c>
      <c r="H1835" s="1">
        <f t="shared" si="2294"/>
        <v>0</v>
      </c>
      <c r="I1835" s="1">
        <f t="shared" si="2295"/>
        <v>614.50919999999996</v>
      </c>
      <c r="J1835" s="3">
        <f t="shared" si="2296"/>
        <v>3705.1545833333334</v>
      </c>
      <c r="K1835" s="2">
        <v>8736</v>
      </c>
      <c r="L1835" s="2">
        <v>4275.3734999999997</v>
      </c>
      <c r="M1835" s="2">
        <v>13187.152</v>
      </c>
      <c r="N1835" s="2">
        <v>6511.4565000000002</v>
      </c>
      <c r="O1835" s="2">
        <v>4377.7617</v>
      </c>
      <c r="P1835" s="2">
        <v>0</v>
      </c>
      <c r="Q1835" s="2">
        <v>7374.1103999999996</v>
      </c>
      <c r="R1835" s="5">
        <v>44461.855000000003</v>
      </c>
      <c r="S1835" s="2">
        <v>85449</v>
      </c>
    </row>
    <row r="1836" spans="1:19" x14ac:dyDescent="0.25">
      <c r="A1836" t="s">
        <v>1211</v>
      </c>
      <c r="B1836" t="s">
        <v>650</v>
      </c>
      <c r="C1836" s="1">
        <f t="shared" si="2289"/>
        <v>662</v>
      </c>
      <c r="D1836" s="1">
        <f t="shared" si="2290"/>
        <v>347.82060000000001</v>
      </c>
      <c r="E1836" s="1">
        <f t="shared" si="2291"/>
        <v>1060.8718333333334</v>
      </c>
      <c r="F1836" s="1">
        <f t="shared" si="2292"/>
        <v>483.621375</v>
      </c>
      <c r="G1836" s="1">
        <f t="shared" si="2293"/>
        <v>339.76076666666665</v>
      </c>
      <c r="H1836" s="1">
        <f t="shared" si="2294"/>
        <v>0</v>
      </c>
      <c r="I1836" s="1">
        <f t="shared" si="2295"/>
        <v>562.99051666666662</v>
      </c>
      <c r="J1836" s="3">
        <f t="shared" si="2296"/>
        <v>3457.0650833333334</v>
      </c>
      <c r="K1836" s="2">
        <v>7944</v>
      </c>
      <c r="L1836" s="2">
        <v>4173.8472000000002</v>
      </c>
      <c r="M1836" s="2">
        <v>12730.462</v>
      </c>
      <c r="N1836" s="2">
        <v>5803.4565000000002</v>
      </c>
      <c r="O1836" s="2">
        <v>4077.1291999999999</v>
      </c>
      <c r="P1836" s="2">
        <v>0</v>
      </c>
      <c r="Q1836" s="2">
        <v>6755.8861999999999</v>
      </c>
      <c r="R1836" s="5">
        <v>41484.781000000003</v>
      </c>
      <c r="S1836" s="2">
        <v>76149</v>
      </c>
    </row>
    <row r="1837" spans="1:19" x14ac:dyDescent="0.25">
      <c r="A1837" t="s">
        <v>1211</v>
      </c>
      <c r="B1837" t="s">
        <v>1217</v>
      </c>
      <c r="C1837" s="1">
        <f t="shared" si="2289"/>
        <v>905</v>
      </c>
      <c r="D1837" s="1">
        <f t="shared" si="2290"/>
        <v>348.76065833333337</v>
      </c>
      <c r="E1837" s="1">
        <f t="shared" si="2291"/>
        <v>1048.1099999999999</v>
      </c>
      <c r="F1837" s="1">
        <f t="shared" si="2292"/>
        <v>530.84277499999996</v>
      </c>
      <c r="G1837" s="1">
        <f t="shared" si="2293"/>
        <v>421.83601666666664</v>
      </c>
      <c r="H1837" s="1">
        <f t="shared" si="2294"/>
        <v>0</v>
      </c>
      <c r="I1837" s="1">
        <f t="shared" si="2295"/>
        <v>655.63684166666667</v>
      </c>
      <c r="J1837" s="3">
        <f t="shared" si="2296"/>
        <v>3910.1861666666664</v>
      </c>
      <c r="K1837" s="2">
        <v>10860</v>
      </c>
      <c r="L1837" s="2">
        <v>4185.1279000000004</v>
      </c>
      <c r="M1837" s="2">
        <v>12577.32</v>
      </c>
      <c r="N1837" s="2">
        <v>6370.1133</v>
      </c>
      <c r="O1837" s="2">
        <v>5062.0321999999996</v>
      </c>
      <c r="P1837" s="2">
        <v>0</v>
      </c>
      <c r="Q1837" s="2">
        <v>7867.6421</v>
      </c>
      <c r="R1837" s="5">
        <v>46922.233999999997</v>
      </c>
      <c r="S1837" s="2">
        <v>81566</v>
      </c>
    </row>
    <row r="1838" spans="1:19" x14ac:dyDescent="0.25">
      <c r="A1838" t="s">
        <v>1211</v>
      </c>
      <c r="B1838" t="s">
        <v>1218</v>
      </c>
      <c r="C1838" s="1">
        <f t="shared" ref="C1838:C1844" si="2297">K1838/12</f>
        <v>672</v>
      </c>
      <c r="D1838" s="1">
        <f t="shared" ref="D1838:D1844" si="2298">L1838/12</f>
        <v>323.37916666666666</v>
      </c>
      <c r="E1838" s="1">
        <f t="shared" ref="E1838:E1844" si="2299">M1838/12</f>
        <v>1122.8594166666667</v>
      </c>
      <c r="F1838" s="1">
        <f t="shared" ref="F1838:F1844" si="2300">N1838/12</f>
        <v>519.62137500000006</v>
      </c>
      <c r="G1838" s="1">
        <f t="shared" ref="G1838:G1844" si="2301">O1838/12</f>
        <v>334.90185833333334</v>
      </c>
      <c r="H1838" s="1">
        <f t="shared" ref="H1838:H1844" si="2302">P1838/12</f>
        <v>0</v>
      </c>
      <c r="I1838" s="1">
        <f t="shared" ref="I1838:I1844" si="2303">Q1838/12</f>
        <v>583.63240833333327</v>
      </c>
      <c r="J1838" s="3">
        <f t="shared" ref="J1838:J1844" si="2304">R1838/12</f>
        <v>3556.3941666666669</v>
      </c>
      <c r="K1838" s="2">
        <v>8064</v>
      </c>
      <c r="L1838" s="2">
        <v>3880.55</v>
      </c>
      <c r="M1838" s="2">
        <v>13474.313</v>
      </c>
      <c r="N1838" s="2">
        <v>6235.4565000000002</v>
      </c>
      <c r="O1838" s="2">
        <v>4018.8222999999998</v>
      </c>
      <c r="P1838" s="2">
        <v>0</v>
      </c>
      <c r="Q1838" s="2">
        <v>7003.5888999999997</v>
      </c>
      <c r="R1838" s="5">
        <v>42676.73</v>
      </c>
      <c r="S1838" s="2">
        <v>76894</v>
      </c>
    </row>
    <row r="1839" spans="1:19" x14ac:dyDescent="0.25">
      <c r="A1839" t="s">
        <v>1211</v>
      </c>
      <c r="B1839" t="s">
        <v>508</v>
      </c>
      <c r="C1839" s="1">
        <f t="shared" si="2297"/>
        <v>821</v>
      </c>
      <c r="D1839" s="1">
        <f t="shared" si="2298"/>
        <v>360.98140833333332</v>
      </c>
      <c r="E1839" s="1">
        <f t="shared" si="2299"/>
        <v>1103.8203333333333</v>
      </c>
      <c r="F1839" s="1">
        <f t="shared" si="2300"/>
        <v>678.62137500000006</v>
      </c>
      <c r="G1839" s="1">
        <f t="shared" si="2301"/>
        <v>397.68538333333328</v>
      </c>
      <c r="H1839" s="1">
        <f t="shared" si="2302"/>
        <v>0</v>
      </c>
      <c r="I1839" s="1">
        <f t="shared" si="2303"/>
        <v>683.69149166666659</v>
      </c>
      <c r="J1839" s="3">
        <f t="shared" si="2304"/>
        <v>4045.8001666666664</v>
      </c>
      <c r="K1839" s="2">
        <v>9852</v>
      </c>
      <c r="L1839" s="2">
        <v>4331.7768999999998</v>
      </c>
      <c r="M1839" s="2">
        <v>13245.843999999999</v>
      </c>
      <c r="N1839" s="2">
        <v>8143.4565000000002</v>
      </c>
      <c r="O1839" s="2">
        <v>4772.2245999999996</v>
      </c>
      <c r="P1839" s="2">
        <v>0</v>
      </c>
      <c r="Q1839" s="2">
        <v>8204.2978999999996</v>
      </c>
      <c r="R1839" s="5">
        <v>48549.601999999999</v>
      </c>
      <c r="S1839" s="2">
        <v>90354</v>
      </c>
    </row>
    <row r="1840" spans="1:19" x14ac:dyDescent="0.25">
      <c r="A1840" t="s">
        <v>1211</v>
      </c>
      <c r="B1840" t="s">
        <v>126</v>
      </c>
      <c r="C1840" s="1">
        <f t="shared" si="2297"/>
        <v>1032</v>
      </c>
      <c r="D1840" s="1">
        <f t="shared" si="2298"/>
        <v>373.20210833333334</v>
      </c>
      <c r="E1840" s="1">
        <f t="shared" si="2299"/>
        <v>1115.65425</v>
      </c>
      <c r="F1840" s="1">
        <f t="shared" si="2300"/>
        <v>545.62137500000006</v>
      </c>
      <c r="G1840" s="1">
        <f t="shared" si="2301"/>
        <v>472.78946666666667</v>
      </c>
      <c r="H1840" s="1">
        <f t="shared" si="2302"/>
        <v>0</v>
      </c>
      <c r="I1840" s="1">
        <f t="shared" si="2303"/>
        <v>729.83292500000005</v>
      </c>
      <c r="J1840" s="3">
        <f t="shared" si="2304"/>
        <v>4269.1002500000004</v>
      </c>
      <c r="K1840" s="2">
        <v>12384</v>
      </c>
      <c r="L1840" s="2">
        <v>4478.4252999999999</v>
      </c>
      <c r="M1840" s="2">
        <v>13387.851000000001</v>
      </c>
      <c r="N1840" s="2">
        <v>6547.4565000000002</v>
      </c>
      <c r="O1840" s="2">
        <v>5673.4736000000003</v>
      </c>
      <c r="P1840" s="2">
        <v>0</v>
      </c>
      <c r="Q1840" s="2">
        <v>8757.9951000000001</v>
      </c>
      <c r="R1840" s="5">
        <v>51229.203000000001</v>
      </c>
      <c r="S1840" s="2">
        <v>104645</v>
      </c>
    </row>
    <row r="1841" spans="1:19" x14ac:dyDescent="0.25">
      <c r="A1841" t="s">
        <v>1211</v>
      </c>
      <c r="B1841" t="s">
        <v>1219</v>
      </c>
      <c r="C1841" s="1">
        <f t="shared" si="2297"/>
        <v>800</v>
      </c>
      <c r="D1841" s="1">
        <f t="shared" si="2298"/>
        <v>344.06038333333328</v>
      </c>
      <c r="E1841" s="1">
        <f t="shared" si="2299"/>
        <v>1105.0885000000001</v>
      </c>
      <c r="F1841" s="1">
        <f t="shared" si="2300"/>
        <v>542.62137500000006</v>
      </c>
      <c r="G1841" s="1">
        <f t="shared" si="2301"/>
        <v>384.92663333333331</v>
      </c>
      <c r="H1841" s="1">
        <f t="shared" si="2302"/>
        <v>0</v>
      </c>
      <c r="I1841" s="1">
        <f t="shared" si="2303"/>
        <v>635.31001666666668</v>
      </c>
      <c r="J1841" s="3">
        <f t="shared" si="2304"/>
        <v>3812.0068333333334</v>
      </c>
      <c r="K1841" s="2">
        <v>9600</v>
      </c>
      <c r="L1841" s="2">
        <v>4128.7245999999996</v>
      </c>
      <c r="M1841" s="2">
        <v>13261.062</v>
      </c>
      <c r="N1841" s="2">
        <v>6511.4565000000002</v>
      </c>
      <c r="O1841" s="2">
        <v>4619.1196</v>
      </c>
      <c r="P1841" s="2">
        <v>0</v>
      </c>
      <c r="Q1841" s="2">
        <v>7623.7201999999997</v>
      </c>
      <c r="R1841" s="5">
        <v>45744.082000000002</v>
      </c>
      <c r="S1841" s="2">
        <v>85316</v>
      </c>
    </row>
    <row r="1842" spans="1:19" x14ac:dyDescent="0.25">
      <c r="A1842" t="s">
        <v>1211</v>
      </c>
      <c r="B1842" t="s">
        <v>561</v>
      </c>
      <c r="C1842" s="1">
        <f t="shared" si="2297"/>
        <v>785</v>
      </c>
      <c r="D1842" s="1">
        <f t="shared" si="2298"/>
        <v>382.6026583333333</v>
      </c>
      <c r="E1842" s="1">
        <f t="shared" si="2299"/>
        <v>1125.56125</v>
      </c>
      <c r="F1842" s="1">
        <f t="shared" si="2300"/>
        <v>661.62137500000006</v>
      </c>
      <c r="G1842" s="1">
        <f t="shared" si="2301"/>
        <v>392.84757500000001</v>
      </c>
      <c r="H1842" s="1">
        <f t="shared" si="2302"/>
        <v>0</v>
      </c>
      <c r="I1842" s="1">
        <f t="shared" si="2303"/>
        <v>679.91703333333328</v>
      </c>
      <c r="J1842" s="3">
        <f t="shared" si="2304"/>
        <v>4027.549833333333</v>
      </c>
      <c r="K1842" s="2">
        <v>9420</v>
      </c>
      <c r="L1842" s="2">
        <v>4591.2318999999998</v>
      </c>
      <c r="M1842" s="2">
        <v>13506.735000000001</v>
      </c>
      <c r="N1842" s="2">
        <v>7939.4565000000002</v>
      </c>
      <c r="O1842" s="2">
        <v>4714.1709000000001</v>
      </c>
      <c r="P1842" s="2">
        <v>0</v>
      </c>
      <c r="Q1842" s="2">
        <v>8159.0043999999998</v>
      </c>
      <c r="R1842" s="5">
        <v>48330.597999999998</v>
      </c>
      <c r="S1842" s="2">
        <v>76474</v>
      </c>
    </row>
    <row r="1843" spans="1:19" x14ac:dyDescent="0.25">
      <c r="A1843" t="s">
        <v>1211</v>
      </c>
      <c r="B1843" t="s">
        <v>1220</v>
      </c>
      <c r="C1843" s="1">
        <f t="shared" si="2297"/>
        <v>1198.8232500000001</v>
      </c>
      <c r="D1843" s="1">
        <f t="shared" si="2298"/>
        <v>375.08223333333331</v>
      </c>
      <c r="E1843" s="1">
        <f t="shared" si="2299"/>
        <v>1138.528</v>
      </c>
      <c r="F1843" s="1">
        <f t="shared" si="2300"/>
        <v>649.84277499999996</v>
      </c>
      <c r="G1843" s="1">
        <f t="shared" si="2301"/>
        <v>529.55082500000003</v>
      </c>
      <c r="H1843" s="1">
        <f t="shared" si="2302"/>
        <v>0</v>
      </c>
      <c r="I1843" s="1">
        <f t="shared" si="2303"/>
        <v>854.42591666666669</v>
      </c>
      <c r="J1843" s="3">
        <f t="shared" si="2304"/>
        <v>4746.2529166666673</v>
      </c>
      <c r="K1843" s="2">
        <v>14385.879000000001</v>
      </c>
      <c r="L1843" s="2">
        <v>4500.9867999999997</v>
      </c>
      <c r="M1843" s="2">
        <v>13662.335999999999</v>
      </c>
      <c r="N1843" s="2">
        <v>7798.1133</v>
      </c>
      <c r="O1843" s="2">
        <v>6354.6099000000004</v>
      </c>
      <c r="P1843" s="2">
        <v>0</v>
      </c>
      <c r="Q1843" s="2">
        <v>10253.111000000001</v>
      </c>
      <c r="R1843" s="5">
        <v>56955.035000000003</v>
      </c>
      <c r="S1843" s="2">
        <v>122611</v>
      </c>
    </row>
    <row r="1844" spans="1:19" x14ac:dyDescent="0.25">
      <c r="A1844" t="s">
        <v>1211</v>
      </c>
      <c r="B1844" t="s">
        <v>1221</v>
      </c>
      <c r="C1844" s="1">
        <f t="shared" si="2297"/>
        <v>975.56599999999992</v>
      </c>
      <c r="D1844" s="1">
        <f t="shared" si="2298"/>
        <v>376.02230000000003</v>
      </c>
      <c r="E1844" s="1">
        <f t="shared" si="2299"/>
        <v>945.94600000000003</v>
      </c>
      <c r="F1844" s="1">
        <f t="shared" si="2300"/>
        <v>471.84277500000002</v>
      </c>
      <c r="G1844" s="1">
        <f t="shared" si="2301"/>
        <v>454.7507333333333</v>
      </c>
      <c r="H1844" s="1">
        <f t="shared" si="2302"/>
        <v>0</v>
      </c>
      <c r="I1844" s="1">
        <f t="shared" si="2303"/>
        <v>647.6960416666667</v>
      </c>
      <c r="J1844" s="3">
        <f t="shared" si="2304"/>
        <v>3871.8239166666667</v>
      </c>
      <c r="K1844" s="2">
        <v>11706.791999999999</v>
      </c>
      <c r="L1844" s="2">
        <v>4512.2676000000001</v>
      </c>
      <c r="M1844" s="2">
        <v>11351.352000000001</v>
      </c>
      <c r="N1844" s="2">
        <v>5662.1133</v>
      </c>
      <c r="O1844" s="2">
        <v>5457.0087999999996</v>
      </c>
      <c r="P1844" s="2">
        <v>0</v>
      </c>
      <c r="Q1844" s="2">
        <v>7772.3525</v>
      </c>
      <c r="R1844" s="5">
        <v>46461.887000000002</v>
      </c>
      <c r="S1844" s="2">
        <v>96230</v>
      </c>
    </row>
    <row r="1845" spans="1:19" x14ac:dyDescent="0.25">
      <c r="A1845" t="s">
        <v>1211</v>
      </c>
      <c r="B1845" t="s">
        <v>866</v>
      </c>
      <c r="C1845" s="1">
        <f t="shared" ref="C1845:C1850" si="2305">K1845/12</f>
        <v>824</v>
      </c>
      <c r="D1845" s="1">
        <f t="shared" ref="D1845:D1850" si="2306">L1845/12</f>
        <v>386.36291666666665</v>
      </c>
      <c r="E1845" s="1">
        <f t="shared" ref="E1845:E1850" si="2307">M1845/12</f>
        <v>1187.4488333333334</v>
      </c>
      <c r="F1845" s="1">
        <f t="shared" ref="F1845:F1850" si="2308">N1845/12</f>
        <v>519.62137500000006</v>
      </c>
      <c r="G1845" s="1">
        <f t="shared" ref="G1845:G1850" si="2309">O1845/12</f>
        <v>407.2345416666667</v>
      </c>
      <c r="H1845" s="1">
        <f t="shared" ref="H1845:H1850" si="2310">P1845/12</f>
        <v>0</v>
      </c>
      <c r="I1845" s="1">
        <f t="shared" ref="I1845:I1850" si="2311">Q1845/12</f>
        <v>673.92956666666669</v>
      </c>
      <c r="J1845" s="3">
        <f t="shared" ref="J1845:J1850" si="2312">R1845/12</f>
        <v>3998.5973333333332</v>
      </c>
      <c r="K1845" s="2">
        <v>9888</v>
      </c>
      <c r="L1845" s="2">
        <v>4636.3549999999996</v>
      </c>
      <c r="M1845" s="2">
        <v>14249.386</v>
      </c>
      <c r="N1845" s="2">
        <v>6235.4565000000002</v>
      </c>
      <c r="O1845" s="2">
        <v>4886.8145000000004</v>
      </c>
      <c r="P1845" s="2">
        <v>0</v>
      </c>
      <c r="Q1845" s="2">
        <v>8087.1548000000003</v>
      </c>
      <c r="R1845" s="5">
        <v>47983.167999999998</v>
      </c>
      <c r="S1845" s="2">
        <v>85105</v>
      </c>
    </row>
    <row r="1846" spans="1:19" x14ac:dyDescent="0.25">
      <c r="A1846" t="s">
        <v>1211</v>
      </c>
      <c r="B1846" t="s">
        <v>30</v>
      </c>
      <c r="C1846" s="1">
        <f t="shared" si="2305"/>
        <v>613</v>
      </c>
      <c r="D1846" s="1">
        <f t="shared" si="2306"/>
        <v>344.06038333333328</v>
      </c>
      <c r="E1846" s="1">
        <f t="shared" si="2307"/>
        <v>1143.03025</v>
      </c>
      <c r="F1846" s="1">
        <f t="shared" si="2308"/>
        <v>519.62137500000006</v>
      </c>
      <c r="G1846" s="1">
        <f t="shared" si="2309"/>
        <v>322.00923333333333</v>
      </c>
      <c r="H1846" s="1">
        <f t="shared" si="2310"/>
        <v>0</v>
      </c>
      <c r="I1846" s="1">
        <f t="shared" si="2311"/>
        <v>575.49288333333334</v>
      </c>
      <c r="J1846" s="3">
        <f t="shared" si="2312"/>
        <v>3517.2141666666666</v>
      </c>
      <c r="K1846" s="2">
        <v>7356</v>
      </c>
      <c r="L1846" s="2">
        <v>4128.7245999999996</v>
      </c>
      <c r="M1846" s="2">
        <v>13716.362999999999</v>
      </c>
      <c r="N1846" s="2">
        <v>6235.4565000000002</v>
      </c>
      <c r="O1846" s="2">
        <v>3864.1107999999999</v>
      </c>
      <c r="P1846" s="2">
        <v>0</v>
      </c>
      <c r="Q1846" s="2">
        <v>6905.9146000000001</v>
      </c>
      <c r="R1846" s="5">
        <v>42206.57</v>
      </c>
      <c r="S1846" s="2">
        <v>75978</v>
      </c>
    </row>
    <row r="1847" spans="1:19" x14ac:dyDescent="0.25">
      <c r="A1847" t="s">
        <v>1211</v>
      </c>
      <c r="B1847" t="s">
        <v>135</v>
      </c>
      <c r="C1847" s="1">
        <f t="shared" si="2305"/>
        <v>729</v>
      </c>
      <c r="D1847" s="1">
        <f t="shared" si="2306"/>
        <v>336.53993333333335</v>
      </c>
      <c r="E1847" s="1">
        <f t="shared" si="2307"/>
        <v>1070.7227500000001</v>
      </c>
      <c r="F1847" s="1">
        <f t="shared" si="2308"/>
        <v>545.62137500000006</v>
      </c>
      <c r="G1847" s="1">
        <f t="shared" si="2309"/>
        <v>358.50789166666664</v>
      </c>
      <c r="H1847" s="1">
        <f t="shared" si="2310"/>
        <v>0</v>
      </c>
      <c r="I1847" s="1">
        <f t="shared" si="2311"/>
        <v>601.35334999999998</v>
      </c>
      <c r="J1847" s="3">
        <f t="shared" si="2312"/>
        <v>3641.7454166666666</v>
      </c>
      <c r="K1847" s="2">
        <v>8748</v>
      </c>
      <c r="L1847" s="2">
        <v>4038.4792000000002</v>
      </c>
      <c r="M1847" s="2">
        <v>12848.673000000001</v>
      </c>
      <c r="N1847" s="2">
        <v>6547.4565000000002</v>
      </c>
      <c r="O1847" s="2">
        <v>4302.0946999999996</v>
      </c>
      <c r="P1847" s="2">
        <v>0</v>
      </c>
      <c r="Q1847" s="2">
        <v>7216.2402000000002</v>
      </c>
      <c r="R1847" s="5">
        <v>43700.945</v>
      </c>
      <c r="S1847" s="2">
        <v>73183</v>
      </c>
    </row>
    <row r="1848" spans="1:19" x14ac:dyDescent="0.25">
      <c r="A1848" t="s">
        <v>1211</v>
      </c>
      <c r="B1848" t="s">
        <v>888</v>
      </c>
      <c r="C1848" s="1">
        <f t="shared" si="2305"/>
        <v>662</v>
      </c>
      <c r="D1848" s="1">
        <f t="shared" si="2306"/>
        <v>340.30017500000002</v>
      </c>
      <c r="E1848" s="1">
        <f t="shared" si="2307"/>
        <v>1154.2155</v>
      </c>
      <c r="F1848" s="1">
        <f t="shared" si="2308"/>
        <v>483.621375</v>
      </c>
      <c r="G1848" s="1">
        <f t="shared" si="2309"/>
        <v>337.2304666666667</v>
      </c>
      <c r="H1848" s="1">
        <f t="shared" si="2310"/>
        <v>0</v>
      </c>
      <c r="I1848" s="1">
        <f t="shared" si="2311"/>
        <v>584.83943333333332</v>
      </c>
      <c r="J1848" s="3">
        <f t="shared" si="2312"/>
        <v>3562.2069999999999</v>
      </c>
      <c r="K1848" s="2">
        <v>7944</v>
      </c>
      <c r="L1848" s="2">
        <v>4083.6021000000001</v>
      </c>
      <c r="M1848" s="2">
        <v>13850.585999999999</v>
      </c>
      <c r="N1848" s="2">
        <v>5803.4565000000002</v>
      </c>
      <c r="O1848" s="2">
        <v>4046.7656000000002</v>
      </c>
      <c r="P1848" s="2">
        <v>0</v>
      </c>
      <c r="Q1848" s="2">
        <v>7018.0731999999998</v>
      </c>
      <c r="R1848" s="5">
        <v>42746.483999999997</v>
      </c>
      <c r="S1848" s="2">
        <v>89729</v>
      </c>
    </row>
    <row r="1849" spans="1:19" x14ac:dyDescent="0.25">
      <c r="A1849" t="s">
        <v>1211</v>
      </c>
      <c r="B1849" t="s">
        <v>32</v>
      </c>
      <c r="C1849" s="1">
        <f t="shared" si="2305"/>
        <v>926</v>
      </c>
      <c r="D1849" s="1">
        <f t="shared" si="2306"/>
        <v>368.50183333333331</v>
      </c>
      <c r="E1849" s="1">
        <f t="shared" si="2307"/>
        <v>1175.3779166666666</v>
      </c>
      <c r="F1849" s="1">
        <f t="shared" si="2308"/>
        <v>545.62137500000006</v>
      </c>
      <c r="G1849" s="1">
        <f t="shared" si="2309"/>
        <v>435.54361666666665</v>
      </c>
      <c r="H1849" s="1">
        <f t="shared" si="2310"/>
        <v>0</v>
      </c>
      <c r="I1849" s="1">
        <f t="shared" si="2311"/>
        <v>706.86450000000002</v>
      </c>
      <c r="J1849" s="3">
        <f t="shared" si="2312"/>
        <v>4157.9091666666673</v>
      </c>
      <c r="K1849" s="2">
        <v>11112</v>
      </c>
      <c r="L1849" s="2">
        <v>4422.0219999999999</v>
      </c>
      <c r="M1849" s="2">
        <v>14104.535</v>
      </c>
      <c r="N1849" s="2">
        <v>6547.4565000000002</v>
      </c>
      <c r="O1849" s="2">
        <v>5226.5234</v>
      </c>
      <c r="P1849" s="2">
        <v>0</v>
      </c>
      <c r="Q1849" s="2">
        <v>8482.3739999999998</v>
      </c>
      <c r="R1849" s="5">
        <v>49894.91</v>
      </c>
      <c r="S1849" s="2">
        <v>96523</v>
      </c>
    </row>
    <row r="1850" spans="1:19" x14ac:dyDescent="0.25">
      <c r="A1850" t="s">
        <v>1211</v>
      </c>
      <c r="B1850" t="s">
        <v>319</v>
      </c>
      <c r="C1850" s="1">
        <f t="shared" si="2305"/>
        <v>862</v>
      </c>
      <c r="D1850" s="1">
        <f t="shared" si="2306"/>
        <v>367.5617666666667</v>
      </c>
      <c r="E1850" s="1">
        <f t="shared" si="2307"/>
        <v>1388.3615</v>
      </c>
      <c r="F1850" s="1">
        <f t="shared" si="2308"/>
        <v>519.62137500000006</v>
      </c>
      <c r="G1850" s="1">
        <f t="shared" si="2309"/>
        <v>413.69413333333335</v>
      </c>
      <c r="H1850" s="1">
        <f t="shared" si="2310"/>
        <v>0</v>
      </c>
      <c r="I1850" s="1">
        <f t="shared" si="2311"/>
        <v>732.94832499999995</v>
      </c>
      <c r="J1850" s="3">
        <f t="shared" si="2312"/>
        <v>4284.1871666666666</v>
      </c>
      <c r="K1850" s="2">
        <v>10344</v>
      </c>
      <c r="L1850" s="2">
        <v>4410.7412000000004</v>
      </c>
      <c r="M1850" s="2">
        <v>16660.338</v>
      </c>
      <c r="N1850" s="2">
        <v>6235.4565000000002</v>
      </c>
      <c r="O1850" s="2">
        <v>4964.3296</v>
      </c>
      <c r="P1850" s="2">
        <v>0</v>
      </c>
      <c r="Q1850" s="2">
        <v>8795.3798999999999</v>
      </c>
      <c r="R1850" s="5">
        <v>51410.245999999999</v>
      </c>
      <c r="S1850" s="2">
        <v>87302</v>
      </c>
    </row>
    <row r="1851" spans="1:19" x14ac:dyDescent="0.25">
      <c r="A1851" t="s">
        <v>1211</v>
      </c>
      <c r="B1851" t="s">
        <v>1222</v>
      </c>
      <c r="C1851" s="1">
        <f t="shared" ref="C1851:C1857" si="2313">K1851/12</f>
        <v>707.76432499999999</v>
      </c>
      <c r="D1851" s="1">
        <f t="shared" ref="D1851:D1857" si="2314">L1851/12</f>
        <v>331.83965833333332</v>
      </c>
      <c r="E1851" s="1">
        <f t="shared" ref="E1851:E1857" si="2315">M1851/12</f>
        <v>1107.7238333333332</v>
      </c>
      <c r="F1851" s="1">
        <f t="shared" ref="F1851:F1857" si="2316">N1851/12</f>
        <v>666.84277499999996</v>
      </c>
      <c r="G1851" s="1">
        <f t="shared" ref="G1851:G1857" si="2317">O1851/12</f>
        <v>349.78157499999998</v>
      </c>
      <c r="H1851" s="1">
        <f t="shared" ref="H1851:H1857" si="2318">P1851/12</f>
        <v>0</v>
      </c>
      <c r="I1851" s="1">
        <f t="shared" ref="I1851:I1857" si="2319">Q1851/12</f>
        <v>631.98050833333332</v>
      </c>
      <c r="J1851" s="3">
        <f t="shared" ref="J1851:J1857" si="2320">R1851/12</f>
        <v>3795.9325833333332</v>
      </c>
      <c r="K1851" s="2">
        <v>8493.1718999999994</v>
      </c>
      <c r="L1851" s="2">
        <v>3982.0758999999998</v>
      </c>
      <c r="M1851" s="2">
        <v>13292.686</v>
      </c>
      <c r="N1851" s="2">
        <v>8002.1133</v>
      </c>
      <c r="O1851" s="2">
        <v>4197.3788999999997</v>
      </c>
      <c r="P1851" s="2">
        <v>0</v>
      </c>
      <c r="Q1851" s="2">
        <v>7583.7660999999998</v>
      </c>
      <c r="R1851" s="5">
        <v>45551.190999999999</v>
      </c>
      <c r="S1851" s="2">
        <v>88417</v>
      </c>
    </row>
    <row r="1852" spans="1:19" x14ac:dyDescent="0.25">
      <c r="A1852" t="s">
        <v>1211</v>
      </c>
      <c r="B1852" t="s">
        <v>37</v>
      </c>
      <c r="C1852" s="1">
        <f t="shared" si="2313"/>
        <v>922</v>
      </c>
      <c r="D1852" s="1">
        <f t="shared" si="2314"/>
        <v>347.82060000000001</v>
      </c>
      <c r="E1852" s="1">
        <f t="shared" si="2315"/>
        <v>1067.317</v>
      </c>
      <c r="F1852" s="1">
        <f t="shared" si="2316"/>
        <v>507.84277500000002</v>
      </c>
      <c r="G1852" s="1">
        <f t="shared" si="2317"/>
        <v>427.23945833333329</v>
      </c>
      <c r="H1852" s="1">
        <f t="shared" si="2318"/>
        <v>0</v>
      </c>
      <c r="I1852" s="1">
        <f t="shared" si="2319"/>
        <v>660.24820833333331</v>
      </c>
      <c r="J1852" s="3">
        <f t="shared" si="2320"/>
        <v>3932.4680833333332</v>
      </c>
      <c r="K1852" s="2">
        <v>11064</v>
      </c>
      <c r="L1852" s="2">
        <v>4173.8472000000002</v>
      </c>
      <c r="M1852" s="2">
        <v>12807.804</v>
      </c>
      <c r="N1852" s="2">
        <v>6094.1133</v>
      </c>
      <c r="O1852" s="2">
        <v>5126.8734999999997</v>
      </c>
      <c r="P1852" s="2">
        <v>0</v>
      </c>
      <c r="Q1852" s="2">
        <v>7922.9785000000002</v>
      </c>
      <c r="R1852" s="5">
        <v>47189.616999999998</v>
      </c>
      <c r="S1852" s="2">
        <v>80333</v>
      </c>
    </row>
    <row r="1853" spans="1:19" x14ac:dyDescent="0.25">
      <c r="A1853" t="s">
        <v>1211</v>
      </c>
      <c r="B1853" t="s">
        <v>189</v>
      </c>
      <c r="C1853" s="1">
        <f t="shared" si="2313"/>
        <v>2341.8198333333335</v>
      </c>
      <c r="D1853" s="1">
        <f t="shared" si="2314"/>
        <v>421.14494166666668</v>
      </c>
      <c r="E1853" s="1">
        <f t="shared" si="2315"/>
        <v>574.85453333333328</v>
      </c>
      <c r="F1853" s="1">
        <f t="shared" si="2316"/>
        <v>695.84277500000007</v>
      </c>
      <c r="G1853" s="1">
        <f t="shared" si="2317"/>
        <v>929.6175833333333</v>
      </c>
      <c r="H1853" s="1">
        <f t="shared" si="2318"/>
        <v>0</v>
      </c>
      <c r="I1853" s="1">
        <f t="shared" si="2319"/>
        <v>1255.0756666666666</v>
      </c>
      <c r="J1853" s="3">
        <f t="shared" si="2320"/>
        <v>6218.3555000000006</v>
      </c>
      <c r="K1853" s="2">
        <v>28101.838</v>
      </c>
      <c r="L1853" s="2">
        <v>5053.7393000000002</v>
      </c>
      <c r="M1853" s="2">
        <v>6898.2543999999998</v>
      </c>
      <c r="N1853" s="2">
        <v>8350.1133000000009</v>
      </c>
      <c r="O1853" s="2">
        <v>11155.411</v>
      </c>
      <c r="P1853" s="2">
        <v>0</v>
      </c>
      <c r="Q1853" s="2">
        <v>15060.907999999999</v>
      </c>
      <c r="R1853" s="5">
        <v>74620.266000000003</v>
      </c>
      <c r="S1853" s="2">
        <v>87226</v>
      </c>
    </row>
    <row r="1854" spans="1:19" x14ac:dyDescent="0.25">
      <c r="A1854" t="s">
        <v>1211</v>
      </c>
      <c r="B1854" t="s">
        <v>489</v>
      </c>
      <c r="C1854" s="1">
        <f t="shared" si="2313"/>
        <v>693</v>
      </c>
      <c r="D1854" s="1">
        <f t="shared" si="2314"/>
        <v>314.91865833333333</v>
      </c>
      <c r="E1854" s="1">
        <f t="shared" si="2315"/>
        <v>1258.3431666666668</v>
      </c>
      <c r="F1854" s="1">
        <f t="shared" si="2316"/>
        <v>519.62137500000006</v>
      </c>
      <c r="G1854" s="1">
        <f t="shared" si="2317"/>
        <v>339.12085000000002</v>
      </c>
      <c r="H1854" s="1">
        <f t="shared" si="2318"/>
        <v>0</v>
      </c>
      <c r="I1854" s="1">
        <f t="shared" si="2319"/>
        <v>623.49950833333332</v>
      </c>
      <c r="J1854" s="3">
        <f t="shared" si="2320"/>
        <v>3748.5035833333332</v>
      </c>
      <c r="K1854" s="2">
        <v>8316</v>
      </c>
      <c r="L1854" s="2">
        <v>3779.0239000000001</v>
      </c>
      <c r="M1854" s="2">
        <v>15100.118</v>
      </c>
      <c r="N1854" s="2">
        <v>6235.4565000000002</v>
      </c>
      <c r="O1854" s="2">
        <v>4069.4502000000002</v>
      </c>
      <c r="P1854" s="2">
        <v>0</v>
      </c>
      <c r="Q1854" s="2">
        <v>7481.9940999999999</v>
      </c>
      <c r="R1854" s="5">
        <v>44982.042999999998</v>
      </c>
      <c r="S1854" s="2">
        <v>78095</v>
      </c>
    </row>
    <row r="1855" spans="1:19" x14ac:dyDescent="0.25">
      <c r="A1855" t="s">
        <v>1211</v>
      </c>
      <c r="B1855" t="s">
        <v>528</v>
      </c>
      <c r="C1855" s="1">
        <f t="shared" si="2313"/>
        <v>777.05184166666675</v>
      </c>
      <c r="D1855" s="1">
        <f t="shared" si="2314"/>
        <v>352.52087499999999</v>
      </c>
      <c r="E1855" s="1">
        <f t="shared" si="2315"/>
        <v>1174.6068333333333</v>
      </c>
      <c r="F1855" s="1">
        <f t="shared" si="2316"/>
        <v>539.84277499999996</v>
      </c>
      <c r="G1855" s="1">
        <f t="shared" si="2317"/>
        <v>380.05216666666666</v>
      </c>
      <c r="H1855" s="1">
        <f t="shared" si="2318"/>
        <v>0</v>
      </c>
      <c r="I1855" s="1">
        <f t="shared" si="2319"/>
        <v>647.68209166666668</v>
      </c>
      <c r="J1855" s="3">
        <f t="shared" si="2320"/>
        <v>3871.7565</v>
      </c>
      <c r="K1855" s="2">
        <v>9324.6221000000005</v>
      </c>
      <c r="L1855" s="2">
        <v>4230.2505000000001</v>
      </c>
      <c r="M1855" s="2">
        <v>14095.281999999999</v>
      </c>
      <c r="N1855" s="2">
        <v>6478.1133</v>
      </c>
      <c r="O1855" s="2">
        <v>4560.6260000000002</v>
      </c>
      <c r="P1855" s="2">
        <v>0</v>
      </c>
      <c r="Q1855" s="2">
        <v>7772.1850999999997</v>
      </c>
      <c r="R1855" s="5">
        <v>46461.078000000001</v>
      </c>
      <c r="S1855" s="2">
        <v>93602</v>
      </c>
    </row>
    <row r="1856" spans="1:19" x14ac:dyDescent="0.25">
      <c r="A1856" t="s">
        <v>1211</v>
      </c>
      <c r="B1856" t="s">
        <v>45</v>
      </c>
      <c r="C1856" s="1">
        <f t="shared" si="2313"/>
        <v>711.97095000000002</v>
      </c>
      <c r="D1856" s="1">
        <f t="shared" si="2314"/>
        <v>351.58085</v>
      </c>
      <c r="E1856" s="1">
        <f t="shared" si="2315"/>
        <v>1186.6210833333332</v>
      </c>
      <c r="F1856" s="1">
        <f t="shared" si="2316"/>
        <v>507.84277500000002</v>
      </c>
      <c r="G1856" s="1">
        <f t="shared" si="2317"/>
        <v>357.83899166666669</v>
      </c>
      <c r="H1856" s="1">
        <f t="shared" si="2318"/>
        <v>0</v>
      </c>
      <c r="I1856" s="1">
        <f t="shared" si="2319"/>
        <v>621.10571666666669</v>
      </c>
      <c r="J1856" s="3">
        <f t="shared" si="2320"/>
        <v>3736.9602500000001</v>
      </c>
      <c r="K1856" s="2">
        <v>8543.6514000000006</v>
      </c>
      <c r="L1856" s="2">
        <v>4218.9701999999997</v>
      </c>
      <c r="M1856" s="2">
        <v>14239.453</v>
      </c>
      <c r="N1856" s="2">
        <v>6094.1133</v>
      </c>
      <c r="O1856" s="2">
        <v>4294.0679</v>
      </c>
      <c r="P1856" s="2">
        <v>0</v>
      </c>
      <c r="Q1856" s="2">
        <v>7453.2686000000003</v>
      </c>
      <c r="R1856" s="5">
        <v>44843.523000000001</v>
      </c>
      <c r="S1856" s="2">
        <v>94317</v>
      </c>
    </row>
    <row r="1857" spans="1:19" x14ac:dyDescent="0.25">
      <c r="A1857" t="s">
        <v>1211</v>
      </c>
      <c r="B1857" t="s">
        <v>50</v>
      </c>
      <c r="C1857" s="1">
        <f t="shared" si="2313"/>
        <v>959.38641666666672</v>
      </c>
      <c r="D1857" s="1">
        <f t="shared" si="2314"/>
        <v>369.44189166666666</v>
      </c>
      <c r="E1857" s="1">
        <f t="shared" si="2315"/>
        <v>972.64874999999995</v>
      </c>
      <c r="F1857" s="1">
        <f t="shared" si="2316"/>
        <v>539.84277499999996</v>
      </c>
      <c r="G1857" s="1">
        <f t="shared" si="2317"/>
        <v>447.09297500000002</v>
      </c>
      <c r="H1857" s="1">
        <f t="shared" si="2318"/>
        <v>0</v>
      </c>
      <c r="I1857" s="1">
        <f t="shared" si="2319"/>
        <v>664.47265833333336</v>
      </c>
      <c r="J1857" s="3">
        <f t="shared" si="2320"/>
        <v>3952.8854166666665</v>
      </c>
      <c r="K1857" s="2">
        <v>11512.637000000001</v>
      </c>
      <c r="L1857" s="2">
        <v>4433.3027000000002</v>
      </c>
      <c r="M1857" s="2">
        <v>11671.785</v>
      </c>
      <c r="N1857" s="2">
        <v>6478.1133</v>
      </c>
      <c r="O1857" s="2">
        <v>5365.1157000000003</v>
      </c>
      <c r="P1857" s="2">
        <v>0</v>
      </c>
      <c r="Q1857" s="2">
        <v>7973.6719000000003</v>
      </c>
      <c r="R1857" s="5">
        <v>47434.625</v>
      </c>
      <c r="S1857" s="2">
        <v>99834</v>
      </c>
    </row>
    <row r="1858" spans="1:19" x14ac:dyDescent="0.25">
      <c r="A1858" t="s">
        <v>1211</v>
      </c>
      <c r="B1858" t="s">
        <v>51</v>
      </c>
      <c r="C1858" s="1">
        <f t="shared" ref="C1858:C1863" si="2321">K1858/12</f>
        <v>745</v>
      </c>
      <c r="D1858" s="1">
        <f t="shared" ref="D1858:D1863" si="2322">L1858/12</f>
        <v>343.12031666666667</v>
      </c>
      <c r="E1858" s="1">
        <f t="shared" ref="E1858:E1863" si="2323">M1858/12</f>
        <v>1055.6999166666667</v>
      </c>
      <c r="F1858" s="1">
        <f t="shared" ref="F1858:F1863" si="2324">N1858/12</f>
        <v>605.62137500000006</v>
      </c>
      <c r="G1858" s="1">
        <f t="shared" ref="G1858:G1863" si="2325">O1858/12</f>
        <v>366.10522500000002</v>
      </c>
      <c r="H1858" s="1">
        <f t="shared" ref="H1858:H1863" si="2326">P1858/12</f>
        <v>0</v>
      </c>
      <c r="I1858" s="1">
        <f t="shared" ref="I1858:I1863" si="2327">Q1858/12</f>
        <v>621.02502500000003</v>
      </c>
      <c r="J1858" s="3">
        <f t="shared" ref="J1858:J1863" si="2328">R1858/12</f>
        <v>3736.5719166666663</v>
      </c>
      <c r="K1858" s="2">
        <v>8940</v>
      </c>
      <c r="L1858" s="2">
        <v>4117.4438</v>
      </c>
      <c r="M1858" s="2">
        <v>12668.398999999999</v>
      </c>
      <c r="N1858" s="2">
        <v>7267.4565000000002</v>
      </c>
      <c r="O1858" s="2">
        <v>4393.2627000000002</v>
      </c>
      <c r="P1858" s="2">
        <v>0</v>
      </c>
      <c r="Q1858" s="2">
        <v>7452.3002999999999</v>
      </c>
      <c r="R1858" s="5">
        <v>44838.862999999998</v>
      </c>
      <c r="S1858" s="2">
        <v>86028</v>
      </c>
    </row>
    <row r="1859" spans="1:19" x14ac:dyDescent="0.25">
      <c r="A1859" t="s">
        <v>1211</v>
      </c>
      <c r="B1859" t="s">
        <v>333</v>
      </c>
      <c r="C1859" s="1">
        <f t="shared" si="2321"/>
        <v>1710.0349999999999</v>
      </c>
      <c r="D1859" s="1">
        <f t="shared" si="2322"/>
        <v>394.82340833333336</v>
      </c>
      <c r="E1859" s="1">
        <f t="shared" si="2323"/>
        <v>1117.9876666666667</v>
      </c>
      <c r="F1859" s="1">
        <f t="shared" si="2324"/>
        <v>656.84277499999996</v>
      </c>
      <c r="G1859" s="1">
        <f t="shared" si="2325"/>
        <v>708.19335833333332</v>
      </c>
      <c r="H1859" s="1">
        <f t="shared" si="2326"/>
        <v>0</v>
      </c>
      <c r="I1859" s="1">
        <f t="shared" si="2327"/>
        <v>1112.9167500000001</v>
      </c>
      <c r="J1859" s="3">
        <f t="shared" si="2328"/>
        <v>5700.7988333333333</v>
      </c>
      <c r="K1859" s="2">
        <v>20520.419999999998</v>
      </c>
      <c r="L1859" s="2">
        <v>4737.8809000000001</v>
      </c>
      <c r="M1859" s="2">
        <v>13415.852000000001</v>
      </c>
      <c r="N1859" s="2">
        <v>7882.1133</v>
      </c>
      <c r="O1859" s="2">
        <v>8498.3202999999994</v>
      </c>
      <c r="P1859" s="2">
        <v>0</v>
      </c>
      <c r="Q1859" s="2">
        <v>13355.001</v>
      </c>
      <c r="R1859" s="5">
        <v>68409.585999999996</v>
      </c>
      <c r="S1859" s="2">
        <v>165692</v>
      </c>
    </row>
    <row r="1860" spans="1:19" x14ac:dyDescent="0.25">
      <c r="A1860" t="s">
        <v>1211</v>
      </c>
      <c r="B1860" t="s">
        <v>1223</v>
      </c>
      <c r="C1860" s="1">
        <f t="shared" si="2321"/>
        <v>2798.6321666666668</v>
      </c>
      <c r="D1860" s="1">
        <f t="shared" si="2322"/>
        <v>560.27319166666666</v>
      </c>
      <c r="E1860" s="1">
        <f t="shared" si="2323"/>
        <v>535.74760000000003</v>
      </c>
      <c r="F1860" s="1">
        <f t="shared" si="2324"/>
        <v>695.84277500000007</v>
      </c>
      <c r="G1860" s="1">
        <f t="shared" si="2325"/>
        <v>1130.1257499999999</v>
      </c>
      <c r="H1860" s="1">
        <f t="shared" si="2326"/>
        <v>0</v>
      </c>
      <c r="I1860" s="1">
        <f t="shared" si="2327"/>
        <v>1532.5781666666664</v>
      </c>
      <c r="J1860" s="3">
        <f t="shared" si="2328"/>
        <v>7253.1998333333331</v>
      </c>
      <c r="K1860" s="2">
        <v>33583.586000000003</v>
      </c>
      <c r="L1860" s="2">
        <v>6723.2782999999999</v>
      </c>
      <c r="M1860" s="2">
        <v>6428.9712</v>
      </c>
      <c r="N1860" s="2">
        <v>8350.1133000000009</v>
      </c>
      <c r="O1860" s="2">
        <v>13561.509</v>
      </c>
      <c r="P1860" s="2">
        <v>0</v>
      </c>
      <c r="Q1860" s="2">
        <v>18390.937999999998</v>
      </c>
      <c r="R1860" s="5">
        <v>87038.398000000001</v>
      </c>
      <c r="S1860" s="2">
        <v>142014</v>
      </c>
    </row>
    <row r="1861" spans="1:19" x14ac:dyDescent="0.25">
      <c r="A1861" t="s">
        <v>1211</v>
      </c>
      <c r="B1861" t="s">
        <v>1224</v>
      </c>
      <c r="C1861" s="1">
        <f t="shared" si="2321"/>
        <v>818.45939166666665</v>
      </c>
      <c r="D1861" s="1">
        <f t="shared" si="2322"/>
        <v>347.82060000000001</v>
      </c>
      <c r="E1861" s="1">
        <f t="shared" si="2323"/>
        <v>1041.0986666666665</v>
      </c>
      <c r="F1861" s="1">
        <f t="shared" si="2324"/>
        <v>471.84277500000002</v>
      </c>
      <c r="G1861" s="1">
        <f t="shared" si="2325"/>
        <v>392.40255000000002</v>
      </c>
      <c r="H1861" s="1">
        <f t="shared" si="2326"/>
        <v>0</v>
      </c>
      <c r="I1861" s="1">
        <f t="shared" si="2327"/>
        <v>609.53072499999996</v>
      </c>
      <c r="J1861" s="3">
        <f t="shared" si="2328"/>
        <v>3681.1545833333334</v>
      </c>
      <c r="K1861" s="2">
        <v>9821.5126999999993</v>
      </c>
      <c r="L1861" s="2">
        <v>4173.8472000000002</v>
      </c>
      <c r="M1861" s="2">
        <v>12493.183999999999</v>
      </c>
      <c r="N1861" s="2">
        <v>5662.1133</v>
      </c>
      <c r="O1861" s="2">
        <v>4708.8306000000002</v>
      </c>
      <c r="P1861" s="2">
        <v>0</v>
      </c>
      <c r="Q1861" s="2">
        <v>7314.3687</v>
      </c>
      <c r="R1861" s="5">
        <v>44173.855000000003</v>
      </c>
      <c r="S1861" s="2">
        <v>88304</v>
      </c>
    </row>
    <row r="1862" spans="1:19" x14ac:dyDescent="0.25">
      <c r="A1862" t="s">
        <v>1211</v>
      </c>
      <c r="B1862" t="s">
        <v>492</v>
      </c>
      <c r="C1862" s="1">
        <f t="shared" si="2321"/>
        <v>800.27115833333335</v>
      </c>
      <c r="D1862" s="1">
        <f t="shared" si="2322"/>
        <v>346.88057499999996</v>
      </c>
      <c r="E1862" s="1">
        <f t="shared" si="2323"/>
        <v>1021.96475</v>
      </c>
      <c r="F1862" s="1">
        <f t="shared" si="2324"/>
        <v>507.84277500000002</v>
      </c>
      <c r="G1862" s="1">
        <f t="shared" si="2325"/>
        <v>385.96671666666663</v>
      </c>
      <c r="H1862" s="1">
        <f t="shared" si="2326"/>
        <v>0</v>
      </c>
      <c r="I1862" s="1">
        <f t="shared" si="2327"/>
        <v>607.25374166666666</v>
      </c>
      <c r="J1862" s="3">
        <f t="shared" si="2328"/>
        <v>3670.1796666666669</v>
      </c>
      <c r="K1862" s="2">
        <v>9603.2538999999997</v>
      </c>
      <c r="L1862" s="2">
        <v>4162.5668999999998</v>
      </c>
      <c r="M1862" s="2">
        <v>12263.576999999999</v>
      </c>
      <c r="N1862" s="2">
        <v>6094.1133</v>
      </c>
      <c r="O1862" s="2">
        <v>4631.6005999999998</v>
      </c>
      <c r="P1862" s="2">
        <v>0</v>
      </c>
      <c r="Q1862" s="2">
        <v>7287.0448999999999</v>
      </c>
      <c r="R1862" s="5">
        <v>44042.156000000003</v>
      </c>
      <c r="S1862" s="2">
        <v>88011</v>
      </c>
    </row>
    <row r="1863" spans="1:19" x14ac:dyDescent="0.25">
      <c r="A1863" t="s">
        <v>1211</v>
      </c>
      <c r="B1863" t="s">
        <v>1225</v>
      </c>
      <c r="C1863" s="1">
        <f t="shared" si="2321"/>
        <v>852.60716666666667</v>
      </c>
      <c r="D1863" s="1">
        <f t="shared" si="2322"/>
        <v>373.20210833333334</v>
      </c>
      <c r="E1863" s="1">
        <f t="shared" si="2323"/>
        <v>988.50833333333333</v>
      </c>
      <c r="F1863" s="1">
        <f t="shared" si="2324"/>
        <v>530.84277499999996</v>
      </c>
      <c r="G1863" s="1">
        <f t="shared" si="2325"/>
        <v>412.43159999999995</v>
      </c>
      <c r="H1863" s="1">
        <f t="shared" si="2326"/>
        <v>0</v>
      </c>
      <c r="I1863" s="1">
        <f t="shared" si="2327"/>
        <v>630.31885</v>
      </c>
      <c r="J1863" s="3">
        <f t="shared" si="2328"/>
        <v>3787.9108333333334</v>
      </c>
      <c r="K1863" s="2">
        <v>10231.286</v>
      </c>
      <c r="L1863" s="2">
        <v>4478.4252999999999</v>
      </c>
      <c r="M1863" s="2">
        <v>11862.1</v>
      </c>
      <c r="N1863" s="2">
        <v>6370.1133</v>
      </c>
      <c r="O1863" s="2">
        <v>4949.1791999999996</v>
      </c>
      <c r="P1863" s="2">
        <v>0</v>
      </c>
      <c r="Q1863" s="2">
        <v>7563.8262000000004</v>
      </c>
      <c r="R1863" s="5">
        <v>45454.93</v>
      </c>
      <c r="S1863" s="2">
        <v>98891</v>
      </c>
    </row>
    <row r="1864" spans="1:19" x14ac:dyDescent="0.25">
      <c r="A1864" t="s">
        <v>1211</v>
      </c>
      <c r="B1864" t="s">
        <v>1226</v>
      </c>
      <c r="C1864" s="1">
        <f t="shared" ref="C1864:C1869" si="2329">K1864/12</f>
        <v>959.38641666666672</v>
      </c>
      <c r="D1864" s="1">
        <f t="shared" ref="D1864:D1869" si="2330">L1864/12</f>
        <v>369.44189166666666</v>
      </c>
      <c r="E1864" s="1">
        <f t="shared" ref="E1864:E1869" si="2331">M1864/12</f>
        <v>1120.3124166666666</v>
      </c>
      <c r="F1864" s="1">
        <f t="shared" ref="F1864:F1869" si="2332">N1864/12</f>
        <v>539.84277499999996</v>
      </c>
      <c r="G1864" s="1">
        <f t="shared" ref="G1864:G1869" si="2333">O1864/12</f>
        <v>447.09297500000002</v>
      </c>
      <c r="H1864" s="1">
        <f t="shared" ref="H1864:H1869" si="2334">P1864/12</f>
        <v>0</v>
      </c>
      <c r="I1864" s="1">
        <f t="shared" ref="I1864:I1869" si="2335">Q1864/12</f>
        <v>702.96590000000003</v>
      </c>
      <c r="J1864" s="3">
        <f t="shared" ref="J1864:J1869" si="2336">R1864/12</f>
        <v>4139.0423333333338</v>
      </c>
      <c r="K1864" s="2">
        <v>11512.637000000001</v>
      </c>
      <c r="L1864" s="2">
        <v>4433.3027000000002</v>
      </c>
      <c r="M1864" s="2">
        <v>13443.749</v>
      </c>
      <c r="N1864" s="2">
        <v>6478.1133</v>
      </c>
      <c r="O1864" s="2">
        <v>5365.1157000000003</v>
      </c>
      <c r="P1864" s="2">
        <v>0</v>
      </c>
      <c r="Q1864" s="2">
        <v>8435.5907999999999</v>
      </c>
      <c r="R1864" s="5">
        <v>49668.508000000002</v>
      </c>
      <c r="S1864" s="2">
        <v>100623</v>
      </c>
    </row>
    <row r="1865" spans="1:19" x14ac:dyDescent="0.25">
      <c r="A1865" t="s">
        <v>1211</v>
      </c>
      <c r="B1865" t="s">
        <v>202</v>
      </c>
      <c r="C1865" s="1">
        <f t="shared" si="2329"/>
        <v>1261.8362500000001</v>
      </c>
      <c r="D1865" s="1">
        <f t="shared" si="2330"/>
        <v>360.04134166666671</v>
      </c>
      <c r="E1865" s="1">
        <f t="shared" si="2331"/>
        <v>1119.1479999999999</v>
      </c>
      <c r="F1865" s="1">
        <f t="shared" si="2332"/>
        <v>649.84277499999996</v>
      </c>
      <c r="G1865" s="1">
        <f t="shared" si="2333"/>
        <v>545.69136666666668</v>
      </c>
      <c r="H1865" s="1">
        <f t="shared" si="2334"/>
        <v>0</v>
      </c>
      <c r="I1865" s="1">
        <f t="shared" si="2335"/>
        <v>870.88908333333336</v>
      </c>
      <c r="J1865" s="3">
        <f t="shared" si="2336"/>
        <v>4807.4489166666672</v>
      </c>
      <c r="K1865" s="2">
        <v>15142.035</v>
      </c>
      <c r="L1865" s="2">
        <v>4320.4961000000003</v>
      </c>
      <c r="M1865" s="2">
        <v>13429.776</v>
      </c>
      <c r="N1865" s="2">
        <v>7798.1133</v>
      </c>
      <c r="O1865" s="2">
        <v>6548.2964000000002</v>
      </c>
      <c r="P1865" s="2">
        <v>0</v>
      </c>
      <c r="Q1865" s="2">
        <v>10450.669</v>
      </c>
      <c r="R1865" s="5">
        <v>57689.387000000002</v>
      </c>
      <c r="S1865" s="2">
        <v>113255</v>
      </c>
    </row>
    <row r="1866" spans="1:19" x14ac:dyDescent="0.25">
      <c r="A1866" t="s">
        <v>1211</v>
      </c>
      <c r="B1866" t="s">
        <v>1227</v>
      </c>
      <c r="C1866" s="1">
        <f t="shared" si="2329"/>
        <v>747.23079166666673</v>
      </c>
      <c r="D1866" s="1">
        <f t="shared" si="2330"/>
        <v>330.89961666666665</v>
      </c>
      <c r="E1866" s="1">
        <f t="shared" si="2331"/>
        <v>1143.9851666666666</v>
      </c>
      <c r="F1866" s="1">
        <f t="shared" si="2332"/>
        <v>471.84277500000002</v>
      </c>
      <c r="G1866" s="1">
        <f t="shared" si="2333"/>
        <v>362.74405833333338</v>
      </c>
      <c r="H1866" s="1">
        <f t="shared" si="2334"/>
        <v>0</v>
      </c>
      <c r="I1866" s="1">
        <f t="shared" si="2335"/>
        <v>605.62333333333333</v>
      </c>
      <c r="J1866" s="3">
        <f t="shared" si="2336"/>
        <v>3662.3258333333338</v>
      </c>
      <c r="K1866" s="2">
        <v>8966.7695000000003</v>
      </c>
      <c r="L1866" s="2">
        <v>3970.7954</v>
      </c>
      <c r="M1866" s="2">
        <v>13727.822</v>
      </c>
      <c r="N1866" s="2">
        <v>5662.1133</v>
      </c>
      <c r="O1866" s="2">
        <v>4352.9287000000004</v>
      </c>
      <c r="P1866" s="2">
        <v>0</v>
      </c>
      <c r="Q1866" s="2">
        <v>7267.48</v>
      </c>
      <c r="R1866" s="5">
        <v>43947.91</v>
      </c>
      <c r="S1866" s="2">
        <v>83039</v>
      </c>
    </row>
    <row r="1867" spans="1:19" x14ac:dyDescent="0.25">
      <c r="A1867" t="s">
        <v>1211</v>
      </c>
      <c r="B1867" t="s">
        <v>1228</v>
      </c>
      <c r="C1867" s="1">
        <f t="shared" si="2329"/>
        <v>753.52254166666671</v>
      </c>
      <c r="D1867" s="1">
        <f t="shared" si="2330"/>
        <v>334.65983333333332</v>
      </c>
      <c r="E1867" s="1">
        <f t="shared" si="2331"/>
        <v>1136.3889166666665</v>
      </c>
      <c r="F1867" s="1">
        <f t="shared" si="2332"/>
        <v>507.84277500000002</v>
      </c>
      <c r="G1867" s="1">
        <f t="shared" si="2333"/>
        <v>366.12610000000001</v>
      </c>
      <c r="H1867" s="1">
        <f t="shared" si="2334"/>
        <v>0</v>
      </c>
      <c r="I1867" s="1">
        <f t="shared" si="2335"/>
        <v>616.57527500000003</v>
      </c>
      <c r="J1867" s="3">
        <f t="shared" si="2336"/>
        <v>3715.1155833333337</v>
      </c>
      <c r="K1867" s="2">
        <v>9042.2705000000005</v>
      </c>
      <c r="L1867" s="2">
        <v>4015.9180000000001</v>
      </c>
      <c r="M1867" s="2">
        <v>13636.666999999999</v>
      </c>
      <c r="N1867" s="2">
        <v>6094.1133</v>
      </c>
      <c r="O1867" s="2">
        <v>4393.5132000000003</v>
      </c>
      <c r="P1867" s="2">
        <v>0</v>
      </c>
      <c r="Q1867" s="2">
        <v>7398.9032999999999</v>
      </c>
      <c r="R1867" s="5">
        <v>44581.387000000002</v>
      </c>
      <c r="S1867" s="2">
        <v>84690</v>
      </c>
    </row>
    <row r="1868" spans="1:19" x14ac:dyDescent="0.25">
      <c r="A1868" t="s">
        <v>1211</v>
      </c>
      <c r="B1868" t="s">
        <v>925</v>
      </c>
      <c r="C1868" s="1">
        <f t="shared" si="2329"/>
        <v>719</v>
      </c>
      <c r="D1868" s="1">
        <f t="shared" si="2330"/>
        <v>356.28112499999997</v>
      </c>
      <c r="E1868" s="1">
        <f t="shared" si="2331"/>
        <v>1123.4005833333333</v>
      </c>
      <c r="F1868" s="1">
        <f t="shared" si="2332"/>
        <v>678.62137500000006</v>
      </c>
      <c r="G1868" s="1">
        <f t="shared" si="2333"/>
        <v>361.78539999999998</v>
      </c>
      <c r="H1868" s="1">
        <f t="shared" si="2334"/>
        <v>0</v>
      </c>
      <c r="I1868" s="1">
        <f t="shared" si="2335"/>
        <v>651.6011166666666</v>
      </c>
      <c r="J1868" s="3">
        <f t="shared" si="2336"/>
        <v>3890.6894166666666</v>
      </c>
      <c r="K1868" s="2">
        <v>8628</v>
      </c>
      <c r="L1868" s="2">
        <v>4275.3734999999997</v>
      </c>
      <c r="M1868" s="2">
        <v>13480.807000000001</v>
      </c>
      <c r="N1868" s="2">
        <v>8143.4565000000002</v>
      </c>
      <c r="O1868" s="2">
        <v>4341.4247999999998</v>
      </c>
      <c r="P1868" s="2">
        <v>0</v>
      </c>
      <c r="Q1868" s="2">
        <v>7819.2133999999996</v>
      </c>
      <c r="R1868" s="5">
        <v>46688.273000000001</v>
      </c>
      <c r="S1868" s="2">
        <v>84415</v>
      </c>
    </row>
    <row r="1869" spans="1:19" x14ac:dyDescent="0.25">
      <c r="A1869" t="s">
        <v>1211</v>
      </c>
      <c r="B1869" t="s">
        <v>340</v>
      </c>
      <c r="C1869" s="1">
        <f t="shared" si="2329"/>
        <v>2394.3269999999998</v>
      </c>
      <c r="D1869" s="1">
        <f t="shared" si="2330"/>
        <v>406.10408333333334</v>
      </c>
      <c r="E1869" s="1">
        <f t="shared" si="2331"/>
        <v>1238.0345833333333</v>
      </c>
      <c r="F1869" s="1">
        <f t="shared" si="2332"/>
        <v>649.84277499999996</v>
      </c>
      <c r="G1869" s="1">
        <f t="shared" si="2333"/>
        <v>942.22341666666671</v>
      </c>
      <c r="H1869" s="1">
        <f t="shared" si="2334"/>
        <v>0</v>
      </c>
      <c r="I1869" s="1">
        <f t="shared" si="2335"/>
        <v>1499.0333333333335</v>
      </c>
      <c r="J1869" s="3">
        <f t="shared" si="2336"/>
        <v>7129.5650833333339</v>
      </c>
      <c r="K1869" s="2">
        <v>28731.923999999999</v>
      </c>
      <c r="L1869" s="2">
        <v>4873.2489999999998</v>
      </c>
      <c r="M1869" s="2">
        <v>14856.415000000001</v>
      </c>
      <c r="N1869" s="2">
        <v>7798.1133</v>
      </c>
      <c r="O1869" s="2">
        <v>11306.681</v>
      </c>
      <c r="P1869" s="2">
        <v>0</v>
      </c>
      <c r="Q1869" s="2">
        <v>17988.400000000001</v>
      </c>
      <c r="R1869" s="5">
        <v>85554.781000000003</v>
      </c>
      <c r="S1869" s="2">
        <v>144954</v>
      </c>
    </row>
    <row r="1870" spans="1:19" x14ac:dyDescent="0.25">
      <c r="A1870" t="s">
        <v>1211</v>
      </c>
      <c r="B1870" t="s">
        <v>1229</v>
      </c>
      <c r="C1870" s="1">
        <f t="shared" ref="C1870:C1876" si="2337">K1870/12</f>
        <v>2513.7807499999999</v>
      </c>
      <c r="D1870" s="1">
        <f t="shared" ref="D1870:D1876" si="2338">L1870/12</f>
        <v>381.66264166666662</v>
      </c>
      <c r="E1870" s="1">
        <f t="shared" ref="E1870:E1876" si="2339">M1870/12</f>
        <v>723.77612499999998</v>
      </c>
      <c r="F1870" s="1">
        <f t="shared" ref="F1870:F1876" si="2340">N1870/12</f>
        <v>695.84277500000007</v>
      </c>
      <c r="G1870" s="1">
        <f t="shared" ref="G1870:G1876" si="2341">O1870/12</f>
        <v>974.19091666666657</v>
      </c>
      <c r="H1870" s="1">
        <f t="shared" ref="H1870:H1876" si="2342">P1870/12</f>
        <v>0</v>
      </c>
      <c r="I1870" s="1">
        <f t="shared" ref="I1870:I1876" si="2343">Q1870/12</f>
        <v>1371.5076666666666</v>
      </c>
      <c r="J1870" s="3">
        <f t="shared" ref="J1870:J1876" si="2344">R1870/12</f>
        <v>6660.7610833333338</v>
      </c>
      <c r="K1870" s="2">
        <v>30165.368999999999</v>
      </c>
      <c r="L1870" s="2">
        <v>4579.9516999999996</v>
      </c>
      <c r="M1870" s="2">
        <v>8685.3135000000002</v>
      </c>
      <c r="N1870" s="2">
        <v>8350.1133000000009</v>
      </c>
      <c r="O1870" s="2">
        <v>11690.290999999999</v>
      </c>
      <c r="P1870" s="2">
        <v>0</v>
      </c>
      <c r="Q1870" s="2">
        <v>16458.092000000001</v>
      </c>
      <c r="R1870" s="5">
        <v>79929.133000000002</v>
      </c>
      <c r="S1870" s="2">
        <v>96052</v>
      </c>
    </row>
    <row r="1871" spans="1:19" x14ac:dyDescent="0.25">
      <c r="A1871" t="s">
        <v>1211</v>
      </c>
      <c r="B1871" t="s">
        <v>1230</v>
      </c>
      <c r="C1871" s="1">
        <f t="shared" si="2337"/>
        <v>969.0100000000001</v>
      </c>
      <c r="D1871" s="1">
        <f t="shared" si="2338"/>
        <v>366.62174166666665</v>
      </c>
      <c r="E1871" s="1">
        <f t="shared" si="2339"/>
        <v>1064.6275833333334</v>
      </c>
      <c r="F1871" s="1">
        <f t="shared" si="2340"/>
        <v>533.84277499999996</v>
      </c>
      <c r="G1871" s="1">
        <f t="shared" si="2341"/>
        <v>449.38204166666668</v>
      </c>
      <c r="H1871" s="1">
        <f t="shared" si="2342"/>
        <v>0</v>
      </c>
      <c r="I1871" s="1">
        <f t="shared" si="2343"/>
        <v>689.26236666666671</v>
      </c>
      <c r="J1871" s="3">
        <f t="shared" si="2344"/>
        <v>4072.7467500000002</v>
      </c>
      <c r="K1871" s="2">
        <v>11628.12</v>
      </c>
      <c r="L1871" s="2">
        <v>4399.4609</v>
      </c>
      <c r="M1871" s="2">
        <v>12775.531000000001</v>
      </c>
      <c r="N1871" s="2">
        <v>6406.1133</v>
      </c>
      <c r="O1871" s="2">
        <v>5392.5844999999999</v>
      </c>
      <c r="P1871" s="2">
        <v>0</v>
      </c>
      <c r="Q1871" s="2">
        <v>8271.1484</v>
      </c>
      <c r="R1871" s="5">
        <v>48872.961000000003</v>
      </c>
      <c r="S1871" s="2">
        <v>111952</v>
      </c>
    </row>
    <row r="1872" spans="1:19" x14ac:dyDescent="0.25">
      <c r="A1872" t="s">
        <v>1211</v>
      </c>
      <c r="B1872" t="s">
        <v>430</v>
      </c>
      <c r="C1872" s="1">
        <f t="shared" si="2337"/>
        <v>2217.1152500000003</v>
      </c>
      <c r="D1872" s="1">
        <f t="shared" si="2338"/>
        <v>381.66264166666662</v>
      </c>
      <c r="E1872" s="1">
        <f t="shared" si="2339"/>
        <v>1046.61625</v>
      </c>
      <c r="F1872" s="1">
        <f t="shared" si="2340"/>
        <v>695.84277500000007</v>
      </c>
      <c r="G1872" s="1">
        <f t="shared" si="2341"/>
        <v>874.37591666666674</v>
      </c>
      <c r="H1872" s="1">
        <f t="shared" si="2342"/>
        <v>0</v>
      </c>
      <c r="I1872" s="1">
        <f t="shared" si="2343"/>
        <v>1350.2158333333334</v>
      </c>
      <c r="J1872" s="3">
        <f t="shared" si="2344"/>
        <v>6565.8287500000006</v>
      </c>
      <c r="K1872" s="2">
        <v>26605.383000000002</v>
      </c>
      <c r="L1872" s="2">
        <v>4579.9516999999996</v>
      </c>
      <c r="M1872" s="2">
        <v>12559.395</v>
      </c>
      <c r="N1872" s="2">
        <v>8350.1133000000009</v>
      </c>
      <c r="O1872" s="2">
        <v>10492.511</v>
      </c>
      <c r="P1872" s="2">
        <v>0</v>
      </c>
      <c r="Q1872" s="2">
        <v>16202.59</v>
      </c>
      <c r="R1872" s="5">
        <v>78789.945000000007</v>
      </c>
      <c r="S1872" s="2">
        <v>117811</v>
      </c>
    </row>
    <row r="1873" spans="1:19" x14ac:dyDescent="0.25">
      <c r="A1873" t="s">
        <v>1211</v>
      </c>
      <c r="B1873" t="s">
        <v>1231</v>
      </c>
      <c r="C1873" s="1">
        <f t="shared" si="2337"/>
        <v>2396.9523333333332</v>
      </c>
      <c r="D1873" s="1">
        <f t="shared" si="2338"/>
        <v>368.50183333333331</v>
      </c>
      <c r="E1873" s="1">
        <f t="shared" si="2339"/>
        <v>1054.1216666666667</v>
      </c>
      <c r="F1873" s="1">
        <f t="shared" si="2340"/>
        <v>713.84277500000007</v>
      </c>
      <c r="G1873" s="1">
        <f t="shared" si="2341"/>
        <v>930.45516666666663</v>
      </c>
      <c r="H1873" s="1">
        <f t="shared" si="2342"/>
        <v>0</v>
      </c>
      <c r="I1873" s="1">
        <f t="shared" si="2343"/>
        <v>1436.8507499999998</v>
      </c>
      <c r="J1873" s="3">
        <f t="shared" si="2344"/>
        <v>6900.7245833333336</v>
      </c>
      <c r="K1873" s="2">
        <v>28763.428</v>
      </c>
      <c r="L1873" s="2">
        <v>4422.0219999999999</v>
      </c>
      <c r="M1873" s="2">
        <v>12649.46</v>
      </c>
      <c r="N1873" s="2">
        <v>8566.1133000000009</v>
      </c>
      <c r="O1873" s="2">
        <v>11165.462</v>
      </c>
      <c r="P1873" s="2">
        <v>0</v>
      </c>
      <c r="Q1873" s="2">
        <v>17242.208999999999</v>
      </c>
      <c r="R1873" s="5">
        <v>82808.695000000007</v>
      </c>
      <c r="S1873" s="2">
        <v>130026</v>
      </c>
    </row>
    <row r="1874" spans="1:19" x14ac:dyDescent="0.25">
      <c r="A1874" t="s">
        <v>1211</v>
      </c>
      <c r="B1874" t="s">
        <v>1232</v>
      </c>
      <c r="C1874" s="1">
        <f t="shared" si="2337"/>
        <v>661</v>
      </c>
      <c r="D1874" s="1">
        <f t="shared" si="2338"/>
        <v>347.82060000000001</v>
      </c>
      <c r="E1874" s="1">
        <f t="shared" si="2339"/>
        <v>1129.7996666666666</v>
      </c>
      <c r="F1874" s="1">
        <f t="shared" si="2340"/>
        <v>519.62137500000006</v>
      </c>
      <c r="G1874" s="1">
        <f t="shared" si="2341"/>
        <v>339.4243166666667</v>
      </c>
      <c r="H1874" s="1">
        <f t="shared" si="2342"/>
        <v>0</v>
      </c>
      <c r="I1874" s="1">
        <f t="shared" si="2343"/>
        <v>590.15983333333327</v>
      </c>
      <c r="J1874" s="3">
        <f t="shared" si="2344"/>
        <v>3587.8258333333338</v>
      </c>
      <c r="K1874" s="2">
        <v>7932</v>
      </c>
      <c r="L1874" s="2">
        <v>4173.8472000000002</v>
      </c>
      <c r="M1874" s="2">
        <v>13557.596</v>
      </c>
      <c r="N1874" s="2">
        <v>6235.4565000000002</v>
      </c>
      <c r="O1874" s="2">
        <v>4073.0918000000001</v>
      </c>
      <c r="P1874" s="2">
        <v>0</v>
      </c>
      <c r="Q1874" s="2">
        <v>7081.9179999999997</v>
      </c>
      <c r="R1874" s="5">
        <v>43053.91</v>
      </c>
      <c r="S1874" s="2">
        <v>80918</v>
      </c>
    </row>
    <row r="1875" spans="1:19" x14ac:dyDescent="0.25">
      <c r="A1875" t="s">
        <v>1211</v>
      </c>
      <c r="B1875" t="s">
        <v>1233</v>
      </c>
      <c r="C1875" s="1">
        <f t="shared" si="2337"/>
        <v>1104.2779166666667</v>
      </c>
      <c r="D1875" s="1">
        <f t="shared" si="2338"/>
        <v>390.12312500000002</v>
      </c>
      <c r="E1875" s="1">
        <f t="shared" si="2339"/>
        <v>1132.54</v>
      </c>
      <c r="F1875" s="1">
        <f t="shared" si="2340"/>
        <v>533.84277499999996</v>
      </c>
      <c r="G1875" s="1">
        <f t="shared" si="2341"/>
        <v>502.80102499999998</v>
      </c>
      <c r="H1875" s="1">
        <f t="shared" si="2342"/>
        <v>0</v>
      </c>
      <c r="I1875" s="1">
        <f t="shared" si="2343"/>
        <v>771.60148333333336</v>
      </c>
      <c r="J1875" s="3">
        <f t="shared" si="2344"/>
        <v>4435.1864999999998</v>
      </c>
      <c r="K1875" s="2">
        <v>13251.334999999999</v>
      </c>
      <c r="L1875" s="2">
        <v>4681.4775</v>
      </c>
      <c r="M1875" s="2">
        <v>13590.48</v>
      </c>
      <c r="N1875" s="2">
        <v>6406.1133</v>
      </c>
      <c r="O1875" s="2">
        <v>6033.6122999999998</v>
      </c>
      <c r="P1875" s="2">
        <v>0</v>
      </c>
      <c r="Q1875" s="2">
        <v>9259.2178000000004</v>
      </c>
      <c r="R1875" s="5">
        <v>53222.237999999998</v>
      </c>
      <c r="S1875" s="2">
        <v>125869</v>
      </c>
    </row>
    <row r="1876" spans="1:19" x14ac:dyDescent="0.25">
      <c r="A1876" t="s">
        <v>1211</v>
      </c>
      <c r="B1876" t="s">
        <v>1234</v>
      </c>
      <c r="C1876" s="1">
        <f t="shared" si="2337"/>
        <v>950.15449999999998</v>
      </c>
      <c r="D1876" s="1">
        <f t="shared" si="2338"/>
        <v>360.04134166666671</v>
      </c>
      <c r="E1876" s="1">
        <f t="shared" si="2339"/>
        <v>1066.1156666666668</v>
      </c>
      <c r="F1876" s="1">
        <f t="shared" si="2340"/>
        <v>533.84277499999996</v>
      </c>
      <c r="G1876" s="1">
        <f t="shared" si="2341"/>
        <v>440.82397500000002</v>
      </c>
      <c r="H1876" s="1">
        <f t="shared" si="2342"/>
        <v>0</v>
      </c>
      <c r="I1876" s="1">
        <f t="shared" si="2343"/>
        <v>680.78930833333334</v>
      </c>
      <c r="J1876" s="3">
        <f t="shared" si="2344"/>
        <v>4031.7675833333337</v>
      </c>
      <c r="K1876" s="2">
        <v>11401.853999999999</v>
      </c>
      <c r="L1876" s="2">
        <v>4320.4961000000003</v>
      </c>
      <c r="M1876" s="2">
        <v>12793.388000000001</v>
      </c>
      <c r="N1876" s="2">
        <v>6406.1133</v>
      </c>
      <c r="O1876" s="2">
        <v>5289.8877000000002</v>
      </c>
      <c r="P1876" s="2">
        <v>0</v>
      </c>
      <c r="Q1876" s="2">
        <v>8169.4717000000001</v>
      </c>
      <c r="R1876" s="5">
        <v>48381.211000000003</v>
      </c>
      <c r="S1876" s="2">
        <v>98882</v>
      </c>
    </row>
    <row r="1877" spans="1:19" x14ac:dyDescent="0.25">
      <c r="A1877" t="s">
        <v>1211</v>
      </c>
      <c r="B1877" t="s">
        <v>1235</v>
      </c>
      <c r="C1877" s="1">
        <f t="shared" ref="C1877:C1882" si="2345">K1877/12</f>
        <v>750.94173333333345</v>
      </c>
      <c r="D1877" s="1">
        <f t="shared" ref="D1877:D1882" si="2346">L1877/12</f>
        <v>323.37916666666666</v>
      </c>
      <c r="E1877" s="1">
        <f t="shared" ref="E1877:E1882" si="2347">M1877/12</f>
        <v>1213.6494166666666</v>
      </c>
      <c r="F1877" s="1">
        <f t="shared" ref="F1877:F1882" si="2348">N1877/12</f>
        <v>593.84277499999996</v>
      </c>
      <c r="G1877" s="1">
        <f t="shared" ref="G1877:G1882" si="2349">O1877/12</f>
        <v>361.46232499999996</v>
      </c>
      <c r="H1877" s="1">
        <f t="shared" ref="H1877:H1882" si="2350">P1877/12</f>
        <v>0</v>
      </c>
      <c r="I1877" s="1">
        <f t="shared" ref="I1877:I1882" si="2351">Q1877/12</f>
        <v>652.69400833333327</v>
      </c>
      <c r="J1877" s="3">
        <f t="shared" ref="J1877:J1882" si="2352">R1877/12</f>
        <v>3895.9694166666668</v>
      </c>
      <c r="K1877" s="2">
        <v>9011.3008000000009</v>
      </c>
      <c r="L1877" s="2">
        <v>3880.55</v>
      </c>
      <c r="M1877" s="2">
        <v>14563.793</v>
      </c>
      <c r="N1877" s="2">
        <v>7126.1133</v>
      </c>
      <c r="O1877" s="2">
        <v>4337.5478999999996</v>
      </c>
      <c r="P1877" s="2">
        <v>0</v>
      </c>
      <c r="Q1877" s="2">
        <v>7832.3280999999997</v>
      </c>
      <c r="R1877" s="5">
        <v>46751.633000000002</v>
      </c>
      <c r="S1877" s="2">
        <v>87727</v>
      </c>
    </row>
    <row r="1878" spans="1:19" x14ac:dyDescent="0.25">
      <c r="A1878" t="s">
        <v>1211</v>
      </c>
      <c r="B1878" t="s">
        <v>544</v>
      </c>
      <c r="C1878" s="1">
        <f t="shared" si="2345"/>
        <v>637</v>
      </c>
      <c r="D1878" s="1">
        <f t="shared" si="2346"/>
        <v>348.76065833333337</v>
      </c>
      <c r="E1878" s="1">
        <f t="shared" si="2347"/>
        <v>1172.7091666666668</v>
      </c>
      <c r="F1878" s="1">
        <f t="shared" si="2348"/>
        <v>542.62137500000006</v>
      </c>
      <c r="G1878" s="1">
        <f t="shared" si="2349"/>
        <v>331.66564999999997</v>
      </c>
      <c r="H1878" s="1">
        <f t="shared" si="2350"/>
        <v>0</v>
      </c>
      <c r="I1878" s="1">
        <f t="shared" si="2351"/>
        <v>599.353025</v>
      </c>
      <c r="J1878" s="3">
        <f t="shared" si="2352"/>
        <v>3632.1096666666667</v>
      </c>
      <c r="K1878" s="2">
        <v>7644</v>
      </c>
      <c r="L1878" s="2">
        <v>4185.1279000000004</v>
      </c>
      <c r="M1878" s="2">
        <v>14072.51</v>
      </c>
      <c r="N1878" s="2">
        <v>6511.4565000000002</v>
      </c>
      <c r="O1878" s="2">
        <v>3979.9877999999999</v>
      </c>
      <c r="P1878" s="2">
        <v>0</v>
      </c>
      <c r="Q1878" s="2">
        <v>7192.2362999999996</v>
      </c>
      <c r="R1878" s="5">
        <v>43585.315999999999</v>
      </c>
      <c r="S1878" s="2">
        <v>84851</v>
      </c>
    </row>
    <row r="1879" spans="1:19" x14ac:dyDescent="0.25">
      <c r="A1879" t="s">
        <v>1211</v>
      </c>
      <c r="B1879" t="s">
        <v>1236</v>
      </c>
      <c r="C1879" s="1">
        <f t="shared" si="2345"/>
        <v>765</v>
      </c>
      <c r="D1879" s="1">
        <f t="shared" si="2346"/>
        <v>326.19934166666667</v>
      </c>
      <c r="E1879" s="1">
        <f t="shared" si="2347"/>
        <v>1125.54675</v>
      </c>
      <c r="F1879" s="1">
        <f t="shared" si="2348"/>
        <v>551.62137500000006</v>
      </c>
      <c r="G1879" s="1">
        <f t="shared" si="2349"/>
        <v>367.14114999999998</v>
      </c>
      <c r="H1879" s="1">
        <f t="shared" si="2350"/>
        <v>0</v>
      </c>
      <c r="I1879" s="1">
        <f t="shared" si="2351"/>
        <v>626.24768333333338</v>
      </c>
      <c r="J1879" s="3">
        <f t="shared" si="2352"/>
        <v>3761.7561666666666</v>
      </c>
      <c r="K1879" s="2">
        <v>9180</v>
      </c>
      <c r="L1879" s="2">
        <v>3914.3921</v>
      </c>
      <c r="M1879" s="2">
        <v>13506.561</v>
      </c>
      <c r="N1879" s="2">
        <v>6619.4565000000002</v>
      </c>
      <c r="O1879" s="2">
        <v>4405.6938</v>
      </c>
      <c r="P1879" s="2">
        <v>0</v>
      </c>
      <c r="Q1879" s="2">
        <v>7514.9722000000002</v>
      </c>
      <c r="R1879" s="5">
        <v>45141.074000000001</v>
      </c>
      <c r="S1879" s="2">
        <v>86917</v>
      </c>
    </row>
    <row r="1880" spans="1:19" x14ac:dyDescent="0.25">
      <c r="A1880" t="s">
        <v>1211</v>
      </c>
      <c r="B1880" t="s">
        <v>586</v>
      </c>
      <c r="C1880" s="1">
        <f t="shared" si="2345"/>
        <v>743</v>
      </c>
      <c r="D1880" s="1">
        <f t="shared" si="2346"/>
        <v>350.6407916666667</v>
      </c>
      <c r="E1880" s="1">
        <f t="shared" si="2347"/>
        <v>1107.3813333333333</v>
      </c>
      <c r="F1880" s="1">
        <f t="shared" si="2348"/>
        <v>542.62137500000006</v>
      </c>
      <c r="G1880" s="1">
        <f t="shared" si="2349"/>
        <v>367.96260833333332</v>
      </c>
      <c r="H1880" s="1">
        <f t="shared" si="2350"/>
        <v>0</v>
      </c>
      <c r="I1880" s="1">
        <f t="shared" si="2351"/>
        <v>619.99429999999995</v>
      </c>
      <c r="J1880" s="3">
        <f t="shared" si="2352"/>
        <v>3731.60025</v>
      </c>
      <c r="K1880" s="2">
        <v>8916</v>
      </c>
      <c r="L1880" s="2">
        <v>4207.6895000000004</v>
      </c>
      <c r="M1880" s="2">
        <v>13288.575999999999</v>
      </c>
      <c r="N1880" s="2">
        <v>6511.4565000000002</v>
      </c>
      <c r="O1880" s="2">
        <v>4415.5513000000001</v>
      </c>
      <c r="P1880" s="2">
        <v>0</v>
      </c>
      <c r="Q1880" s="2">
        <v>7439.9315999999999</v>
      </c>
      <c r="R1880" s="5">
        <v>44779.203000000001</v>
      </c>
      <c r="S1880" s="2">
        <v>86598</v>
      </c>
    </row>
    <row r="1881" spans="1:19" x14ac:dyDescent="0.25">
      <c r="A1881" t="s">
        <v>1211</v>
      </c>
      <c r="B1881" t="s">
        <v>871</v>
      </c>
      <c r="C1881" s="1">
        <f t="shared" si="2345"/>
        <v>1706.1396666666667</v>
      </c>
      <c r="D1881" s="1">
        <f t="shared" si="2346"/>
        <v>396.70349166666665</v>
      </c>
      <c r="E1881" s="1">
        <f t="shared" si="2347"/>
        <v>1182.9692499999999</v>
      </c>
      <c r="F1881" s="1">
        <f t="shared" si="2348"/>
        <v>656.84277499999996</v>
      </c>
      <c r="G1881" s="1">
        <f t="shared" si="2349"/>
        <v>707.51538333333338</v>
      </c>
      <c r="H1881" s="1">
        <f t="shared" si="2350"/>
        <v>0</v>
      </c>
      <c r="I1881" s="1">
        <f t="shared" si="2351"/>
        <v>1136.2269166666667</v>
      </c>
      <c r="J1881" s="3">
        <f t="shared" si="2352"/>
        <v>5786.3971666666666</v>
      </c>
      <c r="K1881" s="2">
        <v>20473.675999999999</v>
      </c>
      <c r="L1881" s="2">
        <v>4760.4418999999998</v>
      </c>
      <c r="M1881" s="2">
        <v>14195.630999999999</v>
      </c>
      <c r="N1881" s="2">
        <v>7882.1133</v>
      </c>
      <c r="O1881" s="2">
        <v>8490.1846000000005</v>
      </c>
      <c r="P1881" s="2">
        <v>0</v>
      </c>
      <c r="Q1881" s="2">
        <v>13634.723</v>
      </c>
      <c r="R1881" s="5">
        <v>69436.766000000003</v>
      </c>
      <c r="S1881" s="2">
        <v>147792</v>
      </c>
    </row>
    <row r="1882" spans="1:19" x14ac:dyDescent="0.25">
      <c r="A1882" t="s">
        <v>1211</v>
      </c>
      <c r="B1882" t="s">
        <v>587</v>
      </c>
      <c r="C1882" s="1">
        <f t="shared" si="2345"/>
        <v>789</v>
      </c>
      <c r="D1882" s="1">
        <f t="shared" si="2346"/>
        <v>335.59989166666668</v>
      </c>
      <c r="E1882" s="1">
        <f t="shared" si="2347"/>
        <v>1126.53</v>
      </c>
      <c r="F1882" s="1">
        <f t="shared" si="2348"/>
        <v>661.62137500000006</v>
      </c>
      <c r="G1882" s="1">
        <f t="shared" si="2349"/>
        <v>378.37902500000001</v>
      </c>
      <c r="H1882" s="1">
        <f t="shared" si="2350"/>
        <v>0</v>
      </c>
      <c r="I1882" s="1">
        <f t="shared" si="2351"/>
        <v>665.18184166666663</v>
      </c>
      <c r="J1882" s="3">
        <f t="shared" si="2352"/>
        <v>3956.3121666666666</v>
      </c>
      <c r="K1882" s="2">
        <v>9468</v>
      </c>
      <c r="L1882" s="2">
        <v>4027.1986999999999</v>
      </c>
      <c r="M1882" s="2">
        <v>13518.36</v>
      </c>
      <c r="N1882" s="2">
        <v>7939.4565000000002</v>
      </c>
      <c r="O1882" s="2">
        <v>4540.5483000000004</v>
      </c>
      <c r="P1882" s="2">
        <v>0</v>
      </c>
      <c r="Q1882" s="2">
        <v>7982.1821</v>
      </c>
      <c r="R1882" s="5">
        <v>47475.745999999999</v>
      </c>
      <c r="S1882" s="2">
        <v>88086</v>
      </c>
    </row>
    <row r="1883" spans="1:19" x14ac:dyDescent="0.25">
      <c r="A1883" t="s">
        <v>1211</v>
      </c>
      <c r="B1883" t="s">
        <v>1237</v>
      </c>
      <c r="C1883" s="1">
        <f t="shared" ref="C1883:C1889" si="2353">K1883/12</f>
        <v>855</v>
      </c>
      <c r="D1883" s="1">
        <f t="shared" ref="D1883:D1889" si="2354">L1883/12</f>
        <v>358.16121666666663</v>
      </c>
      <c r="E1883" s="1">
        <f t="shared" ref="E1883:E1889" si="2355">M1883/12</f>
        <v>1146.7323333333334</v>
      </c>
      <c r="F1883" s="1">
        <f t="shared" ref="F1883:F1889" si="2356">N1883/12</f>
        <v>530.84277499999996</v>
      </c>
      <c r="G1883" s="1">
        <f t="shared" ref="G1883:G1889" si="2357">O1883/12</f>
        <v>408.17606666666666</v>
      </c>
      <c r="H1883" s="1">
        <f t="shared" ref="H1883:H1889" si="2358">P1883/12</f>
        <v>0</v>
      </c>
      <c r="I1883" s="1">
        <f t="shared" ref="I1883:I1889" si="2359">Q1883/12</f>
        <v>667.21134166666673</v>
      </c>
      <c r="J1883" s="3">
        <f t="shared" ref="J1883:J1889" si="2360">R1883/12</f>
        <v>3966.1236666666664</v>
      </c>
      <c r="K1883" s="2">
        <v>10260</v>
      </c>
      <c r="L1883" s="2">
        <v>4297.9345999999996</v>
      </c>
      <c r="M1883" s="2">
        <v>13760.788</v>
      </c>
      <c r="N1883" s="2">
        <v>6370.1133</v>
      </c>
      <c r="O1883" s="2">
        <v>4898.1127999999999</v>
      </c>
      <c r="P1883" s="2">
        <v>0</v>
      </c>
      <c r="Q1883" s="2">
        <v>8006.5361000000003</v>
      </c>
      <c r="R1883" s="5">
        <v>47593.483999999997</v>
      </c>
      <c r="S1883" s="2">
        <v>86598</v>
      </c>
    </row>
    <row r="1884" spans="1:19" x14ac:dyDescent="0.25">
      <c r="A1884" t="s">
        <v>1211</v>
      </c>
      <c r="B1884" t="s">
        <v>1238</v>
      </c>
      <c r="C1884" s="1">
        <f t="shared" si="2353"/>
        <v>1311</v>
      </c>
      <c r="D1884" s="1">
        <f t="shared" si="2354"/>
        <v>406.10408333333334</v>
      </c>
      <c r="E1884" s="1">
        <f t="shared" si="2355"/>
        <v>1015.0769166666668</v>
      </c>
      <c r="F1884" s="1">
        <f t="shared" si="2356"/>
        <v>692.84277500000007</v>
      </c>
      <c r="G1884" s="1">
        <f t="shared" si="2357"/>
        <v>577.73091666666664</v>
      </c>
      <c r="H1884" s="1">
        <f t="shared" si="2358"/>
        <v>0</v>
      </c>
      <c r="I1884" s="1">
        <f t="shared" si="2359"/>
        <v>895.3846666666667</v>
      </c>
      <c r="J1884" s="3">
        <f t="shared" si="2360"/>
        <v>4898.1393333333335</v>
      </c>
      <c r="K1884" s="2">
        <v>15732</v>
      </c>
      <c r="L1884" s="2">
        <v>4873.2489999999998</v>
      </c>
      <c r="M1884" s="2">
        <v>12180.923000000001</v>
      </c>
      <c r="N1884" s="2">
        <v>8314.1133000000009</v>
      </c>
      <c r="O1884" s="2">
        <v>6932.7709999999997</v>
      </c>
      <c r="P1884" s="2">
        <v>0</v>
      </c>
      <c r="Q1884" s="2">
        <v>10744.616</v>
      </c>
      <c r="R1884" s="5">
        <v>58777.671999999999</v>
      </c>
      <c r="S1884" s="2">
        <v>111825</v>
      </c>
    </row>
    <row r="1885" spans="1:19" x14ac:dyDescent="0.25">
      <c r="A1885" t="s">
        <v>1211</v>
      </c>
      <c r="B1885" t="s">
        <v>1239</v>
      </c>
      <c r="C1885" s="1">
        <f t="shared" si="2353"/>
        <v>1284</v>
      </c>
      <c r="D1885" s="1">
        <f t="shared" si="2354"/>
        <v>366.62174166666665</v>
      </c>
      <c r="E1885" s="1">
        <f t="shared" si="2355"/>
        <v>1077.1240833333334</v>
      </c>
      <c r="F1885" s="1">
        <f t="shared" si="2356"/>
        <v>649.84277499999996</v>
      </c>
      <c r="G1885" s="1">
        <f t="shared" si="2357"/>
        <v>555.36250833333327</v>
      </c>
      <c r="H1885" s="1">
        <f t="shared" si="2358"/>
        <v>0</v>
      </c>
      <c r="I1885" s="1">
        <f t="shared" si="2359"/>
        <v>869.55875000000003</v>
      </c>
      <c r="J1885" s="3">
        <f t="shared" si="2360"/>
        <v>4802.5097500000002</v>
      </c>
      <c r="K1885" s="2">
        <v>15408</v>
      </c>
      <c r="L1885" s="2">
        <v>4399.4609</v>
      </c>
      <c r="M1885" s="2">
        <v>12925.489</v>
      </c>
      <c r="N1885" s="2">
        <v>7798.1133</v>
      </c>
      <c r="O1885" s="2">
        <v>6664.3500999999997</v>
      </c>
      <c r="P1885" s="2">
        <v>0</v>
      </c>
      <c r="Q1885" s="2">
        <v>10434.705</v>
      </c>
      <c r="R1885" s="5">
        <v>57630.116999999998</v>
      </c>
      <c r="S1885" s="2">
        <v>110044</v>
      </c>
    </row>
    <row r="1886" spans="1:19" x14ac:dyDescent="0.25">
      <c r="A1886" t="s">
        <v>1211</v>
      </c>
      <c r="B1886" t="s">
        <v>452</v>
      </c>
      <c r="C1886" s="1">
        <f t="shared" si="2353"/>
        <v>971.83474999999999</v>
      </c>
      <c r="D1886" s="1">
        <f t="shared" si="2354"/>
        <v>367.5617666666667</v>
      </c>
      <c r="E1886" s="1">
        <f t="shared" si="2355"/>
        <v>1088.8436666666666</v>
      </c>
      <c r="F1886" s="1">
        <f t="shared" si="2356"/>
        <v>533.84277499999996</v>
      </c>
      <c r="G1886" s="1">
        <f t="shared" si="2357"/>
        <v>450.64872500000001</v>
      </c>
      <c r="H1886" s="1">
        <f t="shared" si="2358"/>
        <v>0</v>
      </c>
      <c r="I1886" s="1">
        <f t="shared" si="2359"/>
        <v>696.88379166666664</v>
      </c>
      <c r="J1886" s="3">
        <f t="shared" si="2360"/>
        <v>4109.6155833333332</v>
      </c>
      <c r="K1886" s="2">
        <v>11662.017</v>
      </c>
      <c r="L1886" s="2">
        <v>4410.7412000000004</v>
      </c>
      <c r="M1886" s="2">
        <v>13066.124</v>
      </c>
      <c r="N1886" s="2">
        <v>6406.1133</v>
      </c>
      <c r="O1886" s="2">
        <v>5407.7847000000002</v>
      </c>
      <c r="P1886" s="2">
        <v>0</v>
      </c>
      <c r="Q1886" s="2">
        <v>8362.6054999999997</v>
      </c>
      <c r="R1886" s="5">
        <v>49315.387000000002</v>
      </c>
      <c r="S1886" s="2">
        <v>102500</v>
      </c>
    </row>
    <row r="1887" spans="1:19" x14ac:dyDescent="0.25">
      <c r="A1887" t="s">
        <v>1211</v>
      </c>
      <c r="B1887" t="s">
        <v>65</v>
      </c>
      <c r="C1887" s="1">
        <f t="shared" si="2353"/>
        <v>892.41025000000002</v>
      </c>
      <c r="D1887" s="1">
        <f t="shared" si="2354"/>
        <v>373.20210833333334</v>
      </c>
      <c r="E1887" s="1">
        <f t="shared" si="2355"/>
        <v>1159.2543333333333</v>
      </c>
      <c r="F1887" s="1">
        <f t="shared" si="2356"/>
        <v>533.84277499999996</v>
      </c>
      <c r="G1887" s="1">
        <f t="shared" si="2357"/>
        <v>425.82356666666669</v>
      </c>
      <c r="H1887" s="1">
        <f t="shared" si="2358"/>
        <v>0</v>
      </c>
      <c r="I1887" s="1">
        <f t="shared" si="2359"/>
        <v>689.5361333333334</v>
      </c>
      <c r="J1887" s="3">
        <f t="shared" si="2360"/>
        <v>4074.069</v>
      </c>
      <c r="K1887" s="2">
        <v>10708.923000000001</v>
      </c>
      <c r="L1887" s="2">
        <v>4478.4252999999999</v>
      </c>
      <c r="M1887" s="2">
        <v>13911.052</v>
      </c>
      <c r="N1887" s="2">
        <v>6406.1133</v>
      </c>
      <c r="O1887" s="2">
        <v>5109.8828000000003</v>
      </c>
      <c r="P1887" s="2">
        <v>0</v>
      </c>
      <c r="Q1887" s="2">
        <v>8274.4336000000003</v>
      </c>
      <c r="R1887" s="5">
        <v>48888.828000000001</v>
      </c>
      <c r="S1887" s="2">
        <v>84756</v>
      </c>
    </row>
    <row r="1888" spans="1:19" x14ac:dyDescent="0.25">
      <c r="A1888" t="s">
        <v>1211</v>
      </c>
      <c r="B1888" t="s">
        <v>453</v>
      </c>
      <c r="C1888" s="1">
        <f t="shared" si="2353"/>
        <v>791.53637500000002</v>
      </c>
      <c r="D1888" s="1">
        <f t="shared" si="2354"/>
        <v>338.42006666666668</v>
      </c>
      <c r="E1888" s="1">
        <f t="shared" si="2355"/>
        <v>1183.0130833333333</v>
      </c>
      <c r="F1888" s="1">
        <f t="shared" si="2356"/>
        <v>539.84277499999996</v>
      </c>
      <c r="G1888" s="1">
        <f t="shared" si="2357"/>
        <v>380.1812333333333</v>
      </c>
      <c r="H1888" s="1">
        <f t="shared" si="2358"/>
        <v>0</v>
      </c>
      <c r="I1888" s="1">
        <f t="shared" si="2359"/>
        <v>650.01033333333328</v>
      </c>
      <c r="J1888" s="3">
        <f t="shared" si="2360"/>
        <v>3883.0039166666666</v>
      </c>
      <c r="K1888" s="2">
        <v>9498.4364999999998</v>
      </c>
      <c r="L1888" s="2">
        <v>4061.0408000000002</v>
      </c>
      <c r="M1888" s="2">
        <v>14196.156999999999</v>
      </c>
      <c r="N1888" s="2">
        <v>6478.1133</v>
      </c>
      <c r="O1888" s="2">
        <v>4562.1747999999998</v>
      </c>
      <c r="P1888" s="2">
        <v>0</v>
      </c>
      <c r="Q1888" s="2">
        <v>7800.1239999999998</v>
      </c>
      <c r="R1888" s="5">
        <v>46596.046999999999</v>
      </c>
      <c r="S1888" s="2">
        <v>94964</v>
      </c>
    </row>
    <row r="1889" spans="1:19" x14ac:dyDescent="0.25">
      <c r="A1889" t="s">
        <v>1211</v>
      </c>
      <c r="B1889" t="s">
        <v>1240</v>
      </c>
      <c r="C1889" s="1">
        <f t="shared" si="2353"/>
        <v>1648</v>
      </c>
      <c r="D1889" s="1">
        <f t="shared" si="2354"/>
        <v>409.86430000000001</v>
      </c>
      <c r="E1889" s="1">
        <f t="shared" si="2355"/>
        <v>1023.8566666666667</v>
      </c>
      <c r="F1889" s="1">
        <f t="shared" si="2356"/>
        <v>698.84277500000007</v>
      </c>
      <c r="G1889" s="1">
        <f t="shared" si="2357"/>
        <v>692.38191666666671</v>
      </c>
      <c r="H1889" s="1">
        <f t="shared" si="2358"/>
        <v>0</v>
      </c>
      <c r="I1889" s="1">
        <f t="shared" si="2359"/>
        <v>1070.35725</v>
      </c>
      <c r="J1889" s="3">
        <f t="shared" si="2360"/>
        <v>5543.3027499999998</v>
      </c>
      <c r="K1889" s="2">
        <v>19776</v>
      </c>
      <c r="L1889" s="2">
        <v>4918.3716000000004</v>
      </c>
      <c r="M1889" s="2">
        <v>12286.28</v>
      </c>
      <c r="N1889" s="2">
        <v>8386.1133000000009</v>
      </c>
      <c r="O1889" s="2">
        <v>8308.5830000000005</v>
      </c>
      <c r="P1889" s="2">
        <v>0</v>
      </c>
      <c r="Q1889" s="2">
        <v>12844.287</v>
      </c>
      <c r="R1889" s="5">
        <v>66519.633000000002</v>
      </c>
      <c r="S1889" s="2">
        <v>153491</v>
      </c>
    </row>
    <row r="1890" spans="1:19" x14ac:dyDescent="0.25">
      <c r="A1890" t="s">
        <v>1211</v>
      </c>
      <c r="B1890" t="s">
        <v>1241</v>
      </c>
      <c r="C1890" s="1">
        <f t="shared" ref="C1890:C1895" si="2361">K1890/12</f>
        <v>724</v>
      </c>
      <c r="D1890" s="1">
        <f t="shared" ref="D1890:D1895" si="2362">L1890/12</f>
        <v>355.34106666666668</v>
      </c>
      <c r="E1890" s="1">
        <f t="shared" ref="E1890:E1895" si="2363">M1890/12</f>
        <v>1201.3990833333335</v>
      </c>
      <c r="F1890" s="1">
        <f t="shared" ref="F1890:F1895" si="2364">N1890/12</f>
        <v>483.621375</v>
      </c>
      <c r="G1890" s="1">
        <f t="shared" ref="G1890:G1895" si="2365">O1890/12</f>
        <v>363.15136666666666</v>
      </c>
      <c r="H1890" s="1">
        <f t="shared" ref="H1890:H1895" si="2366">P1890/12</f>
        <v>0</v>
      </c>
      <c r="I1890" s="1">
        <f t="shared" ref="I1890:I1895" si="2367">Q1890/12</f>
        <v>624.15494999999999</v>
      </c>
      <c r="J1890" s="3">
        <f t="shared" ref="J1890:J1895" si="2368">R1890/12</f>
        <v>3751.6680000000001</v>
      </c>
      <c r="K1890" s="2">
        <v>8688</v>
      </c>
      <c r="L1890" s="2">
        <v>4264.0928000000004</v>
      </c>
      <c r="M1890" s="2">
        <v>14416.789000000001</v>
      </c>
      <c r="N1890" s="2">
        <v>5803.4565000000002</v>
      </c>
      <c r="O1890" s="2">
        <v>4357.8163999999997</v>
      </c>
      <c r="P1890" s="2">
        <v>0</v>
      </c>
      <c r="Q1890" s="2">
        <v>7489.8594000000003</v>
      </c>
      <c r="R1890" s="5">
        <v>45020.016000000003</v>
      </c>
      <c r="S1890" s="2">
        <v>84930</v>
      </c>
    </row>
    <row r="1891" spans="1:19" x14ac:dyDescent="0.25">
      <c r="A1891" t="s">
        <v>1211</v>
      </c>
      <c r="B1891" t="s">
        <v>1242</v>
      </c>
      <c r="C1891" s="1">
        <f t="shared" si="2361"/>
        <v>723</v>
      </c>
      <c r="D1891" s="1">
        <f t="shared" si="2362"/>
        <v>375.08223333333331</v>
      </c>
      <c r="E1891" s="1">
        <f t="shared" si="2363"/>
        <v>1201.3815</v>
      </c>
      <c r="F1891" s="1">
        <f t="shared" si="2364"/>
        <v>539.84277499999996</v>
      </c>
      <c r="G1891" s="1">
        <f t="shared" si="2365"/>
        <v>369.45695000000001</v>
      </c>
      <c r="H1891" s="1">
        <f t="shared" si="2366"/>
        <v>0</v>
      </c>
      <c r="I1891" s="1">
        <f t="shared" si="2367"/>
        <v>643.68481666666673</v>
      </c>
      <c r="J1891" s="3">
        <f t="shared" si="2368"/>
        <v>3852.4482499999999</v>
      </c>
      <c r="K1891" s="2">
        <v>8676</v>
      </c>
      <c r="L1891" s="2">
        <v>4500.9867999999997</v>
      </c>
      <c r="M1891" s="2">
        <v>14416.578</v>
      </c>
      <c r="N1891" s="2">
        <v>6478.1133</v>
      </c>
      <c r="O1891" s="2">
        <v>4433.4834000000001</v>
      </c>
      <c r="P1891" s="2">
        <v>0</v>
      </c>
      <c r="Q1891" s="2">
        <v>7724.2178000000004</v>
      </c>
      <c r="R1891" s="5">
        <v>46229.379000000001</v>
      </c>
      <c r="S1891" s="2">
        <v>82228</v>
      </c>
    </row>
    <row r="1892" spans="1:19" x14ac:dyDescent="0.25">
      <c r="A1892" t="s">
        <v>1243</v>
      </c>
      <c r="B1892" t="s">
        <v>1244</v>
      </c>
      <c r="C1892" s="1">
        <f t="shared" si="2361"/>
        <v>828</v>
      </c>
      <c r="D1892" s="1">
        <f t="shared" si="2362"/>
        <v>345.00045</v>
      </c>
      <c r="E1892" s="1">
        <f t="shared" si="2363"/>
        <v>1059.6453333333334</v>
      </c>
      <c r="F1892" s="1">
        <f t="shared" si="2364"/>
        <v>456.05301666666668</v>
      </c>
      <c r="G1892" s="1">
        <f t="shared" si="2365"/>
        <v>394.66370000000001</v>
      </c>
      <c r="H1892" s="1">
        <f t="shared" si="2366"/>
        <v>0</v>
      </c>
      <c r="I1892" s="1">
        <f t="shared" si="2367"/>
        <v>600.37394166666661</v>
      </c>
      <c r="J1892" s="3">
        <f t="shared" si="2368"/>
        <v>3683.7363333333337</v>
      </c>
      <c r="K1892" s="2">
        <v>9936</v>
      </c>
      <c r="L1892" s="2">
        <v>4140.0054</v>
      </c>
      <c r="M1892" s="2">
        <v>12715.744000000001</v>
      </c>
      <c r="N1892" s="2">
        <v>5472.6361999999999</v>
      </c>
      <c r="O1892" s="2">
        <v>4735.9643999999998</v>
      </c>
      <c r="P1892" s="2">
        <v>0</v>
      </c>
      <c r="Q1892" s="2">
        <v>7204.4872999999998</v>
      </c>
      <c r="R1892" s="5">
        <v>44204.836000000003</v>
      </c>
      <c r="S1892" s="2">
        <v>81569</v>
      </c>
    </row>
    <row r="1893" spans="1:19" x14ac:dyDescent="0.25">
      <c r="A1893" t="s">
        <v>1243</v>
      </c>
      <c r="B1893" t="s">
        <v>501</v>
      </c>
      <c r="C1893" s="1">
        <f t="shared" si="2361"/>
        <v>728.28678333333335</v>
      </c>
      <c r="D1893" s="1">
        <f t="shared" si="2362"/>
        <v>309.27831666666668</v>
      </c>
      <c r="E1893" s="1">
        <f t="shared" si="2363"/>
        <v>1171.4377500000001</v>
      </c>
      <c r="F1893" s="1">
        <f t="shared" si="2364"/>
        <v>461.05301666666668</v>
      </c>
      <c r="G1893" s="1">
        <f t="shared" si="2365"/>
        <v>349.09558333333331</v>
      </c>
      <c r="H1893" s="1">
        <f t="shared" si="2366"/>
        <v>0</v>
      </c>
      <c r="I1893" s="1">
        <f t="shared" si="2367"/>
        <v>584.0684</v>
      </c>
      <c r="J1893" s="3">
        <f t="shared" si="2368"/>
        <v>3603.2197500000002</v>
      </c>
      <c r="K1893" s="2">
        <v>8739.4413999999997</v>
      </c>
      <c r="L1893" s="2">
        <v>3711.3398000000002</v>
      </c>
      <c r="M1893" s="2">
        <v>14057.253000000001</v>
      </c>
      <c r="N1893" s="2">
        <v>5532.6361999999999</v>
      </c>
      <c r="O1893" s="2">
        <v>4189.1469999999999</v>
      </c>
      <c r="P1893" s="2">
        <v>0</v>
      </c>
      <c r="Q1893" s="2">
        <v>7008.8208000000004</v>
      </c>
      <c r="R1893" s="5">
        <v>43238.637000000002</v>
      </c>
      <c r="S1893" s="2">
        <v>76397</v>
      </c>
    </row>
    <row r="1894" spans="1:19" x14ac:dyDescent="0.25">
      <c r="A1894" t="s">
        <v>1243</v>
      </c>
      <c r="B1894" t="s">
        <v>1245</v>
      </c>
      <c r="C1894" s="1">
        <f t="shared" si="2361"/>
        <v>651</v>
      </c>
      <c r="D1894" s="1">
        <f t="shared" si="2362"/>
        <v>302.69793333333331</v>
      </c>
      <c r="E1894" s="1">
        <f t="shared" si="2363"/>
        <v>1162.8981666666666</v>
      </c>
      <c r="F1894" s="1">
        <f t="shared" si="2364"/>
        <v>443.19986666666665</v>
      </c>
      <c r="G1894" s="1">
        <f t="shared" si="2365"/>
        <v>320.87793333333332</v>
      </c>
      <c r="H1894" s="1">
        <f t="shared" si="2366"/>
        <v>0</v>
      </c>
      <c r="I1894" s="1">
        <f t="shared" si="2367"/>
        <v>548.85710000000006</v>
      </c>
      <c r="J1894" s="3">
        <f t="shared" si="2368"/>
        <v>3429.5309166666666</v>
      </c>
      <c r="K1894" s="2">
        <v>7812</v>
      </c>
      <c r="L1894" s="2">
        <v>3632.3751999999999</v>
      </c>
      <c r="M1894" s="2">
        <v>13954.778</v>
      </c>
      <c r="N1894" s="2">
        <v>5318.3984</v>
      </c>
      <c r="O1894" s="2">
        <v>3850.5351999999998</v>
      </c>
      <c r="P1894" s="2">
        <v>0</v>
      </c>
      <c r="Q1894" s="2">
        <v>6586.2852000000003</v>
      </c>
      <c r="R1894" s="5">
        <v>41154.370999999999</v>
      </c>
      <c r="S1894" s="2">
        <v>58947</v>
      </c>
    </row>
    <row r="1895" spans="1:19" x14ac:dyDescent="0.25">
      <c r="A1895" t="s">
        <v>1243</v>
      </c>
      <c r="B1895" t="s">
        <v>1246</v>
      </c>
      <c r="C1895" s="1">
        <f t="shared" si="2361"/>
        <v>751</v>
      </c>
      <c r="D1895" s="1">
        <f t="shared" si="2362"/>
        <v>325.259275</v>
      </c>
      <c r="E1895" s="1">
        <f t="shared" si="2363"/>
        <v>1143.6100833333333</v>
      </c>
      <c r="F1895" s="1">
        <f t="shared" si="2364"/>
        <v>447.05301666666668</v>
      </c>
      <c r="G1895" s="1">
        <f t="shared" si="2365"/>
        <v>362.11449999999996</v>
      </c>
      <c r="H1895" s="1">
        <f t="shared" si="2366"/>
        <v>0</v>
      </c>
      <c r="I1895" s="1">
        <f t="shared" si="2367"/>
        <v>586.57967500000007</v>
      </c>
      <c r="J1895" s="3">
        <f t="shared" si="2368"/>
        <v>3615.6165000000001</v>
      </c>
      <c r="K1895" s="2">
        <v>9012</v>
      </c>
      <c r="L1895" s="2">
        <v>3903.1113</v>
      </c>
      <c r="M1895" s="2">
        <v>13723.321</v>
      </c>
      <c r="N1895" s="2">
        <v>5364.6361999999999</v>
      </c>
      <c r="O1895" s="2">
        <v>4345.3739999999998</v>
      </c>
      <c r="P1895" s="2">
        <v>0</v>
      </c>
      <c r="Q1895" s="2">
        <v>7038.9561000000003</v>
      </c>
      <c r="R1895" s="5">
        <v>43387.398000000001</v>
      </c>
      <c r="S1895" s="2">
        <v>60137</v>
      </c>
    </row>
    <row r="1896" spans="1:19" x14ac:dyDescent="0.25">
      <c r="A1896" t="s">
        <v>1243</v>
      </c>
      <c r="B1896" t="s">
        <v>1247</v>
      </c>
      <c r="C1896" s="1">
        <f t="shared" ref="C1896:C1901" si="2369">K1896/12</f>
        <v>674</v>
      </c>
      <c r="D1896" s="1">
        <f t="shared" ref="D1896:D1901" si="2370">L1896/12</f>
        <v>302.69793333333331</v>
      </c>
      <c r="E1896" s="1">
        <f t="shared" ref="E1896:E1901" si="2371">M1896/12</f>
        <v>1171.3884166666667</v>
      </c>
      <c r="F1896" s="1">
        <f t="shared" ref="F1896:F1901" si="2372">N1896/12</f>
        <v>443.19986666666665</v>
      </c>
      <c r="G1896" s="1">
        <f t="shared" ref="G1896:G1901" si="2373">O1896/12</f>
        <v>328.6164333333333</v>
      </c>
      <c r="H1896" s="1">
        <f t="shared" ref="H1896:H1901" si="2374">P1896/12</f>
        <v>0</v>
      </c>
      <c r="I1896" s="1">
        <f t="shared" ref="I1896:I1901" si="2375">Q1896/12</f>
        <v>558.83878333333337</v>
      </c>
      <c r="J1896" s="3">
        <f t="shared" ref="J1896:J1901" si="2376">R1896/12</f>
        <v>3478.7415000000001</v>
      </c>
      <c r="K1896" s="2">
        <v>8088</v>
      </c>
      <c r="L1896" s="2">
        <v>3632.3751999999999</v>
      </c>
      <c r="M1896" s="2">
        <v>14056.661</v>
      </c>
      <c r="N1896" s="2">
        <v>5318.3984</v>
      </c>
      <c r="O1896" s="2">
        <v>3943.3971999999999</v>
      </c>
      <c r="P1896" s="2">
        <v>0</v>
      </c>
      <c r="Q1896" s="2">
        <v>6706.0654000000004</v>
      </c>
      <c r="R1896" s="5">
        <v>41744.898000000001</v>
      </c>
      <c r="S1896" s="2">
        <v>65092</v>
      </c>
    </row>
    <row r="1897" spans="1:19" x14ac:dyDescent="0.25">
      <c r="A1897" t="s">
        <v>1243</v>
      </c>
      <c r="B1897" t="s">
        <v>1248</v>
      </c>
      <c r="C1897" s="1">
        <f t="shared" si="2369"/>
        <v>776</v>
      </c>
      <c r="D1897" s="1">
        <f t="shared" si="2370"/>
        <v>390.12312500000002</v>
      </c>
      <c r="E1897" s="1">
        <f t="shared" si="2371"/>
        <v>1114.1750833333333</v>
      </c>
      <c r="F1897" s="1">
        <f t="shared" si="2372"/>
        <v>494.19986666666665</v>
      </c>
      <c r="G1897" s="1">
        <f t="shared" si="2373"/>
        <v>392.34977499999997</v>
      </c>
      <c r="H1897" s="1">
        <f t="shared" si="2374"/>
        <v>0</v>
      </c>
      <c r="I1897" s="1">
        <f t="shared" si="2375"/>
        <v>621.55428333333327</v>
      </c>
      <c r="J1897" s="3">
        <f t="shared" si="2376"/>
        <v>3788.402</v>
      </c>
      <c r="K1897" s="2">
        <v>9312</v>
      </c>
      <c r="L1897" s="2">
        <v>4681.4775</v>
      </c>
      <c r="M1897" s="2">
        <v>13370.101000000001</v>
      </c>
      <c r="N1897" s="2">
        <v>5930.3984</v>
      </c>
      <c r="O1897" s="2">
        <v>4708.1972999999998</v>
      </c>
      <c r="P1897" s="2">
        <v>0</v>
      </c>
      <c r="Q1897" s="2">
        <v>7458.6513999999997</v>
      </c>
      <c r="R1897" s="5">
        <v>45460.824000000001</v>
      </c>
      <c r="S1897" s="2">
        <v>77762</v>
      </c>
    </row>
    <row r="1898" spans="1:19" x14ac:dyDescent="0.25">
      <c r="A1898" t="s">
        <v>1243</v>
      </c>
      <c r="B1898" t="s">
        <v>1249</v>
      </c>
      <c r="C1898" s="1">
        <f t="shared" si="2369"/>
        <v>668</v>
      </c>
      <c r="D1898" s="1">
        <f t="shared" si="2370"/>
        <v>325.259275</v>
      </c>
      <c r="E1898" s="1">
        <f t="shared" si="2371"/>
        <v>1105.3315833333334</v>
      </c>
      <c r="F1898" s="1">
        <f t="shared" si="2372"/>
        <v>561.19986666666671</v>
      </c>
      <c r="G1898" s="1">
        <f t="shared" si="2373"/>
        <v>334.18860000000001</v>
      </c>
      <c r="H1898" s="1">
        <f t="shared" si="2374"/>
        <v>0</v>
      </c>
      <c r="I1898" s="1">
        <f t="shared" si="2375"/>
        <v>577.67293333333339</v>
      </c>
      <c r="J1898" s="3">
        <f t="shared" si="2376"/>
        <v>3571.6523333333334</v>
      </c>
      <c r="K1898" s="2">
        <v>8016</v>
      </c>
      <c r="L1898" s="2">
        <v>3903.1113</v>
      </c>
      <c r="M1898" s="2">
        <v>13263.978999999999</v>
      </c>
      <c r="N1898" s="2">
        <v>6734.3984</v>
      </c>
      <c r="O1898" s="2">
        <v>4010.2631999999999</v>
      </c>
      <c r="P1898" s="2">
        <v>0</v>
      </c>
      <c r="Q1898" s="2">
        <v>6932.0752000000002</v>
      </c>
      <c r="R1898" s="5">
        <v>42859.828000000001</v>
      </c>
      <c r="S1898" s="2">
        <v>72407</v>
      </c>
    </row>
    <row r="1899" spans="1:19" x14ac:dyDescent="0.25">
      <c r="A1899" t="s">
        <v>1243</v>
      </c>
      <c r="B1899" t="s">
        <v>1250</v>
      </c>
      <c r="C1899" s="1">
        <f t="shared" si="2369"/>
        <v>683</v>
      </c>
      <c r="D1899" s="1">
        <f t="shared" si="2370"/>
        <v>309.27831666666668</v>
      </c>
      <c r="E1899" s="1">
        <f t="shared" si="2371"/>
        <v>1137.1589999999999</v>
      </c>
      <c r="F1899" s="1">
        <f t="shared" si="2372"/>
        <v>557.19986666666671</v>
      </c>
      <c r="G1899" s="1">
        <f t="shared" si="2373"/>
        <v>333.85855833333335</v>
      </c>
      <c r="H1899" s="1">
        <f t="shared" si="2374"/>
        <v>0</v>
      </c>
      <c r="I1899" s="1">
        <f t="shared" si="2375"/>
        <v>584.41015833333336</v>
      </c>
      <c r="J1899" s="3">
        <f t="shared" si="2376"/>
        <v>3604.9059166666666</v>
      </c>
      <c r="K1899" s="2">
        <v>8196</v>
      </c>
      <c r="L1899" s="2">
        <v>3711.3398000000002</v>
      </c>
      <c r="M1899" s="2">
        <v>13645.907999999999</v>
      </c>
      <c r="N1899" s="2">
        <v>6686.3984</v>
      </c>
      <c r="O1899" s="2">
        <v>4006.3027000000002</v>
      </c>
      <c r="P1899" s="2">
        <v>0</v>
      </c>
      <c r="Q1899" s="2">
        <v>7012.9219000000003</v>
      </c>
      <c r="R1899" s="5">
        <v>43258.870999999999</v>
      </c>
      <c r="S1899" s="2">
        <v>61644</v>
      </c>
    </row>
    <row r="1900" spans="1:19" x14ac:dyDescent="0.25">
      <c r="A1900" t="s">
        <v>1243</v>
      </c>
      <c r="B1900" t="s">
        <v>1251</v>
      </c>
      <c r="C1900" s="1">
        <f t="shared" si="2369"/>
        <v>687</v>
      </c>
      <c r="D1900" s="1">
        <f t="shared" si="2370"/>
        <v>328.07945000000001</v>
      </c>
      <c r="E1900" s="1">
        <f t="shared" si="2371"/>
        <v>1131.3003333333334</v>
      </c>
      <c r="F1900" s="1">
        <f t="shared" si="2372"/>
        <v>458.19986666666665</v>
      </c>
      <c r="G1900" s="1">
        <f t="shared" si="2373"/>
        <v>341.53014999999999</v>
      </c>
      <c r="H1900" s="1">
        <f t="shared" si="2374"/>
        <v>0</v>
      </c>
      <c r="I1900" s="1">
        <f t="shared" si="2375"/>
        <v>565.50459999999998</v>
      </c>
      <c r="J1900" s="3">
        <f t="shared" si="2376"/>
        <v>3511.6142500000001</v>
      </c>
      <c r="K1900" s="2">
        <v>8244</v>
      </c>
      <c r="L1900" s="2">
        <v>3936.9533999999999</v>
      </c>
      <c r="M1900" s="2">
        <v>13575.603999999999</v>
      </c>
      <c r="N1900" s="2">
        <v>5498.3984</v>
      </c>
      <c r="O1900" s="2">
        <v>4098.3617999999997</v>
      </c>
      <c r="P1900" s="2">
        <v>0</v>
      </c>
      <c r="Q1900" s="2">
        <v>6786.0551999999998</v>
      </c>
      <c r="R1900" s="5">
        <v>42139.370999999999</v>
      </c>
      <c r="S1900" s="2">
        <v>62270</v>
      </c>
    </row>
    <row r="1901" spans="1:19" x14ac:dyDescent="0.25">
      <c r="A1901" t="s">
        <v>1243</v>
      </c>
      <c r="B1901" t="s">
        <v>1252</v>
      </c>
      <c r="C1901" s="1">
        <f t="shared" si="2369"/>
        <v>951</v>
      </c>
      <c r="D1901" s="1">
        <f t="shared" si="2370"/>
        <v>367.5617666666667</v>
      </c>
      <c r="E1901" s="1">
        <f t="shared" si="2371"/>
        <v>1068.6108333333334</v>
      </c>
      <c r="F1901" s="1">
        <f t="shared" si="2372"/>
        <v>507.05301666666668</v>
      </c>
      <c r="G1901" s="1">
        <f t="shared" si="2373"/>
        <v>443.63875000000002</v>
      </c>
      <c r="H1901" s="1">
        <f t="shared" si="2374"/>
        <v>0</v>
      </c>
      <c r="I1901" s="1">
        <f t="shared" si="2375"/>
        <v>664.88008333333335</v>
      </c>
      <c r="J1901" s="3">
        <f t="shared" si="2376"/>
        <v>4002.7445000000002</v>
      </c>
      <c r="K1901" s="2">
        <v>11412</v>
      </c>
      <c r="L1901" s="2">
        <v>4410.7412000000004</v>
      </c>
      <c r="M1901" s="2">
        <v>12823.33</v>
      </c>
      <c r="N1901" s="2">
        <v>6084.6361999999999</v>
      </c>
      <c r="O1901" s="2">
        <v>5323.665</v>
      </c>
      <c r="P1901" s="2">
        <v>0</v>
      </c>
      <c r="Q1901" s="2">
        <v>7978.5609999999997</v>
      </c>
      <c r="R1901" s="5">
        <v>48032.934000000001</v>
      </c>
      <c r="S1901" s="2">
        <v>87470</v>
      </c>
    </row>
    <row r="1902" spans="1:19" x14ac:dyDescent="0.25">
      <c r="A1902" t="s">
        <v>1243</v>
      </c>
      <c r="B1902" t="s">
        <v>1253</v>
      </c>
      <c r="C1902" s="1">
        <f t="shared" ref="C1902:C1908" si="2377">K1902/12</f>
        <v>1491.8975</v>
      </c>
      <c r="D1902" s="1">
        <f t="shared" ref="D1902:D1908" si="2378">L1902/12</f>
        <v>400.46374166666669</v>
      </c>
      <c r="E1902" s="1">
        <f t="shared" ref="E1902:E1908" si="2379">M1902/12</f>
        <v>1017.4779166666667</v>
      </c>
      <c r="F1902" s="1">
        <f t="shared" ref="F1902:F1908" si="2380">N1902/12</f>
        <v>504.05301666666668</v>
      </c>
      <c r="G1902" s="1">
        <f t="shared" ref="G1902:G1908" si="2381">O1902/12</f>
        <v>636.69735000000003</v>
      </c>
      <c r="H1902" s="1">
        <f t="shared" ref="H1902:H1908" si="2382">P1902/12</f>
        <v>0</v>
      </c>
      <c r="I1902" s="1">
        <f t="shared" ref="I1902:I1908" si="2383">Q1902/12</f>
        <v>891.92383333333328</v>
      </c>
      <c r="J1902" s="3">
        <f t="shared" ref="J1902:J1908" si="2384">R1902/12</f>
        <v>4942.5133333333333</v>
      </c>
      <c r="K1902" s="2">
        <v>17902.77</v>
      </c>
      <c r="L1902" s="2">
        <v>4805.5649000000003</v>
      </c>
      <c r="M1902" s="2">
        <v>12209.735000000001</v>
      </c>
      <c r="N1902" s="2">
        <v>6048.6361999999999</v>
      </c>
      <c r="O1902" s="2">
        <v>7640.3681999999999</v>
      </c>
      <c r="P1902" s="2">
        <v>0</v>
      </c>
      <c r="Q1902" s="2">
        <v>10703.085999999999</v>
      </c>
      <c r="R1902" s="5">
        <v>59310.16</v>
      </c>
      <c r="S1902" s="2">
        <v>89900</v>
      </c>
    </row>
    <row r="1903" spans="1:19" x14ac:dyDescent="0.25">
      <c r="A1903" t="s">
        <v>1243</v>
      </c>
      <c r="B1903" t="s">
        <v>365</v>
      </c>
      <c r="C1903" s="1">
        <f t="shared" si="2377"/>
        <v>786.94075833333329</v>
      </c>
      <c r="D1903" s="1">
        <f t="shared" si="2378"/>
        <v>307.39821666666666</v>
      </c>
      <c r="E1903" s="1">
        <f t="shared" si="2379"/>
        <v>1111.7991666666667</v>
      </c>
      <c r="F1903" s="1">
        <f t="shared" si="2380"/>
        <v>461.05301666666668</v>
      </c>
      <c r="G1903" s="1">
        <f t="shared" si="2381"/>
        <v>368.19755000000004</v>
      </c>
      <c r="H1903" s="1">
        <f t="shared" si="2382"/>
        <v>0</v>
      </c>
      <c r="I1903" s="1">
        <f t="shared" si="2383"/>
        <v>588.1934</v>
      </c>
      <c r="J1903" s="3">
        <f t="shared" si="2384"/>
        <v>3623.5819999999999</v>
      </c>
      <c r="K1903" s="2">
        <v>9443.2891</v>
      </c>
      <c r="L1903" s="2">
        <v>3688.7786000000001</v>
      </c>
      <c r="M1903" s="2">
        <v>13341.59</v>
      </c>
      <c r="N1903" s="2">
        <v>5532.6361999999999</v>
      </c>
      <c r="O1903" s="2">
        <v>4418.3706000000002</v>
      </c>
      <c r="P1903" s="2">
        <v>0</v>
      </c>
      <c r="Q1903" s="2">
        <v>7058.3208000000004</v>
      </c>
      <c r="R1903" s="5">
        <v>43482.983999999997</v>
      </c>
      <c r="S1903" s="2">
        <v>68107</v>
      </c>
    </row>
    <row r="1904" spans="1:19" x14ac:dyDescent="0.25">
      <c r="A1904" t="s">
        <v>1243</v>
      </c>
      <c r="B1904" t="s">
        <v>1254</v>
      </c>
      <c r="C1904" s="1">
        <f t="shared" si="2377"/>
        <v>1230.1152500000001</v>
      </c>
      <c r="D1904" s="1">
        <f t="shared" si="2378"/>
        <v>356.28112499999997</v>
      </c>
      <c r="E1904" s="1">
        <f t="shared" si="2379"/>
        <v>1145.9156666666665</v>
      </c>
      <c r="F1904" s="1">
        <f t="shared" si="2380"/>
        <v>447.05301666666668</v>
      </c>
      <c r="G1904" s="1">
        <f t="shared" si="2381"/>
        <v>533.75345833333336</v>
      </c>
      <c r="H1904" s="1">
        <f t="shared" si="2382"/>
        <v>0</v>
      </c>
      <c r="I1904" s="1">
        <f t="shared" si="2383"/>
        <v>771.95809166666675</v>
      </c>
      <c r="J1904" s="3">
        <f t="shared" si="2384"/>
        <v>4485.0765000000001</v>
      </c>
      <c r="K1904" s="2">
        <v>14761.383</v>
      </c>
      <c r="L1904" s="2">
        <v>4275.3734999999997</v>
      </c>
      <c r="M1904" s="2">
        <v>13750.987999999999</v>
      </c>
      <c r="N1904" s="2">
        <v>5364.6361999999999</v>
      </c>
      <c r="O1904" s="2">
        <v>6405.0415000000003</v>
      </c>
      <c r="P1904" s="2">
        <v>0</v>
      </c>
      <c r="Q1904" s="2">
        <v>9263.4971000000005</v>
      </c>
      <c r="R1904" s="5">
        <v>53820.917999999998</v>
      </c>
      <c r="S1904" s="2">
        <v>102832</v>
      </c>
    </row>
    <row r="1905" spans="1:19" x14ac:dyDescent="0.25">
      <c r="A1905" t="s">
        <v>1243</v>
      </c>
      <c r="B1905" t="s">
        <v>722</v>
      </c>
      <c r="C1905" s="1">
        <f t="shared" si="2377"/>
        <v>718.51114999999993</v>
      </c>
      <c r="D1905" s="1">
        <f t="shared" si="2378"/>
        <v>302.69793333333331</v>
      </c>
      <c r="E1905" s="1">
        <f t="shared" si="2379"/>
        <v>1106.4902500000001</v>
      </c>
      <c r="F1905" s="1">
        <f t="shared" si="2380"/>
        <v>461.05301666666668</v>
      </c>
      <c r="G1905" s="1">
        <f t="shared" si="2381"/>
        <v>343.59249166666672</v>
      </c>
      <c r="H1905" s="1">
        <f t="shared" si="2382"/>
        <v>0</v>
      </c>
      <c r="I1905" s="1">
        <f t="shared" si="2383"/>
        <v>562.00378333333333</v>
      </c>
      <c r="J1905" s="3">
        <f t="shared" si="2384"/>
        <v>3494.3486666666668</v>
      </c>
      <c r="K1905" s="2">
        <v>8622.1337999999996</v>
      </c>
      <c r="L1905" s="2">
        <v>3632.3751999999999</v>
      </c>
      <c r="M1905" s="2">
        <v>13277.883</v>
      </c>
      <c r="N1905" s="2">
        <v>5532.6361999999999</v>
      </c>
      <c r="O1905" s="2">
        <v>4123.1099000000004</v>
      </c>
      <c r="P1905" s="2">
        <v>0</v>
      </c>
      <c r="Q1905" s="2">
        <v>6744.0454</v>
      </c>
      <c r="R1905" s="5">
        <v>41932.184000000001</v>
      </c>
      <c r="S1905" s="2">
        <v>70707</v>
      </c>
    </row>
    <row r="1906" spans="1:19" x14ac:dyDescent="0.25">
      <c r="A1906" t="s">
        <v>1243</v>
      </c>
      <c r="B1906" t="s">
        <v>367</v>
      </c>
      <c r="C1906" s="1">
        <f t="shared" si="2377"/>
        <v>787</v>
      </c>
      <c r="D1906" s="1">
        <f t="shared" si="2378"/>
        <v>327.13938333333334</v>
      </c>
      <c r="E1906" s="1">
        <f t="shared" si="2379"/>
        <v>1233.886</v>
      </c>
      <c r="F1906" s="1">
        <f t="shared" si="2380"/>
        <v>567.05301666666662</v>
      </c>
      <c r="G1906" s="1">
        <f t="shared" si="2381"/>
        <v>374.85950000000003</v>
      </c>
      <c r="H1906" s="1">
        <f t="shared" si="2382"/>
        <v>0</v>
      </c>
      <c r="I1906" s="1">
        <f t="shared" si="2383"/>
        <v>652.74544166666669</v>
      </c>
      <c r="J1906" s="3">
        <f t="shared" si="2384"/>
        <v>3942.68325</v>
      </c>
      <c r="K1906" s="2">
        <v>9444</v>
      </c>
      <c r="L1906" s="2">
        <v>3925.6725999999999</v>
      </c>
      <c r="M1906" s="2">
        <v>14806.632</v>
      </c>
      <c r="N1906" s="2">
        <v>6804.6361999999999</v>
      </c>
      <c r="O1906" s="2">
        <v>4498.3140000000003</v>
      </c>
      <c r="P1906" s="2">
        <v>0</v>
      </c>
      <c r="Q1906" s="2">
        <v>7832.9453000000003</v>
      </c>
      <c r="R1906" s="5">
        <v>47312.199000000001</v>
      </c>
      <c r="S1906" s="2">
        <v>96588</v>
      </c>
    </row>
    <row r="1907" spans="1:19" x14ac:dyDescent="0.25">
      <c r="A1907" t="s">
        <v>1243</v>
      </c>
      <c r="B1907" t="s">
        <v>1255</v>
      </c>
      <c r="C1907" s="1">
        <f t="shared" si="2377"/>
        <v>820</v>
      </c>
      <c r="D1907" s="1">
        <f t="shared" si="2378"/>
        <v>378.84245000000004</v>
      </c>
      <c r="E1907" s="1">
        <f t="shared" si="2379"/>
        <v>1076.8099166666666</v>
      </c>
      <c r="F1907" s="1">
        <f t="shared" si="2380"/>
        <v>561.19986666666671</v>
      </c>
      <c r="G1907" s="1">
        <f t="shared" si="2381"/>
        <v>403.35840000000002</v>
      </c>
      <c r="H1907" s="1">
        <f t="shared" si="2382"/>
        <v>0</v>
      </c>
      <c r="I1907" s="1">
        <f t="shared" si="2383"/>
        <v>640.14900833333331</v>
      </c>
      <c r="J1907" s="3">
        <f t="shared" si="2384"/>
        <v>3880.3596666666667</v>
      </c>
      <c r="K1907" s="2">
        <v>9840</v>
      </c>
      <c r="L1907" s="2">
        <v>4546.1094000000003</v>
      </c>
      <c r="M1907" s="2">
        <v>12921.718999999999</v>
      </c>
      <c r="N1907" s="2">
        <v>6734.3984</v>
      </c>
      <c r="O1907" s="2">
        <v>4840.3008</v>
      </c>
      <c r="P1907" s="2">
        <v>0</v>
      </c>
      <c r="Q1907" s="2">
        <v>7681.7880999999998</v>
      </c>
      <c r="R1907" s="5">
        <v>46564.315999999999</v>
      </c>
      <c r="S1907" s="2">
        <v>89470</v>
      </c>
    </row>
    <row r="1908" spans="1:19" x14ac:dyDescent="0.25">
      <c r="A1908" t="s">
        <v>1243</v>
      </c>
      <c r="B1908" t="s">
        <v>1256</v>
      </c>
      <c r="C1908" s="1">
        <f t="shared" si="2377"/>
        <v>713</v>
      </c>
      <c r="D1908" s="1">
        <f t="shared" si="2378"/>
        <v>321.49904166666664</v>
      </c>
      <c r="E1908" s="1">
        <f t="shared" si="2379"/>
        <v>1155.5548333333334</v>
      </c>
      <c r="F1908" s="1">
        <f t="shared" si="2380"/>
        <v>446.19986666666665</v>
      </c>
      <c r="G1908" s="1">
        <f t="shared" si="2381"/>
        <v>348.06400833333333</v>
      </c>
      <c r="H1908" s="1">
        <f t="shared" si="2382"/>
        <v>0</v>
      </c>
      <c r="I1908" s="1">
        <f t="shared" si="2383"/>
        <v>575.21769166666661</v>
      </c>
      <c r="J1908" s="3">
        <f t="shared" si="2384"/>
        <v>3559.5355</v>
      </c>
      <c r="K1908" s="2">
        <v>8556</v>
      </c>
      <c r="L1908" s="2">
        <v>3857.9884999999999</v>
      </c>
      <c r="M1908" s="2">
        <v>13866.657999999999</v>
      </c>
      <c r="N1908" s="2">
        <v>5354.3984</v>
      </c>
      <c r="O1908" s="2">
        <v>4176.7681000000002</v>
      </c>
      <c r="P1908" s="2">
        <v>0</v>
      </c>
      <c r="Q1908" s="2">
        <v>6902.6122999999998</v>
      </c>
      <c r="R1908" s="5">
        <v>42714.425999999999</v>
      </c>
      <c r="S1908" s="2">
        <v>72664</v>
      </c>
    </row>
    <row r="1909" spans="1:19" x14ac:dyDescent="0.25">
      <c r="A1909" t="s">
        <v>1243</v>
      </c>
      <c r="B1909" t="s">
        <v>1257</v>
      </c>
      <c r="C1909" s="1">
        <f t="shared" ref="C1909:C1914" si="2385">K1909/12</f>
        <v>871.01150000000007</v>
      </c>
      <c r="D1909" s="1">
        <f t="shared" ref="D1909:D1914" si="2386">L1909/12</f>
        <v>334.65983333333332</v>
      </c>
      <c r="E1909" s="1">
        <f t="shared" ref="E1909:E1914" si="2387">M1909/12</f>
        <v>1085.8620833333332</v>
      </c>
      <c r="F1909" s="1">
        <f t="shared" ref="F1909:F1914" si="2388">N1909/12</f>
        <v>461.05301666666668</v>
      </c>
      <c r="G1909" s="1">
        <f t="shared" ref="G1909:G1914" si="2389">O1909/12</f>
        <v>405.65600833333332</v>
      </c>
      <c r="H1909" s="1">
        <f t="shared" ref="H1909:H1914" si="2390">P1909/12</f>
        <v>0</v>
      </c>
      <c r="I1909" s="1">
        <f t="shared" ref="I1909:I1914" si="2391">Q1909/12</f>
        <v>619.37182500000006</v>
      </c>
      <c r="J1909" s="3">
        <f t="shared" ref="J1909:J1914" si="2392">R1909/12</f>
        <v>3777.6142500000001</v>
      </c>
      <c r="K1909" s="2">
        <v>10452.138000000001</v>
      </c>
      <c r="L1909" s="2">
        <v>4015.9180000000001</v>
      </c>
      <c r="M1909" s="2">
        <v>13030.344999999999</v>
      </c>
      <c r="N1909" s="2">
        <v>5532.6361999999999</v>
      </c>
      <c r="O1909" s="2">
        <v>4867.8720999999996</v>
      </c>
      <c r="P1909" s="2">
        <v>0</v>
      </c>
      <c r="Q1909" s="2">
        <v>7432.4619000000002</v>
      </c>
      <c r="R1909" s="5">
        <v>45331.370999999999</v>
      </c>
      <c r="S1909" s="2">
        <v>77840</v>
      </c>
    </row>
    <row r="1910" spans="1:19" x14ac:dyDescent="0.25">
      <c r="A1910" t="s">
        <v>1243</v>
      </c>
      <c r="B1910" t="s">
        <v>371</v>
      </c>
      <c r="C1910" s="1">
        <f t="shared" si="2385"/>
        <v>1069.2878333333333</v>
      </c>
      <c r="D1910" s="1">
        <f t="shared" si="2386"/>
        <v>362.86149166666672</v>
      </c>
      <c r="E1910" s="1">
        <f t="shared" si="2387"/>
        <v>1163.0941666666665</v>
      </c>
      <c r="F1910" s="1">
        <f t="shared" si="2388"/>
        <v>456.05301666666668</v>
      </c>
      <c r="G1910" s="1">
        <f t="shared" si="2389"/>
        <v>481.85604166666667</v>
      </c>
      <c r="H1910" s="1">
        <f t="shared" si="2390"/>
        <v>0</v>
      </c>
      <c r="I1910" s="1">
        <f t="shared" si="2391"/>
        <v>712.64819166666666</v>
      </c>
      <c r="J1910" s="3">
        <f t="shared" si="2392"/>
        <v>4245.8007499999994</v>
      </c>
      <c r="K1910" s="2">
        <v>12831.454</v>
      </c>
      <c r="L1910" s="2">
        <v>4354.3379000000004</v>
      </c>
      <c r="M1910" s="2">
        <v>13957.13</v>
      </c>
      <c r="N1910" s="2">
        <v>5472.6361999999999</v>
      </c>
      <c r="O1910" s="2">
        <v>5782.2725</v>
      </c>
      <c r="P1910" s="2">
        <v>0</v>
      </c>
      <c r="Q1910" s="2">
        <v>8551.7782999999999</v>
      </c>
      <c r="R1910" s="5">
        <v>50949.608999999997</v>
      </c>
      <c r="S1910" s="2">
        <v>109377</v>
      </c>
    </row>
    <row r="1911" spans="1:19" x14ac:dyDescent="0.25">
      <c r="A1911" t="s">
        <v>1243</v>
      </c>
      <c r="B1911" t="s">
        <v>10</v>
      </c>
      <c r="C1911" s="1">
        <f t="shared" si="2385"/>
        <v>659</v>
      </c>
      <c r="D1911" s="1">
        <f t="shared" si="2386"/>
        <v>309.27831666666668</v>
      </c>
      <c r="E1911" s="1">
        <f t="shared" si="2387"/>
        <v>1098.9555833333334</v>
      </c>
      <c r="F1911" s="1">
        <f t="shared" si="2388"/>
        <v>494.19986666666665</v>
      </c>
      <c r="G1911" s="1">
        <f t="shared" si="2389"/>
        <v>325.78359166666667</v>
      </c>
      <c r="H1911" s="1">
        <f t="shared" si="2390"/>
        <v>0</v>
      </c>
      <c r="I1911" s="1">
        <f t="shared" si="2391"/>
        <v>550.52213333333327</v>
      </c>
      <c r="J1911" s="3">
        <f t="shared" si="2392"/>
        <v>3437.7395833333335</v>
      </c>
      <c r="K1911" s="2">
        <v>7908</v>
      </c>
      <c r="L1911" s="2">
        <v>3711.3398000000002</v>
      </c>
      <c r="M1911" s="2">
        <v>13187.467000000001</v>
      </c>
      <c r="N1911" s="2">
        <v>5930.3984</v>
      </c>
      <c r="O1911" s="2">
        <v>3909.4031</v>
      </c>
      <c r="P1911" s="2">
        <v>0</v>
      </c>
      <c r="Q1911" s="2">
        <v>6606.2655999999997</v>
      </c>
      <c r="R1911" s="5">
        <v>41252.875</v>
      </c>
      <c r="S1911" s="2">
        <v>65928</v>
      </c>
    </row>
    <row r="1912" spans="1:19" x14ac:dyDescent="0.25">
      <c r="A1912" t="s">
        <v>1243</v>
      </c>
      <c r="B1912" t="s">
        <v>1258</v>
      </c>
      <c r="C1912" s="1">
        <f t="shared" si="2385"/>
        <v>787</v>
      </c>
      <c r="D1912" s="1">
        <f t="shared" si="2386"/>
        <v>327.13938333333334</v>
      </c>
      <c r="E1912" s="1">
        <f t="shared" si="2387"/>
        <v>1067.4149166666666</v>
      </c>
      <c r="F1912" s="1">
        <f t="shared" si="2388"/>
        <v>557.19986666666671</v>
      </c>
      <c r="G1912" s="1">
        <f t="shared" si="2389"/>
        <v>374.85950000000003</v>
      </c>
      <c r="H1912" s="1">
        <f t="shared" si="2390"/>
        <v>0</v>
      </c>
      <c r="I1912" s="1">
        <f t="shared" si="2391"/>
        <v>608.05049999999994</v>
      </c>
      <c r="J1912" s="3">
        <f t="shared" si="2392"/>
        <v>3721.6640833333331</v>
      </c>
      <c r="K1912" s="2">
        <v>9444</v>
      </c>
      <c r="L1912" s="2">
        <v>3925.6725999999999</v>
      </c>
      <c r="M1912" s="2">
        <v>12808.978999999999</v>
      </c>
      <c r="N1912" s="2">
        <v>6686.3984</v>
      </c>
      <c r="O1912" s="2">
        <v>4498.3140000000003</v>
      </c>
      <c r="P1912" s="2">
        <v>0</v>
      </c>
      <c r="Q1912" s="2">
        <v>7296.6059999999998</v>
      </c>
      <c r="R1912" s="5">
        <v>44659.968999999997</v>
      </c>
      <c r="S1912" s="2">
        <v>70734</v>
      </c>
    </row>
    <row r="1913" spans="1:19" x14ac:dyDescent="0.25">
      <c r="A1913" t="s">
        <v>1243</v>
      </c>
      <c r="B1913" t="s">
        <v>14</v>
      </c>
      <c r="C1913" s="1">
        <f t="shared" si="2385"/>
        <v>775</v>
      </c>
      <c r="D1913" s="1">
        <f t="shared" si="2386"/>
        <v>309.27831666666668</v>
      </c>
      <c r="E1913" s="1">
        <f t="shared" si="2387"/>
        <v>1118.5959166666667</v>
      </c>
      <c r="F1913" s="1">
        <f t="shared" si="2388"/>
        <v>494.19986666666665</v>
      </c>
      <c r="G1913" s="1">
        <f t="shared" si="2389"/>
        <v>364.81254166666668</v>
      </c>
      <c r="H1913" s="1">
        <f t="shared" si="2390"/>
        <v>0</v>
      </c>
      <c r="I1913" s="1">
        <f t="shared" si="2391"/>
        <v>594.92191666666668</v>
      </c>
      <c r="J1913" s="3">
        <f t="shared" si="2392"/>
        <v>3656.8085833333334</v>
      </c>
      <c r="K1913" s="2">
        <v>9300</v>
      </c>
      <c r="L1913" s="2">
        <v>3711.3398000000002</v>
      </c>
      <c r="M1913" s="2">
        <v>13423.151</v>
      </c>
      <c r="N1913" s="2">
        <v>5930.3984</v>
      </c>
      <c r="O1913" s="2">
        <v>4377.7505000000001</v>
      </c>
      <c r="P1913" s="2">
        <v>0</v>
      </c>
      <c r="Q1913" s="2">
        <v>7139.0630000000001</v>
      </c>
      <c r="R1913" s="5">
        <v>43881.703000000001</v>
      </c>
      <c r="S1913" s="2">
        <v>79101</v>
      </c>
    </row>
    <row r="1914" spans="1:19" x14ac:dyDescent="0.25">
      <c r="A1914" t="s">
        <v>1243</v>
      </c>
      <c r="B1914" t="s">
        <v>125</v>
      </c>
      <c r="C1914" s="1">
        <f t="shared" si="2385"/>
        <v>652</v>
      </c>
      <c r="D1914" s="1">
        <f t="shared" si="2386"/>
        <v>304.57804166666665</v>
      </c>
      <c r="E1914" s="1">
        <f t="shared" si="2387"/>
        <v>1109.97975</v>
      </c>
      <c r="F1914" s="1">
        <f t="shared" si="2388"/>
        <v>464.19986666666665</v>
      </c>
      <c r="G1914" s="1">
        <f t="shared" si="2389"/>
        <v>321.84696666666667</v>
      </c>
      <c r="H1914" s="1">
        <f t="shared" si="2390"/>
        <v>0</v>
      </c>
      <c r="I1914" s="1">
        <f t="shared" si="2391"/>
        <v>541.71101666666664</v>
      </c>
      <c r="J1914" s="3">
        <f t="shared" si="2392"/>
        <v>3394.3157499999998</v>
      </c>
      <c r="K1914" s="2">
        <v>7824</v>
      </c>
      <c r="L1914" s="2">
        <v>3654.9364999999998</v>
      </c>
      <c r="M1914" s="2">
        <v>13319.757</v>
      </c>
      <c r="N1914" s="2">
        <v>5570.3984</v>
      </c>
      <c r="O1914" s="2">
        <v>3862.1635999999999</v>
      </c>
      <c r="P1914" s="2">
        <v>0</v>
      </c>
      <c r="Q1914" s="2">
        <v>6500.5321999999996</v>
      </c>
      <c r="R1914" s="5">
        <v>40731.788999999997</v>
      </c>
      <c r="S1914" s="2">
        <v>68049</v>
      </c>
    </row>
    <row r="1915" spans="1:19" x14ac:dyDescent="0.25">
      <c r="A1915" t="s">
        <v>1243</v>
      </c>
      <c r="B1915" t="s">
        <v>1259</v>
      </c>
      <c r="C1915" s="1">
        <f t="shared" ref="C1915:C1921" si="2393">K1915/12</f>
        <v>647</v>
      </c>
      <c r="D1915" s="1">
        <f t="shared" ref="D1915:D1921" si="2394">L1915/12</f>
        <v>305.51810833333332</v>
      </c>
      <c r="E1915" s="1">
        <f t="shared" ref="E1915:E1921" si="2395">M1915/12</f>
        <v>1109.0420000000001</v>
      </c>
      <c r="F1915" s="1">
        <f t="shared" ref="F1915:F1921" si="2396">N1915/12</f>
        <v>497.19986666666665</v>
      </c>
      <c r="G1915" s="1">
        <f t="shared" ref="G1915:G1921" si="2397">O1915/12</f>
        <v>320.48095833333332</v>
      </c>
      <c r="H1915" s="1">
        <f t="shared" ref="H1915:H1921" si="2398">P1915/12</f>
        <v>0</v>
      </c>
      <c r="I1915" s="1">
        <f t="shared" ref="I1915:I1921" si="2399">Q1915/12</f>
        <v>548.4921916666666</v>
      </c>
      <c r="J1915" s="3">
        <f t="shared" ref="J1915:J1921" si="2400">R1915/12</f>
        <v>3427.7330833333331</v>
      </c>
      <c r="K1915" s="2">
        <v>7764</v>
      </c>
      <c r="L1915" s="2">
        <v>3666.2172999999998</v>
      </c>
      <c r="M1915" s="2">
        <v>13308.504000000001</v>
      </c>
      <c r="N1915" s="2">
        <v>5966.3984</v>
      </c>
      <c r="O1915" s="2">
        <v>3845.7714999999998</v>
      </c>
      <c r="P1915" s="2">
        <v>0</v>
      </c>
      <c r="Q1915" s="2">
        <v>6581.9062999999996</v>
      </c>
      <c r="R1915" s="5">
        <v>41132.796999999999</v>
      </c>
      <c r="S1915" s="2">
        <v>61797</v>
      </c>
    </row>
    <row r="1916" spans="1:19" x14ac:dyDescent="0.25">
      <c r="A1916" t="s">
        <v>1243</v>
      </c>
      <c r="B1916" t="s">
        <v>1260</v>
      </c>
      <c r="C1916" s="1">
        <f t="shared" si="2393"/>
        <v>928</v>
      </c>
      <c r="D1916" s="1">
        <f t="shared" si="2394"/>
        <v>349.70072499999998</v>
      </c>
      <c r="E1916" s="1">
        <f t="shared" si="2395"/>
        <v>1065.7508333333333</v>
      </c>
      <c r="F1916" s="1">
        <f t="shared" si="2396"/>
        <v>571.05301666666662</v>
      </c>
      <c r="G1916" s="1">
        <f t="shared" si="2397"/>
        <v>429.8907916666667</v>
      </c>
      <c r="H1916" s="1">
        <f t="shared" si="2398"/>
        <v>0</v>
      </c>
      <c r="I1916" s="1">
        <f t="shared" si="2399"/>
        <v>666.53255000000001</v>
      </c>
      <c r="J1916" s="3">
        <f t="shared" si="2400"/>
        <v>4010.9277500000003</v>
      </c>
      <c r="K1916" s="2">
        <v>11136</v>
      </c>
      <c r="L1916" s="2">
        <v>4196.4087</v>
      </c>
      <c r="M1916" s="2">
        <v>12789.01</v>
      </c>
      <c r="N1916" s="2">
        <v>6852.6361999999999</v>
      </c>
      <c r="O1916" s="2">
        <v>5158.6895000000004</v>
      </c>
      <c r="P1916" s="2">
        <v>0</v>
      </c>
      <c r="Q1916" s="2">
        <v>7998.3905999999997</v>
      </c>
      <c r="R1916" s="5">
        <v>48131.133000000002</v>
      </c>
      <c r="S1916" s="2">
        <v>81741</v>
      </c>
    </row>
    <row r="1917" spans="1:19" x14ac:dyDescent="0.25">
      <c r="A1917" t="s">
        <v>1243</v>
      </c>
      <c r="B1917" t="s">
        <v>510</v>
      </c>
      <c r="C1917" s="1">
        <f t="shared" si="2393"/>
        <v>1120</v>
      </c>
      <c r="D1917" s="1">
        <f t="shared" si="2394"/>
        <v>340.30017500000002</v>
      </c>
      <c r="E1917" s="1">
        <f t="shared" si="2395"/>
        <v>986.37583333333339</v>
      </c>
      <c r="F1917" s="1">
        <f t="shared" si="2396"/>
        <v>468.05301666666668</v>
      </c>
      <c r="G1917" s="1">
        <f t="shared" si="2397"/>
        <v>491.32755833333334</v>
      </c>
      <c r="H1917" s="1">
        <f t="shared" si="2398"/>
        <v>0</v>
      </c>
      <c r="I1917" s="1">
        <f t="shared" si="2399"/>
        <v>680.53560000000004</v>
      </c>
      <c r="J1917" s="3">
        <f t="shared" si="2400"/>
        <v>4086.5920833333334</v>
      </c>
      <c r="K1917" s="2">
        <v>13440</v>
      </c>
      <c r="L1917" s="2">
        <v>4083.6021000000001</v>
      </c>
      <c r="M1917" s="2">
        <v>11836.51</v>
      </c>
      <c r="N1917" s="2">
        <v>5616.6361999999999</v>
      </c>
      <c r="O1917" s="2">
        <v>5895.9306999999999</v>
      </c>
      <c r="P1917" s="2">
        <v>0</v>
      </c>
      <c r="Q1917" s="2">
        <v>8166.4272000000001</v>
      </c>
      <c r="R1917" s="5">
        <v>49039.105000000003</v>
      </c>
      <c r="S1917" s="2">
        <v>69881</v>
      </c>
    </row>
    <row r="1918" spans="1:19" x14ac:dyDescent="0.25">
      <c r="A1918" t="s">
        <v>1243</v>
      </c>
      <c r="B1918" t="s">
        <v>1261</v>
      </c>
      <c r="C1918" s="1">
        <f t="shared" si="2393"/>
        <v>1009.7439166666667</v>
      </c>
      <c r="D1918" s="1">
        <f t="shared" si="2394"/>
        <v>395.76346666666672</v>
      </c>
      <c r="E1918" s="1">
        <f t="shared" si="2395"/>
        <v>1225.3929166666667</v>
      </c>
      <c r="F1918" s="1">
        <f t="shared" si="2396"/>
        <v>567.05301666666662</v>
      </c>
      <c r="G1918" s="1">
        <f t="shared" si="2397"/>
        <v>472.89217500000001</v>
      </c>
      <c r="H1918" s="1">
        <f t="shared" si="2398"/>
        <v>0</v>
      </c>
      <c r="I1918" s="1">
        <f t="shared" si="2399"/>
        <v>757.22192499999994</v>
      </c>
      <c r="J1918" s="3">
        <f t="shared" si="2400"/>
        <v>4428.0674166666668</v>
      </c>
      <c r="K1918" s="2">
        <v>12116.927</v>
      </c>
      <c r="L1918" s="2">
        <v>4749.1616000000004</v>
      </c>
      <c r="M1918" s="2">
        <v>14704.715</v>
      </c>
      <c r="N1918" s="2">
        <v>6804.6361999999999</v>
      </c>
      <c r="O1918" s="2">
        <v>5674.7061000000003</v>
      </c>
      <c r="P1918" s="2">
        <v>0</v>
      </c>
      <c r="Q1918" s="2">
        <v>9086.6630999999998</v>
      </c>
      <c r="R1918" s="5">
        <v>53136.809000000001</v>
      </c>
      <c r="S1918" s="2">
        <v>110343</v>
      </c>
    </row>
    <row r="1919" spans="1:19" x14ac:dyDescent="0.25">
      <c r="A1919" t="s">
        <v>1243</v>
      </c>
      <c r="B1919" t="s">
        <v>1262</v>
      </c>
      <c r="C1919" s="1">
        <f t="shared" si="2393"/>
        <v>1000</v>
      </c>
      <c r="D1919" s="1">
        <f t="shared" si="2394"/>
        <v>400.46374166666669</v>
      </c>
      <c r="E1919" s="1">
        <f t="shared" si="2395"/>
        <v>1124.1743333333334</v>
      </c>
      <c r="F1919" s="1">
        <f t="shared" si="2396"/>
        <v>561.19986666666671</v>
      </c>
      <c r="G1919" s="1">
        <f t="shared" si="2397"/>
        <v>471.19519166666669</v>
      </c>
      <c r="H1919" s="1">
        <f t="shared" si="2398"/>
        <v>0</v>
      </c>
      <c r="I1919" s="1">
        <f t="shared" si="2399"/>
        <v>718.67879166666671</v>
      </c>
      <c r="J1919" s="3">
        <f t="shared" si="2400"/>
        <v>4275.7119166666662</v>
      </c>
      <c r="K1919" s="2">
        <v>12000</v>
      </c>
      <c r="L1919" s="2">
        <v>4805.5649000000003</v>
      </c>
      <c r="M1919" s="2">
        <v>13490.092000000001</v>
      </c>
      <c r="N1919" s="2">
        <v>6734.3984</v>
      </c>
      <c r="O1919" s="2">
        <v>5654.3423000000003</v>
      </c>
      <c r="P1919" s="2">
        <v>0</v>
      </c>
      <c r="Q1919" s="2">
        <v>8624.1455000000005</v>
      </c>
      <c r="R1919" s="5">
        <v>51308.542999999998</v>
      </c>
      <c r="S1919" s="2">
        <v>102345</v>
      </c>
    </row>
    <row r="1920" spans="1:19" x14ac:dyDescent="0.25">
      <c r="A1920" t="s">
        <v>1243</v>
      </c>
      <c r="B1920" t="s">
        <v>1263</v>
      </c>
      <c r="C1920" s="1">
        <f t="shared" si="2393"/>
        <v>768</v>
      </c>
      <c r="D1920" s="1">
        <f t="shared" si="2394"/>
        <v>319.61893333333336</v>
      </c>
      <c r="E1920" s="1">
        <f t="shared" si="2395"/>
        <v>1089.5485833333335</v>
      </c>
      <c r="F1920" s="1">
        <f t="shared" si="2396"/>
        <v>402.05301666666668</v>
      </c>
      <c r="G1920" s="1">
        <f t="shared" si="2397"/>
        <v>365.93652500000002</v>
      </c>
      <c r="H1920" s="1">
        <f t="shared" si="2398"/>
        <v>0</v>
      </c>
      <c r="I1920" s="1">
        <f t="shared" si="2399"/>
        <v>565.26224999999999</v>
      </c>
      <c r="J1920" s="3">
        <f t="shared" si="2400"/>
        <v>3510.4192500000004</v>
      </c>
      <c r="K1920" s="2">
        <v>9216</v>
      </c>
      <c r="L1920" s="2">
        <v>3835.4272000000001</v>
      </c>
      <c r="M1920" s="2">
        <v>13074.583000000001</v>
      </c>
      <c r="N1920" s="2">
        <v>4824.6361999999999</v>
      </c>
      <c r="O1920" s="2">
        <v>4391.2383</v>
      </c>
      <c r="P1920" s="2">
        <v>0</v>
      </c>
      <c r="Q1920" s="2">
        <v>6783.1469999999999</v>
      </c>
      <c r="R1920" s="5">
        <v>42125.031000000003</v>
      </c>
      <c r="S1920" s="2">
        <v>77356</v>
      </c>
    </row>
    <row r="1921" spans="1:19" x14ac:dyDescent="0.25">
      <c r="A1921" t="s">
        <v>1243</v>
      </c>
      <c r="B1921" t="s">
        <v>1264</v>
      </c>
      <c r="C1921" s="1">
        <f t="shared" si="2393"/>
        <v>795.02165000000002</v>
      </c>
      <c r="D1921" s="1">
        <f t="shared" si="2394"/>
        <v>323.37916666666666</v>
      </c>
      <c r="E1921" s="1">
        <f t="shared" si="2395"/>
        <v>1178.3936666666666</v>
      </c>
      <c r="F1921" s="1">
        <f t="shared" si="2396"/>
        <v>402.05301666666668</v>
      </c>
      <c r="G1921" s="1">
        <f t="shared" si="2397"/>
        <v>376.29329166666668</v>
      </c>
      <c r="H1921" s="1">
        <f t="shared" si="2398"/>
        <v>0</v>
      </c>
      <c r="I1921" s="1">
        <f t="shared" si="2399"/>
        <v>598.28645833333337</v>
      </c>
      <c r="J1921" s="3">
        <f t="shared" si="2400"/>
        <v>3673.4270833333335</v>
      </c>
      <c r="K1921" s="2">
        <v>9540.2597999999998</v>
      </c>
      <c r="L1921" s="2">
        <v>3880.55</v>
      </c>
      <c r="M1921" s="2">
        <v>14140.724</v>
      </c>
      <c r="N1921" s="2">
        <v>4824.6361999999999</v>
      </c>
      <c r="O1921" s="2">
        <v>4515.5195000000003</v>
      </c>
      <c r="P1921" s="2">
        <v>0</v>
      </c>
      <c r="Q1921" s="2">
        <v>7179.4375</v>
      </c>
      <c r="R1921" s="5">
        <v>44081.125</v>
      </c>
      <c r="S1921" s="2">
        <v>89369</v>
      </c>
    </row>
    <row r="1922" spans="1:19" x14ac:dyDescent="0.25">
      <c r="A1922" t="s">
        <v>1243</v>
      </c>
      <c r="B1922" t="s">
        <v>1265</v>
      </c>
      <c r="C1922" s="1">
        <f t="shared" ref="C1922:C1927" si="2401">K1922/12</f>
        <v>683</v>
      </c>
      <c r="D1922" s="1">
        <f t="shared" ref="D1922:D1927" si="2402">L1922/12</f>
        <v>308.33827500000001</v>
      </c>
      <c r="E1922" s="1">
        <f t="shared" ref="E1922:E1927" si="2403">M1922/12</f>
        <v>1180.32125</v>
      </c>
      <c r="F1922" s="1">
        <f t="shared" ref="F1922:F1927" si="2404">N1922/12</f>
        <v>497.19986666666665</v>
      </c>
      <c r="G1922" s="1">
        <f t="shared" ref="G1922:G1927" si="2405">O1922/12</f>
        <v>333.54225833333334</v>
      </c>
      <c r="H1922" s="1">
        <f t="shared" ref="H1922:H1927" si="2406">P1922/12</f>
        <v>0</v>
      </c>
      <c r="I1922" s="1">
        <f t="shared" ref="I1922:I1927" si="2407">Q1922/12</f>
        <v>579.81295</v>
      </c>
      <c r="J1922" s="3">
        <f t="shared" ref="J1922:J1927" si="2408">R1922/12</f>
        <v>3582.2145</v>
      </c>
      <c r="K1922" s="2">
        <v>8196</v>
      </c>
      <c r="L1922" s="2">
        <v>3700.0592999999999</v>
      </c>
      <c r="M1922" s="2">
        <v>14163.855</v>
      </c>
      <c r="N1922" s="2">
        <v>5966.3984</v>
      </c>
      <c r="O1922" s="2">
        <v>4002.5070999999998</v>
      </c>
      <c r="P1922" s="2">
        <v>0</v>
      </c>
      <c r="Q1922" s="2">
        <v>6957.7554</v>
      </c>
      <c r="R1922" s="5">
        <v>42986.574000000001</v>
      </c>
      <c r="S1922" s="2">
        <v>68214</v>
      </c>
    </row>
    <row r="1923" spans="1:19" x14ac:dyDescent="0.25">
      <c r="A1923" t="s">
        <v>1243</v>
      </c>
      <c r="B1923" t="s">
        <v>1266</v>
      </c>
      <c r="C1923" s="1">
        <f t="shared" si="2401"/>
        <v>1419.3642499999999</v>
      </c>
      <c r="D1923" s="1">
        <f t="shared" si="2402"/>
        <v>375.08223333333331</v>
      </c>
      <c r="E1923" s="1">
        <f t="shared" si="2403"/>
        <v>1019.9181666666667</v>
      </c>
      <c r="F1923" s="1">
        <f t="shared" si="2404"/>
        <v>456.05301666666668</v>
      </c>
      <c r="G1923" s="1">
        <f t="shared" si="2405"/>
        <v>603.75329999999997</v>
      </c>
      <c r="H1923" s="1">
        <f t="shared" si="2406"/>
        <v>0</v>
      </c>
      <c r="I1923" s="1">
        <f t="shared" si="2407"/>
        <v>828.70605833333332</v>
      </c>
      <c r="J1923" s="3">
        <f t="shared" si="2408"/>
        <v>4702.8769166666671</v>
      </c>
      <c r="K1923" s="2">
        <v>17032.370999999999</v>
      </c>
      <c r="L1923" s="2">
        <v>4500.9867999999997</v>
      </c>
      <c r="M1923" s="2">
        <v>12239.018</v>
      </c>
      <c r="N1923" s="2">
        <v>5472.6361999999999</v>
      </c>
      <c r="O1923" s="2">
        <v>7245.0396000000001</v>
      </c>
      <c r="P1923" s="2">
        <v>0</v>
      </c>
      <c r="Q1923" s="2">
        <v>9944.4727000000003</v>
      </c>
      <c r="R1923" s="5">
        <v>56434.523000000001</v>
      </c>
      <c r="S1923" s="2">
        <v>103036</v>
      </c>
    </row>
    <row r="1924" spans="1:19" x14ac:dyDescent="0.25">
      <c r="A1924" t="s">
        <v>1243</v>
      </c>
      <c r="B1924" t="s">
        <v>1267</v>
      </c>
      <c r="C1924" s="1">
        <f t="shared" si="2401"/>
        <v>763.20898333333332</v>
      </c>
      <c r="D1924" s="1">
        <f t="shared" si="2402"/>
        <v>309.27831666666668</v>
      </c>
      <c r="E1924" s="1">
        <f t="shared" si="2403"/>
        <v>1035.0294999999999</v>
      </c>
      <c r="F1924" s="1">
        <f t="shared" si="2404"/>
        <v>501.05301666666668</v>
      </c>
      <c r="G1924" s="1">
        <f t="shared" si="2405"/>
        <v>360.84537500000005</v>
      </c>
      <c r="H1924" s="1">
        <f t="shared" si="2406"/>
        <v>0</v>
      </c>
      <c r="I1924" s="1">
        <f t="shared" si="2407"/>
        <v>571.42984999999999</v>
      </c>
      <c r="J1924" s="3">
        <f t="shared" si="2408"/>
        <v>3540.8450833333336</v>
      </c>
      <c r="K1924" s="2">
        <v>9158.5077999999994</v>
      </c>
      <c r="L1924" s="2">
        <v>3711.3398000000002</v>
      </c>
      <c r="M1924" s="2">
        <v>12420.353999999999</v>
      </c>
      <c r="N1924" s="2">
        <v>6012.6361999999999</v>
      </c>
      <c r="O1924" s="2">
        <v>4330.1445000000003</v>
      </c>
      <c r="P1924" s="2">
        <v>0</v>
      </c>
      <c r="Q1924" s="2">
        <v>6857.1581999999999</v>
      </c>
      <c r="R1924" s="5">
        <v>42490.141000000003</v>
      </c>
      <c r="S1924" s="2">
        <v>61203</v>
      </c>
    </row>
    <row r="1925" spans="1:19" x14ac:dyDescent="0.25">
      <c r="A1925" t="s">
        <v>1243</v>
      </c>
      <c r="B1925" t="s">
        <v>394</v>
      </c>
      <c r="C1925" s="1">
        <f t="shared" si="2401"/>
        <v>935.42483333333337</v>
      </c>
      <c r="D1925" s="1">
        <f t="shared" si="2402"/>
        <v>358.16121666666663</v>
      </c>
      <c r="E1925" s="1">
        <f t="shared" si="2403"/>
        <v>1003.3816666666667</v>
      </c>
      <c r="F1925" s="1">
        <f t="shared" si="2404"/>
        <v>402.05301666666668</v>
      </c>
      <c r="G1925" s="1">
        <f t="shared" si="2405"/>
        <v>435.23547500000001</v>
      </c>
      <c r="H1925" s="1">
        <f t="shared" si="2406"/>
        <v>0</v>
      </c>
      <c r="I1925" s="1">
        <f t="shared" si="2407"/>
        <v>613.2876</v>
      </c>
      <c r="J1925" s="3">
        <f t="shared" si="2408"/>
        <v>3747.543916666667</v>
      </c>
      <c r="K1925" s="2">
        <v>11225.098</v>
      </c>
      <c r="L1925" s="2">
        <v>4297.9345999999996</v>
      </c>
      <c r="M1925" s="2">
        <v>12040.58</v>
      </c>
      <c r="N1925" s="2">
        <v>4824.6361999999999</v>
      </c>
      <c r="O1925" s="2">
        <v>5222.8257000000003</v>
      </c>
      <c r="P1925" s="2">
        <v>0</v>
      </c>
      <c r="Q1925" s="2">
        <v>7359.4512000000004</v>
      </c>
      <c r="R1925" s="5">
        <v>44970.527000000002</v>
      </c>
      <c r="S1925" s="2">
        <v>82991</v>
      </c>
    </row>
    <row r="1926" spans="1:19" x14ac:dyDescent="0.25">
      <c r="A1926" t="s">
        <v>1243</v>
      </c>
      <c r="B1926" t="s">
        <v>30</v>
      </c>
      <c r="C1926" s="1">
        <f t="shared" si="2401"/>
        <v>984.27658333333329</v>
      </c>
      <c r="D1926" s="1">
        <f t="shared" si="2402"/>
        <v>322.43910833333331</v>
      </c>
      <c r="E1926" s="1">
        <f t="shared" si="2403"/>
        <v>1212.3445833333333</v>
      </c>
      <c r="F1926" s="1">
        <f t="shared" si="2404"/>
        <v>433.05301666666668</v>
      </c>
      <c r="G1926" s="1">
        <f t="shared" si="2405"/>
        <v>439.653075</v>
      </c>
      <c r="H1926" s="1">
        <f t="shared" si="2406"/>
        <v>0</v>
      </c>
      <c r="I1926" s="1">
        <f t="shared" si="2407"/>
        <v>676.92240000000004</v>
      </c>
      <c r="J1926" s="3">
        <f t="shared" si="2408"/>
        <v>4068.6888333333336</v>
      </c>
      <c r="K1926" s="2">
        <v>11811.319</v>
      </c>
      <c r="L1926" s="2">
        <v>3869.2692999999999</v>
      </c>
      <c r="M1926" s="2">
        <v>14548.135</v>
      </c>
      <c r="N1926" s="2">
        <v>5196.6361999999999</v>
      </c>
      <c r="O1926" s="2">
        <v>5275.8369000000002</v>
      </c>
      <c r="P1926" s="2">
        <v>0</v>
      </c>
      <c r="Q1926" s="2">
        <v>8123.0688</v>
      </c>
      <c r="R1926" s="5">
        <v>48824.266000000003</v>
      </c>
      <c r="S1926" s="2">
        <v>82705</v>
      </c>
    </row>
    <row r="1927" spans="1:19" x14ac:dyDescent="0.25">
      <c r="A1927" t="s">
        <v>1243</v>
      </c>
      <c r="B1927" t="s">
        <v>1268</v>
      </c>
      <c r="C1927" s="1">
        <f t="shared" si="2401"/>
        <v>1024.3093333333334</v>
      </c>
      <c r="D1927" s="1">
        <f t="shared" si="2402"/>
        <v>330.89961666666665</v>
      </c>
      <c r="E1927" s="1">
        <f t="shared" si="2403"/>
        <v>1059.3558333333333</v>
      </c>
      <c r="F1927" s="1">
        <f t="shared" si="2404"/>
        <v>474.05301666666668</v>
      </c>
      <c r="G1927" s="1">
        <f t="shared" si="2405"/>
        <v>455.96895000000001</v>
      </c>
      <c r="H1927" s="1">
        <f t="shared" si="2406"/>
        <v>0</v>
      </c>
      <c r="I1927" s="1">
        <f t="shared" si="2407"/>
        <v>666.58138333333329</v>
      </c>
      <c r="J1927" s="3">
        <f t="shared" si="2408"/>
        <v>4011.1680000000001</v>
      </c>
      <c r="K1927" s="2">
        <v>12291.712</v>
      </c>
      <c r="L1927" s="2">
        <v>3970.7954</v>
      </c>
      <c r="M1927" s="2">
        <v>12712.27</v>
      </c>
      <c r="N1927" s="2">
        <v>5688.6361999999999</v>
      </c>
      <c r="O1927" s="2">
        <v>5471.6274000000003</v>
      </c>
      <c r="P1927" s="2">
        <v>0</v>
      </c>
      <c r="Q1927" s="2">
        <v>7998.9766</v>
      </c>
      <c r="R1927" s="5">
        <v>48134.016000000003</v>
      </c>
      <c r="S1927" s="2">
        <v>80784</v>
      </c>
    </row>
    <row r="1928" spans="1:19" x14ac:dyDescent="0.25">
      <c r="A1928" t="s">
        <v>1243</v>
      </c>
      <c r="B1928" t="s">
        <v>1269</v>
      </c>
      <c r="C1928" s="1">
        <f t="shared" ref="C1928:C1933" si="2409">K1928/12</f>
        <v>905</v>
      </c>
      <c r="D1928" s="1">
        <f t="shared" ref="D1928:D1933" si="2410">L1928/12</f>
        <v>309.27831666666668</v>
      </c>
      <c r="E1928" s="1">
        <f t="shared" ref="E1928:E1933" si="2411">M1928/12</f>
        <v>1208.5684166666667</v>
      </c>
      <c r="F1928" s="1">
        <f t="shared" ref="F1928:F1933" si="2412">N1928/12</f>
        <v>567.05301666666662</v>
      </c>
      <c r="G1928" s="1">
        <f t="shared" ref="G1928:G1933" si="2413">O1928/12</f>
        <v>408.55191666666661</v>
      </c>
      <c r="H1928" s="1">
        <f t="shared" ref="H1928:H1933" si="2414">P1928/12</f>
        <v>0</v>
      </c>
      <c r="I1928" s="1">
        <f t="shared" ref="I1928:I1933" si="2415">Q1928/12</f>
        <v>678.61250833333327</v>
      </c>
      <c r="J1928" s="3">
        <f t="shared" ref="J1928:J1933" si="2416">R1928/12</f>
        <v>4077.0641666666666</v>
      </c>
      <c r="K1928" s="2">
        <v>10860</v>
      </c>
      <c r="L1928" s="2">
        <v>3711.3398000000002</v>
      </c>
      <c r="M1928" s="2">
        <v>14502.821</v>
      </c>
      <c r="N1928" s="2">
        <v>6804.6361999999999</v>
      </c>
      <c r="O1928" s="2">
        <v>4902.6229999999996</v>
      </c>
      <c r="P1928" s="2">
        <v>0</v>
      </c>
      <c r="Q1928" s="2">
        <v>8143.3500999999997</v>
      </c>
      <c r="R1928" s="5">
        <v>48924.77</v>
      </c>
      <c r="S1928" s="2">
        <v>76599</v>
      </c>
    </row>
    <row r="1929" spans="1:19" x14ac:dyDescent="0.25">
      <c r="A1929" t="s">
        <v>1243</v>
      </c>
      <c r="B1929" t="s">
        <v>104</v>
      </c>
      <c r="C1929" s="1">
        <f t="shared" si="2409"/>
        <v>713</v>
      </c>
      <c r="D1929" s="1">
        <f t="shared" si="2410"/>
        <v>309.27831666666668</v>
      </c>
      <c r="E1929" s="1">
        <f t="shared" si="2411"/>
        <v>1185.3053333333335</v>
      </c>
      <c r="F1929" s="1">
        <f t="shared" si="2412"/>
        <v>494.19986666666665</v>
      </c>
      <c r="G1929" s="1">
        <f t="shared" si="2413"/>
        <v>343.95223333333337</v>
      </c>
      <c r="H1929" s="1">
        <f t="shared" si="2414"/>
        <v>0</v>
      </c>
      <c r="I1929" s="1">
        <f t="shared" si="2415"/>
        <v>590.82002499999999</v>
      </c>
      <c r="J1929" s="3">
        <f t="shared" si="2416"/>
        <v>3636.556</v>
      </c>
      <c r="K1929" s="2">
        <v>8556</v>
      </c>
      <c r="L1929" s="2">
        <v>3711.3398000000002</v>
      </c>
      <c r="M1929" s="2">
        <v>14223.664000000001</v>
      </c>
      <c r="N1929" s="2">
        <v>5930.3984</v>
      </c>
      <c r="O1929" s="2">
        <v>4127.4268000000002</v>
      </c>
      <c r="P1929" s="2">
        <v>0</v>
      </c>
      <c r="Q1929" s="2">
        <v>7089.8402999999998</v>
      </c>
      <c r="R1929" s="5">
        <v>43638.671999999999</v>
      </c>
      <c r="S1929" s="2">
        <v>63714</v>
      </c>
    </row>
    <row r="1930" spans="1:19" x14ac:dyDescent="0.25">
      <c r="A1930" t="s">
        <v>1243</v>
      </c>
      <c r="B1930" t="s">
        <v>1270</v>
      </c>
      <c r="C1930" s="1">
        <f t="shared" si="2409"/>
        <v>1013</v>
      </c>
      <c r="D1930" s="1">
        <f t="shared" si="2410"/>
        <v>324.31921666666665</v>
      </c>
      <c r="E1930" s="1">
        <f t="shared" si="2411"/>
        <v>1151.69875</v>
      </c>
      <c r="F1930" s="1">
        <f t="shared" si="2412"/>
        <v>494.05301666666668</v>
      </c>
      <c r="G1930" s="1">
        <f t="shared" si="2413"/>
        <v>449.94982499999998</v>
      </c>
      <c r="H1930" s="1">
        <f t="shared" si="2414"/>
        <v>0</v>
      </c>
      <c r="I1930" s="1">
        <f t="shared" si="2415"/>
        <v>687.35066666666671</v>
      </c>
      <c r="J1930" s="3">
        <f t="shared" si="2416"/>
        <v>4120.3714166666668</v>
      </c>
      <c r="K1930" s="2">
        <v>12156</v>
      </c>
      <c r="L1930" s="2">
        <v>3891.8305999999998</v>
      </c>
      <c r="M1930" s="2">
        <v>13820.385</v>
      </c>
      <c r="N1930" s="2">
        <v>5928.6361999999999</v>
      </c>
      <c r="O1930" s="2">
        <v>5399.3978999999999</v>
      </c>
      <c r="P1930" s="2">
        <v>0</v>
      </c>
      <c r="Q1930" s="2">
        <v>8248.2080000000005</v>
      </c>
      <c r="R1930" s="5">
        <v>49444.457000000002</v>
      </c>
      <c r="S1930" s="2">
        <v>84347</v>
      </c>
    </row>
    <row r="1931" spans="1:19" x14ac:dyDescent="0.25">
      <c r="A1931" t="s">
        <v>1243</v>
      </c>
      <c r="B1931" t="s">
        <v>32</v>
      </c>
      <c r="C1931" s="1">
        <f t="shared" si="2409"/>
        <v>665</v>
      </c>
      <c r="D1931" s="1">
        <f t="shared" si="2410"/>
        <v>329.95954999999998</v>
      </c>
      <c r="E1931" s="1">
        <f t="shared" si="2411"/>
        <v>1156.6950833333333</v>
      </c>
      <c r="F1931" s="1">
        <f t="shared" si="2412"/>
        <v>491.19986666666665</v>
      </c>
      <c r="G1931" s="1">
        <f t="shared" si="2413"/>
        <v>334.76065833333331</v>
      </c>
      <c r="H1931" s="1">
        <f t="shared" si="2414"/>
        <v>0</v>
      </c>
      <c r="I1931" s="1">
        <f t="shared" si="2415"/>
        <v>573.51440833333334</v>
      </c>
      <c r="J1931" s="3">
        <f t="shared" si="2416"/>
        <v>3551.1295833333334</v>
      </c>
      <c r="K1931" s="2">
        <v>7980</v>
      </c>
      <c r="L1931" s="2">
        <v>3959.5146</v>
      </c>
      <c r="M1931" s="2">
        <v>13880.341</v>
      </c>
      <c r="N1931" s="2">
        <v>5894.3984</v>
      </c>
      <c r="O1931" s="2">
        <v>4017.1279</v>
      </c>
      <c r="P1931" s="2">
        <v>0</v>
      </c>
      <c r="Q1931" s="2">
        <v>6882.1728999999996</v>
      </c>
      <c r="R1931" s="5">
        <v>42613.555</v>
      </c>
      <c r="S1931" s="2">
        <v>57457</v>
      </c>
    </row>
    <row r="1932" spans="1:19" x14ac:dyDescent="0.25">
      <c r="A1932" t="s">
        <v>1243</v>
      </c>
      <c r="B1932" t="s">
        <v>1271</v>
      </c>
      <c r="C1932" s="1">
        <f t="shared" si="2409"/>
        <v>1051.1589166666665</v>
      </c>
      <c r="D1932" s="1">
        <f t="shared" si="2410"/>
        <v>355.34106666666668</v>
      </c>
      <c r="E1932" s="1">
        <f t="shared" si="2411"/>
        <v>997.23366666666664</v>
      </c>
      <c r="F1932" s="1">
        <f t="shared" si="2412"/>
        <v>415.05301666666668</v>
      </c>
      <c r="G1932" s="1">
        <f t="shared" si="2413"/>
        <v>473.22615833333333</v>
      </c>
      <c r="H1932" s="1">
        <f t="shared" si="2414"/>
        <v>0</v>
      </c>
      <c r="I1932" s="1">
        <f t="shared" si="2415"/>
        <v>653.27091666666672</v>
      </c>
      <c r="J1932" s="3">
        <f t="shared" si="2416"/>
        <v>3945.2838333333334</v>
      </c>
      <c r="K1932" s="2">
        <v>12613.906999999999</v>
      </c>
      <c r="L1932" s="2">
        <v>4264.0928000000004</v>
      </c>
      <c r="M1932" s="2">
        <v>11966.804</v>
      </c>
      <c r="N1932" s="2">
        <v>4980.6361999999999</v>
      </c>
      <c r="O1932" s="2">
        <v>5678.7138999999997</v>
      </c>
      <c r="P1932" s="2">
        <v>0</v>
      </c>
      <c r="Q1932" s="2">
        <v>7839.2510000000002</v>
      </c>
      <c r="R1932" s="5">
        <v>47343.406000000003</v>
      </c>
      <c r="S1932" s="2">
        <v>84325</v>
      </c>
    </row>
    <row r="1933" spans="1:19" x14ac:dyDescent="0.25">
      <c r="A1933" t="s">
        <v>1243</v>
      </c>
      <c r="B1933" t="s">
        <v>1272</v>
      </c>
      <c r="C1933" s="1">
        <f t="shared" si="2409"/>
        <v>600</v>
      </c>
      <c r="D1933" s="1">
        <f t="shared" si="2410"/>
        <v>311.15845000000002</v>
      </c>
      <c r="E1933" s="1">
        <f t="shared" si="2411"/>
        <v>1032.87275</v>
      </c>
      <c r="F1933" s="1">
        <f t="shared" si="2412"/>
        <v>557.19986666666671</v>
      </c>
      <c r="G1933" s="1">
        <f t="shared" si="2413"/>
        <v>306.565225</v>
      </c>
      <c r="H1933" s="1">
        <f t="shared" si="2414"/>
        <v>0</v>
      </c>
      <c r="I1933" s="1">
        <f t="shared" si="2415"/>
        <v>530.29695833333335</v>
      </c>
      <c r="J1933" s="3">
        <f t="shared" si="2416"/>
        <v>3338.0930833333332</v>
      </c>
      <c r="K1933" s="2">
        <v>7200</v>
      </c>
      <c r="L1933" s="2">
        <v>3733.9014000000002</v>
      </c>
      <c r="M1933" s="2">
        <v>12394.473</v>
      </c>
      <c r="N1933" s="2">
        <v>6686.3984</v>
      </c>
      <c r="O1933" s="2">
        <v>3678.7827000000002</v>
      </c>
      <c r="P1933" s="2">
        <v>0</v>
      </c>
      <c r="Q1933" s="2">
        <v>6363.5635000000002</v>
      </c>
      <c r="R1933" s="5">
        <v>40057.116999999998</v>
      </c>
      <c r="S1933" s="2">
        <v>57993</v>
      </c>
    </row>
    <row r="1934" spans="1:19" x14ac:dyDescent="0.25">
      <c r="A1934" t="s">
        <v>1243</v>
      </c>
      <c r="B1934" t="s">
        <v>1273</v>
      </c>
      <c r="C1934" s="1">
        <f t="shared" ref="C1934:C1940" si="2417">K1934/12</f>
        <v>851</v>
      </c>
      <c r="D1934" s="1">
        <f t="shared" ref="D1934:D1940" si="2418">L1934/12</f>
        <v>330.89961666666665</v>
      </c>
      <c r="E1934" s="1">
        <f t="shared" ref="E1934:E1940" si="2419">M1934/12</f>
        <v>1130.7943333333333</v>
      </c>
      <c r="F1934" s="1">
        <f t="shared" ref="F1934:F1940" si="2420">N1934/12</f>
        <v>468.05301666666668</v>
      </c>
      <c r="G1934" s="1">
        <f t="shared" ref="G1934:G1940" si="2421">O1934/12</f>
        <v>397.65787500000005</v>
      </c>
      <c r="H1934" s="1">
        <f t="shared" ref="H1934:H1940" si="2422">P1934/12</f>
        <v>0</v>
      </c>
      <c r="I1934" s="1">
        <f t="shared" ref="I1934:I1940" si="2423">Q1934/12</f>
        <v>624.48429166666665</v>
      </c>
      <c r="J1934" s="3">
        <f t="shared" ref="J1934:J1940" si="2424">R1934/12</f>
        <v>3802.8889999999997</v>
      </c>
      <c r="K1934" s="2">
        <v>10212</v>
      </c>
      <c r="L1934" s="2">
        <v>3970.7954</v>
      </c>
      <c r="M1934" s="2">
        <v>13569.531999999999</v>
      </c>
      <c r="N1934" s="2">
        <v>5616.6361999999999</v>
      </c>
      <c r="O1934" s="2">
        <v>4771.8945000000003</v>
      </c>
      <c r="P1934" s="2">
        <v>0</v>
      </c>
      <c r="Q1934" s="2">
        <v>7493.8114999999998</v>
      </c>
      <c r="R1934" s="5">
        <v>45634.667999999998</v>
      </c>
      <c r="S1934" s="2">
        <v>82501</v>
      </c>
    </row>
    <row r="1935" spans="1:19" x14ac:dyDescent="0.25">
      <c r="A1935" t="s">
        <v>1243</v>
      </c>
      <c r="B1935" t="s">
        <v>1274</v>
      </c>
      <c r="C1935" s="1">
        <f t="shared" si="2417"/>
        <v>1068</v>
      </c>
      <c r="D1935" s="1">
        <f t="shared" si="2418"/>
        <v>350.6407916666667</v>
      </c>
      <c r="E1935" s="1">
        <f t="shared" si="2419"/>
        <v>1073.7244166666667</v>
      </c>
      <c r="F1935" s="1">
        <f t="shared" si="2420"/>
        <v>504.05301666666668</v>
      </c>
      <c r="G1935" s="1">
        <f t="shared" si="2421"/>
        <v>477.31099166666667</v>
      </c>
      <c r="H1935" s="1">
        <f t="shared" si="2422"/>
        <v>0</v>
      </c>
      <c r="I1935" s="1">
        <f t="shared" si="2423"/>
        <v>697.63818333333336</v>
      </c>
      <c r="J1935" s="3">
        <f t="shared" si="2424"/>
        <v>4171.3675000000003</v>
      </c>
      <c r="K1935" s="2">
        <v>12816</v>
      </c>
      <c r="L1935" s="2">
        <v>4207.6895000000004</v>
      </c>
      <c r="M1935" s="2">
        <v>12884.692999999999</v>
      </c>
      <c r="N1935" s="2">
        <v>6048.6361999999999</v>
      </c>
      <c r="O1935" s="2">
        <v>5727.7318999999998</v>
      </c>
      <c r="P1935" s="2">
        <v>0</v>
      </c>
      <c r="Q1935" s="2">
        <v>8371.6581999999999</v>
      </c>
      <c r="R1935" s="5">
        <v>50056.41</v>
      </c>
      <c r="S1935" s="2">
        <v>81941</v>
      </c>
    </row>
    <row r="1936" spans="1:19" x14ac:dyDescent="0.25">
      <c r="A1936" t="s">
        <v>1243</v>
      </c>
      <c r="B1936" t="s">
        <v>519</v>
      </c>
      <c r="C1936" s="1">
        <f t="shared" si="2417"/>
        <v>1304.3912499999999</v>
      </c>
      <c r="D1936" s="1">
        <f t="shared" si="2418"/>
        <v>358.16121666666663</v>
      </c>
      <c r="E1936" s="1">
        <f t="shared" si="2419"/>
        <v>1066.7555</v>
      </c>
      <c r="F1936" s="1">
        <f t="shared" si="2420"/>
        <v>504.05301666666668</v>
      </c>
      <c r="G1936" s="1">
        <f t="shared" si="2421"/>
        <v>559.37670833333334</v>
      </c>
      <c r="H1936" s="1">
        <f t="shared" si="2422"/>
        <v>0</v>
      </c>
      <c r="I1936" s="1">
        <f t="shared" si="2423"/>
        <v>799.89501666666672</v>
      </c>
      <c r="J1936" s="3">
        <f t="shared" si="2424"/>
        <v>4592.6328333333331</v>
      </c>
      <c r="K1936" s="2">
        <v>15652.695</v>
      </c>
      <c r="L1936" s="2">
        <v>4297.9345999999996</v>
      </c>
      <c r="M1936" s="2">
        <v>12801.066000000001</v>
      </c>
      <c r="N1936" s="2">
        <v>6048.6361999999999</v>
      </c>
      <c r="O1936" s="2">
        <v>6712.5204999999996</v>
      </c>
      <c r="P1936" s="2">
        <v>0</v>
      </c>
      <c r="Q1936" s="2">
        <v>9598.7402000000002</v>
      </c>
      <c r="R1936" s="5">
        <v>55111.593999999997</v>
      </c>
      <c r="S1936" s="2">
        <v>82920</v>
      </c>
    </row>
    <row r="1937" spans="1:19" x14ac:dyDescent="0.25">
      <c r="A1937" t="s">
        <v>1243</v>
      </c>
      <c r="B1937" t="s">
        <v>1275</v>
      </c>
      <c r="C1937" s="1">
        <f t="shared" si="2417"/>
        <v>661</v>
      </c>
      <c r="D1937" s="1">
        <f t="shared" si="2418"/>
        <v>309.27831666666668</v>
      </c>
      <c r="E1937" s="1">
        <f t="shared" si="2419"/>
        <v>1109.2939166666667</v>
      </c>
      <c r="F1937" s="1">
        <f t="shared" si="2420"/>
        <v>557.19986666666671</v>
      </c>
      <c r="G1937" s="1">
        <f t="shared" si="2421"/>
        <v>326.45650000000001</v>
      </c>
      <c r="H1937" s="1">
        <f t="shared" si="2422"/>
        <v>0</v>
      </c>
      <c r="I1937" s="1">
        <f t="shared" si="2423"/>
        <v>569.85689166666668</v>
      </c>
      <c r="J1937" s="3">
        <f t="shared" si="2424"/>
        <v>3533.0855833333335</v>
      </c>
      <c r="K1937" s="2">
        <v>7932</v>
      </c>
      <c r="L1937" s="2">
        <v>3711.3398000000002</v>
      </c>
      <c r="M1937" s="2">
        <v>13311.527</v>
      </c>
      <c r="N1937" s="2">
        <v>6686.3984</v>
      </c>
      <c r="O1937" s="2">
        <v>3917.4780000000001</v>
      </c>
      <c r="P1937" s="2">
        <v>0</v>
      </c>
      <c r="Q1937" s="2">
        <v>6838.2826999999997</v>
      </c>
      <c r="R1937" s="5">
        <v>42397.027000000002</v>
      </c>
      <c r="S1937" s="2">
        <v>64296</v>
      </c>
    </row>
    <row r="1938" spans="1:19" x14ac:dyDescent="0.25">
      <c r="A1938" t="s">
        <v>1243</v>
      </c>
      <c r="B1938" t="s">
        <v>1276</v>
      </c>
      <c r="C1938" s="1">
        <f t="shared" si="2417"/>
        <v>793</v>
      </c>
      <c r="D1938" s="1">
        <f t="shared" si="2418"/>
        <v>320.55900000000003</v>
      </c>
      <c r="E1938" s="1">
        <f t="shared" si="2419"/>
        <v>1139.2930833333332</v>
      </c>
      <c r="F1938" s="1">
        <f t="shared" si="2420"/>
        <v>468.05301666666668</v>
      </c>
      <c r="G1938" s="1">
        <f t="shared" si="2421"/>
        <v>374.66422499999999</v>
      </c>
      <c r="H1938" s="1">
        <f t="shared" si="2422"/>
        <v>0</v>
      </c>
      <c r="I1938" s="1">
        <f t="shared" si="2423"/>
        <v>603.47164166666664</v>
      </c>
      <c r="J1938" s="3">
        <f t="shared" si="2424"/>
        <v>3699.0409999999997</v>
      </c>
      <c r="K1938" s="2">
        <v>9516</v>
      </c>
      <c r="L1938" s="2">
        <v>3846.7080000000001</v>
      </c>
      <c r="M1938" s="2">
        <v>13671.517</v>
      </c>
      <c r="N1938" s="2">
        <v>5616.6361999999999</v>
      </c>
      <c r="O1938" s="2">
        <v>4495.9706999999999</v>
      </c>
      <c r="P1938" s="2">
        <v>0</v>
      </c>
      <c r="Q1938" s="2">
        <v>7241.6597000000002</v>
      </c>
      <c r="R1938" s="5">
        <v>44388.491999999998</v>
      </c>
      <c r="S1938" s="2">
        <v>73034</v>
      </c>
    </row>
    <row r="1939" spans="1:19" x14ac:dyDescent="0.25">
      <c r="A1939" t="s">
        <v>1243</v>
      </c>
      <c r="B1939" t="s">
        <v>1277</v>
      </c>
      <c r="C1939" s="1">
        <f t="shared" si="2417"/>
        <v>705</v>
      </c>
      <c r="D1939" s="1">
        <f t="shared" si="2418"/>
        <v>400.46374166666669</v>
      </c>
      <c r="E1939" s="1">
        <f t="shared" si="2419"/>
        <v>1167.5400833333333</v>
      </c>
      <c r="F1939" s="1">
        <f t="shared" si="2420"/>
        <v>561.19986666666671</v>
      </c>
      <c r="G1939" s="1">
        <f t="shared" si="2421"/>
        <v>371.94050833333336</v>
      </c>
      <c r="H1939" s="1">
        <f t="shared" si="2422"/>
        <v>0</v>
      </c>
      <c r="I1939" s="1">
        <f t="shared" si="2423"/>
        <v>631.51655833333336</v>
      </c>
      <c r="J1939" s="3">
        <f t="shared" si="2424"/>
        <v>3837.6608333333334</v>
      </c>
      <c r="K1939" s="2">
        <v>8460</v>
      </c>
      <c r="L1939" s="2">
        <v>4805.5649000000003</v>
      </c>
      <c r="M1939" s="2">
        <v>14010.481</v>
      </c>
      <c r="N1939" s="2">
        <v>6734.3984</v>
      </c>
      <c r="O1939" s="2">
        <v>4463.2861000000003</v>
      </c>
      <c r="P1939" s="2">
        <v>0</v>
      </c>
      <c r="Q1939" s="2">
        <v>7578.1986999999999</v>
      </c>
      <c r="R1939" s="5">
        <v>46051.93</v>
      </c>
      <c r="S1939" s="2">
        <v>54730</v>
      </c>
    </row>
    <row r="1940" spans="1:19" x14ac:dyDescent="0.25">
      <c r="A1940" t="s">
        <v>1243</v>
      </c>
      <c r="B1940" t="s">
        <v>1278</v>
      </c>
      <c r="C1940" s="1">
        <f t="shared" si="2417"/>
        <v>1046</v>
      </c>
      <c r="D1940" s="1">
        <f t="shared" si="2418"/>
        <v>355.34106666666668</v>
      </c>
      <c r="E1940" s="1">
        <f t="shared" si="2419"/>
        <v>1133.0704166666667</v>
      </c>
      <c r="F1940" s="1">
        <f t="shared" si="2420"/>
        <v>461.05301666666668</v>
      </c>
      <c r="G1940" s="1">
        <f t="shared" si="2421"/>
        <v>471.49039999999997</v>
      </c>
      <c r="H1940" s="1">
        <f t="shared" si="2422"/>
        <v>0</v>
      </c>
      <c r="I1940" s="1">
        <f t="shared" si="2423"/>
        <v>695.92635000000007</v>
      </c>
      <c r="J1940" s="3">
        <f t="shared" si="2424"/>
        <v>4162.881166666667</v>
      </c>
      <c r="K1940" s="2">
        <v>12552</v>
      </c>
      <c r="L1940" s="2">
        <v>4264.0928000000004</v>
      </c>
      <c r="M1940" s="2">
        <v>13596.844999999999</v>
      </c>
      <c r="N1940" s="2">
        <v>5532.6361999999999</v>
      </c>
      <c r="O1940" s="2">
        <v>5657.8847999999998</v>
      </c>
      <c r="P1940" s="2">
        <v>0</v>
      </c>
      <c r="Q1940" s="2">
        <v>8351.1162000000004</v>
      </c>
      <c r="R1940" s="5">
        <v>49954.574000000001</v>
      </c>
      <c r="S1940" s="2">
        <v>93159</v>
      </c>
    </row>
    <row r="1941" spans="1:19" x14ac:dyDescent="0.25">
      <c r="A1941" t="s">
        <v>1243</v>
      </c>
      <c r="B1941" t="s">
        <v>36</v>
      </c>
      <c r="C1941" s="1">
        <f t="shared" ref="C1941:C1946" si="2425">K1941/12</f>
        <v>776</v>
      </c>
      <c r="D1941" s="1">
        <f t="shared" ref="D1941:D1946" si="2426">L1941/12</f>
        <v>321.49904166666664</v>
      </c>
      <c r="E1941" s="1">
        <f t="shared" ref="E1941:E1946" si="2427">M1941/12</f>
        <v>1114.6629166666667</v>
      </c>
      <c r="F1941" s="1">
        <f t="shared" ref="F1941:F1946" si="2428">N1941/12</f>
        <v>494.19986666666665</v>
      </c>
      <c r="G1941" s="1">
        <f t="shared" ref="G1941:G1946" si="2429">O1941/12</f>
        <v>369.26074166666666</v>
      </c>
      <c r="H1941" s="1">
        <f t="shared" ref="H1941:H1946" si="2430">P1941/12</f>
        <v>0</v>
      </c>
      <c r="I1941" s="1">
        <f t="shared" ref="I1941:I1946" si="2431">Q1941/12</f>
        <v>598.40881666666667</v>
      </c>
      <c r="J1941" s="3">
        <f t="shared" ref="J1941:J1946" si="2432">R1941/12</f>
        <v>3674.0315833333334</v>
      </c>
      <c r="K1941" s="2">
        <v>9312</v>
      </c>
      <c r="L1941" s="2">
        <v>3857.9884999999999</v>
      </c>
      <c r="M1941" s="2">
        <v>13375.955</v>
      </c>
      <c r="N1941" s="2">
        <v>5930.3984</v>
      </c>
      <c r="O1941" s="2">
        <v>4431.1288999999997</v>
      </c>
      <c r="P1941" s="2">
        <v>0</v>
      </c>
      <c r="Q1941" s="2">
        <v>7180.9058000000005</v>
      </c>
      <c r="R1941" s="5">
        <v>44088.379000000001</v>
      </c>
      <c r="S1941" s="2">
        <v>74783</v>
      </c>
    </row>
    <row r="1942" spans="1:19" x14ac:dyDescent="0.25">
      <c r="A1942" t="s">
        <v>1243</v>
      </c>
      <c r="B1942" t="s">
        <v>1279</v>
      </c>
      <c r="C1942" s="1">
        <f t="shared" si="2425"/>
        <v>1003.2049999999999</v>
      </c>
      <c r="D1942" s="1">
        <f t="shared" si="2426"/>
        <v>349.70072499999998</v>
      </c>
      <c r="E1942" s="1">
        <f t="shared" si="2427"/>
        <v>1233.1549166666666</v>
      </c>
      <c r="F1942" s="1">
        <f t="shared" si="2428"/>
        <v>433.05301666666668</v>
      </c>
      <c r="G1942" s="1">
        <f t="shared" si="2429"/>
        <v>455.19400833333333</v>
      </c>
      <c r="H1942" s="1">
        <f t="shared" si="2430"/>
        <v>0</v>
      </c>
      <c r="I1942" s="1">
        <f t="shared" si="2431"/>
        <v>697.78434166666659</v>
      </c>
      <c r="J1942" s="3">
        <f t="shared" si="2432"/>
        <v>4172.0920833333339</v>
      </c>
      <c r="K1942" s="2">
        <v>12038.46</v>
      </c>
      <c r="L1942" s="2">
        <v>4196.4087</v>
      </c>
      <c r="M1942" s="2">
        <v>14797.859</v>
      </c>
      <c r="N1942" s="2">
        <v>5196.6361999999999</v>
      </c>
      <c r="O1942" s="2">
        <v>5462.3280999999997</v>
      </c>
      <c r="P1942" s="2">
        <v>0</v>
      </c>
      <c r="Q1942" s="2">
        <v>8373.4120999999996</v>
      </c>
      <c r="R1942" s="5">
        <v>50065.105000000003</v>
      </c>
      <c r="S1942" s="2">
        <v>98993</v>
      </c>
    </row>
    <row r="1943" spans="1:19" x14ac:dyDescent="0.25">
      <c r="A1943" t="s">
        <v>1243</v>
      </c>
      <c r="B1943" t="s">
        <v>412</v>
      </c>
      <c r="C1943" s="1">
        <f t="shared" si="2425"/>
        <v>670</v>
      </c>
      <c r="D1943" s="1">
        <f t="shared" si="2426"/>
        <v>349.70072499999998</v>
      </c>
      <c r="E1943" s="1">
        <f t="shared" si="2427"/>
        <v>1137.1146666666666</v>
      </c>
      <c r="F1943" s="1">
        <f t="shared" si="2428"/>
        <v>571.05301666666662</v>
      </c>
      <c r="G1943" s="1">
        <f t="shared" si="2429"/>
        <v>343.08500000000004</v>
      </c>
      <c r="H1943" s="1">
        <f t="shared" si="2430"/>
        <v>0</v>
      </c>
      <c r="I1943" s="1">
        <f t="shared" si="2431"/>
        <v>597.22379166666667</v>
      </c>
      <c r="J1943" s="3">
        <f t="shared" si="2432"/>
        <v>3668.1770833333335</v>
      </c>
      <c r="K1943" s="2">
        <v>8040</v>
      </c>
      <c r="L1943" s="2">
        <v>4196.4087</v>
      </c>
      <c r="M1943" s="2">
        <v>13645.376</v>
      </c>
      <c r="N1943" s="2">
        <v>6852.6361999999999</v>
      </c>
      <c r="O1943" s="2">
        <v>4117.0200000000004</v>
      </c>
      <c r="P1943" s="2">
        <v>0</v>
      </c>
      <c r="Q1943" s="2">
        <v>7166.6854999999996</v>
      </c>
      <c r="R1943" s="5">
        <v>44018.125</v>
      </c>
      <c r="S1943" s="2">
        <v>69736</v>
      </c>
    </row>
    <row r="1944" spans="1:19" x14ac:dyDescent="0.25">
      <c r="A1944" t="s">
        <v>1243</v>
      </c>
      <c r="B1944" t="s">
        <v>41</v>
      </c>
      <c r="C1944" s="1">
        <f t="shared" si="2425"/>
        <v>842</v>
      </c>
      <c r="D1944" s="1">
        <f t="shared" si="2426"/>
        <v>336.53993333333335</v>
      </c>
      <c r="E1944" s="1">
        <f t="shared" si="2427"/>
        <v>1117.5884166666667</v>
      </c>
      <c r="F1944" s="1">
        <f t="shared" si="2428"/>
        <v>446.19986666666665</v>
      </c>
      <c r="G1944" s="1">
        <f t="shared" si="2429"/>
        <v>396.52750833333334</v>
      </c>
      <c r="H1944" s="1">
        <f t="shared" si="2430"/>
        <v>0</v>
      </c>
      <c r="I1944" s="1">
        <f t="shared" si="2431"/>
        <v>614.45474999999999</v>
      </c>
      <c r="J1944" s="3">
        <f t="shared" si="2432"/>
        <v>3753.3105833333334</v>
      </c>
      <c r="K1944" s="2">
        <v>10104</v>
      </c>
      <c r="L1944" s="2">
        <v>4038.4792000000002</v>
      </c>
      <c r="M1944" s="2">
        <v>13411.061</v>
      </c>
      <c r="N1944" s="2">
        <v>5354.3984</v>
      </c>
      <c r="O1944" s="2">
        <v>4758.3301000000001</v>
      </c>
      <c r="P1944" s="2">
        <v>0</v>
      </c>
      <c r="Q1944" s="2">
        <v>7373.4570000000003</v>
      </c>
      <c r="R1944" s="5">
        <v>45039.726999999999</v>
      </c>
      <c r="S1944" s="2">
        <v>68608</v>
      </c>
    </row>
    <row r="1945" spans="1:19" x14ac:dyDescent="0.25">
      <c r="A1945" t="s">
        <v>1243</v>
      </c>
      <c r="B1945" t="s">
        <v>1280</v>
      </c>
      <c r="C1945" s="1">
        <f t="shared" si="2425"/>
        <v>650</v>
      </c>
      <c r="D1945" s="1">
        <f t="shared" si="2426"/>
        <v>319.61893333333336</v>
      </c>
      <c r="E1945" s="1">
        <f t="shared" si="2427"/>
        <v>1036.19975</v>
      </c>
      <c r="F1945" s="1">
        <f t="shared" si="2428"/>
        <v>561.19986666666671</v>
      </c>
      <c r="G1945" s="1">
        <f t="shared" si="2429"/>
        <v>326.23465833333336</v>
      </c>
      <c r="H1945" s="1">
        <f t="shared" si="2430"/>
        <v>0</v>
      </c>
      <c r="I1945" s="1">
        <f t="shared" si="2431"/>
        <v>552.05867499999999</v>
      </c>
      <c r="J1945" s="3">
        <f t="shared" si="2432"/>
        <v>3445.3118333333332</v>
      </c>
      <c r="K1945" s="2">
        <v>7800</v>
      </c>
      <c r="L1945" s="2">
        <v>3835.4272000000001</v>
      </c>
      <c r="M1945" s="2">
        <v>12434.397000000001</v>
      </c>
      <c r="N1945" s="2">
        <v>6734.3984</v>
      </c>
      <c r="O1945" s="2">
        <v>3914.8159000000001</v>
      </c>
      <c r="P1945" s="2">
        <v>0</v>
      </c>
      <c r="Q1945" s="2">
        <v>6624.7040999999999</v>
      </c>
      <c r="R1945" s="5">
        <v>41343.741999999998</v>
      </c>
      <c r="S1945" s="2">
        <v>63247</v>
      </c>
    </row>
    <row r="1946" spans="1:19" x14ac:dyDescent="0.25">
      <c r="A1946" t="s">
        <v>1243</v>
      </c>
      <c r="B1946" t="s">
        <v>145</v>
      </c>
      <c r="C1946" s="1">
        <f t="shared" si="2425"/>
        <v>944</v>
      </c>
      <c r="D1946" s="1">
        <f t="shared" si="2426"/>
        <v>340.30017500000002</v>
      </c>
      <c r="E1946" s="1">
        <f t="shared" si="2427"/>
        <v>1140.8525</v>
      </c>
      <c r="F1946" s="1">
        <f t="shared" si="2428"/>
        <v>474.05301666666668</v>
      </c>
      <c r="G1946" s="1">
        <f t="shared" si="2429"/>
        <v>432.11120833333331</v>
      </c>
      <c r="H1946" s="1">
        <f t="shared" si="2430"/>
        <v>0</v>
      </c>
      <c r="I1946" s="1">
        <f t="shared" si="2431"/>
        <v>663.22200833333329</v>
      </c>
      <c r="J1946" s="3">
        <f t="shared" si="2432"/>
        <v>3994.5390833333331</v>
      </c>
      <c r="K1946" s="2">
        <v>11328</v>
      </c>
      <c r="L1946" s="2">
        <v>4083.6021000000001</v>
      </c>
      <c r="M1946" s="2">
        <v>13690.23</v>
      </c>
      <c r="N1946" s="2">
        <v>5688.6361999999999</v>
      </c>
      <c r="O1946" s="2">
        <v>5185.3344999999999</v>
      </c>
      <c r="P1946" s="2">
        <v>0</v>
      </c>
      <c r="Q1946" s="2">
        <v>7958.6641</v>
      </c>
      <c r="R1946" s="5">
        <v>47934.468999999997</v>
      </c>
      <c r="S1946" s="2">
        <v>93296</v>
      </c>
    </row>
    <row r="1947" spans="1:19" x14ac:dyDescent="0.25">
      <c r="A1947" t="s">
        <v>1243</v>
      </c>
      <c r="B1947" t="s">
        <v>1281</v>
      </c>
      <c r="C1947" s="1">
        <f t="shared" ref="C1947:C1953" si="2433">K1947/12</f>
        <v>713</v>
      </c>
      <c r="D1947" s="1">
        <f t="shared" ref="D1947:D1953" si="2434">L1947/12</f>
        <v>302.69793333333331</v>
      </c>
      <c r="E1947" s="1">
        <f t="shared" ref="E1947:E1953" si="2435">M1947/12</f>
        <v>1105.4174166666667</v>
      </c>
      <c r="F1947" s="1">
        <f t="shared" ref="F1947:F1953" si="2436">N1947/12</f>
        <v>494.19986666666665</v>
      </c>
      <c r="G1947" s="1">
        <f t="shared" ref="G1947:G1953" si="2437">O1947/12</f>
        <v>341.73824166666668</v>
      </c>
      <c r="H1947" s="1">
        <f t="shared" ref="H1947:H1953" si="2438">P1947/12</f>
        <v>0</v>
      </c>
      <c r="I1947" s="1">
        <f t="shared" ref="I1947:I1953" si="2439">Q1947/12</f>
        <v>568.2876</v>
      </c>
      <c r="J1947" s="3">
        <f t="shared" ref="J1947:J1953" si="2440">R1947/12</f>
        <v>3525.3411666666666</v>
      </c>
      <c r="K1947" s="2">
        <v>8556</v>
      </c>
      <c r="L1947" s="2">
        <v>3632.3751999999999</v>
      </c>
      <c r="M1947" s="2">
        <v>13265.009</v>
      </c>
      <c r="N1947" s="2">
        <v>5930.3984</v>
      </c>
      <c r="O1947" s="2">
        <v>4100.8589000000002</v>
      </c>
      <c r="P1947" s="2">
        <v>0</v>
      </c>
      <c r="Q1947" s="2">
        <v>6819.4512000000004</v>
      </c>
      <c r="R1947" s="5">
        <v>42304.093999999997</v>
      </c>
      <c r="S1947" s="2">
        <v>68570</v>
      </c>
    </row>
    <row r="1948" spans="1:19" x14ac:dyDescent="0.25">
      <c r="A1948" t="s">
        <v>1243</v>
      </c>
      <c r="B1948" t="s">
        <v>44</v>
      </c>
      <c r="C1948" s="1">
        <f t="shared" si="2433"/>
        <v>802</v>
      </c>
      <c r="D1948" s="1">
        <f t="shared" si="2434"/>
        <v>312.09849166666669</v>
      </c>
      <c r="E1948" s="1">
        <f t="shared" si="2435"/>
        <v>1090.3419999999999</v>
      </c>
      <c r="F1948" s="1">
        <f t="shared" si="2436"/>
        <v>494.19986666666665</v>
      </c>
      <c r="G1948" s="1">
        <f t="shared" si="2437"/>
        <v>374.8457416666667</v>
      </c>
      <c r="H1948" s="1">
        <f t="shared" si="2438"/>
        <v>0</v>
      </c>
      <c r="I1948" s="1">
        <f t="shared" si="2439"/>
        <v>597.86710833333336</v>
      </c>
      <c r="J1948" s="3">
        <f t="shared" si="2440"/>
        <v>3671.3531666666663</v>
      </c>
      <c r="K1948" s="2">
        <v>9624</v>
      </c>
      <c r="L1948" s="2">
        <v>3745.1819</v>
      </c>
      <c r="M1948" s="2">
        <v>13084.103999999999</v>
      </c>
      <c r="N1948" s="2">
        <v>5930.3984</v>
      </c>
      <c r="O1948" s="2">
        <v>4498.1489000000001</v>
      </c>
      <c r="P1948" s="2">
        <v>0</v>
      </c>
      <c r="Q1948" s="2">
        <v>7174.4053000000004</v>
      </c>
      <c r="R1948" s="5">
        <v>44056.237999999998</v>
      </c>
      <c r="S1948" s="2">
        <v>71306</v>
      </c>
    </row>
    <row r="1949" spans="1:19" x14ac:dyDescent="0.25">
      <c r="A1949" t="s">
        <v>1243</v>
      </c>
      <c r="B1949" t="s">
        <v>45</v>
      </c>
      <c r="C1949" s="1">
        <f t="shared" si="2433"/>
        <v>889.78116666666665</v>
      </c>
      <c r="D1949" s="1">
        <f t="shared" si="2434"/>
        <v>345.94050833333336</v>
      </c>
      <c r="E1949" s="1">
        <f t="shared" si="2435"/>
        <v>1123.0228333333332</v>
      </c>
      <c r="F1949" s="1">
        <f t="shared" si="2436"/>
        <v>504.05301666666668</v>
      </c>
      <c r="G1949" s="1">
        <f t="shared" si="2437"/>
        <v>415.76668333333333</v>
      </c>
      <c r="H1949" s="1">
        <f t="shared" si="2438"/>
        <v>0</v>
      </c>
      <c r="I1949" s="1">
        <f t="shared" si="2439"/>
        <v>649.86540000000002</v>
      </c>
      <c r="J1949" s="3">
        <f t="shared" si="2440"/>
        <v>3928.4296666666669</v>
      </c>
      <c r="K1949" s="2">
        <v>10677.374</v>
      </c>
      <c r="L1949" s="2">
        <v>4151.2861000000003</v>
      </c>
      <c r="M1949" s="2">
        <v>13476.273999999999</v>
      </c>
      <c r="N1949" s="2">
        <v>6048.6361999999999</v>
      </c>
      <c r="O1949" s="2">
        <v>4989.2002000000002</v>
      </c>
      <c r="P1949" s="2">
        <v>0</v>
      </c>
      <c r="Q1949" s="2">
        <v>7798.3847999999998</v>
      </c>
      <c r="R1949" s="5">
        <v>47141.156000000003</v>
      </c>
      <c r="S1949" s="2">
        <v>82178</v>
      </c>
    </row>
    <row r="1950" spans="1:19" x14ac:dyDescent="0.25">
      <c r="A1950" t="s">
        <v>1243</v>
      </c>
      <c r="B1950" t="s">
        <v>331</v>
      </c>
      <c r="C1950" s="1">
        <f t="shared" si="2433"/>
        <v>683</v>
      </c>
      <c r="D1950" s="1">
        <f t="shared" si="2434"/>
        <v>301.75787500000001</v>
      </c>
      <c r="E1950" s="1">
        <f t="shared" si="2435"/>
        <v>1127.55025</v>
      </c>
      <c r="F1950" s="1">
        <f t="shared" si="2436"/>
        <v>557.19986666666671</v>
      </c>
      <c r="G1950" s="1">
        <f t="shared" si="2437"/>
        <v>331.32824999999997</v>
      </c>
      <c r="H1950" s="1">
        <f t="shared" si="2438"/>
        <v>0</v>
      </c>
      <c r="I1950" s="1">
        <f t="shared" si="2439"/>
        <v>579.415975</v>
      </c>
      <c r="J1950" s="3">
        <f t="shared" si="2440"/>
        <v>3580.25225</v>
      </c>
      <c r="K1950" s="2">
        <v>8196</v>
      </c>
      <c r="L1950" s="2">
        <v>3621.0945000000002</v>
      </c>
      <c r="M1950" s="2">
        <v>13530.602999999999</v>
      </c>
      <c r="N1950" s="2">
        <v>6686.3984</v>
      </c>
      <c r="O1950" s="2">
        <v>3975.9389999999999</v>
      </c>
      <c r="P1950" s="2">
        <v>0</v>
      </c>
      <c r="Q1950" s="2">
        <v>6952.9916999999996</v>
      </c>
      <c r="R1950" s="5">
        <v>42963.027000000002</v>
      </c>
      <c r="S1950" s="2">
        <v>64044</v>
      </c>
    </row>
    <row r="1951" spans="1:19" x14ac:dyDescent="0.25">
      <c r="A1951" t="s">
        <v>1243</v>
      </c>
      <c r="B1951" t="s">
        <v>1282</v>
      </c>
      <c r="C1951" s="1">
        <f t="shared" si="2433"/>
        <v>1435.9212500000001</v>
      </c>
      <c r="D1951" s="1">
        <f t="shared" si="2434"/>
        <v>393.88334166666664</v>
      </c>
      <c r="E1951" s="1">
        <f t="shared" si="2435"/>
        <v>977.90575000000001</v>
      </c>
      <c r="F1951" s="1">
        <f t="shared" si="2436"/>
        <v>447.05301666666668</v>
      </c>
      <c r="G1951" s="1">
        <f t="shared" si="2437"/>
        <v>615.64974166666673</v>
      </c>
      <c r="H1951" s="1">
        <f t="shared" si="2438"/>
        <v>0</v>
      </c>
      <c r="I1951" s="1">
        <f t="shared" si="2439"/>
        <v>827.37215000000003</v>
      </c>
      <c r="J1951" s="3">
        <f t="shared" si="2440"/>
        <v>4697.7851666666666</v>
      </c>
      <c r="K1951" s="2">
        <v>17231.055</v>
      </c>
      <c r="L1951" s="2">
        <v>4726.6000999999997</v>
      </c>
      <c r="M1951" s="2">
        <v>11734.869000000001</v>
      </c>
      <c r="N1951" s="2">
        <v>5364.6361999999999</v>
      </c>
      <c r="O1951" s="2">
        <v>7387.7969000000003</v>
      </c>
      <c r="P1951" s="2">
        <v>0</v>
      </c>
      <c r="Q1951" s="2">
        <v>9928.4657999999999</v>
      </c>
      <c r="R1951" s="5">
        <v>56373.421999999999</v>
      </c>
      <c r="S1951" s="2">
        <v>105950</v>
      </c>
    </row>
    <row r="1952" spans="1:19" x14ac:dyDescent="0.25">
      <c r="A1952" t="s">
        <v>1243</v>
      </c>
      <c r="B1952" t="s">
        <v>420</v>
      </c>
      <c r="C1952" s="1">
        <f t="shared" si="2433"/>
        <v>647</v>
      </c>
      <c r="D1952" s="1">
        <f t="shared" si="2434"/>
        <v>302.69793333333331</v>
      </c>
      <c r="E1952" s="1">
        <f t="shared" si="2435"/>
        <v>1153.0909166666668</v>
      </c>
      <c r="F1952" s="1">
        <f t="shared" si="2436"/>
        <v>494.19986666666665</v>
      </c>
      <c r="G1952" s="1">
        <f t="shared" si="2437"/>
        <v>319.53210833333333</v>
      </c>
      <c r="H1952" s="1">
        <f t="shared" si="2438"/>
        <v>0</v>
      </c>
      <c r="I1952" s="1">
        <f t="shared" si="2439"/>
        <v>557.97924999999998</v>
      </c>
      <c r="J1952" s="3">
        <f t="shared" si="2440"/>
        <v>3474.5</v>
      </c>
      <c r="K1952" s="2">
        <v>7764</v>
      </c>
      <c r="L1952" s="2">
        <v>3632.3751999999999</v>
      </c>
      <c r="M1952" s="2">
        <v>13837.091</v>
      </c>
      <c r="N1952" s="2">
        <v>5930.3984</v>
      </c>
      <c r="O1952" s="2">
        <v>3834.3852999999999</v>
      </c>
      <c r="P1952" s="2">
        <v>0</v>
      </c>
      <c r="Q1952" s="2">
        <v>6695.7510000000002</v>
      </c>
      <c r="R1952" s="5">
        <v>41694</v>
      </c>
      <c r="S1952" s="2">
        <v>72303</v>
      </c>
    </row>
    <row r="1953" spans="1:19" x14ac:dyDescent="0.25">
      <c r="A1953" t="s">
        <v>1243</v>
      </c>
      <c r="B1953" t="s">
        <v>51</v>
      </c>
      <c r="C1953" s="1">
        <f t="shared" si="2433"/>
        <v>691</v>
      </c>
      <c r="D1953" s="1">
        <f t="shared" si="2434"/>
        <v>297.05760000000004</v>
      </c>
      <c r="E1953" s="1">
        <f t="shared" si="2435"/>
        <v>1173.9875</v>
      </c>
      <c r="F1953" s="1">
        <f t="shared" si="2436"/>
        <v>512.19986666666671</v>
      </c>
      <c r="G1953" s="1">
        <f t="shared" si="2437"/>
        <v>332.43845833333336</v>
      </c>
      <c r="H1953" s="1">
        <f t="shared" si="2438"/>
        <v>0</v>
      </c>
      <c r="I1953" s="1">
        <f t="shared" si="2439"/>
        <v>580.90104166666663</v>
      </c>
      <c r="J1953" s="3">
        <f t="shared" si="2440"/>
        <v>3587.5846666666671</v>
      </c>
      <c r="K1953" s="2">
        <v>8292</v>
      </c>
      <c r="L1953" s="2">
        <v>3564.6912000000002</v>
      </c>
      <c r="M1953" s="2">
        <v>14087.85</v>
      </c>
      <c r="N1953" s="2">
        <v>6146.3984</v>
      </c>
      <c r="O1953" s="2">
        <v>3989.2615000000001</v>
      </c>
      <c r="P1953" s="2">
        <v>0</v>
      </c>
      <c r="Q1953" s="2">
        <v>6970.8125</v>
      </c>
      <c r="R1953" s="5">
        <v>43051.016000000003</v>
      </c>
      <c r="S1953" s="2">
        <v>63984</v>
      </c>
    </row>
    <row r="1954" spans="1:19" x14ac:dyDescent="0.25">
      <c r="A1954" t="s">
        <v>1243</v>
      </c>
      <c r="B1954" t="s">
        <v>1283</v>
      </c>
      <c r="C1954" s="1">
        <f t="shared" ref="C1954:C1959" si="2441">K1954/12</f>
        <v>863</v>
      </c>
      <c r="D1954" s="1">
        <f t="shared" ref="D1954:D1959" si="2442">L1954/12</f>
        <v>387.30294166666664</v>
      </c>
      <c r="E1954" s="1">
        <f t="shared" ref="E1954:E1959" si="2443">M1954/12</f>
        <v>1090.1291666666666</v>
      </c>
      <c r="F1954" s="1">
        <f t="shared" ref="F1954:F1959" si="2444">N1954/12</f>
        <v>512.19986666666671</v>
      </c>
      <c r="G1954" s="1">
        <f t="shared" ref="G1954:G1959" si="2445">O1954/12</f>
        <v>420.67264999999998</v>
      </c>
      <c r="H1954" s="1">
        <f t="shared" ref="H1954:H1959" si="2446">P1954/12</f>
        <v>0</v>
      </c>
      <c r="I1954" s="1">
        <f t="shared" ref="I1954:I1959" si="2447">Q1954/12</f>
        <v>648.53250833333334</v>
      </c>
      <c r="J1954" s="3">
        <f t="shared" ref="J1954:J1959" si="2448">R1954/12</f>
        <v>3921.83725</v>
      </c>
      <c r="K1954" s="2">
        <v>10356</v>
      </c>
      <c r="L1954" s="2">
        <v>4647.6352999999999</v>
      </c>
      <c r="M1954" s="2">
        <v>13081.55</v>
      </c>
      <c r="N1954" s="2">
        <v>6146.3984</v>
      </c>
      <c r="O1954" s="2">
        <v>5048.0717999999997</v>
      </c>
      <c r="P1954" s="2">
        <v>0</v>
      </c>
      <c r="Q1954" s="2">
        <v>7782.3900999999996</v>
      </c>
      <c r="R1954" s="5">
        <v>47062.046999999999</v>
      </c>
      <c r="S1954" s="2">
        <v>100891</v>
      </c>
    </row>
    <row r="1955" spans="1:19" x14ac:dyDescent="0.25">
      <c r="A1955" t="s">
        <v>1243</v>
      </c>
      <c r="B1955" t="s">
        <v>1284</v>
      </c>
      <c r="C1955" s="1">
        <f t="shared" si="2441"/>
        <v>862.10891666666669</v>
      </c>
      <c r="D1955" s="1">
        <f t="shared" si="2442"/>
        <v>328.07945000000001</v>
      </c>
      <c r="E1955" s="1">
        <f t="shared" si="2443"/>
        <v>1097.2884999999999</v>
      </c>
      <c r="F1955" s="1">
        <f t="shared" si="2444"/>
        <v>477.05301666666668</v>
      </c>
      <c r="G1955" s="1">
        <f t="shared" si="2445"/>
        <v>400.44665833333335</v>
      </c>
      <c r="H1955" s="1">
        <f t="shared" si="2446"/>
        <v>0</v>
      </c>
      <c r="I1955" s="1">
        <f t="shared" si="2447"/>
        <v>621.07974999999999</v>
      </c>
      <c r="J1955" s="3">
        <f t="shared" si="2448"/>
        <v>3786.0563333333334</v>
      </c>
      <c r="K1955" s="2">
        <v>10345.307000000001</v>
      </c>
      <c r="L1955" s="2">
        <v>3936.9533999999999</v>
      </c>
      <c r="M1955" s="2">
        <v>13167.462</v>
      </c>
      <c r="N1955" s="2">
        <v>5724.6361999999999</v>
      </c>
      <c r="O1955" s="2">
        <v>4805.3599000000004</v>
      </c>
      <c r="P1955" s="2">
        <v>0</v>
      </c>
      <c r="Q1955" s="2">
        <v>7452.9570000000003</v>
      </c>
      <c r="R1955" s="5">
        <v>45432.675999999999</v>
      </c>
      <c r="S1955" s="2">
        <v>74069</v>
      </c>
    </row>
    <row r="1956" spans="1:19" x14ac:dyDescent="0.25">
      <c r="A1956" t="s">
        <v>1243</v>
      </c>
      <c r="B1956" t="s">
        <v>1285</v>
      </c>
      <c r="C1956" s="1">
        <f t="shared" si="2441"/>
        <v>1027</v>
      </c>
      <c r="D1956" s="1">
        <f t="shared" si="2442"/>
        <v>386.36291666666665</v>
      </c>
      <c r="E1956" s="1">
        <f t="shared" si="2443"/>
        <v>960.47299999999996</v>
      </c>
      <c r="F1956" s="1">
        <f t="shared" si="2444"/>
        <v>507.05301666666668</v>
      </c>
      <c r="G1956" s="1">
        <f t="shared" si="2445"/>
        <v>475.53520000000003</v>
      </c>
      <c r="H1956" s="1">
        <f t="shared" si="2446"/>
        <v>0</v>
      </c>
      <c r="I1956" s="1">
        <f t="shared" si="2447"/>
        <v>669.57637499999998</v>
      </c>
      <c r="J1956" s="3">
        <f t="shared" si="2448"/>
        <v>4026.0003333333334</v>
      </c>
      <c r="K1956" s="2">
        <v>12324</v>
      </c>
      <c r="L1956" s="2">
        <v>4636.3549999999996</v>
      </c>
      <c r="M1956" s="2">
        <v>11525.675999999999</v>
      </c>
      <c r="N1956" s="2">
        <v>6084.6361999999999</v>
      </c>
      <c r="O1956" s="2">
        <v>5706.4224000000004</v>
      </c>
      <c r="P1956" s="2">
        <v>0</v>
      </c>
      <c r="Q1956" s="2">
        <v>8034.9165000000003</v>
      </c>
      <c r="R1956" s="5">
        <v>48312.004000000001</v>
      </c>
      <c r="S1956" s="2">
        <v>99706</v>
      </c>
    </row>
    <row r="1957" spans="1:19" x14ac:dyDescent="0.25">
      <c r="A1957" t="s">
        <v>1243</v>
      </c>
      <c r="B1957" t="s">
        <v>1286</v>
      </c>
      <c r="C1957" s="1">
        <f t="shared" si="2441"/>
        <v>719</v>
      </c>
      <c r="D1957" s="1">
        <f t="shared" si="2442"/>
        <v>311.15845000000002</v>
      </c>
      <c r="E1957" s="1">
        <f t="shared" si="2443"/>
        <v>1101.4396666666667</v>
      </c>
      <c r="F1957" s="1">
        <f t="shared" si="2444"/>
        <v>557.19986666666671</v>
      </c>
      <c r="G1957" s="1">
        <f t="shared" si="2445"/>
        <v>346.6035583333333</v>
      </c>
      <c r="H1957" s="1">
        <f t="shared" si="2446"/>
        <v>0</v>
      </c>
      <c r="I1957" s="1">
        <f t="shared" si="2447"/>
        <v>588.19645000000003</v>
      </c>
      <c r="J1957" s="3">
        <f t="shared" si="2448"/>
        <v>3623.598</v>
      </c>
      <c r="K1957" s="2">
        <v>8628</v>
      </c>
      <c r="L1957" s="2">
        <v>3733.9014000000002</v>
      </c>
      <c r="M1957" s="2">
        <v>13217.276</v>
      </c>
      <c r="N1957" s="2">
        <v>6686.3984</v>
      </c>
      <c r="O1957" s="2">
        <v>4159.2426999999998</v>
      </c>
      <c r="P1957" s="2">
        <v>0</v>
      </c>
      <c r="Q1957" s="2">
        <v>7058.3573999999999</v>
      </c>
      <c r="R1957" s="5">
        <v>43483.175999999999</v>
      </c>
      <c r="S1957" s="2">
        <v>63477</v>
      </c>
    </row>
    <row r="1958" spans="1:19" x14ac:dyDescent="0.25">
      <c r="A1958" t="s">
        <v>1243</v>
      </c>
      <c r="B1958" t="s">
        <v>1287</v>
      </c>
      <c r="C1958" s="1">
        <f t="shared" si="2441"/>
        <v>904</v>
      </c>
      <c r="D1958" s="1">
        <f t="shared" si="2442"/>
        <v>340.30017500000002</v>
      </c>
      <c r="E1958" s="1">
        <f t="shared" si="2443"/>
        <v>1100.8902500000002</v>
      </c>
      <c r="F1958" s="1">
        <f t="shared" si="2444"/>
        <v>507.05301666666668</v>
      </c>
      <c r="G1958" s="1">
        <f t="shared" si="2445"/>
        <v>418.65294999999998</v>
      </c>
      <c r="H1958" s="1">
        <f t="shared" si="2446"/>
        <v>0</v>
      </c>
      <c r="I1958" s="1">
        <f t="shared" si="2447"/>
        <v>647.92289166666671</v>
      </c>
      <c r="J1958" s="3">
        <f t="shared" si="2448"/>
        <v>3918.8193333333334</v>
      </c>
      <c r="K1958" s="2">
        <v>10848</v>
      </c>
      <c r="L1958" s="2">
        <v>4083.6021000000001</v>
      </c>
      <c r="M1958" s="2">
        <v>13210.683000000001</v>
      </c>
      <c r="N1958" s="2">
        <v>6084.6361999999999</v>
      </c>
      <c r="O1958" s="2">
        <v>5023.8353999999999</v>
      </c>
      <c r="P1958" s="2">
        <v>0</v>
      </c>
      <c r="Q1958" s="2">
        <v>7775.0747000000001</v>
      </c>
      <c r="R1958" s="5">
        <v>47025.832000000002</v>
      </c>
      <c r="S1958" s="2">
        <v>72330</v>
      </c>
    </row>
    <row r="1959" spans="1:19" x14ac:dyDescent="0.25">
      <c r="A1959" t="s">
        <v>1243</v>
      </c>
      <c r="B1959" t="s">
        <v>202</v>
      </c>
      <c r="C1959" s="1">
        <f t="shared" si="2441"/>
        <v>1391.2778333333333</v>
      </c>
      <c r="D1959" s="1">
        <f t="shared" si="2442"/>
        <v>421.14494166666668</v>
      </c>
      <c r="E1959" s="1">
        <f t="shared" si="2443"/>
        <v>1069.1954166666667</v>
      </c>
      <c r="F1959" s="1">
        <f t="shared" si="2444"/>
        <v>456.05301666666668</v>
      </c>
      <c r="G1959" s="1">
        <f t="shared" si="2445"/>
        <v>609.80155833333333</v>
      </c>
      <c r="H1959" s="1">
        <f t="shared" si="2446"/>
        <v>0</v>
      </c>
      <c r="I1959" s="1">
        <f t="shared" si="2447"/>
        <v>854.84349999999995</v>
      </c>
      <c r="J1959" s="3">
        <f t="shared" si="2448"/>
        <v>4802.3164166666666</v>
      </c>
      <c r="K1959" s="2">
        <v>16695.333999999999</v>
      </c>
      <c r="L1959" s="2">
        <v>5053.7393000000002</v>
      </c>
      <c r="M1959" s="2">
        <v>12830.344999999999</v>
      </c>
      <c r="N1959" s="2">
        <v>5472.6361999999999</v>
      </c>
      <c r="O1959" s="2">
        <v>7317.6187</v>
      </c>
      <c r="P1959" s="2">
        <v>0</v>
      </c>
      <c r="Q1959" s="2">
        <v>10258.121999999999</v>
      </c>
      <c r="R1959" s="5">
        <v>57627.796999999999</v>
      </c>
      <c r="S1959" s="2">
        <v>128253</v>
      </c>
    </row>
    <row r="1960" spans="1:19" x14ac:dyDescent="0.25">
      <c r="A1960" t="s">
        <v>1243</v>
      </c>
      <c r="B1960" t="s">
        <v>1288</v>
      </c>
      <c r="C1960" s="1">
        <f t="shared" ref="C1960:C1965" si="2449">K1960/12</f>
        <v>860</v>
      </c>
      <c r="D1960" s="1">
        <f t="shared" ref="D1960:D1965" si="2450">L1960/12</f>
        <v>349.70072499999998</v>
      </c>
      <c r="E1960" s="1">
        <f t="shared" ref="E1960:E1965" si="2451">M1960/12</f>
        <v>1123.3864166666667</v>
      </c>
      <c r="F1960" s="1">
        <f t="shared" ref="F1960:F1965" si="2452">N1960/12</f>
        <v>571.05301666666662</v>
      </c>
      <c r="G1960" s="1">
        <f t="shared" ref="G1960:G1965" si="2453">O1960/12</f>
        <v>407.01175833333332</v>
      </c>
      <c r="H1960" s="1">
        <f t="shared" ref="H1960:H1965" si="2454">P1960/12</f>
        <v>0</v>
      </c>
      <c r="I1960" s="1">
        <f t="shared" ref="I1960:I1965" si="2455">Q1960/12</f>
        <v>658.11678333333327</v>
      </c>
      <c r="J1960" s="3">
        <f t="shared" ref="J1960:J1965" si="2456">R1960/12</f>
        <v>3969.268583333333</v>
      </c>
      <c r="K1960" s="2">
        <v>10320</v>
      </c>
      <c r="L1960" s="2">
        <v>4196.4087</v>
      </c>
      <c r="M1960" s="2">
        <v>13480.637000000001</v>
      </c>
      <c r="N1960" s="2">
        <v>6852.6361999999999</v>
      </c>
      <c r="O1960" s="2">
        <v>4884.1410999999998</v>
      </c>
      <c r="P1960" s="2">
        <v>0</v>
      </c>
      <c r="Q1960" s="2">
        <v>7897.4013999999997</v>
      </c>
      <c r="R1960" s="5">
        <v>47631.222999999998</v>
      </c>
      <c r="S1960" s="2">
        <v>85611</v>
      </c>
    </row>
    <row r="1961" spans="1:19" x14ac:dyDescent="0.25">
      <c r="A1961" t="s">
        <v>1243</v>
      </c>
      <c r="B1961" t="s">
        <v>1289</v>
      </c>
      <c r="C1961" s="1">
        <f t="shared" si="2449"/>
        <v>717</v>
      </c>
      <c r="D1961" s="1">
        <f t="shared" si="2450"/>
        <v>327.13938333333334</v>
      </c>
      <c r="E1961" s="1">
        <f t="shared" si="2451"/>
        <v>1070.0445</v>
      </c>
      <c r="F1961" s="1">
        <f t="shared" si="2452"/>
        <v>557.19986666666671</v>
      </c>
      <c r="G1961" s="1">
        <f t="shared" si="2453"/>
        <v>351.30753333333337</v>
      </c>
      <c r="H1961" s="1">
        <f t="shared" si="2454"/>
        <v>0</v>
      </c>
      <c r="I1961" s="1">
        <f t="shared" si="2455"/>
        <v>584.96789166666667</v>
      </c>
      <c r="J1961" s="3">
        <f t="shared" si="2456"/>
        <v>3607.6591666666668</v>
      </c>
      <c r="K1961" s="2">
        <v>8604</v>
      </c>
      <c r="L1961" s="2">
        <v>3925.6725999999999</v>
      </c>
      <c r="M1961" s="2">
        <v>12840.534</v>
      </c>
      <c r="N1961" s="2">
        <v>6686.3984</v>
      </c>
      <c r="O1961" s="2">
        <v>4215.6904000000004</v>
      </c>
      <c r="P1961" s="2">
        <v>0</v>
      </c>
      <c r="Q1961" s="2">
        <v>7019.6147000000001</v>
      </c>
      <c r="R1961" s="5">
        <v>43291.91</v>
      </c>
      <c r="S1961" s="2">
        <v>78702</v>
      </c>
    </row>
    <row r="1962" spans="1:19" x14ac:dyDescent="0.25">
      <c r="A1962" t="s">
        <v>1243</v>
      </c>
      <c r="B1962" t="s">
        <v>1290</v>
      </c>
      <c r="C1962" s="1">
        <f t="shared" si="2449"/>
        <v>752</v>
      </c>
      <c r="D1962" s="1">
        <f t="shared" si="2450"/>
        <v>379.78250833333328</v>
      </c>
      <c r="E1962" s="1">
        <f t="shared" si="2451"/>
        <v>1200.3097500000001</v>
      </c>
      <c r="F1962" s="1">
        <f t="shared" si="2452"/>
        <v>507.05301666666668</v>
      </c>
      <c r="G1962" s="1">
        <f t="shared" si="2453"/>
        <v>380.79565833333328</v>
      </c>
      <c r="H1962" s="1">
        <f t="shared" si="2454"/>
        <v>0</v>
      </c>
      <c r="I1962" s="1">
        <f t="shared" si="2455"/>
        <v>635.01249166666673</v>
      </c>
      <c r="J1962" s="3">
        <f t="shared" si="2456"/>
        <v>3854.9534166666667</v>
      </c>
      <c r="K1962" s="2">
        <v>9024</v>
      </c>
      <c r="L1962" s="2">
        <v>4557.3900999999996</v>
      </c>
      <c r="M1962" s="2">
        <v>14403.717000000001</v>
      </c>
      <c r="N1962" s="2">
        <v>6084.6361999999999</v>
      </c>
      <c r="O1962" s="2">
        <v>4569.5478999999996</v>
      </c>
      <c r="P1962" s="2">
        <v>0</v>
      </c>
      <c r="Q1962" s="2">
        <v>7620.1499000000003</v>
      </c>
      <c r="R1962" s="5">
        <v>46259.440999999999</v>
      </c>
      <c r="S1962" s="2">
        <v>95366</v>
      </c>
    </row>
    <row r="1963" spans="1:19" x14ac:dyDescent="0.25">
      <c r="A1963" t="s">
        <v>1243</v>
      </c>
      <c r="B1963" t="s">
        <v>1291</v>
      </c>
      <c r="C1963" s="1">
        <f t="shared" si="2449"/>
        <v>794</v>
      </c>
      <c r="D1963" s="1">
        <f t="shared" si="2450"/>
        <v>327.13938333333334</v>
      </c>
      <c r="E1963" s="1">
        <f t="shared" si="2451"/>
        <v>1120.3970833333333</v>
      </c>
      <c r="F1963" s="1">
        <f t="shared" si="2452"/>
        <v>557.19986666666671</v>
      </c>
      <c r="G1963" s="1">
        <f t="shared" si="2453"/>
        <v>377.21468333333337</v>
      </c>
      <c r="H1963" s="1">
        <f t="shared" si="2454"/>
        <v>0</v>
      </c>
      <c r="I1963" s="1">
        <f t="shared" si="2455"/>
        <v>623.86218333333329</v>
      </c>
      <c r="J1963" s="3">
        <f t="shared" si="2456"/>
        <v>3799.8131666666668</v>
      </c>
      <c r="K1963" s="2">
        <v>9528</v>
      </c>
      <c r="L1963" s="2">
        <v>3925.6725999999999</v>
      </c>
      <c r="M1963" s="2">
        <v>13444.764999999999</v>
      </c>
      <c r="N1963" s="2">
        <v>6686.3984</v>
      </c>
      <c r="O1963" s="2">
        <v>4526.5762000000004</v>
      </c>
      <c r="P1963" s="2">
        <v>0</v>
      </c>
      <c r="Q1963" s="2">
        <v>7486.3462</v>
      </c>
      <c r="R1963" s="5">
        <v>45597.758000000002</v>
      </c>
      <c r="S1963" s="2">
        <v>78865</v>
      </c>
    </row>
    <row r="1964" spans="1:19" x14ac:dyDescent="0.25">
      <c r="A1964" t="s">
        <v>1243</v>
      </c>
      <c r="B1964" t="s">
        <v>1292</v>
      </c>
      <c r="C1964" s="1">
        <f t="shared" si="2449"/>
        <v>718</v>
      </c>
      <c r="D1964" s="1">
        <f t="shared" si="2450"/>
        <v>316.79876666666667</v>
      </c>
      <c r="E1964" s="1">
        <f t="shared" si="2451"/>
        <v>1171.3740833333334</v>
      </c>
      <c r="F1964" s="1">
        <f t="shared" si="2452"/>
        <v>456.05301666666668</v>
      </c>
      <c r="G1964" s="1">
        <f t="shared" si="2453"/>
        <v>348.16483333333332</v>
      </c>
      <c r="H1964" s="1">
        <f t="shared" si="2454"/>
        <v>0</v>
      </c>
      <c r="I1964" s="1">
        <f t="shared" si="2455"/>
        <v>581.84281666666664</v>
      </c>
      <c r="J1964" s="3">
        <f t="shared" si="2456"/>
        <v>3592.2334166666665</v>
      </c>
      <c r="K1964" s="2">
        <v>8616</v>
      </c>
      <c r="L1964" s="2">
        <v>3801.5852</v>
      </c>
      <c r="M1964" s="2">
        <v>14056.489</v>
      </c>
      <c r="N1964" s="2">
        <v>5472.6361999999999</v>
      </c>
      <c r="O1964" s="2">
        <v>4177.9780000000001</v>
      </c>
      <c r="P1964" s="2">
        <v>0</v>
      </c>
      <c r="Q1964" s="2">
        <v>6982.1138000000001</v>
      </c>
      <c r="R1964" s="5">
        <v>43106.800999999999</v>
      </c>
      <c r="S1964" s="2">
        <v>78985</v>
      </c>
    </row>
    <row r="1965" spans="1:19" x14ac:dyDescent="0.25">
      <c r="A1965" t="s">
        <v>1243</v>
      </c>
      <c r="B1965" t="s">
        <v>1293</v>
      </c>
      <c r="C1965" s="1">
        <f t="shared" si="2449"/>
        <v>925</v>
      </c>
      <c r="D1965" s="1">
        <f t="shared" si="2450"/>
        <v>351.58085</v>
      </c>
      <c r="E1965" s="1">
        <f t="shared" si="2451"/>
        <v>1012.9599166666667</v>
      </c>
      <c r="F1965" s="1">
        <f t="shared" si="2452"/>
        <v>501.05301666666668</v>
      </c>
      <c r="G1965" s="1">
        <f t="shared" si="2453"/>
        <v>429.51399999999995</v>
      </c>
      <c r="H1965" s="1">
        <f t="shared" si="2454"/>
        <v>0</v>
      </c>
      <c r="I1965" s="1">
        <f t="shared" si="2455"/>
        <v>635.05493333333334</v>
      </c>
      <c r="J1965" s="3">
        <f t="shared" si="2456"/>
        <v>3855.16275</v>
      </c>
      <c r="K1965" s="2">
        <v>11100</v>
      </c>
      <c r="L1965" s="2">
        <v>4218.9701999999997</v>
      </c>
      <c r="M1965" s="2">
        <v>12155.519</v>
      </c>
      <c r="N1965" s="2">
        <v>6012.6361999999999</v>
      </c>
      <c r="O1965" s="2">
        <v>5154.1679999999997</v>
      </c>
      <c r="P1965" s="2">
        <v>0</v>
      </c>
      <c r="Q1965" s="2">
        <v>7620.6592000000001</v>
      </c>
      <c r="R1965" s="5">
        <v>46261.953000000001</v>
      </c>
      <c r="S1965" s="2">
        <v>77116</v>
      </c>
    </row>
    <row r="1966" spans="1:19" x14ac:dyDescent="0.25">
      <c r="A1966" t="s">
        <v>1243</v>
      </c>
      <c r="B1966" t="s">
        <v>156</v>
      </c>
      <c r="C1966" s="1">
        <f t="shared" ref="C1966:C1972" si="2457">K1966/12</f>
        <v>787</v>
      </c>
      <c r="D1966" s="1">
        <f t="shared" ref="D1966:D1972" si="2458">L1966/12</f>
        <v>358.16121666666663</v>
      </c>
      <c r="E1966" s="1">
        <f t="shared" ref="E1966:E1972" si="2459">M1966/12</f>
        <v>1095.2696666666668</v>
      </c>
      <c r="F1966" s="1">
        <f t="shared" ref="F1966:F1972" si="2460">N1966/12</f>
        <v>494.19986666666665</v>
      </c>
      <c r="G1966" s="1">
        <f t="shared" ref="G1966:G1972" si="2461">O1966/12</f>
        <v>385.29700000000003</v>
      </c>
      <c r="H1966" s="1">
        <f t="shared" ref="H1966:H1972" si="2462">P1966/12</f>
        <v>0</v>
      </c>
      <c r="I1966" s="1">
        <f t="shared" ref="I1966:I1972" si="2463">Q1966/12</f>
        <v>609.65270833333341</v>
      </c>
      <c r="J1966" s="3">
        <f t="shared" ref="J1966:J1972" si="2464">R1966/12</f>
        <v>3729.5804166666662</v>
      </c>
      <c r="K1966" s="2">
        <v>9444</v>
      </c>
      <c r="L1966" s="2">
        <v>4297.9345999999996</v>
      </c>
      <c r="M1966" s="2">
        <v>13143.236000000001</v>
      </c>
      <c r="N1966" s="2">
        <v>5930.3984</v>
      </c>
      <c r="O1966" s="2">
        <v>4623.5640000000003</v>
      </c>
      <c r="P1966" s="2">
        <v>0</v>
      </c>
      <c r="Q1966" s="2">
        <v>7315.8325000000004</v>
      </c>
      <c r="R1966" s="5">
        <v>44754.964999999997</v>
      </c>
      <c r="S1966" s="2">
        <v>80273</v>
      </c>
    </row>
    <row r="1967" spans="1:19" x14ac:dyDescent="0.25">
      <c r="A1967" t="s">
        <v>1243</v>
      </c>
      <c r="B1967" t="s">
        <v>56</v>
      </c>
      <c r="C1967" s="1">
        <f t="shared" si="2457"/>
        <v>813.0354000000001</v>
      </c>
      <c r="D1967" s="1">
        <f t="shared" si="2458"/>
        <v>318.67889166666663</v>
      </c>
      <c r="E1967" s="1">
        <f t="shared" si="2459"/>
        <v>1113.9569166666668</v>
      </c>
      <c r="F1967" s="1">
        <f t="shared" si="2460"/>
        <v>415.05301666666668</v>
      </c>
      <c r="G1967" s="1">
        <f t="shared" si="2461"/>
        <v>380.77270833333336</v>
      </c>
      <c r="H1967" s="1">
        <f t="shared" si="2462"/>
        <v>0</v>
      </c>
      <c r="I1967" s="1">
        <f t="shared" si="2463"/>
        <v>589.74442499999998</v>
      </c>
      <c r="J1967" s="3">
        <f t="shared" si="2464"/>
        <v>3631.2415000000001</v>
      </c>
      <c r="K1967" s="2">
        <v>9756.4248000000007</v>
      </c>
      <c r="L1967" s="2">
        <v>3824.1466999999998</v>
      </c>
      <c r="M1967" s="2">
        <v>13367.483</v>
      </c>
      <c r="N1967" s="2">
        <v>4980.6361999999999</v>
      </c>
      <c r="O1967" s="2">
        <v>4569.2725</v>
      </c>
      <c r="P1967" s="2">
        <v>0</v>
      </c>
      <c r="Q1967" s="2">
        <v>7076.9331000000002</v>
      </c>
      <c r="R1967" s="5">
        <v>43574.898000000001</v>
      </c>
      <c r="S1967" s="2">
        <v>70917</v>
      </c>
    </row>
    <row r="1968" spans="1:19" x14ac:dyDescent="0.25">
      <c r="A1968" t="s">
        <v>1243</v>
      </c>
      <c r="B1968" t="s">
        <v>430</v>
      </c>
      <c r="C1968" s="1">
        <f t="shared" si="2457"/>
        <v>720</v>
      </c>
      <c r="D1968" s="1">
        <f t="shared" si="2458"/>
        <v>313.03854999999999</v>
      </c>
      <c r="E1968" s="1">
        <f t="shared" si="2459"/>
        <v>1066.1151666666667</v>
      </c>
      <c r="F1968" s="1">
        <f t="shared" si="2460"/>
        <v>458.19986666666665</v>
      </c>
      <c r="G1968" s="1">
        <f t="shared" si="2461"/>
        <v>347.57259166666671</v>
      </c>
      <c r="H1968" s="1">
        <f t="shared" si="2462"/>
        <v>0</v>
      </c>
      <c r="I1968" s="1">
        <f t="shared" si="2463"/>
        <v>555.02941666666663</v>
      </c>
      <c r="J1968" s="3">
        <f t="shared" si="2464"/>
        <v>3459.9557499999996</v>
      </c>
      <c r="K1968" s="2">
        <v>8640</v>
      </c>
      <c r="L1968" s="2">
        <v>3756.4625999999998</v>
      </c>
      <c r="M1968" s="2">
        <v>12793.382</v>
      </c>
      <c r="N1968" s="2">
        <v>5498.3984</v>
      </c>
      <c r="O1968" s="2">
        <v>4170.8711000000003</v>
      </c>
      <c r="P1968" s="2">
        <v>0</v>
      </c>
      <c r="Q1968" s="2">
        <v>6660.3530000000001</v>
      </c>
      <c r="R1968" s="5">
        <v>41519.468999999997</v>
      </c>
      <c r="S1968" s="2">
        <v>58491</v>
      </c>
    </row>
    <row r="1969" spans="1:19" x14ac:dyDescent="0.25">
      <c r="A1969" t="s">
        <v>1243</v>
      </c>
      <c r="B1969" t="s">
        <v>1294</v>
      </c>
      <c r="C1969" s="1">
        <f t="shared" si="2457"/>
        <v>645</v>
      </c>
      <c r="D1969" s="1">
        <f t="shared" si="2458"/>
        <v>302.69793333333331</v>
      </c>
      <c r="E1969" s="1">
        <f t="shared" si="2459"/>
        <v>1085.0665000000001</v>
      </c>
      <c r="F1969" s="1">
        <f t="shared" si="2460"/>
        <v>458.19986666666665</v>
      </c>
      <c r="G1969" s="1">
        <f t="shared" si="2461"/>
        <v>318.85919166666667</v>
      </c>
      <c r="H1969" s="1">
        <f t="shared" si="2462"/>
        <v>0</v>
      </c>
      <c r="I1969" s="1">
        <f t="shared" si="2463"/>
        <v>530.81310833333339</v>
      </c>
      <c r="J1969" s="3">
        <f t="shared" si="2464"/>
        <v>3340.6367500000001</v>
      </c>
      <c r="K1969" s="2">
        <v>7740</v>
      </c>
      <c r="L1969" s="2">
        <v>3632.3751999999999</v>
      </c>
      <c r="M1969" s="2">
        <v>13020.798000000001</v>
      </c>
      <c r="N1969" s="2">
        <v>5498.3984</v>
      </c>
      <c r="O1969" s="2">
        <v>3826.3103000000001</v>
      </c>
      <c r="P1969" s="2">
        <v>0</v>
      </c>
      <c r="Q1969" s="2">
        <v>6369.7573000000002</v>
      </c>
      <c r="R1969" s="5">
        <v>40087.641000000003</v>
      </c>
      <c r="S1969" s="2">
        <v>51516</v>
      </c>
    </row>
    <row r="1970" spans="1:19" x14ac:dyDescent="0.25">
      <c r="A1970" t="s">
        <v>1243</v>
      </c>
      <c r="B1970" t="s">
        <v>1172</v>
      </c>
      <c r="C1970" s="1">
        <f t="shared" si="2457"/>
        <v>633</v>
      </c>
      <c r="D1970" s="1">
        <f t="shared" si="2458"/>
        <v>310.21838333333335</v>
      </c>
      <c r="E1970" s="1">
        <f t="shared" si="2459"/>
        <v>1096.2751666666666</v>
      </c>
      <c r="F1970" s="1">
        <f t="shared" si="2460"/>
        <v>415.05301666666668</v>
      </c>
      <c r="G1970" s="1">
        <f t="shared" si="2461"/>
        <v>317.35200833333334</v>
      </c>
      <c r="H1970" s="1">
        <f t="shared" si="2462"/>
        <v>0</v>
      </c>
      <c r="I1970" s="1">
        <f t="shared" si="2463"/>
        <v>521.1472583333333</v>
      </c>
      <c r="J1970" s="3">
        <f t="shared" si="2464"/>
        <v>3293.0459166666665</v>
      </c>
      <c r="K1970" s="2">
        <v>7596</v>
      </c>
      <c r="L1970" s="2">
        <v>3722.6206000000002</v>
      </c>
      <c r="M1970" s="2">
        <v>13155.302</v>
      </c>
      <c r="N1970" s="2">
        <v>4980.6361999999999</v>
      </c>
      <c r="O1970" s="2">
        <v>3808.2240999999999</v>
      </c>
      <c r="P1970" s="2">
        <v>0</v>
      </c>
      <c r="Q1970" s="2">
        <v>6253.7671</v>
      </c>
      <c r="R1970" s="5">
        <v>39516.550999999999</v>
      </c>
      <c r="S1970" s="2">
        <v>70961</v>
      </c>
    </row>
    <row r="1971" spans="1:19" x14ac:dyDescent="0.25">
      <c r="A1971" t="s">
        <v>1243</v>
      </c>
      <c r="B1971" t="s">
        <v>761</v>
      </c>
      <c r="C1971" s="1">
        <f t="shared" si="2457"/>
        <v>925</v>
      </c>
      <c r="D1971" s="1">
        <f t="shared" si="2458"/>
        <v>333.71976666666666</v>
      </c>
      <c r="E1971" s="1">
        <f t="shared" si="2459"/>
        <v>1100.3018333333332</v>
      </c>
      <c r="F1971" s="1">
        <f t="shared" si="2460"/>
        <v>455.05301666666668</v>
      </c>
      <c r="G1971" s="1">
        <f t="shared" si="2461"/>
        <v>423.50451666666663</v>
      </c>
      <c r="H1971" s="1">
        <f t="shared" si="2462"/>
        <v>0</v>
      </c>
      <c r="I1971" s="1">
        <f t="shared" si="2463"/>
        <v>639.48217499999998</v>
      </c>
      <c r="J1971" s="3">
        <f t="shared" si="2464"/>
        <v>3877.0611666666664</v>
      </c>
      <c r="K1971" s="2">
        <v>11100</v>
      </c>
      <c r="L1971" s="2">
        <v>4004.6372000000001</v>
      </c>
      <c r="M1971" s="2">
        <v>13203.621999999999</v>
      </c>
      <c r="N1971" s="2">
        <v>5460.6361999999999</v>
      </c>
      <c r="O1971" s="2">
        <v>5082.0541999999996</v>
      </c>
      <c r="P1971" s="2">
        <v>0</v>
      </c>
      <c r="Q1971" s="2">
        <v>7673.7861000000003</v>
      </c>
      <c r="R1971" s="5">
        <v>46524.733999999997</v>
      </c>
      <c r="S1971" s="2">
        <v>77193</v>
      </c>
    </row>
    <row r="1972" spans="1:19" x14ac:dyDescent="0.25">
      <c r="A1972" t="s">
        <v>1243</v>
      </c>
      <c r="B1972" t="s">
        <v>1295</v>
      </c>
      <c r="C1972" s="1">
        <f t="shared" si="2457"/>
        <v>733</v>
      </c>
      <c r="D1972" s="1">
        <f t="shared" si="2458"/>
        <v>309.27831666666668</v>
      </c>
      <c r="E1972" s="1">
        <f t="shared" si="2459"/>
        <v>1101.2526666666665</v>
      </c>
      <c r="F1972" s="1">
        <f t="shared" si="2460"/>
        <v>494.19986666666665</v>
      </c>
      <c r="G1972" s="1">
        <f t="shared" si="2461"/>
        <v>350.6814</v>
      </c>
      <c r="H1972" s="1">
        <f t="shared" si="2462"/>
        <v>0</v>
      </c>
      <c r="I1972" s="1">
        <f t="shared" si="2463"/>
        <v>576.25805833333334</v>
      </c>
      <c r="J1972" s="3">
        <f t="shared" si="2464"/>
        <v>3564.6702499999997</v>
      </c>
      <c r="K1972" s="2">
        <v>8796</v>
      </c>
      <c r="L1972" s="2">
        <v>3711.3398000000002</v>
      </c>
      <c r="M1972" s="2">
        <v>13215.031999999999</v>
      </c>
      <c r="N1972" s="2">
        <v>5930.3984</v>
      </c>
      <c r="O1972" s="2">
        <v>4208.1768000000002</v>
      </c>
      <c r="P1972" s="2">
        <v>0</v>
      </c>
      <c r="Q1972" s="2">
        <v>6915.0967000000001</v>
      </c>
      <c r="R1972" s="5">
        <v>42776.042999999998</v>
      </c>
      <c r="S1972" s="2">
        <v>61796</v>
      </c>
    </row>
    <row r="1973" spans="1:19" x14ac:dyDescent="0.25">
      <c r="A1973" t="s">
        <v>1243</v>
      </c>
      <c r="B1973" t="s">
        <v>1296</v>
      </c>
      <c r="C1973" s="1">
        <f t="shared" ref="C1973:C1978" si="2465">K1973/12</f>
        <v>684</v>
      </c>
      <c r="D1973" s="1">
        <f t="shared" ref="D1973:D1978" si="2466">L1973/12</f>
        <v>305.51810833333332</v>
      </c>
      <c r="E1973" s="1">
        <f t="shared" ref="E1973:E1978" si="2467">M1973/12</f>
        <v>1164.6505833333333</v>
      </c>
      <c r="F1973" s="1">
        <f t="shared" ref="F1973:F1978" si="2468">N1973/12</f>
        <v>458.19986666666665</v>
      </c>
      <c r="G1973" s="1">
        <f t="shared" ref="G1973:G1978" si="2469">O1973/12</f>
        <v>332.92984999999999</v>
      </c>
      <c r="H1973" s="1">
        <f t="shared" ref="H1973:H1978" si="2470">P1973/12</f>
        <v>0</v>
      </c>
      <c r="I1973" s="1">
        <f t="shared" ref="I1973:I1978" si="2471">Q1973/12</f>
        <v>565.29834166666672</v>
      </c>
      <c r="J1973" s="3">
        <f t="shared" ref="J1973:J1978" si="2472">R1973/12</f>
        <v>3510.5966666666668</v>
      </c>
      <c r="K1973" s="2">
        <v>8208</v>
      </c>
      <c r="L1973" s="2">
        <v>3666.2172999999998</v>
      </c>
      <c r="M1973" s="2">
        <v>13975.807000000001</v>
      </c>
      <c r="N1973" s="2">
        <v>5498.3984</v>
      </c>
      <c r="O1973" s="2">
        <v>3995.1581999999999</v>
      </c>
      <c r="P1973" s="2">
        <v>0</v>
      </c>
      <c r="Q1973" s="2">
        <v>6783.5801000000001</v>
      </c>
      <c r="R1973" s="5">
        <v>42127.16</v>
      </c>
      <c r="S1973" s="2">
        <v>67103</v>
      </c>
    </row>
    <row r="1974" spans="1:19" x14ac:dyDescent="0.25">
      <c r="A1974" t="s">
        <v>1243</v>
      </c>
      <c r="B1974" t="s">
        <v>1069</v>
      </c>
      <c r="C1974" s="1">
        <f t="shared" si="2465"/>
        <v>706</v>
      </c>
      <c r="D1974" s="1">
        <f t="shared" si="2466"/>
        <v>310.21838333333335</v>
      </c>
      <c r="E1974" s="1">
        <f t="shared" si="2467"/>
        <v>1034.6220833333334</v>
      </c>
      <c r="F1974" s="1">
        <f t="shared" si="2468"/>
        <v>458.19986666666665</v>
      </c>
      <c r="G1974" s="1">
        <f t="shared" si="2469"/>
        <v>341.91333333333336</v>
      </c>
      <c r="H1974" s="1">
        <f t="shared" si="2470"/>
        <v>0</v>
      </c>
      <c r="I1974" s="1">
        <f t="shared" si="2471"/>
        <v>541.2906916666667</v>
      </c>
      <c r="J1974" s="3">
        <f t="shared" si="2472"/>
        <v>3392.2445000000002</v>
      </c>
      <c r="K1974" s="2">
        <v>8472</v>
      </c>
      <c r="L1974" s="2">
        <v>3722.6206000000002</v>
      </c>
      <c r="M1974" s="2">
        <v>12415.465</v>
      </c>
      <c r="N1974" s="2">
        <v>5498.3984</v>
      </c>
      <c r="O1974" s="2">
        <v>4102.96</v>
      </c>
      <c r="P1974" s="2">
        <v>0</v>
      </c>
      <c r="Q1974" s="2">
        <v>6495.4883</v>
      </c>
      <c r="R1974" s="5">
        <v>40706.934000000001</v>
      </c>
      <c r="S1974" s="2">
        <v>52060</v>
      </c>
    </row>
    <row r="1975" spans="1:19" x14ac:dyDescent="0.25">
      <c r="A1975" t="s">
        <v>1243</v>
      </c>
      <c r="B1975" t="s">
        <v>1297</v>
      </c>
      <c r="C1975" s="1">
        <f t="shared" si="2465"/>
        <v>627</v>
      </c>
      <c r="D1975" s="1">
        <f t="shared" si="2466"/>
        <v>319.61893333333336</v>
      </c>
      <c r="E1975" s="1">
        <f t="shared" si="2467"/>
        <v>1165.3597499999998</v>
      </c>
      <c r="F1975" s="1">
        <f t="shared" si="2468"/>
        <v>437.19986666666665</v>
      </c>
      <c r="G1975" s="1">
        <f t="shared" si="2469"/>
        <v>318.49615833333331</v>
      </c>
      <c r="H1975" s="1">
        <f t="shared" si="2470"/>
        <v>0</v>
      </c>
      <c r="I1975" s="1">
        <f t="shared" si="2471"/>
        <v>545.54752500000006</v>
      </c>
      <c r="J1975" s="3">
        <f t="shared" si="2472"/>
        <v>3413.2223333333332</v>
      </c>
      <c r="K1975" s="2">
        <v>7524</v>
      </c>
      <c r="L1975" s="2">
        <v>3835.4272000000001</v>
      </c>
      <c r="M1975" s="2">
        <v>13984.316999999999</v>
      </c>
      <c r="N1975" s="2">
        <v>5246.3984</v>
      </c>
      <c r="O1975" s="2">
        <v>3821.9539</v>
      </c>
      <c r="P1975" s="2">
        <v>0</v>
      </c>
      <c r="Q1975" s="2">
        <v>6546.5703000000003</v>
      </c>
      <c r="R1975" s="5">
        <v>40958.667999999998</v>
      </c>
      <c r="S1975" s="2">
        <v>81804</v>
      </c>
    </row>
    <row r="1976" spans="1:19" x14ac:dyDescent="0.25">
      <c r="A1976" t="s">
        <v>1243</v>
      </c>
      <c r="B1976" t="s">
        <v>1298</v>
      </c>
      <c r="C1976" s="1">
        <f t="shared" si="2465"/>
        <v>685.02424999999994</v>
      </c>
      <c r="D1976" s="1">
        <f t="shared" si="2466"/>
        <v>323.37916666666666</v>
      </c>
      <c r="E1976" s="1">
        <f t="shared" si="2467"/>
        <v>1143.8768333333335</v>
      </c>
      <c r="F1976" s="1">
        <f t="shared" si="2468"/>
        <v>402.05301666666668</v>
      </c>
      <c r="G1976" s="1">
        <f t="shared" si="2469"/>
        <v>339.28393333333332</v>
      </c>
      <c r="H1976" s="1">
        <f t="shared" si="2470"/>
        <v>0</v>
      </c>
      <c r="I1976" s="1">
        <f t="shared" si="2471"/>
        <v>552.15104166666663</v>
      </c>
      <c r="J1976" s="3">
        <f t="shared" si="2472"/>
        <v>3445.7682499999996</v>
      </c>
      <c r="K1976" s="2">
        <v>8220.2909999999993</v>
      </c>
      <c r="L1976" s="2">
        <v>3880.55</v>
      </c>
      <c r="M1976" s="2">
        <v>13726.522000000001</v>
      </c>
      <c r="N1976" s="2">
        <v>4824.6361999999999</v>
      </c>
      <c r="O1976" s="2">
        <v>4071.4072000000001</v>
      </c>
      <c r="P1976" s="2">
        <v>0</v>
      </c>
      <c r="Q1976" s="2">
        <v>6625.8125</v>
      </c>
      <c r="R1976" s="5">
        <v>41349.218999999997</v>
      </c>
      <c r="S1976" s="2">
        <v>71817</v>
      </c>
    </row>
    <row r="1977" spans="1:19" x14ac:dyDescent="0.25">
      <c r="A1977" t="s">
        <v>1243</v>
      </c>
      <c r="B1977" t="s">
        <v>1299</v>
      </c>
      <c r="C1977" s="1">
        <f t="shared" si="2465"/>
        <v>672</v>
      </c>
      <c r="D1977" s="1">
        <f t="shared" si="2466"/>
        <v>313.97861666666665</v>
      </c>
      <c r="E1977" s="1">
        <f t="shared" si="2467"/>
        <v>1122.7986666666668</v>
      </c>
      <c r="F1977" s="1">
        <f t="shared" si="2468"/>
        <v>392.19986666666665</v>
      </c>
      <c r="G1977" s="1">
        <f t="shared" si="2469"/>
        <v>331.73897499999998</v>
      </c>
      <c r="H1977" s="1">
        <f t="shared" si="2470"/>
        <v>0</v>
      </c>
      <c r="I1977" s="1">
        <f t="shared" si="2471"/>
        <v>536.64575000000002</v>
      </c>
      <c r="J1977" s="3">
        <f t="shared" si="2472"/>
        <v>3369.3619999999996</v>
      </c>
      <c r="K1977" s="2">
        <v>8064</v>
      </c>
      <c r="L1977" s="2">
        <v>3767.7433999999998</v>
      </c>
      <c r="M1977" s="2">
        <v>13473.584000000001</v>
      </c>
      <c r="N1977" s="2">
        <v>4706.3984</v>
      </c>
      <c r="O1977" s="2">
        <v>3980.8676999999998</v>
      </c>
      <c r="P1977" s="2">
        <v>0</v>
      </c>
      <c r="Q1977" s="2">
        <v>6439.7489999999998</v>
      </c>
      <c r="R1977" s="5">
        <v>40432.343999999997</v>
      </c>
      <c r="S1977" s="2">
        <v>73707</v>
      </c>
    </row>
    <row r="1978" spans="1:19" x14ac:dyDescent="0.25">
      <c r="A1978" t="s">
        <v>1243</v>
      </c>
      <c r="B1978" t="s">
        <v>1300</v>
      </c>
      <c r="C1978" s="1">
        <f t="shared" si="2465"/>
        <v>652</v>
      </c>
      <c r="D1978" s="1">
        <f t="shared" si="2466"/>
        <v>321.49904166666664</v>
      </c>
      <c r="E1978" s="1">
        <f t="shared" si="2467"/>
        <v>1115.0387499999999</v>
      </c>
      <c r="F1978" s="1">
        <f t="shared" si="2468"/>
        <v>494.19986666666665</v>
      </c>
      <c r="G1978" s="1">
        <f t="shared" si="2469"/>
        <v>327.54014166666667</v>
      </c>
      <c r="H1978" s="1">
        <f t="shared" si="2470"/>
        <v>0</v>
      </c>
      <c r="I1978" s="1">
        <f t="shared" si="2471"/>
        <v>556.3904583333333</v>
      </c>
      <c r="J1978" s="3">
        <f t="shared" si="2472"/>
        <v>3466.6683333333331</v>
      </c>
      <c r="K1978" s="2">
        <v>7824</v>
      </c>
      <c r="L1978" s="2">
        <v>3857.9884999999999</v>
      </c>
      <c r="M1978" s="2">
        <v>13380.465</v>
      </c>
      <c r="N1978" s="2">
        <v>5930.3984</v>
      </c>
      <c r="O1978" s="2">
        <v>3930.4816999999998</v>
      </c>
      <c r="P1978" s="2">
        <v>0</v>
      </c>
      <c r="Q1978" s="2">
        <v>6676.6854999999996</v>
      </c>
      <c r="R1978" s="5">
        <v>41600.019999999997</v>
      </c>
      <c r="S1978" s="2">
        <v>76089</v>
      </c>
    </row>
    <row r="1979" spans="1:19" x14ac:dyDescent="0.25">
      <c r="A1979" t="s">
        <v>1243</v>
      </c>
      <c r="B1979" t="s">
        <v>1301</v>
      </c>
      <c r="C1979" s="1">
        <f t="shared" ref="C1979:C1985" si="2473">K1979/12</f>
        <v>853</v>
      </c>
      <c r="D1979" s="1">
        <f t="shared" ref="D1979:D1985" si="2474">L1979/12</f>
        <v>348.76065833333337</v>
      </c>
      <c r="E1979" s="1">
        <f t="shared" ref="E1979:E1985" si="2475">M1979/12</f>
        <v>1070.9109166666667</v>
      </c>
      <c r="F1979" s="1">
        <f t="shared" ref="F1979:F1985" si="2476">N1979/12</f>
        <v>494.19986666666665</v>
      </c>
      <c r="G1979" s="1">
        <f t="shared" ref="G1979:G1985" si="2477">O1979/12</f>
        <v>404.34024999999997</v>
      </c>
      <c r="H1979" s="1">
        <f t="shared" ref="H1979:H1985" si="2478">P1979/12</f>
        <v>0</v>
      </c>
      <c r="I1979" s="1">
        <f t="shared" ref="I1979:I1985" si="2479">Q1979/12</f>
        <v>622.66056666666668</v>
      </c>
      <c r="J1979" s="3">
        <f t="shared" ref="J1979:J1985" si="2480">R1979/12</f>
        <v>3793.8724166666666</v>
      </c>
      <c r="K1979" s="2">
        <v>10236</v>
      </c>
      <c r="L1979" s="2">
        <v>4185.1279000000004</v>
      </c>
      <c r="M1979" s="2">
        <v>12850.931</v>
      </c>
      <c r="N1979" s="2">
        <v>5930.3984</v>
      </c>
      <c r="O1979" s="2">
        <v>4852.0829999999996</v>
      </c>
      <c r="P1979" s="2">
        <v>0</v>
      </c>
      <c r="Q1979" s="2">
        <v>7471.9268000000002</v>
      </c>
      <c r="R1979" s="5">
        <v>45526.468999999997</v>
      </c>
      <c r="S1979" s="2">
        <v>81716</v>
      </c>
    </row>
    <row r="1980" spans="1:19" x14ac:dyDescent="0.25">
      <c r="A1980" t="s">
        <v>1243</v>
      </c>
      <c r="B1980" t="s">
        <v>1302</v>
      </c>
      <c r="C1980" s="1">
        <f t="shared" si="2473"/>
        <v>713</v>
      </c>
      <c r="D1980" s="1">
        <f t="shared" si="2474"/>
        <v>327.13938333333334</v>
      </c>
      <c r="E1980" s="1">
        <f t="shared" si="2475"/>
        <v>1122.5573333333334</v>
      </c>
      <c r="F1980" s="1">
        <f t="shared" si="2476"/>
        <v>561.19986666666671</v>
      </c>
      <c r="G1980" s="1">
        <f t="shared" si="2477"/>
        <v>349.96170833333332</v>
      </c>
      <c r="H1980" s="1">
        <f t="shared" si="2478"/>
        <v>0</v>
      </c>
      <c r="I1980" s="1">
        <f t="shared" si="2479"/>
        <v>597.96057499999995</v>
      </c>
      <c r="J1980" s="3">
        <f t="shared" si="2480"/>
        <v>3671.819</v>
      </c>
      <c r="K1980" s="2">
        <v>8556</v>
      </c>
      <c r="L1980" s="2">
        <v>3925.6725999999999</v>
      </c>
      <c r="M1980" s="2">
        <v>13470.688</v>
      </c>
      <c r="N1980" s="2">
        <v>6734.3984</v>
      </c>
      <c r="O1980" s="2">
        <v>4199.5405000000001</v>
      </c>
      <c r="P1980" s="2">
        <v>0</v>
      </c>
      <c r="Q1980" s="2">
        <v>7175.5268999999998</v>
      </c>
      <c r="R1980" s="5">
        <v>44061.828000000001</v>
      </c>
      <c r="S1980" s="2">
        <v>62629</v>
      </c>
    </row>
    <row r="1981" spans="1:19" x14ac:dyDescent="0.25">
      <c r="A1981" t="s">
        <v>1243</v>
      </c>
      <c r="B1981" t="s">
        <v>168</v>
      </c>
      <c r="C1981" s="1">
        <f t="shared" si="2473"/>
        <v>1312.2488333333333</v>
      </c>
      <c r="D1981" s="1">
        <f t="shared" si="2474"/>
        <v>362.86149166666672</v>
      </c>
      <c r="E1981" s="1">
        <f t="shared" si="2475"/>
        <v>1202.4457500000001</v>
      </c>
      <c r="F1981" s="1">
        <f t="shared" si="2476"/>
        <v>447.05301666666668</v>
      </c>
      <c r="G1981" s="1">
        <f t="shared" si="2477"/>
        <v>563.60185000000001</v>
      </c>
      <c r="H1981" s="1">
        <f t="shared" si="2478"/>
        <v>0</v>
      </c>
      <c r="I1981" s="1">
        <f t="shared" si="2479"/>
        <v>833.69791666666663</v>
      </c>
      <c r="J1981" s="3">
        <f t="shared" si="2480"/>
        <v>4721.9088333333339</v>
      </c>
      <c r="K1981" s="2">
        <v>15746.986000000001</v>
      </c>
      <c r="L1981" s="2">
        <v>4354.3379000000004</v>
      </c>
      <c r="M1981" s="2">
        <v>14429.349</v>
      </c>
      <c r="N1981" s="2">
        <v>5364.6361999999999</v>
      </c>
      <c r="O1981" s="2">
        <v>6763.2222000000002</v>
      </c>
      <c r="P1981" s="2">
        <v>0</v>
      </c>
      <c r="Q1981" s="2">
        <v>10004.375</v>
      </c>
      <c r="R1981" s="5">
        <v>56662.906000000003</v>
      </c>
      <c r="S1981" s="2">
        <v>113755</v>
      </c>
    </row>
    <row r="1982" spans="1:19" x14ac:dyDescent="0.25">
      <c r="A1982" t="s">
        <v>1243</v>
      </c>
      <c r="B1982" t="s">
        <v>1303</v>
      </c>
      <c r="C1982" s="1">
        <f t="shared" si="2473"/>
        <v>707</v>
      </c>
      <c r="D1982" s="1">
        <f t="shared" si="2474"/>
        <v>312.09849166666669</v>
      </c>
      <c r="E1982" s="1">
        <f t="shared" si="2475"/>
        <v>1046.5510833333333</v>
      </c>
      <c r="F1982" s="1">
        <f t="shared" si="2476"/>
        <v>484.19986666666665</v>
      </c>
      <c r="G1982" s="1">
        <f t="shared" si="2477"/>
        <v>342.88236666666666</v>
      </c>
      <c r="H1982" s="1">
        <f t="shared" si="2478"/>
        <v>0</v>
      </c>
      <c r="I1982" s="1">
        <f t="shared" si="2479"/>
        <v>551.92582500000003</v>
      </c>
      <c r="J1982" s="3">
        <f t="shared" si="2480"/>
        <v>3444.6575833333336</v>
      </c>
      <c r="K1982" s="2">
        <v>8484</v>
      </c>
      <c r="L1982" s="2">
        <v>3745.1819</v>
      </c>
      <c r="M1982" s="2">
        <v>12558.612999999999</v>
      </c>
      <c r="N1982" s="2">
        <v>5810.3984</v>
      </c>
      <c r="O1982" s="2">
        <v>4114.5883999999996</v>
      </c>
      <c r="P1982" s="2">
        <v>0</v>
      </c>
      <c r="Q1982" s="2">
        <v>6623.1099000000004</v>
      </c>
      <c r="R1982" s="5">
        <v>41335.891000000003</v>
      </c>
      <c r="S1982" s="2">
        <v>57207</v>
      </c>
    </row>
    <row r="1983" spans="1:19" x14ac:dyDescent="0.25">
      <c r="A1983" t="s">
        <v>1243</v>
      </c>
      <c r="B1983" t="s">
        <v>1304</v>
      </c>
      <c r="C1983" s="1">
        <f t="shared" si="2473"/>
        <v>1502.3169166666667</v>
      </c>
      <c r="D1983" s="1">
        <f t="shared" si="2474"/>
        <v>389.18306666666666</v>
      </c>
      <c r="E1983" s="1">
        <f t="shared" si="2475"/>
        <v>1082.2716666666668</v>
      </c>
      <c r="F1983" s="1">
        <f t="shared" si="2476"/>
        <v>433.05301666666668</v>
      </c>
      <c r="G1983" s="1">
        <f t="shared" si="2477"/>
        <v>636.40759166666669</v>
      </c>
      <c r="H1983" s="1">
        <f t="shared" si="2478"/>
        <v>0</v>
      </c>
      <c r="I1983" s="1">
        <f t="shared" si="2479"/>
        <v>889.26583333333338</v>
      </c>
      <c r="J1983" s="3">
        <f t="shared" si="2480"/>
        <v>4932.4980833333329</v>
      </c>
      <c r="K1983" s="2">
        <v>18027.803</v>
      </c>
      <c r="L1983" s="2">
        <v>4670.1967999999997</v>
      </c>
      <c r="M1983" s="2">
        <v>12987.26</v>
      </c>
      <c r="N1983" s="2">
        <v>5196.6361999999999</v>
      </c>
      <c r="O1983" s="2">
        <v>7636.8910999999998</v>
      </c>
      <c r="P1983" s="2">
        <v>0</v>
      </c>
      <c r="Q1983" s="2">
        <v>10671.19</v>
      </c>
      <c r="R1983" s="5">
        <v>59189.976999999999</v>
      </c>
      <c r="S1983" s="2">
        <v>128556</v>
      </c>
    </row>
    <row r="1984" spans="1:19" x14ac:dyDescent="0.25">
      <c r="A1984" t="s">
        <v>1243</v>
      </c>
      <c r="B1984" t="s">
        <v>452</v>
      </c>
      <c r="C1984" s="1">
        <f t="shared" si="2473"/>
        <v>647</v>
      </c>
      <c r="D1984" s="1">
        <f t="shared" si="2474"/>
        <v>312.09849166666669</v>
      </c>
      <c r="E1984" s="1">
        <f t="shared" si="2475"/>
        <v>1125.4140833333333</v>
      </c>
      <c r="F1984" s="1">
        <f t="shared" si="2476"/>
        <v>502.19986666666665</v>
      </c>
      <c r="G1984" s="1">
        <f t="shared" si="2477"/>
        <v>322.69498333333337</v>
      </c>
      <c r="H1984" s="1">
        <f t="shared" si="2478"/>
        <v>0</v>
      </c>
      <c r="I1984" s="1">
        <f t="shared" si="2479"/>
        <v>556.16906666666671</v>
      </c>
      <c r="J1984" s="3">
        <f t="shared" si="2480"/>
        <v>3465.5764999999997</v>
      </c>
      <c r="K1984" s="2">
        <v>7764</v>
      </c>
      <c r="L1984" s="2">
        <v>3745.1819</v>
      </c>
      <c r="M1984" s="2">
        <v>13504.968999999999</v>
      </c>
      <c r="N1984" s="2">
        <v>6026.3984</v>
      </c>
      <c r="O1984" s="2">
        <v>3872.3398000000002</v>
      </c>
      <c r="P1984" s="2">
        <v>0</v>
      </c>
      <c r="Q1984" s="2">
        <v>6674.0288</v>
      </c>
      <c r="R1984" s="5">
        <v>41586.917999999998</v>
      </c>
      <c r="S1984" s="2">
        <v>54275</v>
      </c>
    </row>
    <row r="1985" spans="1:19" x14ac:dyDescent="0.25">
      <c r="A1985" t="s">
        <v>1243</v>
      </c>
      <c r="B1985" t="s">
        <v>65</v>
      </c>
      <c r="C1985" s="1">
        <f t="shared" si="2473"/>
        <v>647</v>
      </c>
      <c r="D1985" s="1">
        <f t="shared" si="2474"/>
        <v>301.75787500000001</v>
      </c>
      <c r="E1985" s="1">
        <f t="shared" si="2475"/>
        <v>1112.1197500000001</v>
      </c>
      <c r="F1985" s="1">
        <f t="shared" si="2476"/>
        <v>561.19986666666671</v>
      </c>
      <c r="G1985" s="1">
        <f t="shared" si="2477"/>
        <v>319.21581666666668</v>
      </c>
      <c r="H1985" s="1">
        <f t="shared" si="2478"/>
        <v>0</v>
      </c>
      <c r="I1985" s="1">
        <f t="shared" si="2479"/>
        <v>564.2800666666667</v>
      </c>
      <c r="J1985" s="3">
        <f t="shared" si="2480"/>
        <v>3505.5732499999999</v>
      </c>
      <c r="K1985" s="2">
        <v>7764</v>
      </c>
      <c r="L1985" s="2">
        <v>3621.0945000000002</v>
      </c>
      <c r="M1985" s="2">
        <v>13345.437</v>
      </c>
      <c r="N1985" s="2">
        <v>6734.3984</v>
      </c>
      <c r="O1985" s="2">
        <v>3830.5898000000002</v>
      </c>
      <c r="P1985" s="2">
        <v>0</v>
      </c>
      <c r="Q1985" s="2">
        <v>6771.3608000000004</v>
      </c>
      <c r="R1985" s="5">
        <v>42066.879000000001</v>
      </c>
      <c r="S1985" s="2">
        <v>63687</v>
      </c>
    </row>
    <row r="1986" spans="1:19" x14ac:dyDescent="0.25">
      <c r="A1986" t="s">
        <v>1243</v>
      </c>
      <c r="B1986" t="s">
        <v>1305</v>
      </c>
      <c r="C1986" s="1">
        <f t="shared" ref="C1986:C1991" si="2481">K1986/12</f>
        <v>777</v>
      </c>
      <c r="D1986" s="1">
        <f t="shared" ref="D1986:D1991" si="2482">L1986/12</f>
        <v>390.12312500000002</v>
      </c>
      <c r="E1986" s="1">
        <f t="shared" ref="E1986:E1991" si="2483">M1986/12</f>
        <v>1071.70875</v>
      </c>
      <c r="F1986" s="1">
        <f t="shared" ref="F1986:F1991" si="2484">N1986/12</f>
        <v>443.19986666666665</v>
      </c>
      <c r="G1986" s="1">
        <f t="shared" ref="G1986:G1991" si="2485">O1986/12</f>
        <v>392.68624166666672</v>
      </c>
      <c r="H1986" s="1">
        <f t="shared" ref="H1986:H1991" si="2486">P1986/12</f>
        <v>0</v>
      </c>
      <c r="I1986" s="1">
        <f t="shared" ref="I1986:I1991" si="2487">Q1986/12</f>
        <v>598.17939999999999</v>
      </c>
      <c r="J1986" s="3">
        <f t="shared" ref="J1986:J1991" si="2488">R1986/12</f>
        <v>3672.8974999999996</v>
      </c>
      <c r="K1986" s="2">
        <v>9324</v>
      </c>
      <c r="L1986" s="2">
        <v>4681.4775</v>
      </c>
      <c r="M1986" s="2">
        <v>12860.504999999999</v>
      </c>
      <c r="N1986" s="2">
        <v>5318.3984</v>
      </c>
      <c r="O1986" s="2">
        <v>4712.2349000000004</v>
      </c>
      <c r="P1986" s="2">
        <v>0</v>
      </c>
      <c r="Q1986" s="2">
        <v>7178.1527999999998</v>
      </c>
      <c r="R1986" s="5">
        <v>44074.77</v>
      </c>
      <c r="S1986" s="2">
        <v>87273</v>
      </c>
    </row>
    <row r="1987" spans="1:19" x14ac:dyDescent="0.25">
      <c r="A1987" t="s">
        <v>1243</v>
      </c>
      <c r="B1987" t="s">
        <v>453</v>
      </c>
      <c r="C1987" s="1">
        <f t="shared" si="2481"/>
        <v>826</v>
      </c>
      <c r="D1987" s="1">
        <f t="shared" si="2482"/>
        <v>320.55900000000003</v>
      </c>
      <c r="E1987" s="1">
        <f t="shared" si="2483"/>
        <v>1082.1614999999999</v>
      </c>
      <c r="F1987" s="1">
        <f t="shared" si="2484"/>
        <v>501.05301666666668</v>
      </c>
      <c r="G1987" s="1">
        <f t="shared" si="2485"/>
        <v>385.76729166666672</v>
      </c>
      <c r="H1987" s="1">
        <f t="shared" si="2486"/>
        <v>0</v>
      </c>
      <c r="I1987" s="1">
        <f t="shared" si="2487"/>
        <v>608.54</v>
      </c>
      <c r="J1987" s="3">
        <f t="shared" si="2488"/>
        <v>3724.0807499999996</v>
      </c>
      <c r="K1987" s="2">
        <v>9912</v>
      </c>
      <c r="L1987" s="2">
        <v>3846.7080000000001</v>
      </c>
      <c r="M1987" s="2">
        <v>12985.938</v>
      </c>
      <c r="N1987" s="2">
        <v>6012.6361999999999</v>
      </c>
      <c r="O1987" s="2">
        <v>4629.2075000000004</v>
      </c>
      <c r="P1987" s="2">
        <v>0</v>
      </c>
      <c r="Q1987" s="2">
        <v>7302.48</v>
      </c>
      <c r="R1987" s="5">
        <v>44688.968999999997</v>
      </c>
      <c r="S1987" s="2">
        <v>73138</v>
      </c>
    </row>
    <row r="1988" spans="1:19" x14ac:dyDescent="0.25">
      <c r="A1988" t="s">
        <v>1243</v>
      </c>
      <c r="B1988" t="s">
        <v>457</v>
      </c>
      <c r="C1988" s="1">
        <f t="shared" si="2481"/>
        <v>713</v>
      </c>
      <c r="D1988" s="1">
        <f t="shared" si="2482"/>
        <v>319.61893333333336</v>
      </c>
      <c r="E1988" s="1">
        <f t="shared" si="2483"/>
        <v>1133.7582500000001</v>
      </c>
      <c r="F1988" s="1">
        <f t="shared" si="2484"/>
        <v>443.19986666666665</v>
      </c>
      <c r="G1988" s="1">
        <f t="shared" si="2485"/>
        <v>347.4314</v>
      </c>
      <c r="H1988" s="1">
        <f t="shared" si="2486"/>
        <v>0</v>
      </c>
      <c r="I1988" s="1">
        <f t="shared" si="2487"/>
        <v>568.2756333333333</v>
      </c>
      <c r="J1988" s="3">
        <f t="shared" si="2488"/>
        <v>3525.2841666666668</v>
      </c>
      <c r="K1988" s="2">
        <v>8556</v>
      </c>
      <c r="L1988" s="2">
        <v>3835.4272000000001</v>
      </c>
      <c r="M1988" s="2">
        <v>13605.099</v>
      </c>
      <c r="N1988" s="2">
        <v>5318.3984</v>
      </c>
      <c r="O1988" s="2">
        <v>4169.1768000000002</v>
      </c>
      <c r="P1988" s="2">
        <v>0</v>
      </c>
      <c r="Q1988" s="2">
        <v>6819.3076000000001</v>
      </c>
      <c r="R1988" s="5">
        <v>42303.41</v>
      </c>
      <c r="S1988" s="2">
        <v>62018</v>
      </c>
    </row>
    <row r="1989" spans="1:19" x14ac:dyDescent="0.25">
      <c r="A1989" t="s">
        <v>1243</v>
      </c>
      <c r="B1989" t="s">
        <v>708</v>
      </c>
      <c r="C1989" s="1">
        <f t="shared" si="2481"/>
        <v>645</v>
      </c>
      <c r="D1989" s="1">
        <f t="shared" si="2482"/>
        <v>329.95954999999998</v>
      </c>
      <c r="E1989" s="1">
        <f t="shared" si="2483"/>
        <v>1051.5496666666666</v>
      </c>
      <c r="F1989" s="1">
        <f t="shared" si="2484"/>
        <v>491.19986666666665</v>
      </c>
      <c r="G1989" s="1">
        <f t="shared" si="2485"/>
        <v>328.03153333333336</v>
      </c>
      <c r="H1989" s="1">
        <f t="shared" si="2486"/>
        <v>0</v>
      </c>
      <c r="I1989" s="1">
        <f t="shared" si="2487"/>
        <v>539.96285</v>
      </c>
      <c r="J1989" s="3">
        <f t="shared" si="2488"/>
        <v>3385.7034166666667</v>
      </c>
      <c r="K1989" s="2">
        <v>7740</v>
      </c>
      <c r="L1989" s="2">
        <v>3959.5146</v>
      </c>
      <c r="M1989" s="2">
        <v>12618.596</v>
      </c>
      <c r="N1989" s="2">
        <v>5894.3984</v>
      </c>
      <c r="O1989" s="2">
        <v>3936.3784000000001</v>
      </c>
      <c r="P1989" s="2">
        <v>0</v>
      </c>
      <c r="Q1989" s="2">
        <v>6479.5541999999996</v>
      </c>
      <c r="R1989" s="5">
        <v>40628.440999999999</v>
      </c>
      <c r="S1989" s="2">
        <v>70358</v>
      </c>
    </row>
    <row r="1990" spans="1:19" x14ac:dyDescent="0.25">
      <c r="A1990" t="s">
        <v>1243</v>
      </c>
      <c r="B1990" t="s">
        <v>1306</v>
      </c>
      <c r="C1990" s="1">
        <f t="shared" si="2481"/>
        <v>656.40706666666665</v>
      </c>
      <c r="D1990" s="1">
        <f t="shared" si="2482"/>
        <v>326.19934166666667</v>
      </c>
      <c r="E1990" s="1">
        <f t="shared" si="2483"/>
        <v>1142.2036666666665</v>
      </c>
      <c r="F1990" s="1">
        <f t="shared" si="2484"/>
        <v>402.05301666666668</v>
      </c>
      <c r="G1990" s="1">
        <f t="shared" si="2485"/>
        <v>330.60436666666664</v>
      </c>
      <c r="H1990" s="1">
        <f t="shared" si="2486"/>
        <v>0</v>
      </c>
      <c r="I1990" s="1">
        <f t="shared" si="2487"/>
        <v>542.94901666666669</v>
      </c>
      <c r="J1990" s="3">
        <f t="shared" si="2488"/>
        <v>3400.4163333333331</v>
      </c>
      <c r="K1990" s="2">
        <v>7876.8847999999998</v>
      </c>
      <c r="L1990" s="2">
        <v>3914.3921</v>
      </c>
      <c r="M1990" s="2">
        <v>13706.444</v>
      </c>
      <c r="N1990" s="2">
        <v>4824.6361999999999</v>
      </c>
      <c r="O1990" s="2">
        <v>3967.2523999999999</v>
      </c>
      <c r="P1990" s="2">
        <v>0</v>
      </c>
      <c r="Q1990" s="2">
        <v>6515.3882000000003</v>
      </c>
      <c r="R1990" s="5">
        <v>40804.995999999999</v>
      </c>
      <c r="S1990" s="2">
        <v>76014</v>
      </c>
    </row>
    <row r="1991" spans="1:19" x14ac:dyDescent="0.25">
      <c r="A1991" t="s">
        <v>1243</v>
      </c>
      <c r="B1991" t="s">
        <v>1307</v>
      </c>
      <c r="C1991" s="1">
        <f t="shared" si="2481"/>
        <v>647</v>
      </c>
      <c r="D1991" s="1">
        <f t="shared" si="2482"/>
        <v>335.59989166666668</v>
      </c>
      <c r="E1991" s="1">
        <f t="shared" si="2483"/>
        <v>1142.4044999999999</v>
      </c>
      <c r="F1991" s="1">
        <f t="shared" si="2484"/>
        <v>494.19986666666665</v>
      </c>
      <c r="G1991" s="1">
        <f t="shared" si="2485"/>
        <v>330.60217499999999</v>
      </c>
      <c r="H1991" s="1">
        <f t="shared" si="2486"/>
        <v>0</v>
      </c>
      <c r="I1991" s="1">
        <f t="shared" si="2487"/>
        <v>566.44445833333327</v>
      </c>
      <c r="J1991" s="3">
        <f t="shared" si="2488"/>
        <v>3516.2510000000002</v>
      </c>
      <c r="K1991" s="2">
        <v>7764</v>
      </c>
      <c r="L1991" s="2">
        <v>4027.1986999999999</v>
      </c>
      <c r="M1991" s="2">
        <v>13708.853999999999</v>
      </c>
      <c r="N1991" s="2">
        <v>5930.3984</v>
      </c>
      <c r="O1991" s="2">
        <v>3967.2260999999999</v>
      </c>
      <c r="P1991" s="2">
        <v>0</v>
      </c>
      <c r="Q1991" s="2">
        <v>6797.3334999999997</v>
      </c>
      <c r="R1991" s="5">
        <v>42195.012000000002</v>
      </c>
      <c r="S1991" s="2">
        <v>74354</v>
      </c>
    </row>
    <row r="1992" spans="1:19" x14ac:dyDescent="0.25">
      <c r="A1992" t="s">
        <v>1308</v>
      </c>
      <c r="B1992" t="s">
        <v>231</v>
      </c>
      <c r="C1992" s="1">
        <f t="shared" ref="C1992:C1997" si="2489">K1992/12</f>
        <v>688</v>
      </c>
      <c r="D1992" s="1">
        <f t="shared" ref="D1992:D1997" si="2490">L1992/12</f>
        <v>347.82060000000001</v>
      </c>
      <c r="E1992" s="1">
        <f t="shared" ref="E1992:E1997" si="2491">M1992/12</f>
        <v>1275.0045</v>
      </c>
      <c r="F1992" s="1">
        <f t="shared" ref="F1992:F1997" si="2492">N1992/12</f>
        <v>447.72749999999996</v>
      </c>
      <c r="G1992" s="1">
        <f t="shared" ref="G1992:G1997" si="2493">O1992/12</f>
        <v>348.50862499999999</v>
      </c>
      <c r="H1992" s="1">
        <f t="shared" ref="H1992:H1997" si="2494">P1992/12</f>
        <v>0</v>
      </c>
      <c r="I1992" s="1">
        <f t="shared" ref="I1992:I1997" si="2495">Q1992/12</f>
        <v>477.59883333333329</v>
      </c>
      <c r="J1992" s="3">
        <f t="shared" ref="J1992:J1997" si="2496">R1992/12</f>
        <v>3584.6601666666666</v>
      </c>
      <c r="K1992" s="2">
        <v>8256</v>
      </c>
      <c r="L1992" s="2">
        <v>4173.8472000000002</v>
      </c>
      <c r="M1992" s="2">
        <v>15300.054</v>
      </c>
      <c r="N1992" s="2">
        <v>5372.73</v>
      </c>
      <c r="O1992" s="2">
        <v>4182.1035000000002</v>
      </c>
      <c r="P1992" s="2">
        <v>0</v>
      </c>
      <c r="Q1992" s="2">
        <v>5731.1859999999997</v>
      </c>
      <c r="R1992" s="5">
        <v>43015.921999999999</v>
      </c>
      <c r="S1992" s="2">
        <v>103365</v>
      </c>
    </row>
    <row r="1993" spans="1:19" x14ac:dyDescent="0.25">
      <c r="A1993" t="s">
        <v>1308</v>
      </c>
      <c r="B1993" t="s">
        <v>1309</v>
      </c>
      <c r="C1993" s="1">
        <f t="shared" si="2489"/>
        <v>684</v>
      </c>
      <c r="D1993" s="1">
        <f t="shared" si="2490"/>
        <v>325.259275</v>
      </c>
      <c r="E1993" s="1">
        <f t="shared" si="2491"/>
        <v>1121.5238333333334</v>
      </c>
      <c r="F1993" s="1">
        <f t="shared" si="2492"/>
        <v>447.72749999999996</v>
      </c>
      <c r="G1993" s="1">
        <f t="shared" si="2493"/>
        <v>339.57189999999997</v>
      </c>
      <c r="H1993" s="1">
        <f t="shared" si="2494"/>
        <v>0</v>
      </c>
      <c r="I1993" s="1">
        <f t="shared" si="2495"/>
        <v>439.96191666666664</v>
      </c>
      <c r="J1993" s="3">
        <f t="shared" si="2496"/>
        <v>3358.0445833333338</v>
      </c>
      <c r="K1993" s="2">
        <v>8208</v>
      </c>
      <c r="L1993" s="2">
        <v>3903.1113</v>
      </c>
      <c r="M1993" s="2">
        <v>13458.286</v>
      </c>
      <c r="N1993" s="2">
        <v>5372.73</v>
      </c>
      <c r="O1993" s="2">
        <v>4074.8627999999999</v>
      </c>
      <c r="P1993" s="2">
        <v>0</v>
      </c>
      <c r="Q1993" s="2">
        <v>5279.5429999999997</v>
      </c>
      <c r="R1993" s="5">
        <v>40296.535000000003</v>
      </c>
      <c r="S1993" s="2">
        <v>95231</v>
      </c>
    </row>
    <row r="1994" spans="1:19" x14ac:dyDescent="0.25">
      <c r="A1994" t="s">
        <v>1308</v>
      </c>
      <c r="B1994" t="s">
        <v>1310</v>
      </c>
      <c r="C1994" s="1">
        <f t="shared" si="2489"/>
        <v>745</v>
      </c>
      <c r="D1994" s="1">
        <f t="shared" si="2490"/>
        <v>325.259275</v>
      </c>
      <c r="E1994" s="1">
        <f t="shared" si="2491"/>
        <v>1257.5139999999999</v>
      </c>
      <c r="F1994" s="1">
        <f t="shared" si="2492"/>
        <v>425.72749999999996</v>
      </c>
      <c r="G1994" s="1">
        <f t="shared" si="2493"/>
        <v>360.0957416666667</v>
      </c>
      <c r="H1994" s="1">
        <f t="shared" si="2494"/>
        <v>0</v>
      </c>
      <c r="I1994" s="1">
        <f t="shared" si="2495"/>
        <v>478.89888333333334</v>
      </c>
      <c r="J1994" s="3">
        <f t="shared" si="2496"/>
        <v>3592.4954166666666</v>
      </c>
      <c r="K1994" s="2">
        <v>8940</v>
      </c>
      <c r="L1994" s="2">
        <v>3903.1113</v>
      </c>
      <c r="M1994" s="2">
        <v>15090.168</v>
      </c>
      <c r="N1994" s="2">
        <v>5108.7299999999996</v>
      </c>
      <c r="O1994" s="2">
        <v>4321.1489000000001</v>
      </c>
      <c r="P1994" s="2">
        <v>0</v>
      </c>
      <c r="Q1994" s="2">
        <v>5746.7866000000004</v>
      </c>
      <c r="R1994" s="5">
        <v>43109.945</v>
      </c>
      <c r="S1994" s="2">
        <v>72933</v>
      </c>
    </row>
    <row r="1995" spans="1:19" x14ac:dyDescent="0.25">
      <c r="A1995" t="s">
        <v>1308</v>
      </c>
      <c r="B1995" t="s">
        <v>1311</v>
      </c>
      <c r="C1995" s="1">
        <f t="shared" si="2489"/>
        <v>720</v>
      </c>
      <c r="D1995" s="1">
        <f t="shared" si="2490"/>
        <v>347.82060000000001</v>
      </c>
      <c r="E1995" s="1">
        <f t="shared" si="2491"/>
        <v>1429.5356666666667</v>
      </c>
      <c r="F1995" s="1">
        <f t="shared" si="2492"/>
        <v>447.72749999999996</v>
      </c>
      <c r="G1995" s="1">
        <f t="shared" si="2493"/>
        <v>359.27526666666671</v>
      </c>
      <c r="H1995" s="1">
        <f t="shared" si="2494"/>
        <v>0</v>
      </c>
      <c r="I1995" s="1">
        <f t="shared" si="2495"/>
        <v>517.16849999999999</v>
      </c>
      <c r="J1995" s="3">
        <f t="shared" si="2496"/>
        <v>3821.5273333333334</v>
      </c>
      <c r="K1995" s="2">
        <v>8640</v>
      </c>
      <c r="L1995" s="2">
        <v>4173.8472000000002</v>
      </c>
      <c r="M1995" s="2">
        <v>17154.428</v>
      </c>
      <c r="N1995" s="2">
        <v>5372.73</v>
      </c>
      <c r="O1995" s="2">
        <v>4311.3032000000003</v>
      </c>
      <c r="P1995" s="2">
        <v>0</v>
      </c>
      <c r="Q1995" s="2">
        <v>6206.0219999999999</v>
      </c>
      <c r="R1995" s="5">
        <v>45858.328000000001</v>
      </c>
      <c r="S1995" s="2">
        <v>97891</v>
      </c>
    </row>
    <row r="1996" spans="1:19" x14ac:dyDescent="0.25">
      <c r="A1996" t="s">
        <v>1308</v>
      </c>
      <c r="B1996" t="s">
        <v>1312</v>
      </c>
      <c r="C1996" s="1">
        <f t="shared" si="2489"/>
        <v>650</v>
      </c>
      <c r="D1996" s="1">
        <f t="shared" si="2490"/>
        <v>340.30017500000002</v>
      </c>
      <c r="E1996" s="1">
        <f t="shared" si="2491"/>
        <v>1255.2574999999999</v>
      </c>
      <c r="F1996" s="1">
        <f t="shared" si="2492"/>
        <v>447.72749999999996</v>
      </c>
      <c r="G1996" s="1">
        <f t="shared" si="2493"/>
        <v>333.19299166666667</v>
      </c>
      <c r="H1996" s="1">
        <f t="shared" si="2494"/>
        <v>0</v>
      </c>
      <c r="I1996" s="1">
        <f t="shared" si="2495"/>
        <v>461.55753333333337</v>
      </c>
      <c r="J1996" s="3">
        <f t="shared" si="2496"/>
        <v>3488.0358333333334</v>
      </c>
      <c r="K1996" s="2">
        <v>7800</v>
      </c>
      <c r="L1996" s="2">
        <v>4083.6021000000001</v>
      </c>
      <c r="M1996" s="2">
        <v>15063.09</v>
      </c>
      <c r="N1996" s="2">
        <v>5372.73</v>
      </c>
      <c r="O1996" s="2">
        <v>3998.3159000000001</v>
      </c>
      <c r="P1996" s="2">
        <v>0</v>
      </c>
      <c r="Q1996" s="2">
        <v>5538.6904000000004</v>
      </c>
      <c r="R1996" s="5">
        <v>41856.43</v>
      </c>
      <c r="S1996" s="2">
        <v>103190</v>
      </c>
    </row>
    <row r="1997" spans="1:19" x14ac:dyDescent="0.25">
      <c r="A1997" t="s">
        <v>1308</v>
      </c>
      <c r="B1997" t="s">
        <v>1313</v>
      </c>
      <c r="C1997" s="1">
        <f t="shared" si="2489"/>
        <v>745</v>
      </c>
      <c r="D1997" s="1">
        <f t="shared" si="2490"/>
        <v>347.82060000000001</v>
      </c>
      <c r="E1997" s="1">
        <f t="shared" si="2491"/>
        <v>1323.6380000000001</v>
      </c>
      <c r="F1997" s="1">
        <f t="shared" si="2492"/>
        <v>447.72749999999996</v>
      </c>
      <c r="G1997" s="1">
        <f t="shared" si="2493"/>
        <v>367.68664166666667</v>
      </c>
      <c r="H1997" s="1">
        <f t="shared" si="2494"/>
        <v>0</v>
      </c>
      <c r="I1997" s="1">
        <f t="shared" si="2495"/>
        <v>502.42399166666672</v>
      </c>
      <c r="J1997" s="3">
        <f t="shared" si="2496"/>
        <v>3734.2969166666667</v>
      </c>
      <c r="K1997" s="2">
        <v>8940</v>
      </c>
      <c r="L1997" s="2">
        <v>4173.8472000000002</v>
      </c>
      <c r="M1997" s="2">
        <v>15883.656000000001</v>
      </c>
      <c r="N1997" s="2">
        <v>5372.73</v>
      </c>
      <c r="O1997" s="2">
        <v>4412.2397000000001</v>
      </c>
      <c r="P1997" s="2">
        <v>0</v>
      </c>
      <c r="Q1997" s="2">
        <v>6029.0879000000004</v>
      </c>
      <c r="R1997" s="5">
        <v>44811.563000000002</v>
      </c>
      <c r="S1997" s="2">
        <v>98750</v>
      </c>
    </row>
    <row r="1998" spans="1:19" x14ac:dyDescent="0.25">
      <c r="A1998" t="s">
        <v>1308</v>
      </c>
      <c r="B1998" t="s">
        <v>365</v>
      </c>
      <c r="C1998" s="1">
        <f t="shared" ref="C1998:C2004" si="2497">K1998/12</f>
        <v>649</v>
      </c>
      <c r="D1998" s="1">
        <f t="shared" ref="D1998:D2004" si="2498">L1998/12</f>
        <v>355.34106666666668</v>
      </c>
      <c r="E1998" s="1">
        <f t="shared" ref="E1998:E2004" si="2499">M1998/12</f>
        <v>1420.5017500000001</v>
      </c>
      <c r="F1998" s="1">
        <f t="shared" ref="F1998:F2004" si="2500">N1998/12</f>
        <v>447.72749999999996</v>
      </c>
      <c r="G1998" s="1">
        <f t="shared" ref="G1998:G2004" si="2501">O1998/12</f>
        <v>337.91713333333331</v>
      </c>
      <c r="H1998" s="1">
        <f t="shared" ref="H1998:H2004" si="2502">P1998/12</f>
        <v>0</v>
      </c>
      <c r="I1998" s="1">
        <f t="shared" ref="I1998:I2004" si="2503">Q1998/12</f>
        <v>498.17207500000001</v>
      </c>
      <c r="J1998" s="3">
        <f t="shared" ref="J1998:J2004" si="2504">R1998/12</f>
        <v>3708.6594999999998</v>
      </c>
      <c r="K1998" s="2">
        <v>7788</v>
      </c>
      <c r="L1998" s="2">
        <v>4264.0928000000004</v>
      </c>
      <c r="M1998" s="2">
        <v>17046.021000000001</v>
      </c>
      <c r="N1998" s="2">
        <v>5372.73</v>
      </c>
      <c r="O1998" s="2">
        <v>4055.0056</v>
      </c>
      <c r="P1998" s="2">
        <v>0</v>
      </c>
      <c r="Q1998" s="2">
        <v>5978.0649000000003</v>
      </c>
      <c r="R1998" s="5">
        <v>44503.913999999997</v>
      </c>
      <c r="S1998" s="2">
        <v>117171</v>
      </c>
    </row>
    <row r="1999" spans="1:19" x14ac:dyDescent="0.25">
      <c r="A1999" t="s">
        <v>1308</v>
      </c>
      <c r="B1999" t="s">
        <v>1314</v>
      </c>
      <c r="C1999" s="1">
        <f t="shared" si="2497"/>
        <v>757.03003333333334</v>
      </c>
      <c r="D1999" s="1">
        <f t="shared" si="2498"/>
        <v>354.40100000000001</v>
      </c>
      <c r="E1999" s="1">
        <f t="shared" si="2499"/>
        <v>1076.2525833333334</v>
      </c>
      <c r="F1999" s="1">
        <f t="shared" si="2500"/>
        <v>377.67773333333338</v>
      </c>
      <c r="G1999" s="1">
        <f t="shared" si="2501"/>
        <v>373.94824166666666</v>
      </c>
      <c r="H1999" s="1">
        <f t="shared" si="2502"/>
        <v>0</v>
      </c>
      <c r="I1999" s="1">
        <f t="shared" si="2503"/>
        <v>444.19290833333338</v>
      </c>
      <c r="J1999" s="3">
        <f t="shared" si="2504"/>
        <v>3383.5025833333334</v>
      </c>
      <c r="K1999" s="2">
        <v>9084.3603999999996</v>
      </c>
      <c r="L1999" s="2">
        <v>4252.8119999999999</v>
      </c>
      <c r="M1999" s="2">
        <v>12915.031000000001</v>
      </c>
      <c r="N1999" s="2">
        <v>4532.1328000000003</v>
      </c>
      <c r="O1999" s="2">
        <v>4487.3788999999997</v>
      </c>
      <c r="P1999" s="2">
        <v>0</v>
      </c>
      <c r="Q1999" s="2">
        <v>5330.3149000000003</v>
      </c>
      <c r="R1999" s="5">
        <v>40602.031000000003</v>
      </c>
      <c r="S1999" s="2">
        <v>113220</v>
      </c>
    </row>
    <row r="2000" spans="1:19" x14ac:dyDescent="0.25">
      <c r="A2000" t="s">
        <v>1308</v>
      </c>
      <c r="B2000" t="s">
        <v>505</v>
      </c>
      <c r="C2000" s="1">
        <f t="shared" si="2497"/>
        <v>646.58064999999999</v>
      </c>
      <c r="D2000" s="1">
        <f t="shared" si="2498"/>
        <v>360.98140833333332</v>
      </c>
      <c r="E2000" s="1">
        <f t="shared" si="2499"/>
        <v>999.6538333333333</v>
      </c>
      <c r="F2000" s="1">
        <f t="shared" si="2500"/>
        <v>360.67773333333338</v>
      </c>
      <c r="G2000" s="1">
        <f t="shared" si="2501"/>
        <v>339.00085833333333</v>
      </c>
      <c r="H2000" s="1">
        <f t="shared" si="2502"/>
        <v>0</v>
      </c>
      <c r="I2000" s="1">
        <f t="shared" si="2503"/>
        <v>397.81864166666668</v>
      </c>
      <c r="J2000" s="3">
        <f t="shared" si="2504"/>
        <v>3104.7132500000002</v>
      </c>
      <c r="K2000" s="2">
        <v>7758.9678000000004</v>
      </c>
      <c r="L2000" s="2">
        <v>4331.7768999999998</v>
      </c>
      <c r="M2000" s="2">
        <v>11995.846</v>
      </c>
      <c r="N2000" s="2">
        <v>4328.1328000000003</v>
      </c>
      <c r="O2000" s="2">
        <v>4068.0102999999999</v>
      </c>
      <c r="P2000" s="2">
        <v>0</v>
      </c>
      <c r="Q2000" s="2">
        <v>4773.8236999999999</v>
      </c>
      <c r="R2000" s="5">
        <v>37256.559000000001</v>
      </c>
      <c r="S2000" s="2">
        <v>109357</v>
      </c>
    </row>
    <row r="2001" spans="1:19" x14ac:dyDescent="0.25">
      <c r="A2001" t="s">
        <v>1308</v>
      </c>
      <c r="B2001" t="s">
        <v>1315</v>
      </c>
      <c r="C2001" s="1">
        <f t="shared" si="2497"/>
        <v>688</v>
      </c>
      <c r="D2001" s="1">
        <f t="shared" si="2498"/>
        <v>348.76065833333337</v>
      </c>
      <c r="E2001" s="1">
        <f t="shared" si="2499"/>
        <v>1283.7429999999999</v>
      </c>
      <c r="F2001" s="1">
        <f t="shared" si="2500"/>
        <v>447.72749999999996</v>
      </c>
      <c r="G2001" s="1">
        <f t="shared" si="2501"/>
        <v>348.82490833333333</v>
      </c>
      <c r="H2001" s="1">
        <f t="shared" si="2502"/>
        <v>0</v>
      </c>
      <c r="I2001" s="1">
        <f t="shared" si="2503"/>
        <v>479.58735833333338</v>
      </c>
      <c r="J2001" s="3">
        <f t="shared" si="2504"/>
        <v>3596.643583333333</v>
      </c>
      <c r="K2001" s="2">
        <v>8256</v>
      </c>
      <c r="L2001" s="2">
        <v>4185.1279000000004</v>
      </c>
      <c r="M2001" s="2">
        <v>15404.915999999999</v>
      </c>
      <c r="N2001" s="2">
        <v>5372.73</v>
      </c>
      <c r="O2001" s="2">
        <v>4185.8989000000001</v>
      </c>
      <c r="P2001" s="2">
        <v>0</v>
      </c>
      <c r="Q2001" s="2">
        <v>5755.0483000000004</v>
      </c>
      <c r="R2001" s="5">
        <v>43159.722999999998</v>
      </c>
      <c r="S2001" s="2">
        <v>97431</v>
      </c>
    </row>
    <row r="2002" spans="1:19" x14ac:dyDescent="0.25">
      <c r="A2002" t="s">
        <v>1308</v>
      </c>
      <c r="B2002" t="s">
        <v>1316</v>
      </c>
      <c r="C2002" s="1">
        <f t="shared" si="2497"/>
        <v>649</v>
      </c>
      <c r="D2002" s="1">
        <f t="shared" si="2498"/>
        <v>329.01949166666668</v>
      </c>
      <c r="E2002" s="1">
        <f t="shared" si="2499"/>
        <v>1236.6028333333334</v>
      </c>
      <c r="F2002" s="1">
        <f t="shared" si="2500"/>
        <v>447.72749999999996</v>
      </c>
      <c r="G2002" s="1">
        <f t="shared" si="2501"/>
        <v>329.06107500000002</v>
      </c>
      <c r="H2002" s="1">
        <f t="shared" si="2502"/>
        <v>0</v>
      </c>
      <c r="I2002" s="1">
        <f t="shared" si="2503"/>
        <v>454.57340833333336</v>
      </c>
      <c r="J2002" s="3">
        <f t="shared" si="2504"/>
        <v>3445.9844166666667</v>
      </c>
      <c r="K2002" s="2">
        <v>7788</v>
      </c>
      <c r="L2002" s="2">
        <v>3948.2339000000002</v>
      </c>
      <c r="M2002" s="2">
        <v>14839.234</v>
      </c>
      <c r="N2002" s="2">
        <v>5372.73</v>
      </c>
      <c r="O2002" s="2">
        <v>3948.7329</v>
      </c>
      <c r="P2002" s="2">
        <v>0</v>
      </c>
      <c r="Q2002" s="2">
        <v>5454.8809000000001</v>
      </c>
      <c r="R2002" s="5">
        <v>41351.813000000002</v>
      </c>
      <c r="S2002" s="2">
        <v>90670</v>
      </c>
    </row>
    <row r="2003" spans="1:19" x14ac:dyDescent="0.25">
      <c r="A2003" t="s">
        <v>1308</v>
      </c>
      <c r="B2003" t="s">
        <v>1317</v>
      </c>
      <c r="C2003" s="1">
        <f t="shared" si="2497"/>
        <v>1119</v>
      </c>
      <c r="D2003" s="1">
        <f t="shared" si="2498"/>
        <v>355.34106666666668</v>
      </c>
      <c r="E2003" s="1">
        <f t="shared" si="2499"/>
        <v>1309.701</v>
      </c>
      <c r="F2003" s="1">
        <f t="shared" si="2500"/>
        <v>447.72749999999996</v>
      </c>
      <c r="G2003" s="1">
        <f t="shared" si="2501"/>
        <v>496.05171666666666</v>
      </c>
      <c r="H2003" s="1">
        <f t="shared" si="2502"/>
        <v>0</v>
      </c>
      <c r="I2003" s="1">
        <f t="shared" si="2503"/>
        <v>606.63980833333335</v>
      </c>
      <c r="J2003" s="3">
        <f t="shared" si="2504"/>
        <v>4334.4612500000003</v>
      </c>
      <c r="K2003" s="2">
        <v>13428</v>
      </c>
      <c r="L2003" s="2">
        <v>4264.0928000000004</v>
      </c>
      <c r="M2003" s="2">
        <v>15716.412</v>
      </c>
      <c r="N2003" s="2">
        <v>5372.73</v>
      </c>
      <c r="O2003" s="2">
        <v>5952.6206000000002</v>
      </c>
      <c r="P2003" s="2">
        <v>0</v>
      </c>
      <c r="Q2003" s="2">
        <v>7279.6777000000002</v>
      </c>
      <c r="R2003" s="5">
        <v>52013.535000000003</v>
      </c>
      <c r="S2003" s="2">
        <v>112717</v>
      </c>
    </row>
    <row r="2004" spans="1:19" x14ac:dyDescent="0.25">
      <c r="A2004" t="s">
        <v>1308</v>
      </c>
      <c r="B2004" t="s">
        <v>1318</v>
      </c>
      <c r="C2004" s="1">
        <f t="shared" si="2497"/>
        <v>836</v>
      </c>
      <c r="D2004" s="1">
        <f t="shared" si="2498"/>
        <v>347.82060000000001</v>
      </c>
      <c r="E2004" s="1">
        <f t="shared" si="2499"/>
        <v>1342.9255000000001</v>
      </c>
      <c r="F2004" s="1">
        <f t="shared" si="2500"/>
        <v>447.72749999999996</v>
      </c>
      <c r="G2004" s="1">
        <f t="shared" si="2501"/>
        <v>398.30420000000004</v>
      </c>
      <c r="H2004" s="1">
        <f t="shared" si="2502"/>
        <v>0</v>
      </c>
      <c r="I2004" s="1">
        <f t="shared" si="2503"/>
        <v>531.35986666666668</v>
      </c>
      <c r="J2004" s="3">
        <f t="shared" si="2504"/>
        <v>3904.137666666667</v>
      </c>
      <c r="K2004" s="2">
        <v>10032</v>
      </c>
      <c r="L2004" s="2">
        <v>4173.8472000000002</v>
      </c>
      <c r="M2004" s="2">
        <v>16115.106</v>
      </c>
      <c r="N2004" s="2">
        <v>5372.73</v>
      </c>
      <c r="O2004" s="2">
        <v>4779.6504000000004</v>
      </c>
      <c r="P2004" s="2">
        <v>0</v>
      </c>
      <c r="Q2004" s="2">
        <v>6376.3184000000001</v>
      </c>
      <c r="R2004" s="5">
        <v>46849.652000000002</v>
      </c>
      <c r="S2004" s="2">
        <v>127656</v>
      </c>
    </row>
    <row r="2005" spans="1:19" x14ac:dyDescent="0.25">
      <c r="A2005" t="s">
        <v>1308</v>
      </c>
      <c r="B2005" t="s">
        <v>1194</v>
      </c>
      <c r="C2005" s="1">
        <f t="shared" ref="C2005:C2010" si="2505">K2005/12</f>
        <v>649</v>
      </c>
      <c r="D2005" s="1">
        <f t="shared" ref="D2005:D2010" si="2506">L2005/12</f>
        <v>325.259275</v>
      </c>
      <c r="E2005" s="1">
        <f t="shared" ref="E2005:E2010" si="2507">M2005/12</f>
        <v>1204.8869166666666</v>
      </c>
      <c r="F2005" s="1">
        <f t="shared" ref="F2005:F2010" si="2508">N2005/12</f>
        <v>425.72749999999996</v>
      </c>
      <c r="G2005" s="1">
        <f t="shared" ref="G2005:G2010" si="2509">O2005/12</f>
        <v>327.79591666666664</v>
      </c>
      <c r="H2005" s="1">
        <f t="shared" ref="H2005:H2010" si="2510">P2005/12</f>
        <v>0</v>
      </c>
      <c r="I2005" s="1">
        <f t="shared" ref="I2005:I2010" si="2511">Q2005/12</f>
        <v>442.86946666666671</v>
      </c>
      <c r="J2005" s="3">
        <f t="shared" ref="J2005:J2010" si="2512">R2005/12</f>
        <v>3375.5390833333331</v>
      </c>
      <c r="K2005" s="2">
        <v>7788</v>
      </c>
      <c r="L2005" s="2">
        <v>3903.1113</v>
      </c>
      <c r="M2005" s="2">
        <v>14458.643</v>
      </c>
      <c r="N2005" s="2">
        <v>5108.7299999999996</v>
      </c>
      <c r="O2005" s="2">
        <v>3933.5509999999999</v>
      </c>
      <c r="P2005" s="2">
        <v>0</v>
      </c>
      <c r="Q2005" s="2">
        <v>5314.4336000000003</v>
      </c>
      <c r="R2005" s="5">
        <v>40506.468999999997</v>
      </c>
      <c r="S2005" s="2">
        <v>83587</v>
      </c>
    </row>
    <row r="2006" spans="1:19" x14ac:dyDescent="0.25">
      <c r="A2006" t="s">
        <v>1308</v>
      </c>
      <c r="B2006" t="s">
        <v>1319</v>
      </c>
      <c r="C2006" s="1">
        <f t="shared" si="2505"/>
        <v>649</v>
      </c>
      <c r="D2006" s="1">
        <f t="shared" si="2506"/>
        <v>354.40100000000001</v>
      </c>
      <c r="E2006" s="1">
        <f t="shared" si="2507"/>
        <v>1219.4364166666667</v>
      </c>
      <c r="F2006" s="1">
        <f t="shared" si="2508"/>
        <v>447.72749999999996</v>
      </c>
      <c r="G2006" s="1">
        <f t="shared" si="2509"/>
        <v>337.60084999999998</v>
      </c>
      <c r="H2006" s="1">
        <f t="shared" si="2510"/>
        <v>0</v>
      </c>
      <c r="I2006" s="1">
        <f t="shared" si="2511"/>
        <v>457.91068333333334</v>
      </c>
      <c r="J2006" s="3">
        <f t="shared" si="2512"/>
        <v>3466.0764999999997</v>
      </c>
      <c r="K2006" s="2">
        <v>7788</v>
      </c>
      <c r="L2006" s="2">
        <v>4252.8119999999999</v>
      </c>
      <c r="M2006" s="2">
        <v>14633.236999999999</v>
      </c>
      <c r="N2006" s="2">
        <v>5372.73</v>
      </c>
      <c r="O2006" s="2">
        <v>4051.2102</v>
      </c>
      <c r="P2006" s="2">
        <v>0</v>
      </c>
      <c r="Q2006" s="2">
        <v>5494.9282000000003</v>
      </c>
      <c r="R2006" s="5">
        <v>41592.917999999998</v>
      </c>
      <c r="S2006" s="2">
        <v>91452</v>
      </c>
    </row>
    <row r="2007" spans="1:19" x14ac:dyDescent="0.25">
      <c r="A2007" t="s">
        <v>1308</v>
      </c>
      <c r="B2007" t="s">
        <v>1320</v>
      </c>
      <c r="C2007" s="1">
        <f t="shared" si="2505"/>
        <v>745</v>
      </c>
      <c r="D2007" s="1">
        <f t="shared" si="2506"/>
        <v>325.259275</v>
      </c>
      <c r="E2007" s="1">
        <f t="shared" si="2507"/>
        <v>1211.6543333333334</v>
      </c>
      <c r="F2007" s="1">
        <f t="shared" si="2508"/>
        <v>447.72749999999996</v>
      </c>
      <c r="G2007" s="1">
        <f t="shared" si="2509"/>
        <v>360.0957416666667</v>
      </c>
      <c r="H2007" s="1">
        <f t="shared" si="2510"/>
        <v>0</v>
      </c>
      <c r="I2007" s="1">
        <f t="shared" si="2511"/>
        <v>474.15128333333337</v>
      </c>
      <c r="J2007" s="3">
        <f t="shared" si="2512"/>
        <v>3563.8880000000004</v>
      </c>
      <c r="K2007" s="2">
        <v>8940</v>
      </c>
      <c r="L2007" s="2">
        <v>3903.1113</v>
      </c>
      <c r="M2007" s="2">
        <v>14539.852000000001</v>
      </c>
      <c r="N2007" s="2">
        <v>5372.73</v>
      </c>
      <c r="O2007" s="2">
        <v>4321.1489000000001</v>
      </c>
      <c r="P2007" s="2">
        <v>0</v>
      </c>
      <c r="Q2007" s="2">
        <v>5689.8154000000004</v>
      </c>
      <c r="R2007" s="5">
        <v>42766.656000000003</v>
      </c>
      <c r="S2007" s="2">
        <v>112837</v>
      </c>
    </row>
    <row r="2008" spans="1:19" x14ac:dyDescent="0.25">
      <c r="A2008" t="s">
        <v>1308</v>
      </c>
      <c r="B2008" t="s">
        <v>1089</v>
      </c>
      <c r="C2008" s="1">
        <f t="shared" si="2505"/>
        <v>699</v>
      </c>
      <c r="D2008" s="1">
        <f t="shared" si="2506"/>
        <v>347.82060000000001</v>
      </c>
      <c r="E2008" s="1">
        <f t="shared" si="2507"/>
        <v>1256.9746666666667</v>
      </c>
      <c r="F2008" s="1">
        <f t="shared" si="2508"/>
        <v>447.72749999999996</v>
      </c>
      <c r="G2008" s="1">
        <f t="shared" si="2509"/>
        <v>352.209675</v>
      </c>
      <c r="H2008" s="1">
        <f t="shared" si="2510"/>
        <v>0</v>
      </c>
      <c r="I2008" s="1">
        <f t="shared" si="2511"/>
        <v>476.9363166666667</v>
      </c>
      <c r="J2008" s="3">
        <f t="shared" si="2512"/>
        <v>3580.668916666667</v>
      </c>
      <c r="K2008" s="2">
        <v>8388</v>
      </c>
      <c r="L2008" s="2">
        <v>4173.8472000000002</v>
      </c>
      <c r="M2008" s="2">
        <v>15083.696</v>
      </c>
      <c r="N2008" s="2">
        <v>5372.73</v>
      </c>
      <c r="O2008" s="2">
        <v>4226.5160999999998</v>
      </c>
      <c r="P2008" s="2">
        <v>0</v>
      </c>
      <c r="Q2008" s="2">
        <v>5723.2358000000004</v>
      </c>
      <c r="R2008" s="5">
        <v>42968.027000000002</v>
      </c>
      <c r="S2008" s="2">
        <v>95750</v>
      </c>
    </row>
    <row r="2009" spans="1:19" x14ac:dyDescent="0.25">
      <c r="A2009" t="s">
        <v>1308</v>
      </c>
      <c r="B2009" t="s">
        <v>1321</v>
      </c>
      <c r="C2009" s="1">
        <f t="shared" si="2505"/>
        <v>749.11092499999995</v>
      </c>
      <c r="D2009" s="1">
        <f t="shared" si="2506"/>
        <v>348.76065833333337</v>
      </c>
      <c r="E2009" s="1">
        <f t="shared" si="2507"/>
        <v>965.40391666666665</v>
      </c>
      <c r="F2009" s="1">
        <f t="shared" si="2508"/>
        <v>406.67773333333338</v>
      </c>
      <c r="G2009" s="1">
        <f t="shared" si="2509"/>
        <v>369.38610833333337</v>
      </c>
      <c r="H2009" s="1">
        <f t="shared" si="2510"/>
        <v>0</v>
      </c>
      <c r="I2009" s="1">
        <f t="shared" si="2511"/>
        <v>424.259525</v>
      </c>
      <c r="J2009" s="3">
        <f t="shared" si="2512"/>
        <v>3263.5990000000002</v>
      </c>
      <c r="K2009" s="2">
        <v>8989.3310999999994</v>
      </c>
      <c r="L2009" s="2">
        <v>4185.1279000000004</v>
      </c>
      <c r="M2009" s="2">
        <v>11584.847</v>
      </c>
      <c r="N2009" s="2">
        <v>4880.1328000000003</v>
      </c>
      <c r="O2009" s="2">
        <v>4432.6333000000004</v>
      </c>
      <c r="P2009" s="2">
        <v>0</v>
      </c>
      <c r="Q2009" s="2">
        <v>5091.1143000000002</v>
      </c>
      <c r="R2009" s="5">
        <v>39163.188000000002</v>
      </c>
      <c r="S2009" s="2">
        <v>97849</v>
      </c>
    </row>
    <row r="2010" spans="1:19" x14ac:dyDescent="0.25">
      <c r="A2010" t="s">
        <v>1308</v>
      </c>
      <c r="B2010" t="s">
        <v>137</v>
      </c>
      <c r="C2010" s="1">
        <f t="shared" si="2505"/>
        <v>688</v>
      </c>
      <c r="D2010" s="1">
        <f t="shared" si="2506"/>
        <v>326.19934166666667</v>
      </c>
      <c r="E2010" s="1">
        <f t="shared" si="2507"/>
        <v>1299.2000833333334</v>
      </c>
      <c r="F2010" s="1">
        <f t="shared" si="2508"/>
        <v>447.72749999999996</v>
      </c>
      <c r="G2010" s="1">
        <f t="shared" si="2509"/>
        <v>341.23400833333335</v>
      </c>
      <c r="H2010" s="1">
        <f t="shared" si="2510"/>
        <v>0</v>
      </c>
      <c r="I2010" s="1">
        <f t="shared" si="2511"/>
        <v>476.66336666666666</v>
      </c>
      <c r="J2010" s="3">
        <f t="shared" si="2512"/>
        <v>3579.0244166666666</v>
      </c>
      <c r="K2010" s="2">
        <v>8256</v>
      </c>
      <c r="L2010" s="2">
        <v>3914.3921</v>
      </c>
      <c r="M2010" s="2">
        <v>15590.401</v>
      </c>
      <c r="N2010" s="2">
        <v>5372.73</v>
      </c>
      <c r="O2010" s="2">
        <v>4094.8081000000002</v>
      </c>
      <c r="P2010" s="2">
        <v>0</v>
      </c>
      <c r="Q2010" s="2">
        <v>5719.9603999999999</v>
      </c>
      <c r="R2010" s="5">
        <v>42948.292999999998</v>
      </c>
      <c r="S2010" s="2">
        <v>82361</v>
      </c>
    </row>
    <row r="2011" spans="1:19" x14ac:dyDescent="0.25">
      <c r="A2011" t="s">
        <v>1308</v>
      </c>
      <c r="B2011" t="s">
        <v>1322</v>
      </c>
      <c r="C2011" s="1">
        <f t="shared" ref="C2011:C2017" si="2513">K2011/12</f>
        <v>678</v>
      </c>
      <c r="D2011" s="1">
        <f t="shared" ref="D2011:D2017" si="2514">L2011/12</f>
        <v>325.259275</v>
      </c>
      <c r="E2011" s="1">
        <f t="shared" ref="E2011:E2017" si="2515">M2011/12</f>
        <v>1256.1546666666666</v>
      </c>
      <c r="F2011" s="1">
        <f t="shared" ref="F2011:F2017" si="2516">N2011/12</f>
        <v>425.72749999999996</v>
      </c>
      <c r="G2011" s="1">
        <f t="shared" ref="G2011:G2017" si="2517">O2011/12</f>
        <v>337.55315833333333</v>
      </c>
      <c r="H2011" s="1">
        <f t="shared" ref="H2011:H2017" si="2518">P2011/12</f>
        <v>0</v>
      </c>
      <c r="I2011" s="1">
        <f t="shared" ref="I2011:I2017" si="2519">Q2011/12</f>
        <v>460.80395833333336</v>
      </c>
      <c r="J2011" s="3">
        <f t="shared" ref="J2011:J2017" si="2520">R2011/12</f>
        <v>3483.4986666666664</v>
      </c>
      <c r="K2011" s="2">
        <v>8136</v>
      </c>
      <c r="L2011" s="2">
        <v>3903.1113</v>
      </c>
      <c r="M2011" s="2">
        <v>15073.856</v>
      </c>
      <c r="N2011" s="2">
        <v>5108.7299999999996</v>
      </c>
      <c r="O2011" s="2">
        <v>4050.6379000000002</v>
      </c>
      <c r="P2011" s="2">
        <v>0</v>
      </c>
      <c r="Q2011" s="2">
        <v>5529.6475</v>
      </c>
      <c r="R2011" s="5">
        <v>41801.983999999997</v>
      </c>
      <c r="S2011" s="2">
        <v>92500</v>
      </c>
    </row>
    <row r="2012" spans="1:19" x14ac:dyDescent="0.25">
      <c r="A2012" t="s">
        <v>1308</v>
      </c>
      <c r="B2012" t="s">
        <v>1323</v>
      </c>
      <c r="C2012" s="1">
        <f t="shared" si="2513"/>
        <v>719</v>
      </c>
      <c r="D2012" s="1">
        <f t="shared" si="2514"/>
        <v>347.82060000000001</v>
      </c>
      <c r="E2012" s="1">
        <f t="shared" si="2515"/>
        <v>1303.5403333333334</v>
      </c>
      <c r="F2012" s="1">
        <f t="shared" si="2516"/>
        <v>447.72749999999996</v>
      </c>
      <c r="G2012" s="1">
        <f t="shared" si="2517"/>
        <v>358.93879999999996</v>
      </c>
      <c r="H2012" s="1">
        <f t="shared" si="2518"/>
        <v>0</v>
      </c>
      <c r="I2012" s="1">
        <f t="shared" si="2519"/>
        <v>491.5180666666667</v>
      </c>
      <c r="J2012" s="3">
        <f t="shared" si="2520"/>
        <v>3668.5452499999997</v>
      </c>
      <c r="K2012" s="2">
        <v>8628</v>
      </c>
      <c r="L2012" s="2">
        <v>4173.8472000000002</v>
      </c>
      <c r="M2012" s="2">
        <v>15642.484</v>
      </c>
      <c r="N2012" s="2">
        <v>5372.73</v>
      </c>
      <c r="O2012" s="2">
        <v>4307.2655999999997</v>
      </c>
      <c r="P2012" s="2">
        <v>0</v>
      </c>
      <c r="Q2012" s="2">
        <v>5898.2168000000001</v>
      </c>
      <c r="R2012" s="5">
        <v>44022.542999999998</v>
      </c>
      <c r="S2012" s="2">
        <v>97125</v>
      </c>
    </row>
    <row r="2013" spans="1:19" x14ac:dyDescent="0.25">
      <c r="A2013" t="s">
        <v>1308</v>
      </c>
      <c r="B2013" t="s">
        <v>1324</v>
      </c>
      <c r="C2013" s="1">
        <f t="shared" si="2513"/>
        <v>745</v>
      </c>
      <c r="D2013" s="1">
        <f t="shared" si="2514"/>
        <v>354.40100000000001</v>
      </c>
      <c r="E2013" s="1">
        <f t="shared" si="2515"/>
        <v>1279.0740833333332</v>
      </c>
      <c r="F2013" s="1">
        <f t="shared" si="2516"/>
        <v>447.72749999999996</v>
      </c>
      <c r="G2013" s="1">
        <f t="shared" si="2517"/>
        <v>369.90067500000004</v>
      </c>
      <c r="H2013" s="1">
        <f t="shared" si="2518"/>
        <v>0</v>
      </c>
      <c r="I2013" s="1">
        <f t="shared" si="2519"/>
        <v>495.31205</v>
      </c>
      <c r="J2013" s="3">
        <f t="shared" si="2520"/>
        <v>3691.4153333333329</v>
      </c>
      <c r="K2013" s="2">
        <v>8940</v>
      </c>
      <c r="L2013" s="2">
        <v>4252.8119999999999</v>
      </c>
      <c r="M2013" s="2">
        <v>15348.888999999999</v>
      </c>
      <c r="N2013" s="2">
        <v>5372.73</v>
      </c>
      <c r="O2013" s="2">
        <v>4438.8081000000002</v>
      </c>
      <c r="P2013" s="2">
        <v>0</v>
      </c>
      <c r="Q2013" s="2">
        <v>5943.7446</v>
      </c>
      <c r="R2013" s="5">
        <v>44296.983999999997</v>
      </c>
      <c r="S2013" s="2">
        <v>82600</v>
      </c>
    </row>
    <row r="2014" spans="1:19" x14ac:dyDescent="0.25">
      <c r="A2014" t="s">
        <v>1308</v>
      </c>
      <c r="B2014" t="s">
        <v>1325</v>
      </c>
      <c r="C2014" s="1">
        <f t="shared" si="2513"/>
        <v>664</v>
      </c>
      <c r="D2014" s="1">
        <f t="shared" si="2514"/>
        <v>325.259275</v>
      </c>
      <c r="E2014" s="1">
        <f t="shared" si="2515"/>
        <v>1252.627</v>
      </c>
      <c r="F2014" s="1">
        <f t="shared" si="2516"/>
        <v>447.72749999999996</v>
      </c>
      <c r="G2014" s="1">
        <f t="shared" si="2517"/>
        <v>332.84277500000002</v>
      </c>
      <c r="H2014" s="1">
        <f t="shared" si="2518"/>
        <v>0</v>
      </c>
      <c r="I2014" s="1">
        <f t="shared" si="2519"/>
        <v>460.75667500000003</v>
      </c>
      <c r="J2014" s="3">
        <f t="shared" si="2520"/>
        <v>3483.2132500000002</v>
      </c>
      <c r="K2014" s="2">
        <v>7968</v>
      </c>
      <c r="L2014" s="2">
        <v>3903.1113</v>
      </c>
      <c r="M2014" s="2">
        <v>15031.523999999999</v>
      </c>
      <c r="N2014" s="2">
        <v>5372.73</v>
      </c>
      <c r="O2014" s="2">
        <v>3994.1133</v>
      </c>
      <c r="P2014" s="2">
        <v>0</v>
      </c>
      <c r="Q2014" s="2">
        <v>5529.0801000000001</v>
      </c>
      <c r="R2014" s="5">
        <v>41798.559000000001</v>
      </c>
      <c r="S2014" s="2">
        <v>97283</v>
      </c>
    </row>
    <row r="2015" spans="1:19" x14ac:dyDescent="0.25">
      <c r="A2015" t="s">
        <v>1308</v>
      </c>
      <c r="B2015" t="s">
        <v>147</v>
      </c>
      <c r="C2015" s="1">
        <f t="shared" si="2513"/>
        <v>720</v>
      </c>
      <c r="D2015" s="1">
        <f t="shared" si="2514"/>
        <v>325.259275</v>
      </c>
      <c r="E2015" s="1">
        <f t="shared" si="2515"/>
        <v>1292.2175833333333</v>
      </c>
      <c r="F2015" s="1">
        <f t="shared" si="2516"/>
        <v>447.72749999999996</v>
      </c>
      <c r="G2015" s="1">
        <f t="shared" si="2517"/>
        <v>351.684325</v>
      </c>
      <c r="H2015" s="1">
        <f t="shared" si="2518"/>
        <v>0</v>
      </c>
      <c r="I2015" s="1">
        <f t="shared" si="2519"/>
        <v>483.5336916666667</v>
      </c>
      <c r="J2015" s="3">
        <f t="shared" si="2520"/>
        <v>3620.4225000000001</v>
      </c>
      <c r="K2015" s="2">
        <v>8640</v>
      </c>
      <c r="L2015" s="2">
        <v>3903.1113</v>
      </c>
      <c r="M2015" s="2">
        <v>15506.611000000001</v>
      </c>
      <c r="N2015" s="2">
        <v>5372.73</v>
      </c>
      <c r="O2015" s="2">
        <v>4220.2119000000002</v>
      </c>
      <c r="P2015" s="2">
        <v>0</v>
      </c>
      <c r="Q2015" s="2">
        <v>5802.4043000000001</v>
      </c>
      <c r="R2015" s="5">
        <v>43445.07</v>
      </c>
      <c r="S2015" s="2">
        <v>74453</v>
      </c>
    </row>
    <row r="2016" spans="1:19" x14ac:dyDescent="0.25">
      <c r="A2016" t="s">
        <v>1308</v>
      </c>
      <c r="B2016" t="s">
        <v>530</v>
      </c>
      <c r="C2016" s="1">
        <f t="shared" si="2513"/>
        <v>692</v>
      </c>
      <c r="D2016" s="1">
        <f t="shared" si="2514"/>
        <v>340.30017500000002</v>
      </c>
      <c r="E2016" s="1">
        <f t="shared" si="2515"/>
        <v>1385.4137499999999</v>
      </c>
      <c r="F2016" s="1">
        <f t="shared" si="2516"/>
        <v>447.72749999999996</v>
      </c>
      <c r="G2016" s="1">
        <f t="shared" si="2517"/>
        <v>347.32417499999997</v>
      </c>
      <c r="H2016" s="1">
        <f t="shared" si="2518"/>
        <v>0</v>
      </c>
      <c r="I2016" s="1">
        <f t="shared" si="2519"/>
        <v>498.62512500000003</v>
      </c>
      <c r="J2016" s="3">
        <f t="shared" si="2520"/>
        <v>3711.3906666666667</v>
      </c>
      <c r="K2016" s="2">
        <v>8304</v>
      </c>
      <c r="L2016" s="2">
        <v>4083.6021000000001</v>
      </c>
      <c r="M2016" s="2">
        <v>16624.965</v>
      </c>
      <c r="N2016" s="2">
        <v>5372.73</v>
      </c>
      <c r="O2016" s="2">
        <v>4167.8900999999996</v>
      </c>
      <c r="P2016" s="2">
        <v>0</v>
      </c>
      <c r="Q2016" s="2">
        <v>5983.5015000000003</v>
      </c>
      <c r="R2016" s="5">
        <v>44536.688000000002</v>
      </c>
      <c r="S2016" s="2">
        <v>97155</v>
      </c>
    </row>
    <row r="2017" spans="1:19" x14ac:dyDescent="0.25">
      <c r="A2017" t="s">
        <v>1308</v>
      </c>
      <c r="B2017" t="s">
        <v>418</v>
      </c>
      <c r="C2017" s="1">
        <f t="shared" si="2513"/>
        <v>745</v>
      </c>
      <c r="D2017" s="1">
        <f t="shared" si="2514"/>
        <v>325.259275</v>
      </c>
      <c r="E2017" s="1">
        <f t="shared" si="2515"/>
        <v>1208.0180833333334</v>
      </c>
      <c r="F2017" s="1">
        <f t="shared" si="2516"/>
        <v>447.72749999999996</v>
      </c>
      <c r="G2017" s="1">
        <f t="shared" si="2517"/>
        <v>360.0957416666667</v>
      </c>
      <c r="H2017" s="1">
        <f t="shared" si="2518"/>
        <v>0</v>
      </c>
      <c r="I2017" s="1">
        <f t="shared" si="2519"/>
        <v>473.42704166666664</v>
      </c>
      <c r="J2017" s="3">
        <f t="shared" si="2520"/>
        <v>3559.5276666666668</v>
      </c>
      <c r="K2017" s="2">
        <v>8940</v>
      </c>
      <c r="L2017" s="2">
        <v>3903.1113</v>
      </c>
      <c r="M2017" s="2">
        <v>14496.217000000001</v>
      </c>
      <c r="N2017" s="2">
        <v>5372.73</v>
      </c>
      <c r="O2017" s="2">
        <v>4321.1489000000001</v>
      </c>
      <c r="P2017" s="2">
        <v>0</v>
      </c>
      <c r="Q2017" s="2">
        <v>5681.1244999999999</v>
      </c>
      <c r="R2017" s="5">
        <v>42714.332000000002</v>
      </c>
      <c r="S2017" s="2">
        <v>79423</v>
      </c>
    </row>
    <row r="2018" spans="1:19" x14ac:dyDescent="0.25">
      <c r="A2018" t="s">
        <v>1308</v>
      </c>
      <c r="B2018" t="s">
        <v>1326</v>
      </c>
      <c r="C2018" s="1">
        <f t="shared" ref="C2018:C2023" si="2521">K2018/12</f>
        <v>1090</v>
      </c>
      <c r="D2018" s="1">
        <f t="shared" ref="D2018:D2023" si="2522">L2018/12</f>
        <v>355.34106666666668</v>
      </c>
      <c r="E2018" s="1">
        <f t="shared" ref="E2018:E2023" si="2523">M2018/12</f>
        <v>1224.0393333333334</v>
      </c>
      <c r="F2018" s="1">
        <f t="shared" ref="F2018:F2023" si="2524">N2018/12</f>
        <v>447.72749999999996</v>
      </c>
      <c r="G2018" s="1">
        <f t="shared" ref="G2018:G2023" si="2525">O2018/12</f>
        <v>486.29447499999998</v>
      </c>
      <c r="H2018" s="1">
        <f t="shared" ref="H2018:H2023" si="2526">P2018/12</f>
        <v>0</v>
      </c>
      <c r="I2018" s="1">
        <f t="shared" ref="I2018:I2023" si="2527">Q2018/12</f>
        <v>579.20813333333331</v>
      </c>
      <c r="J2018" s="3">
        <f t="shared" ref="J2018:J2023" si="2528">R2018/12</f>
        <v>4182.6103333333331</v>
      </c>
      <c r="K2018" s="2">
        <v>13080</v>
      </c>
      <c r="L2018" s="2">
        <v>4264.0928000000004</v>
      </c>
      <c r="M2018" s="2">
        <v>14688.472</v>
      </c>
      <c r="N2018" s="2">
        <v>5372.73</v>
      </c>
      <c r="O2018" s="2">
        <v>5835.5337</v>
      </c>
      <c r="P2018" s="2">
        <v>0</v>
      </c>
      <c r="Q2018" s="2">
        <v>6950.4975999999997</v>
      </c>
      <c r="R2018" s="5">
        <v>50191.324000000001</v>
      </c>
      <c r="S2018" s="2">
        <v>113550</v>
      </c>
    </row>
    <row r="2019" spans="1:19" x14ac:dyDescent="0.25">
      <c r="A2019" t="s">
        <v>1308</v>
      </c>
      <c r="B2019" t="s">
        <v>531</v>
      </c>
      <c r="C2019" s="1">
        <f t="shared" si="2521"/>
        <v>665</v>
      </c>
      <c r="D2019" s="1">
        <f t="shared" si="2522"/>
        <v>326.19934166666667</v>
      </c>
      <c r="E2019" s="1">
        <f t="shared" si="2523"/>
        <v>1232.7785833333335</v>
      </c>
      <c r="F2019" s="1">
        <f t="shared" si="2524"/>
        <v>447.72749999999996</v>
      </c>
      <c r="G2019" s="1">
        <f t="shared" si="2525"/>
        <v>333.49552499999999</v>
      </c>
      <c r="H2019" s="1">
        <f t="shared" si="2526"/>
        <v>0</v>
      </c>
      <c r="I2019" s="1">
        <f t="shared" si="2527"/>
        <v>457.32015000000001</v>
      </c>
      <c r="J2019" s="3">
        <f t="shared" si="2528"/>
        <v>3462.5211666666669</v>
      </c>
      <c r="K2019" s="2">
        <v>7980</v>
      </c>
      <c r="L2019" s="2">
        <v>3914.3921</v>
      </c>
      <c r="M2019" s="2">
        <v>14793.343000000001</v>
      </c>
      <c r="N2019" s="2">
        <v>5372.73</v>
      </c>
      <c r="O2019" s="2">
        <v>4001.9463000000001</v>
      </c>
      <c r="P2019" s="2">
        <v>0</v>
      </c>
      <c r="Q2019" s="2">
        <v>5487.8418000000001</v>
      </c>
      <c r="R2019" s="5">
        <v>41550.254000000001</v>
      </c>
      <c r="S2019" s="2">
        <v>104509</v>
      </c>
    </row>
    <row r="2020" spans="1:19" x14ac:dyDescent="0.25">
      <c r="A2020" t="s">
        <v>1308</v>
      </c>
      <c r="B2020" t="s">
        <v>536</v>
      </c>
      <c r="C2020" s="1">
        <f t="shared" si="2521"/>
        <v>737</v>
      </c>
      <c r="D2020" s="1">
        <f t="shared" si="2522"/>
        <v>326.19934166666667</v>
      </c>
      <c r="E2020" s="1">
        <f t="shared" si="2523"/>
        <v>1245.2491666666667</v>
      </c>
      <c r="F2020" s="1">
        <f t="shared" si="2524"/>
        <v>447.72749999999996</v>
      </c>
      <c r="G2020" s="1">
        <f t="shared" si="2525"/>
        <v>357.72037500000005</v>
      </c>
      <c r="H2020" s="1">
        <f t="shared" si="2526"/>
        <v>0</v>
      </c>
      <c r="I2020" s="1">
        <f t="shared" si="2527"/>
        <v>478.95857500000005</v>
      </c>
      <c r="J2020" s="3">
        <f t="shared" si="2528"/>
        <v>3592.8548333333333</v>
      </c>
      <c r="K2020" s="2">
        <v>8844</v>
      </c>
      <c r="L2020" s="2">
        <v>3914.3921</v>
      </c>
      <c r="M2020" s="2">
        <v>14942.99</v>
      </c>
      <c r="N2020" s="2">
        <v>5372.73</v>
      </c>
      <c r="O2020" s="2">
        <v>4292.6445000000003</v>
      </c>
      <c r="P2020" s="2">
        <v>0</v>
      </c>
      <c r="Q2020" s="2">
        <v>5747.5029000000004</v>
      </c>
      <c r="R2020" s="5">
        <v>43114.258000000002</v>
      </c>
      <c r="S2020" s="2">
        <v>102879</v>
      </c>
    </row>
    <row r="2021" spans="1:19" x14ac:dyDescent="0.25">
      <c r="A2021" t="s">
        <v>1308</v>
      </c>
      <c r="B2021" t="s">
        <v>678</v>
      </c>
      <c r="C2021" s="1">
        <f t="shared" si="2521"/>
        <v>787.4327833333333</v>
      </c>
      <c r="D2021" s="1">
        <f t="shared" si="2522"/>
        <v>326.19934166666667</v>
      </c>
      <c r="E2021" s="1">
        <f t="shared" si="2523"/>
        <v>1181.93175</v>
      </c>
      <c r="F2021" s="1">
        <f t="shared" si="2524"/>
        <v>377.67773333333338</v>
      </c>
      <c r="G2021" s="1">
        <f t="shared" si="2525"/>
        <v>374.68884166666663</v>
      </c>
      <c r="H2021" s="1">
        <f t="shared" si="2526"/>
        <v>0</v>
      </c>
      <c r="I2021" s="1">
        <f t="shared" si="2527"/>
        <v>465.82869166666666</v>
      </c>
      <c r="J2021" s="3">
        <f t="shared" si="2528"/>
        <v>3513.7590833333329</v>
      </c>
      <c r="K2021" s="2">
        <v>9449.1934000000001</v>
      </c>
      <c r="L2021" s="2">
        <v>3914.3921</v>
      </c>
      <c r="M2021" s="2">
        <v>14183.181</v>
      </c>
      <c r="N2021" s="2">
        <v>4532.1328000000003</v>
      </c>
      <c r="O2021" s="2">
        <v>4496.2660999999998</v>
      </c>
      <c r="P2021" s="2">
        <v>0</v>
      </c>
      <c r="Q2021" s="2">
        <v>5589.9443000000001</v>
      </c>
      <c r="R2021" s="5">
        <v>42165.108999999997</v>
      </c>
      <c r="S2021" s="2">
        <v>108167</v>
      </c>
    </row>
    <row r="2022" spans="1:19" x14ac:dyDescent="0.25">
      <c r="A2022" t="s">
        <v>1308</v>
      </c>
      <c r="B2022" t="s">
        <v>1327</v>
      </c>
      <c r="C2022" s="1">
        <f t="shared" si="2521"/>
        <v>734</v>
      </c>
      <c r="D2022" s="1">
        <f t="shared" si="2522"/>
        <v>340.30017500000002</v>
      </c>
      <c r="E2022" s="1">
        <f t="shared" si="2523"/>
        <v>1309.0060000000001</v>
      </c>
      <c r="F2022" s="1">
        <f t="shared" si="2524"/>
        <v>447.72749999999996</v>
      </c>
      <c r="G2022" s="1">
        <f t="shared" si="2525"/>
        <v>361.45532499999996</v>
      </c>
      <c r="H2022" s="1">
        <f t="shared" si="2526"/>
        <v>0</v>
      </c>
      <c r="I2022" s="1">
        <f t="shared" si="2527"/>
        <v>494.59277500000002</v>
      </c>
      <c r="J2022" s="3">
        <f t="shared" si="2528"/>
        <v>3687.0816666666669</v>
      </c>
      <c r="K2022" s="2">
        <v>8808</v>
      </c>
      <c r="L2022" s="2">
        <v>4083.6021000000001</v>
      </c>
      <c r="M2022" s="2">
        <v>15708.072</v>
      </c>
      <c r="N2022" s="2">
        <v>5372.73</v>
      </c>
      <c r="O2022" s="2">
        <v>4337.4638999999997</v>
      </c>
      <c r="P2022" s="2">
        <v>0</v>
      </c>
      <c r="Q2022" s="2">
        <v>5935.1133</v>
      </c>
      <c r="R2022" s="5">
        <v>44244.98</v>
      </c>
      <c r="S2022" s="2">
        <v>97837</v>
      </c>
    </row>
    <row r="2023" spans="1:19" x14ac:dyDescent="0.25">
      <c r="A2023" t="s">
        <v>1308</v>
      </c>
      <c r="B2023" t="s">
        <v>753</v>
      </c>
      <c r="C2023" s="1">
        <f t="shared" si="2521"/>
        <v>745</v>
      </c>
      <c r="D2023" s="1">
        <f t="shared" si="2522"/>
        <v>348.76065833333337</v>
      </c>
      <c r="E2023" s="1">
        <f t="shared" si="2523"/>
        <v>1227.7472500000001</v>
      </c>
      <c r="F2023" s="1">
        <f t="shared" si="2524"/>
        <v>425.72749999999996</v>
      </c>
      <c r="G2023" s="1">
        <f t="shared" si="2525"/>
        <v>368.00296666666668</v>
      </c>
      <c r="H2023" s="1">
        <f t="shared" si="2526"/>
        <v>0</v>
      </c>
      <c r="I2023" s="1">
        <f t="shared" si="2527"/>
        <v>479.22583333333336</v>
      </c>
      <c r="J2023" s="3">
        <f t="shared" si="2528"/>
        <v>3594.4641666666666</v>
      </c>
      <c r="K2023" s="2">
        <v>8940</v>
      </c>
      <c r="L2023" s="2">
        <v>4185.1279000000004</v>
      </c>
      <c r="M2023" s="2">
        <v>14732.967000000001</v>
      </c>
      <c r="N2023" s="2">
        <v>5108.7299999999996</v>
      </c>
      <c r="O2023" s="2">
        <v>4416.0356000000002</v>
      </c>
      <c r="P2023" s="2">
        <v>0</v>
      </c>
      <c r="Q2023" s="2">
        <v>5750.71</v>
      </c>
      <c r="R2023" s="5">
        <v>43133.57</v>
      </c>
      <c r="S2023" s="2">
        <v>97708</v>
      </c>
    </row>
    <row r="2024" spans="1:19" x14ac:dyDescent="0.25">
      <c r="A2024" t="s">
        <v>1308</v>
      </c>
      <c r="B2024" t="s">
        <v>1328</v>
      </c>
      <c r="C2024" s="1">
        <f t="shared" ref="C2024:C2029" si="2529">K2024/12</f>
        <v>551.05094166666663</v>
      </c>
      <c r="D2024" s="1">
        <f t="shared" ref="D2024:D2029" si="2530">L2024/12</f>
        <v>326.19934166666667</v>
      </c>
      <c r="E2024" s="1">
        <f t="shared" ref="E2024:E2029" si="2531">M2024/12</f>
        <v>1381.2515000000001</v>
      </c>
      <c r="F2024" s="1">
        <f t="shared" ref="F2024:F2029" si="2532">N2024/12</f>
        <v>377.67773333333338</v>
      </c>
      <c r="G2024" s="1">
        <f t="shared" ref="G2024:G2029" si="2533">O2024/12</f>
        <v>295.15661666666665</v>
      </c>
      <c r="H2024" s="1">
        <f t="shared" ref="H2024:H2029" si="2534">P2024/12</f>
        <v>0</v>
      </c>
      <c r="I2024" s="1">
        <f t="shared" ref="I2024:I2029" si="2535">Q2024/12</f>
        <v>442.60367500000001</v>
      </c>
      <c r="J2024" s="3">
        <f t="shared" ref="J2024:J2029" si="2536">R2024/12</f>
        <v>3373.93975</v>
      </c>
      <c r="K2024" s="2">
        <v>6612.6112999999996</v>
      </c>
      <c r="L2024" s="2">
        <v>3914.3921</v>
      </c>
      <c r="M2024" s="2">
        <v>16575.018</v>
      </c>
      <c r="N2024" s="2">
        <v>4532.1328000000003</v>
      </c>
      <c r="O2024" s="2">
        <v>3541.8793999999998</v>
      </c>
      <c r="P2024" s="2">
        <v>0</v>
      </c>
      <c r="Q2024" s="2">
        <v>5311.2440999999999</v>
      </c>
      <c r="R2024" s="5">
        <v>40487.277000000002</v>
      </c>
      <c r="S2024" s="2">
        <v>97917</v>
      </c>
    </row>
    <row r="2025" spans="1:19" x14ac:dyDescent="0.25">
      <c r="A2025" t="s">
        <v>1308</v>
      </c>
      <c r="B2025" t="s">
        <v>1329</v>
      </c>
      <c r="C2025" s="1">
        <f t="shared" si="2529"/>
        <v>745</v>
      </c>
      <c r="D2025" s="1">
        <f t="shared" si="2530"/>
        <v>348.76065833333337</v>
      </c>
      <c r="E2025" s="1">
        <f t="shared" si="2531"/>
        <v>1289.4081666666666</v>
      </c>
      <c r="F2025" s="1">
        <f t="shared" si="2532"/>
        <v>447.72749999999996</v>
      </c>
      <c r="G2025" s="1">
        <f t="shared" si="2533"/>
        <v>368.00296666666668</v>
      </c>
      <c r="H2025" s="1">
        <f t="shared" si="2534"/>
        <v>0</v>
      </c>
      <c r="I2025" s="1">
        <f t="shared" si="2535"/>
        <v>495.86779999999999</v>
      </c>
      <c r="J2025" s="3">
        <f t="shared" si="2536"/>
        <v>3694.7672500000003</v>
      </c>
      <c r="K2025" s="2">
        <v>8940</v>
      </c>
      <c r="L2025" s="2">
        <v>4185.1279000000004</v>
      </c>
      <c r="M2025" s="2">
        <v>15472.897999999999</v>
      </c>
      <c r="N2025" s="2">
        <v>5372.73</v>
      </c>
      <c r="O2025" s="2">
        <v>4416.0356000000002</v>
      </c>
      <c r="P2025" s="2">
        <v>0</v>
      </c>
      <c r="Q2025" s="2">
        <v>5950.4135999999999</v>
      </c>
      <c r="R2025" s="5">
        <v>44337.207000000002</v>
      </c>
      <c r="S2025" s="2">
        <v>90717</v>
      </c>
    </row>
    <row r="2026" spans="1:19" x14ac:dyDescent="0.25">
      <c r="A2026" t="s">
        <v>1308</v>
      </c>
      <c r="B2026" t="s">
        <v>427</v>
      </c>
      <c r="C2026" s="1">
        <f t="shared" si="2529"/>
        <v>745</v>
      </c>
      <c r="D2026" s="1">
        <f t="shared" si="2530"/>
        <v>340.30017500000002</v>
      </c>
      <c r="E2026" s="1">
        <f t="shared" si="2531"/>
        <v>1129.2674999999999</v>
      </c>
      <c r="F2026" s="1">
        <f t="shared" si="2532"/>
        <v>447.72749999999996</v>
      </c>
      <c r="G2026" s="1">
        <f t="shared" si="2533"/>
        <v>365.15637500000003</v>
      </c>
      <c r="H2026" s="1">
        <f t="shared" si="2534"/>
        <v>0</v>
      </c>
      <c r="I2026" s="1">
        <f t="shared" si="2535"/>
        <v>461.75114166666668</v>
      </c>
      <c r="J2026" s="3">
        <f t="shared" si="2536"/>
        <v>3489.2028333333333</v>
      </c>
      <c r="K2026" s="2">
        <v>8940</v>
      </c>
      <c r="L2026" s="2">
        <v>4083.6021000000001</v>
      </c>
      <c r="M2026" s="2">
        <v>13551.21</v>
      </c>
      <c r="N2026" s="2">
        <v>5372.73</v>
      </c>
      <c r="O2026" s="2">
        <v>4381.8765000000003</v>
      </c>
      <c r="P2026" s="2">
        <v>0</v>
      </c>
      <c r="Q2026" s="2">
        <v>5541.0137000000004</v>
      </c>
      <c r="R2026" s="5">
        <v>41870.434000000001</v>
      </c>
      <c r="S2026" s="2">
        <v>94375</v>
      </c>
    </row>
    <row r="2027" spans="1:19" x14ac:dyDescent="0.25">
      <c r="A2027" t="s">
        <v>1308</v>
      </c>
      <c r="B2027" t="s">
        <v>977</v>
      </c>
      <c r="C2027" s="1">
        <f t="shared" si="2529"/>
        <v>609</v>
      </c>
      <c r="D2027" s="1">
        <f t="shared" si="2530"/>
        <v>348.76065833333337</v>
      </c>
      <c r="E2027" s="1">
        <f t="shared" si="2531"/>
        <v>1099.1034999999999</v>
      </c>
      <c r="F2027" s="1">
        <f t="shared" si="2532"/>
        <v>425.72749999999996</v>
      </c>
      <c r="G2027" s="1">
        <f t="shared" si="2533"/>
        <v>322.24484999999999</v>
      </c>
      <c r="H2027" s="1">
        <f t="shared" si="2534"/>
        <v>0</v>
      </c>
      <c r="I2027" s="1">
        <f t="shared" si="2535"/>
        <v>417.37540833333333</v>
      </c>
      <c r="J2027" s="3">
        <f t="shared" si="2536"/>
        <v>3222.2119166666666</v>
      </c>
      <c r="K2027" s="2">
        <v>7308</v>
      </c>
      <c r="L2027" s="2">
        <v>4185.1279000000004</v>
      </c>
      <c r="M2027" s="2">
        <v>13189.242</v>
      </c>
      <c r="N2027" s="2">
        <v>5108.7299999999996</v>
      </c>
      <c r="O2027" s="2">
        <v>3866.9382000000001</v>
      </c>
      <c r="P2027" s="2">
        <v>0</v>
      </c>
      <c r="Q2027" s="2">
        <v>5008.5048999999999</v>
      </c>
      <c r="R2027" s="5">
        <v>38666.542999999998</v>
      </c>
      <c r="S2027" s="2">
        <v>92933</v>
      </c>
    </row>
    <row r="2028" spans="1:19" x14ac:dyDescent="0.25">
      <c r="A2028" t="s">
        <v>1308</v>
      </c>
      <c r="B2028" t="s">
        <v>1330</v>
      </c>
      <c r="C2028" s="1">
        <f t="shared" si="2529"/>
        <v>582</v>
      </c>
      <c r="D2028" s="1">
        <f t="shared" si="2530"/>
        <v>360.98140833333332</v>
      </c>
      <c r="E2028" s="1">
        <f t="shared" si="2531"/>
        <v>1221.5867499999999</v>
      </c>
      <c r="F2028" s="1">
        <f t="shared" si="2532"/>
        <v>419.72749999999996</v>
      </c>
      <c r="G2028" s="1">
        <f t="shared" si="2533"/>
        <v>317.27227499999998</v>
      </c>
      <c r="H2028" s="1">
        <f t="shared" si="2534"/>
        <v>0</v>
      </c>
      <c r="I2028" s="1">
        <f t="shared" si="2535"/>
        <v>436.66963333333337</v>
      </c>
      <c r="J2028" s="3">
        <f t="shared" si="2536"/>
        <v>3338.2376666666664</v>
      </c>
      <c r="K2028" s="2">
        <v>6984</v>
      </c>
      <c r="L2028" s="2">
        <v>4331.7768999999998</v>
      </c>
      <c r="M2028" s="2">
        <v>14659.040999999999</v>
      </c>
      <c r="N2028" s="2">
        <v>5036.7299999999996</v>
      </c>
      <c r="O2028" s="2">
        <v>3807.2673</v>
      </c>
      <c r="P2028" s="2">
        <v>0</v>
      </c>
      <c r="Q2028" s="2">
        <v>5240.0356000000002</v>
      </c>
      <c r="R2028" s="5">
        <v>40058.851999999999</v>
      </c>
      <c r="S2028" s="2">
        <v>96250</v>
      </c>
    </row>
    <row r="2029" spans="1:19" x14ac:dyDescent="0.25">
      <c r="A2029" t="s">
        <v>1308</v>
      </c>
      <c r="B2029" t="s">
        <v>980</v>
      </c>
      <c r="C2029" s="1">
        <f t="shared" si="2529"/>
        <v>688</v>
      </c>
      <c r="D2029" s="1">
        <f t="shared" si="2530"/>
        <v>340.30017500000002</v>
      </c>
      <c r="E2029" s="1">
        <f t="shared" si="2531"/>
        <v>1414.9965833333333</v>
      </c>
      <c r="F2029" s="1">
        <f t="shared" si="2532"/>
        <v>447.72749999999996</v>
      </c>
      <c r="G2029" s="1">
        <f t="shared" si="2533"/>
        <v>345.97835000000003</v>
      </c>
      <c r="H2029" s="1">
        <f t="shared" si="2534"/>
        <v>0</v>
      </c>
      <c r="I2029" s="1">
        <f t="shared" si="2535"/>
        <v>503.44344166666662</v>
      </c>
      <c r="J2029" s="3">
        <f t="shared" si="2536"/>
        <v>3740.4459999999999</v>
      </c>
      <c r="K2029" s="2">
        <v>8256</v>
      </c>
      <c r="L2029" s="2">
        <v>4083.6021000000001</v>
      </c>
      <c r="M2029" s="2">
        <v>16979.958999999999</v>
      </c>
      <c r="N2029" s="2">
        <v>5372.73</v>
      </c>
      <c r="O2029" s="2">
        <v>4151.7402000000002</v>
      </c>
      <c r="P2029" s="2">
        <v>0</v>
      </c>
      <c r="Q2029" s="2">
        <v>6041.3212999999996</v>
      </c>
      <c r="R2029" s="5">
        <v>44885.351999999999</v>
      </c>
      <c r="S2029" s="2">
        <v>86111</v>
      </c>
    </row>
    <row r="2030" spans="1:19" x14ac:dyDescent="0.25">
      <c r="A2030" t="s">
        <v>1308</v>
      </c>
      <c r="B2030" t="s">
        <v>541</v>
      </c>
      <c r="C2030" s="1">
        <f t="shared" ref="C2030:C2036" si="2537">K2030/12</f>
        <v>649</v>
      </c>
      <c r="D2030" s="1">
        <f t="shared" ref="D2030:D2036" si="2538">L2030/12</f>
        <v>354.40100000000001</v>
      </c>
      <c r="E2030" s="1">
        <f t="shared" ref="E2030:E2036" si="2539">M2030/12</f>
        <v>1155.5362499999999</v>
      </c>
      <c r="F2030" s="1">
        <f t="shared" ref="F2030:F2036" si="2540">N2030/12</f>
        <v>419.72749999999996</v>
      </c>
      <c r="G2030" s="1">
        <f t="shared" ref="G2030:G2036" si="2541">O2030/12</f>
        <v>337.60084999999998</v>
      </c>
      <c r="H2030" s="1">
        <f t="shared" ref="H2030:H2036" si="2542">P2030/12</f>
        <v>0</v>
      </c>
      <c r="I2030" s="1">
        <f t="shared" ref="I2030:I2036" si="2543">Q2030/12</f>
        <v>439.59960833333338</v>
      </c>
      <c r="J2030" s="3">
        <f t="shared" ref="J2030:J2036" si="2544">R2030/12</f>
        <v>3355.8652500000003</v>
      </c>
      <c r="K2030" s="2">
        <v>7788</v>
      </c>
      <c r="L2030" s="2">
        <v>4252.8119999999999</v>
      </c>
      <c r="M2030" s="2">
        <v>13866.434999999999</v>
      </c>
      <c r="N2030" s="2">
        <v>5036.7299999999996</v>
      </c>
      <c r="O2030" s="2">
        <v>4051.2102</v>
      </c>
      <c r="P2030" s="2">
        <v>0</v>
      </c>
      <c r="Q2030" s="2">
        <v>5275.1953000000003</v>
      </c>
      <c r="R2030" s="5">
        <v>40270.383000000002</v>
      </c>
      <c r="S2030" s="2">
        <v>101910</v>
      </c>
    </row>
    <row r="2031" spans="1:19" x14ac:dyDescent="0.25">
      <c r="A2031" t="s">
        <v>1308</v>
      </c>
      <c r="B2031" t="s">
        <v>1331</v>
      </c>
      <c r="C2031" s="1">
        <f t="shared" si="2537"/>
        <v>649</v>
      </c>
      <c r="D2031" s="1">
        <f t="shared" si="2538"/>
        <v>340.30017500000002</v>
      </c>
      <c r="E2031" s="1">
        <f t="shared" si="2539"/>
        <v>1222.77775</v>
      </c>
      <c r="F2031" s="1">
        <f t="shared" si="2540"/>
        <v>447.72749999999996</v>
      </c>
      <c r="G2031" s="1">
        <f t="shared" si="2541"/>
        <v>332.85652499999998</v>
      </c>
      <c r="H2031" s="1">
        <f t="shared" si="2542"/>
        <v>0</v>
      </c>
      <c r="I2031" s="1">
        <f t="shared" si="2543"/>
        <v>454.82246666666668</v>
      </c>
      <c r="J2031" s="3">
        <f t="shared" si="2544"/>
        <v>3447.4844166666667</v>
      </c>
      <c r="K2031" s="2">
        <v>7788</v>
      </c>
      <c r="L2031" s="2">
        <v>4083.6021000000001</v>
      </c>
      <c r="M2031" s="2">
        <v>14673.333000000001</v>
      </c>
      <c r="N2031" s="2">
        <v>5372.73</v>
      </c>
      <c r="O2031" s="2">
        <v>3994.2782999999999</v>
      </c>
      <c r="P2031" s="2">
        <v>0</v>
      </c>
      <c r="Q2031" s="2">
        <v>5457.8696</v>
      </c>
      <c r="R2031" s="5">
        <v>41369.813000000002</v>
      </c>
      <c r="S2031" s="2">
        <v>65508</v>
      </c>
    </row>
    <row r="2032" spans="1:19" x14ac:dyDescent="0.25">
      <c r="A2032" t="s">
        <v>1308</v>
      </c>
      <c r="B2032" t="s">
        <v>1332</v>
      </c>
      <c r="C2032" s="1">
        <f t="shared" si="2537"/>
        <v>653</v>
      </c>
      <c r="D2032" s="1">
        <f t="shared" si="2538"/>
        <v>360.98140833333332</v>
      </c>
      <c r="E2032" s="1">
        <f t="shared" si="2539"/>
        <v>1253.1994166666666</v>
      </c>
      <c r="F2032" s="1">
        <f t="shared" si="2540"/>
        <v>419.72749999999996</v>
      </c>
      <c r="G2032" s="1">
        <f t="shared" si="2541"/>
        <v>341.16068333333334</v>
      </c>
      <c r="H2032" s="1">
        <f t="shared" si="2542"/>
        <v>0</v>
      </c>
      <c r="I2032" s="1">
        <f t="shared" si="2543"/>
        <v>461.87406666666669</v>
      </c>
      <c r="J2032" s="3">
        <f t="shared" si="2544"/>
        <v>3489.9429999999998</v>
      </c>
      <c r="K2032" s="2">
        <v>7836</v>
      </c>
      <c r="L2032" s="2">
        <v>4331.7768999999998</v>
      </c>
      <c r="M2032" s="2">
        <v>15038.393</v>
      </c>
      <c r="N2032" s="2">
        <v>5036.7299999999996</v>
      </c>
      <c r="O2032" s="2">
        <v>4093.9281999999998</v>
      </c>
      <c r="P2032" s="2">
        <v>0</v>
      </c>
      <c r="Q2032" s="2">
        <v>5542.4888000000001</v>
      </c>
      <c r="R2032" s="5">
        <v>41879.315999999999</v>
      </c>
      <c r="S2032" s="2">
        <v>97000</v>
      </c>
    </row>
    <row r="2033" spans="1:19" x14ac:dyDescent="0.25">
      <c r="A2033" t="s">
        <v>1308</v>
      </c>
      <c r="B2033" t="s">
        <v>697</v>
      </c>
      <c r="C2033" s="1">
        <f t="shared" si="2537"/>
        <v>720</v>
      </c>
      <c r="D2033" s="1">
        <f t="shared" si="2538"/>
        <v>354.40100000000001</v>
      </c>
      <c r="E2033" s="1">
        <f t="shared" si="2539"/>
        <v>1204.6250833333334</v>
      </c>
      <c r="F2033" s="1">
        <f t="shared" si="2540"/>
        <v>447.72749999999996</v>
      </c>
      <c r="G2033" s="1">
        <f t="shared" si="2541"/>
        <v>361.48925833333334</v>
      </c>
      <c r="H2033" s="1">
        <f t="shared" si="2542"/>
        <v>0</v>
      </c>
      <c r="I2033" s="1">
        <f t="shared" si="2543"/>
        <v>473.85380000000004</v>
      </c>
      <c r="J2033" s="3">
        <f t="shared" si="2544"/>
        <v>3562.0966666666668</v>
      </c>
      <c r="K2033" s="2">
        <v>8640</v>
      </c>
      <c r="L2033" s="2">
        <v>4252.8119999999999</v>
      </c>
      <c r="M2033" s="2">
        <v>14455.501</v>
      </c>
      <c r="N2033" s="2">
        <v>5372.73</v>
      </c>
      <c r="O2033" s="2">
        <v>4337.8711000000003</v>
      </c>
      <c r="P2033" s="2">
        <v>0</v>
      </c>
      <c r="Q2033" s="2">
        <v>5686.2456000000002</v>
      </c>
      <c r="R2033" s="5">
        <v>42745.16</v>
      </c>
      <c r="S2033" s="2">
        <v>92500</v>
      </c>
    </row>
    <row r="2034" spans="1:19" x14ac:dyDescent="0.25">
      <c r="A2034" t="s">
        <v>1308</v>
      </c>
      <c r="B2034" t="s">
        <v>636</v>
      </c>
      <c r="C2034" s="1">
        <f t="shared" si="2537"/>
        <v>649</v>
      </c>
      <c r="D2034" s="1">
        <f t="shared" si="2538"/>
        <v>354.40100000000001</v>
      </c>
      <c r="E2034" s="1">
        <f t="shared" si="2539"/>
        <v>1150.9750000000001</v>
      </c>
      <c r="F2034" s="1">
        <f t="shared" si="2540"/>
        <v>447.72749999999996</v>
      </c>
      <c r="G2034" s="1">
        <f t="shared" si="2541"/>
        <v>337.60084999999998</v>
      </c>
      <c r="H2034" s="1">
        <f t="shared" si="2542"/>
        <v>0</v>
      </c>
      <c r="I2034" s="1">
        <f t="shared" si="2543"/>
        <v>444.27128333333332</v>
      </c>
      <c r="J2034" s="3">
        <f t="shared" si="2544"/>
        <v>3383.9755833333334</v>
      </c>
      <c r="K2034" s="2">
        <v>7788</v>
      </c>
      <c r="L2034" s="2">
        <v>4252.8119999999999</v>
      </c>
      <c r="M2034" s="2">
        <v>13811.7</v>
      </c>
      <c r="N2034" s="2">
        <v>5372.73</v>
      </c>
      <c r="O2034" s="2">
        <v>4051.2102</v>
      </c>
      <c r="P2034" s="2">
        <v>0</v>
      </c>
      <c r="Q2034" s="2">
        <v>5331.2554</v>
      </c>
      <c r="R2034" s="5">
        <v>40607.707000000002</v>
      </c>
      <c r="S2034" s="2">
        <v>42500</v>
      </c>
    </row>
    <row r="2035" spans="1:19" x14ac:dyDescent="0.25">
      <c r="A2035" t="s">
        <v>1308</v>
      </c>
      <c r="B2035" t="s">
        <v>1333</v>
      </c>
      <c r="C2035" s="1">
        <f t="shared" si="2537"/>
        <v>720</v>
      </c>
      <c r="D2035" s="1">
        <f t="shared" si="2538"/>
        <v>347.82060000000001</v>
      </c>
      <c r="E2035" s="1">
        <f t="shared" si="2539"/>
        <v>1347.4085</v>
      </c>
      <c r="F2035" s="1">
        <f t="shared" si="2540"/>
        <v>447.72749999999996</v>
      </c>
      <c r="G2035" s="1">
        <f t="shared" si="2541"/>
        <v>359.27526666666671</v>
      </c>
      <c r="H2035" s="1">
        <f t="shared" si="2542"/>
        <v>0</v>
      </c>
      <c r="I2035" s="1">
        <f t="shared" si="2543"/>
        <v>500.50715833333334</v>
      </c>
      <c r="J2035" s="3">
        <f t="shared" si="2544"/>
        <v>3722.7389166666667</v>
      </c>
      <c r="K2035" s="2">
        <v>8640</v>
      </c>
      <c r="L2035" s="2">
        <v>4173.8472000000002</v>
      </c>
      <c r="M2035" s="2">
        <v>16168.902</v>
      </c>
      <c r="N2035" s="2">
        <v>5372.73</v>
      </c>
      <c r="O2035" s="2">
        <v>4311.3032000000003</v>
      </c>
      <c r="P2035" s="2">
        <v>0</v>
      </c>
      <c r="Q2035" s="2">
        <v>6006.0859</v>
      </c>
      <c r="R2035" s="5">
        <v>44672.866999999998</v>
      </c>
      <c r="S2035" s="2">
        <v>79250</v>
      </c>
    </row>
    <row r="2036" spans="1:19" x14ac:dyDescent="0.25">
      <c r="A2036" t="s">
        <v>1308</v>
      </c>
      <c r="B2036" t="s">
        <v>545</v>
      </c>
      <c r="C2036" s="1">
        <f t="shared" si="2537"/>
        <v>868</v>
      </c>
      <c r="D2036" s="1">
        <f t="shared" si="2538"/>
        <v>347.82060000000001</v>
      </c>
      <c r="E2036" s="1">
        <f t="shared" si="2539"/>
        <v>1131.7327499999999</v>
      </c>
      <c r="F2036" s="1">
        <f t="shared" si="2540"/>
        <v>447.72749999999996</v>
      </c>
      <c r="G2036" s="1">
        <f t="shared" si="2541"/>
        <v>409.07079999999996</v>
      </c>
      <c r="H2036" s="1">
        <f t="shared" si="2542"/>
        <v>0</v>
      </c>
      <c r="I2036" s="1">
        <f t="shared" si="2543"/>
        <v>496.9519416666667</v>
      </c>
      <c r="J2036" s="3">
        <f t="shared" si="2544"/>
        <v>3701.3037499999996</v>
      </c>
      <c r="K2036" s="2">
        <v>10416</v>
      </c>
      <c r="L2036" s="2">
        <v>4173.8472000000002</v>
      </c>
      <c r="M2036" s="2">
        <v>13580.793</v>
      </c>
      <c r="N2036" s="2">
        <v>5372.73</v>
      </c>
      <c r="O2036" s="2">
        <v>4908.8495999999996</v>
      </c>
      <c r="P2036" s="2">
        <v>0</v>
      </c>
      <c r="Q2036" s="2">
        <v>5963.4233000000004</v>
      </c>
      <c r="R2036" s="5">
        <v>44415.644999999997</v>
      </c>
      <c r="S2036" s="2">
        <v>101162</v>
      </c>
    </row>
    <row r="2037" spans="1:19" x14ac:dyDescent="0.25">
      <c r="A2037" t="s">
        <v>1308</v>
      </c>
      <c r="B2037" t="s">
        <v>987</v>
      </c>
      <c r="C2037" s="1">
        <f t="shared" ref="C2037:C2042" si="2545">K2037/12</f>
        <v>688</v>
      </c>
      <c r="D2037" s="1">
        <f t="shared" ref="D2037:D2042" si="2546">L2037/12</f>
        <v>348.76065833333337</v>
      </c>
      <c r="E2037" s="1">
        <f t="shared" ref="E2037:E2042" si="2547">M2037/12</f>
        <v>1366.2839999999999</v>
      </c>
      <c r="F2037" s="1">
        <f t="shared" ref="F2037:F2042" si="2548">N2037/12</f>
        <v>425.72749999999996</v>
      </c>
      <c r="G2037" s="1">
        <f t="shared" ref="G2037:G2042" si="2549">O2037/12</f>
        <v>348.82490833333333</v>
      </c>
      <c r="H2037" s="1">
        <f t="shared" ref="H2037:H2042" si="2550">P2037/12</f>
        <v>0</v>
      </c>
      <c r="I2037" s="1">
        <f t="shared" ref="I2037:I2042" si="2551">Q2037/12</f>
        <v>491.63118333333335</v>
      </c>
      <c r="J2037" s="3">
        <f t="shared" ref="J2037:J2042" si="2552">R2037/12</f>
        <v>3669.2281666666663</v>
      </c>
      <c r="K2037" s="2">
        <v>8256</v>
      </c>
      <c r="L2037" s="2">
        <v>4185.1279000000004</v>
      </c>
      <c r="M2037" s="2">
        <v>16395.407999999999</v>
      </c>
      <c r="N2037" s="2">
        <v>5108.7299999999996</v>
      </c>
      <c r="O2037" s="2">
        <v>4185.8989000000001</v>
      </c>
      <c r="P2037" s="2">
        <v>0</v>
      </c>
      <c r="Q2037" s="2">
        <v>5899.5742</v>
      </c>
      <c r="R2037" s="5">
        <v>44030.737999999998</v>
      </c>
      <c r="S2037" s="2">
        <v>102708</v>
      </c>
    </row>
    <row r="2038" spans="1:19" x14ac:dyDescent="0.25">
      <c r="A2038" t="s">
        <v>1308</v>
      </c>
      <c r="B2038" t="s">
        <v>1334</v>
      </c>
      <c r="C2038" s="1">
        <f t="shared" si="2545"/>
        <v>649</v>
      </c>
      <c r="D2038" s="1">
        <f t="shared" si="2546"/>
        <v>325.259275</v>
      </c>
      <c r="E2038" s="1">
        <f t="shared" si="2547"/>
        <v>1072.6595833333333</v>
      </c>
      <c r="F2038" s="1">
        <f t="shared" si="2548"/>
        <v>447.72749999999996</v>
      </c>
      <c r="G2038" s="1">
        <f t="shared" si="2549"/>
        <v>327.79591666666664</v>
      </c>
      <c r="H2038" s="1">
        <f t="shared" si="2550"/>
        <v>0</v>
      </c>
      <c r="I2038" s="1">
        <f t="shared" si="2551"/>
        <v>420.88859166666663</v>
      </c>
      <c r="J2038" s="3">
        <f t="shared" si="2552"/>
        <v>3243.3307499999996</v>
      </c>
      <c r="K2038" s="2">
        <v>7788</v>
      </c>
      <c r="L2038" s="2">
        <v>3903.1113</v>
      </c>
      <c r="M2038" s="2">
        <v>12871.915000000001</v>
      </c>
      <c r="N2038" s="2">
        <v>5372.73</v>
      </c>
      <c r="O2038" s="2">
        <v>3933.5509999999999</v>
      </c>
      <c r="P2038" s="2">
        <v>0</v>
      </c>
      <c r="Q2038" s="2">
        <v>5050.6630999999998</v>
      </c>
      <c r="R2038" s="5">
        <v>38919.968999999997</v>
      </c>
      <c r="S2038" s="2">
        <v>102606</v>
      </c>
    </row>
    <row r="2039" spans="1:19" x14ac:dyDescent="0.25">
      <c r="A2039" t="s">
        <v>1308</v>
      </c>
      <c r="B2039" t="s">
        <v>1335</v>
      </c>
      <c r="C2039" s="1">
        <f t="shared" si="2545"/>
        <v>688</v>
      </c>
      <c r="D2039" s="1">
        <f t="shared" si="2546"/>
        <v>340.30017500000002</v>
      </c>
      <c r="E2039" s="1">
        <f t="shared" si="2547"/>
        <v>1278.8407500000001</v>
      </c>
      <c r="F2039" s="1">
        <f t="shared" si="2548"/>
        <v>447.72749999999996</v>
      </c>
      <c r="G2039" s="1">
        <f t="shared" si="2549"/>
        <v>345.97835000000003</v>
      </c>
      <c r="H2039" s="1">
        <f t="shared" si="2550"/>
        <v>0</v>
      </c>
      <c r="I2039" s="1">
        <f t="shared" si="2551"/>
        <v>476.36169166666667</v>
      </c>
      <c r="J2039" s="3">
        <f t="shared" si="2552"/>
        <v>3577.2083333333335</v>
      </c>
      <c r="K2039" s="2">
        <v>8256</v>
      </c>
      <c r="L2039" s="2">
        <v>4083.6021000000001</v>
      </c>
      <c r="M2039" s="2">
        <v>15346.089</v>
      </c>
      <c r="N2039" s="2">
        <v>5372.73</v>
      </c>
      <c r="O2039" s="2">
        <v>4151.7402000000002</v>
      </c>
      <c r="P2039" s="2">
        <v>0</v>
      </c>
      <c r="Q2039" s="2">
        <v>5716.3402999999998</v>
      </c>
      <c r="R2039" s="5">
        <v>42926.5</v>
      </c>
      <c r="S2039" s="2">
        <v>90521</v>
      </c>
    </row>
    <row r="2040" spans="1:19" x14ac:dyDescent="0.25">
      <c r="A2040" t="s">
        <v>1308</v>
      </c>
      <c r="B2040" t="s">
        <v>1336</v>
      </c>
      <c r="C2040" s="1">
        <f t="shared" si="2545"/>
        <v>691</v>
      </c>
      <c r="D2040" s="1">
        <f t="shared" si="2546"/>
        <v>348.76065833333337</v>
      </c>
      <c r="E2040" s="1">
        <f t="shared" si="2547"/>
        <v>1265.06025</v>
      </c>
      <c r="F2040" s="1">
        <f t="shared" si="2548"/>
        <v>383.72749999999996</v>
      </c>
      <c r="G2040" s="1">
        <f t="shared" si="2549"/>
        <v>349.83430833333335</v>
      </c>
      <c r="H2040" s="1">
        <f t="shared" si="2550"/>
        <v>0</v>
      </c>
      <c r="I2040" s="1">
        <f t="shared" si="2551"/>
        <v>463.92801666666668</v>
      </c>
      <c r="J2040" s="3">
        <f t="shared" si="2552"/>
        <v>3502.3105833333334</v>
      </c>
      <c r="K2040" s="2">
        <v>8292</v>
      </c>
      <c r="L2040" s="2">
        <v>4185.1279000000004</v>
      </c>
      <c r="M2040" s="2">
        <v>15180.723</v>
      </c>
      <c r="N2040" s="2">
        <v>4604.7299999999996</v>
      </c>
      <c r="O2040" s="2">
        <v>4198.0117</v>
      </c>
      <c r="P2040" s="2">
        <v>0</v>
      </c>
      <c r="Q2040" s="2">
        <v>5567.1361999999999</v>
      </c>
      <c r="R2040" s="5">
        <v>42027.726999999999</v>
      </c>
      <c r="S2040" s="2">
        <v>112823</v>
      </c>
    </row>
    <row r="2041" spans="1:19" x14ac:dyDescent="0.25">
      <c r="A2041" t="s">
        <v>1308</v>
      </c>
      <c r="B2041" t="s">
        <v>1337</v>
      </c>
      <c r="C2041" s="1">
        <f t="shared" si="2545"/>
        <v>702</v>
      </c>
      <c r="D2041" s="1">
        <f t="shared" si="2546"/>
        <v>348.76065833333337</v>
      </c>
      <c r="E2041" s="1">
        <f t="shared" si="2547"/>
        <v>1218.6535833333335</v>
      </c>
      <c r="F2041" s="1">
        <f t="shared" si="2548"/>
        <v>425.72749999999996</v>
      </c>
      <c r="G2041" s="1">
        <f t="shared" si="2549"/>
        <v>353.53531666666663</v>
      </c>
      <c r="H2041" s="1">
        <f t="shared" si="2550"/>
        <v>0</v>
      </c>
      <c r="I2041" s="1">
        <f t="shared" si="2551"/>
        <v>465.97745833333335</v>
      </c>
      <c r="J2041" s="3">
        <f t="shared" si="2552"/>
        <v>3514.6545833333334</v>
      </c>
      <c r="K2041" s="2">
        <v>8424</v>
      </c>
      <c r="L2041" s="2">
        <v>4185.1279000000004</v>
      </c>
      <c r="M2041" s="2">
        <v>14623.843000000001</v>
      </c>
      <c r="N2041" s="2">
        <v>5108.7299999999996</v>
      </c>
      <c r="O2041" s="2">
        <v>4242.4237999999996</v>
      </c>
      <c r="P2041" s="2">
        <v>0</v>
      </c>
      <c r="Q2041" s="2">
        <v>5591.7295000000004</v>
      </c>
      <c r="R2041" s="5">
        <v>42175.855000000003</v>
      </c>
      <c r="S2041" s="2">
        <v>87642</v>
      </c>
    </row>
    <row r="2042" spans="1:19" x14ac:dyDescent="0.25">
      <c r="A2042" t="s">
        <v>1308</v>
      </c>
      <c r="B2042" t="s">
        <v>1338</v>
      </c>
      <c r="C2042" s="1">
        <f t="shared" si="2545"/>
        <v>681</v>
      </c>
      <c r="D2042" s="1">
        <f t="shared" si="2546"/>
        <v>340.30017500000002</v>
      </c>
      <c r="E2042" s="1">
        <f t="shared" si="2547"/>
        <v>1049.2131666666667</v>
      </c>
      <c r="F2042" s="1">
        <f t="shared" si="2548"/>
        <v>447.72749999999996</v>
      </c>
      <c r="G2042" s="1">
        <f t="shared" si="2549"/>
        <v>343.62312500000002</v>
      </c>
      <c r="H2042" s="1">
        <f t="shared" si="2550"/>
        <v>0</v>
      </c>
      <c r="I2042" s="1">
        <f t="shared" si="2551"/>
        <v>428.75268333333332</v>
      </c>
      <c r="J2042" s="3">
        <f t="shared" si="2552"/>
        <v>3290.6165000000001</v>
      </c>
      <c r="K2042" s="2">
        <v>8172</v>
      </c>
      <c r="L2042" s="2">
        <v>4083.6021000000001</v>
      </c>
      <c r="M2042" s="2">
        <v>12590.558000000001</v>
      </c>
      <c r="N2042" s="2">
        <v>5372.73</v>
      </c>
      <c r="O2042" s="2">
        <v>4123.4775</v>
      </c>
      <c r="P2042" s="2">
        <v>0</v>
      </c>
      <c r="Q2042" s="2">
        <v>5145.0321999999996</v>
      </c>
      <c r="R2042" s="5">
        <v>39487.398000000001</v>
      </c>
      <c r="S2042" s="2">
        <v>103964</v>
      </c>
    </row>
    <row r="2043" spans="1:19" x14ac:dyDescent="0.25">
      <c r="A2043" t="s">
        <v>1308</v>
      </c>
      <c r="B2043" t="s">
        <v>595</v>
      </c>
      <c r="C2043" s="1">
        <f t="shared" ref="C2043:C2049" si="2553">K2043/12</f>
        <v>689</v>
      </c>
      <c r="D2043" s="1">
        <f t="shared" ref="D2043:D2049" si="2554">L2043/12</f>
        <v>354.40100000000001</v>
      </c>
      <c r="E2043" s="1">
        <f t="shared" ref="E2043:E2049" si="2555">M2043/12</f>
        <v>1209.8152499999999</v>
      </c>
      <c r="F2043" s="1">
        <f t="shared" ref="F2043:F2049" si="2556">N2043/12</f>
        <v>447.72749999999996</v>
      </c>
      <c r="G2043" s="1">
        <f t="shared" ref="G2043:G2049" si="2557">O2043/12</f>
        <v>351.05912499999999</v>
      </c>
      <c r="H2043" s="1">
        <f t="shared" ref="H2043:H2049" si="2558">P2043/12</f>
        <v>0</v>
      </c>
      <c r="I2043" s="1">
        <f t="shared" ref="I2043:I2049" si="2559">Q2043/12</f>
        <v>466.64001666666667</v>
      </c>
      <c r="J2043" s="3">
        <f t="shared" ref="J2043:J2049" si="2560">R2043/12</f>
        <v>3518.6429166666662</v>
      </c>
      <c r="K2043" s="2">
        <v>8268</v>
      </c>
      <c r="L2043" s="2">
        <v>4252.8119999999999</v>
      </c>
      <c r="M2043" s="2">
        <v>14517.782999999999</v>
      </c>
      <c r="N2043" s="2">
        <v>5372.73</v>
      </c>
      <c r="O2043" s="2">
        <v>4212.7094999999999</v>
      </c>
      <c r="P2043" s="2">
        <v>0</v>
      </c>
      <c r="Q2043" s="2">
        <v>5599.6801999999998</v>
      </c>
      <c r="R2043" s="5">
        <v>42223.714999999997</v>
      </c>
      <c r="S2043" s="2">
        <v>84911</v>
      </c>
    </row>
    <row r="2044" spans="1:19" x14ac:dyDescent="0.25">
      <c r="A2044" t="s">
        <v>1308</v>
      </c>
      <c r="B2044" t="s">
        <v>1339</v>
      </c>
      <c r="C2044" s="1">
        <f t="shared" si="2553"/>
        <v>985</v>
      </c>
      <c r="D2044" s="1">
        <f t="shared" si="2554"/>
        <v>355.34106666666668</v>
      </c>
      <c r="E2044" s="1">
        <f t="shared" si="2555"/>
        <v>1097.2819166666666</v>
      </c>
      <c r="F2044" s="1">
        <f t="shared" si="2556"/>
        <v>447.72749999999996</v>
      </c>
      <c r="G2044" s="1">
        <f t="shared" si="2557"/>
        <v>450.96655000000004</v>
      </c>
      <c r="H2044" s="1">
        <f t="shared" si="2558"/>
        <v>0</v>
      </c>
      <c r="I2044" s="1">
        <f t="shared" si="2559"/>
        <v>523.79748333333339</v>
      </c>
      <c r="J2044" s="3">
        <f t="shared" si="2560"/>
        <v>3860.1145833333335</v>
      </c>
      <c r="K2044" s="2">
        <v>11820</v>
      </c>
      <c r="L2044" s="2">
        <v>4264.0928000000004</v>
      </c>
      <c r="M2044" s="2">
        <v>13167.383</v>
      </c>
      <c r="N2044" s="2">
        <v>5372.73</v>
      </c>
      <c r="O2044" s="2">
        <v>5411.5986000000003</v>
      </c>
      <c r="P2044" s="2">
        <v>0</v>
      </c>
      <c r="Q2044" s="2">
        <v>6285.5698000000002</v>
      </c>
      <c r="R2044" s="5">
        <v>46321.375</v>
      </c>
      <c r="S2044" s="2">
        <v>104598</v>
      </c>
    </row>
    <row r="2045" spans="1:19" x14ac:dyDescent="0.25">
      <c r="A2045" t="s">
        <v>1340</v>
      </c>
      <c r="B2045" t="s">
        <v>231</v>
      </c>
      <c r="C2045" s="1">
        <f t="shared" si="2553"/>
        <v>639</v>
      </c>
      <c r="D2045" s="1">
        <f t="shared" si="2554"/>
        <v>285.77693333333332</v>
      </c>
      <c r="E2045" s="1">
        <f t="shared" si="2555"/>
        <v>1121.8045833333333</v>
      </c>
      <c r="F2045" s="1">
        <f t="shared" si="2556"/>
        <v>447.72749999999996</v>
      </c>
      <c r="G2045" s="1">
        <f t="shared" si="2557"/>
        <v>311.14725833333335</v>
      </c>
      <c r="H2045" s="1">
        <f t="shared" si="2558"/>
        <v>0</v>
      </c>
      <c r="I2045" s="1">
        <f t="shared" si="2559"/>
        <v>465.93225000000001</v>
      </c>
      <c r="J2045" s="3">
        <f t="shared" si="2560"/>
        <v>3271.3886666666663</v>
      </c>
      <c r="K2045" s="2">
        <v>7668</v>
      </c>
      <c r="L2045" s="2">
        <v>3429.3231999999998</v>
      </c>
      <c r="M2045" s="2">
        <v>13461.655000000001</v>
      </c>
      <c r="N2045" s="2">
        <v>5372.73</v>
      </c>
      <c r="O2045" s="2">
        <v>3733.7671</v>
      </c>
      <c r="P2045" s="2">
        <v>0</v>
      </c>
      <c r="Q2045" s="2">
        <v>5591.1869999999999</v>
      </c>
      <c r="R2045" s="5">
        <v>39256.663999999997</v>
      </c>
      <c r="S2045" s="2">
        <v>65452</v>
      </c>
    </row>
    <row r="2046" spans="1:19" x14ac:dyDescent="0.25">
      <c r="A2046" t="s">
        <v>1340</v>
      </c>
      <c r="B2046" t="s">
        <v>556</v>
      </c>
      <c r="C2046" s="1">
        <f t="shared" si="2553"/>
        <v>716</v>
      </c>
      <c r="D2046" s="1">
        <f t="shared" si="2554"/>
        <v>313.03854999999999</v>
      </c>
      <c r="E2046" s="1">
        <f t="shared" si="2555"/>
        <v>1051.2447500000001</v>
      </c>
      <c r="F2046" s="1">
        <f t="shared" si="2556"/>
        <v>494.67773333333338</v>
      </c>
      <c r="G2046" s="1">
        <f t="shared" si="2557"/>
        <v>346.22676666666666</v>
      </c>
      <c r="H2046" s="1">
        <f t="shared" si="2558"/>
        <v>0</v>
      </c>
      <c r="I2046" s="1">
        <f t="shared" si="2559"/>
        <v>492.44771666666662</v>
      </c>
      <c r="J2046" s="3">
        <f t="shared" si="2560"/>
        <v>3413.6354166666665</v>
      </c>
      <c r="K2046" s="2">
        <v>8592</v>
      </c>
      <c r="L2046" s="2">
        <v>3756.4625999999998</v>
      </c>
      <c r="M2046" s="2">
        <v>12614.937</v>
      </c>
      <c r="N2046" s="2">
        <v>5936.1328000000003</v>
      </c>
      <c r="O2046" s="2">
        <v>4154.7212</v>
      </c>
      <c r="P2046" s="2">
        <v>0</v>
      </c>
      <c r="Q2046" s="2">
        <v>5909.3725999999997</v>
      </c>
      <c r="R2046" s="5">
        <v>40963.625</v>
      </c>
      <c r="S2046" s="2">
        <v>80766</v>
      </c>
    </row>
    <row r="2047" spans="1:19" x14ac:dyDescent="0.25">
      <c r="A2047" t="s">
        <v>1340</v>
      </c>
      <c r="B2047" t="s">
        <v>1341</v>
      </c>
      <c r="C2047" s="1">
        <f t="shared" si="2553"/>
        <v>583</v>
      </c>
      <c r="D2047" s="1">
        <f t="shared" si="2554"/>
        <v>338.42006666666668</v>
      </c>
      <c r="E2047" s="1">
        <f t="shared" si="2555"/>
        <v>1116.4033333333334</v>
      </c>
      <c r="F2047" s="1">
        <f t="shared" si="2556"/>
        <v>466.72749999999996</v>
      </c>
      <c r="G2047" s="1">
        <f t="shared" si="2557"/>
        <v>310.01782500000002</v>
      </c>
      <c r="H2047" s="1">
        <f t="shared" si="2558"/>
        <v>0</v>
      </c>
      <c r="I2047" s="1">
        <f t="shared" si="2559"/>
        <v>468.0218916666667</v>
      </c>
      <c r="J2047" s="3">
        <f t="shared" si="2560"/>
        <v>3282.5905000000002</v>
      </c>
      <c r="K2047" s="2">
        <v>6996</v>
      </c>
      <c r="L2047" s="2">
        <v>4061.0408000000002</v>
      </c>
      <c r="M2047" s="2">
        <v>13396.84</v>
      </c>
      <c r="N2047" s="2">
        <v>5600.73</v>
      </c>
      <c r="O2047" s="2">
        <v>3720.2139000000002</v>
      </c>
      <c r="P2047" s="2">
        <v>0</v>
      </c>
      <c r="Q2047" s="2">
        <v>5616.2627000000002</v>
      </c>
      <c r="R2047" s="5">
        <v>39391.086000000003</v>
      </c>
      <c r="S2047" s="2">
        <v>81955</v>
      </c>
    </row>
    <row r="2048" spans="1:19" x14ac:dyDescent="0.25">
      <c r="A2048" t="s">
        <v>1340</v>
      </c>
      <c r="B2048" t="s">
        <v>1342</v>
      </c>
      <c r="C2048" s="1">
        <f t="shared" si="2553"/>
        <v>583</v>
      </c>
      <c r="D2048" s="1">
        <f t="shared" si="2554"/>
        <v>340.30017500000002</v>
      </c>
      <c r="E2048" s="1">
        <f t="shared" si="2555"/>
        <v>1078.0788333333333</v>
      </c>
      <c r="F2048" s="1">
        <f t="shared" si="2556"/>
        <v>448.72749999999996</v>
      </c>
      <c r="G2048" s="1">
        <f t="shared" si="2557"/>
        <v>310.65039166666668</v>
      </c>
      <c r="H2048" s="1">
        <f t="shared" si="2558"/>
        <v>0</v>
      </c>
      <c r="I2048" s="1">
        <f t="shared" si="2559"/>
        <v>455.67826666666662</v>
      </c>
      <c r="J2048" s="3">
        <f t="shared" si="2560"/>
        <v>3216.43525</v>
      </c>
      <c r="K2048" s="2">
        <v>6996</v>
      </c>
      <c r="L2048" s="2">
        <v>4083.6021000000001</v>
      </c>
      <c r="M2048" s="2">
        <v>12936.946</v>
      </c>
      <c r="N2048" s="2">
        <v>5384.73</v>
      </c>
      <c r="O2048" s="2">
        <v>3727.8047000000001</v>
      </c>
      <c r="P2048" s="2">
        <v>0</v>
      </c>
      <c r="Q2048" s="2">
        <v>5468.1391999999996</v>
      </c>
      <c r="R2048" s="5">
        <v>38597.222999999998</v>
      </c>
      <c r="S2048" s="2">
        <v>69960</v>
      </c>
    </row>
    <row r="2049" spans="1:19" x14ac:dyDescent="0.25">
      <c r="A2049" t="s">
        <v>1340</v>
      </c>
      <c r="B2049" t="s">
        <v>1343</v>
      </c>
      <c r="C2049" s="1">
        <f t="shared" si="2553"/>
        <v>804</v>
      </c>
      <c r="D2049" s="1">
        <f t="shared" si="2554"/>
        <v>332.77972499999998</v>
      </c>
      <c r="E2049" s="1">
        <f t="shared" si="2555"/>
        <v>1052.5227499999999</v>
      </c>
      <c r="F2049" s="1">
        <f t="shared" si="2556"/>
        <v>601.72749999999996</v>
      </c>
      <c r="G2049" s="1">
        <f t="shared" si="2557"/>
        <v>382.47700833333334</v>
      </c>
      <c r="H2049" s="1">
        <f t="shared" si="2558"/>
        <v>0</v>
      </c>
      <c r="I2049" s="1">
        <f t="shared" si="2559"/>
        <v>550.88386666666668</v>
      </c>
      <c r="J2049" s="3">
        <f t="shared" si="2560"/>
        <v>3724.3909166666667</v>
      </c>
      <c r="K2049" s="2">
        <v>9648</v>
      </c>
      <c r="L2049" s="2">
        <v>3993.3566999999998</v>
      </c>
      <c r="M2049" s="2">
        <v>12630.272999999999</v>
      </c>
      <c r="N2049" s="2">
        <v>7220.73</v>
      </c>
      <c r="O2049" s="2">
        <v>4589.7241000000004</v>
      </c>
      <c r="P2049" s="2">
        <v>0</v>
      </c>
      <c r="Q2049" s="2">
        <v>6610.6063999999997</v>
      </c>
      <c r="R2049" s="5">
        <v>44692.690999999999</v>
      </c>
      <c r="S2049" s="2">
        <v>82794</v>
      </c>
    </row>
    <row r="2050" spans="1:19" x14ac:dyDescent="0.25">
      <c r="A2050" t="s">
        <v>1340</v>
      </c>
      <c r="B2050" t="s">
        <v>1344</v>
      </c>
      <c r="C2050" s="1">
        <f t="shared" ref="C2050:C2055" si="2561">K2050/12</f>
        <v>684</v>
      </c>
      <c r="D2050" s="1">
        <f t="shared" ref="D2050:D2055" si="2562">L2050/12</f>
        <v>327.13938333333334</v>
      </c>
      <c r="E2050" s="1">
        <f t="shared" ref="E2050:E2055" si="2563">M2050/12</f>
        <v>1129.3951666666667</v>
      </c>
      <c r="F2050" s="1">
        <f t="shared" ref="F2050:F2055" si="2564">N2050/12</f>
        <v>500.72749999999996</v>
      </c>
      <c r="G2050" s="1">
        <f t="shared" ref="G2050:G2055" si="2565">O2050/12</f>
        <v>340.20449166666668</v>
      </c>
      <c r="H2050" s="1">
        <f t="shared" ref="H2050:H2055" si="2566">P2050/12</f>
        <v>0</v>
      </c>
      <c r="I2050" s="1">
        <f t="shared" ref="I2050:I2055" si="2567">Q2050/12</f>
        <v>507.04590000000002</v>
      </c>
      <c r="J2050" s="3">
        <f t="shared" ref="J2050:J2055" si="2568">R2050/12</f>
        <v>3488.5123333333336</v>
      </c>
      <c r="K2050" s="2">
        <v>8208</v>
      </c>
      <c r="L2050" s="2">
        <v>3925.6725999999999</v>
      </c>
      <c r="M2050" s="2">
        <v>13552.742</v>
      </c>
      <c r="N2050" s="2">
        <v>6008.73</v>
      </c>
      <c r="O2050" s="2">
        <v>4082.4539</v>
      </c>
      <c r="P2050" s="2">
        <v>0</v>
      </c>
      <c r="Q2050" s="2">
        <v>6084.5508</v>
      </c>
      <c r="R2050" s="5">
        <v>41862.148000000001</v>
      </c>
      <c r="S2050" s="2">
        <v>94728</v>
      </c>
    </row>
    <row r="2051" spans="1:19" x14ac:dyDescent="0.25">
      <c r="A2051" t="s">
        <v>1340</v>
      </c>
      <c r="B2051" t="s">
        <v>1345</v>
      </c>
      <c r="C2051" s="1">
        <f t="shared" si="2561"/>
        <v>584.92207500000006</v>
      </c>
      <c r="D2051" s="1">
        <f t="shared" si="2562"/>
        <v>317.73883333333333</v>
      </c>
      <c r="E2051" s="1">
        <f t="shared" si="2563"/>
        <v>1086.3073333333334</v>
      </c>
      <c r="F2051" s="1">
        <f t="shared" si="2564"/>
        <v>509.67773333333338</v>
      </c>
      <c r="G2051" s="1">
        <f t="shared" si="2565"/>
        <v>303.70620000000002</v>
      </c>
      <c r="H2051" s="1">
        <f t="shared" si="2566"/>
        <v>0</v>
      </c>
      <c r="I2051" s="1">
        <f t="shared" si="2567"/>
        <v>465.22021666666666</v>
      </c>
      <c r="J2051" s="3">
        <f t="shared" si="2568"/>
        <v>3267.5722499999997</v>
      </c>
      <c r="K2051" s="2">
        <v>7019.0649000000003</v>
      </c>
      <c r="L2051" s="2">
        <v>3812.866</v>
      </c>
      <c r="M2051" s="2">
        <v>13035.688</v>
      </c>
      <c r="N2051" s="2">
        <v>6116.1328000000003</v>
      </c>
      <c r="O2051" s="2">
        <v>3644.4744000000001</v>
      </c>
      <c r="P2051" s="2">
        <v>0</v>
      </c>
      <c r="Q2051" s="2">
        <v>5582.6426000000001</v>
      </c>
      <c r="R2051" s="5">
        <v>39210.866999999998</v>
      </c>
      <c r="S2051" s="2">
        <v>75342</v>
      </c>
    </row>
    <row r="2052" spans="1:19" x14ac:dyDescent="0.25">
      <c r="A2052" t="s">
        <v>1340</v>
      </c>
      <c r="B2052" t="s">
        <v>503</v>
      </c>
      <c r="C2052" s="1">
        <f t="shared" si="2561"/>
        <v>668</v>
      </c>
      <c r="D2052" s="1">
        <f t="shared" si="2562"/>
        <v>310.21838333333335</v>
      </c>
      <c r="E2052" s="1">
        <f t="shared" si="2563"/>
        <v>1116.9057500000001</v>
      </c>
      <c r="F2052" s="1">
        <f t="shared" si="2564"/>
        <v>441.67773333333338</v>
      </c>
      <c r="G2052" s="1">
        <f t="shared" si="2565"/>
        <v>329.12799166666667</v>
      </c>
      <c r="H2052" s="1">
        <f t="shared" si="2566"/>
        <v>0</v>
      </c>
      <c r="I2052" s="1">
        <f t="shared" si="2567"/>
        <v>479.79300833333332</v>
      </c>
      <c r="J2052" s="3">
        <f t="shared" si="2568"/>
        <v>3345.723</v>
      </c>
      <c r="K2052" s="2">
        <v>8016</v>
      </c>
      <c r="L2052" s="2">
        <v>3722.6206000000002</v>
      </c>
      <c r="M2052" s="2">
        <v>13402.869000000001</v>
      </c>
      <c r="N2052" s="2">
        <v>5300.1328000000003</v>
      </c>
      <c r="O2052" s="2">
        <v>3949.5358999999999</v>
      </c>
      <c r="P2052" s="2">
        <v>0</v>
      </c>
      <c r="Q2052" s="2">
        <v>5757.5160999999998</v>
      </c>
      <c r="R2052" s="5">
        <v>40148.675999999999</v>
      </c>
      <c r="S2052" s="2">
        <v>81930</v>
      </c>
    </row>
    <row r="2053" spans="1:19" x14ac:dyDescent="0.25">
      <c r="A2053" t="s">
        <v>1340</v>
      </c>
      <c r="B2053" t="s">
        <v>7</v>
      </c>
      <c r="C2053" s="1">
        <f t="shared" si="2561"/>
        <v>844.13558333333333</v>
      </c>
      <c r="D2053" s="1">
        <f t="shared" si="2562"/>
        <v>329.01949166666668</v>
      </c>
      <c r="E2053" s="1">
        <f t="shared" si="2563"/>
        <v>1067.6536666666666</v>
      </c>
      <c r="F2053" s="1">
        <f t="shared" si="2564"/>
        <v>435.67773333333338</v>
      </c>
      <c r="G2053" s="1">
        <f t="shared" si="2565"/>
        <v>394.71569999999997</v>
      </c>
      <c r="H2053" s="1">
        <f t="shared" si="2566"/>
        <v>0</v>
      </c>
      <c r="I2053" s="1">
        <f t="shared" si="2567"/>
        <v>527.54248333333328</v>
      </c>
      <c r="J2053" s="3">
        <f t="shared" si="2568"/>
        <v>3598.7448333333336</v>
      </c>
      <c r="K2053" s="2">
        <v>10129.627</v>
      </c>
      <c r="L2053" s="2">
        <v>3948.2339000000002</v>
      </c>
      <c r="M2053" s="2">
        <v>12811.843999999999</v>
      </c>
      <c r="N2053" s="2">
        <v>5228.1328000000003</v>
      </c>
      <c r="O2053" s="2">
        <v>4736.5883999999996</v>
      </c>
      <c r="P2053" s="2">
        <v>0</v>
      </c>
      <c r="Q2053" s="2">
        <v>6330.5097999999998</v>
      </c>
      <c r="R2053" s="5">
        <v>43184.938000000002</v>
      </c>
      <c r="S2053" s="2">
        <v>101612</v>
      </c>
    </row>
    <row r="2054" spans="1:19" x14ac:dyDescent="0.25">
      <c r="A2054" t="s">
        <v>1340</v>
      </c>
      <c r="B2054" t="s">
        <v>122</v>
      </c>
      <c r="C2054" s="1">
        <f t="shared" si="2561"/>
        <v>548.22696666666673</v>
      </c>
      <c r="D2054" s="1">
        <f t="shared" si="2562"/>
        <v>383.54272500000002</v>
      </c>
      <c r="E2054" s="1">
        <f t="shared" si="2563"/>
        <v>1143.5501666666667</v>
      </c>
      <c r="F2054" s="1">
        <f t="shared" si="2564"/>
        <v>473.67773333333338</v>
      </c>
      <c r="G2054" s="1">
        <f t="shared" si="2565"/>
        <v>313.50001666666668</v>
      </c>
      <c r="H2054" s="1">
        <f t="shared" si="2566"/>
        <v>0</v>
      </c>
      <c r="I2054" s="1">
        <f t="shared" si="2567"/>
        <v>479.00732500000004</v>
      </c>
      <c r="J2054" s="3">
        <f t="shared" si="2568"/>
        <v>3341.5049166666668</v>
      </c>
      <c r="K2054" s="2">
        <v>6578.7236000000003</v>
      </c>
      <c r="L2054" s="2">
        <v>4602.5127000000002</v>
      </c>
      <c r="M2054" s="2">
        <v>13722.602000000001</v>
      </c>
      <c r="N2054" s="2">
        <v>5684.1328000000003</v>
      </c>
      <c r="O2054" s="2">
        <v>3762.0001999999999</v>
      </c>
      <c r="P2054" s="2">
        <v>0</v>
      </c>
      <c r="Q2054" s="2">
        <v>5748.0879000000004</v>
      </c>
      <c r="R2054" s="5">
        <v>40098.059000000001</v>
      </c>
      <c r="S2054" s="2">
        <v>74354</v>
      </c>
    </row>
    <row r="2055" spans="1:19" x14ac:dyDescent="0.25">
      <c r="A2055" t="s">
        <v>1340</v>
      </c>
      <c r="B2055" t="s">
        <v>506</v>
      </c>
      <c r="C2055" s="1">
        <f t="shared" si="2561"/>
        <v>676</v>
      </c>
      <c r="D2055" s="1">
        <f t="shared" si="2562"/>
        <v>310.21838333333335</v>
      </c>
      <c r="E2055" s="1">
        <f t="shared" si="2563"/>
        <v>1140.37275</v>
      </c>
      <c r="F2055" s="1">
        <f t="shared" si="2564"/>
        <v>423.72749999999996</v>
      </c>
      <c r="G2055" s="1">
        <f t="shared" si="2565"/>
        <v>331.81964166666666</v>
      </c>
      <c r="H2055" s="1">
        <f t="shared" si="2566"/>
        <v>0</v>
      </c>
      <c r="I2055" s="1">
        <f t="shared" si="2567"/>
        <v>483.50614166666668</v>
      </c>
      <c r="J2055" s="3">
        <f t="shared" si="2568"/>
        <v>3365.6441666666669</v>
      </c>
      <c r="K2055" s="2">
        <v>8112</v>
      </c>
      <c r="L2055" s="2">
        <v>3722.6206000000002</v>
      </c>
      <c r="M2055" s="2">
        <v>13684.473</v>
      </c>
      <c r="N2055" s="2">
        <v>5084.7299999999996</v>
      </c>
      <c r="O2055" s="2">
        <v>3981.8357000000001</v>
      </c>
      <c r="P2055" s="2">
        <v>0</v>
      </c>
      <c r="Q2055" s="2">
        <v>5802.0736999999999</v>
      </c>
      <c r="R2055" s="5">
        <v>40387.730000000003</v>
      </c>
      <c r="S2055" s="2">
        <v>86608</v>
      </c>
    </row>
    <row r="2056" spans="1:19" x14ac:dyDescent="0.25">
      <c r="A2056" t="s">
        <v>1340</v>
      </c>
      <c r="B2056" t="s">
        <v>124</v>
      </c>
      <c r="C2056" s="1">
        <f t="shared" ref="C2056:C2061" si="2569">K2056/12</f>
        <v>650</v>
      </c>
      <c r="D2056" s="1">
        <f t="shared" ref="D2056:D2061" si="2570">L2056/12</f>
        <v>310.21838333333335</v>
      </c>
      <c r="E2056" s="1">
        <f t="shared" ref="E2056:E2061" si="2571">M2056/12</f>
        <v>1028.64525</v>
      </c>
      <c r="F2056" s="1">
        <f t="shared" ref="F2056:F2061" si="2572">N2056/12</f>
        <v>417.67773333333338</v>
      </c>
      <c r="G2056" s="1">
        <f t="shared" ref="G2056:G2061" si="2573">O2056/12</f>
        <v>323.071775</v>
      </c>
      <c r="H2056" s="1">
        <f t="shared" ref="H2056:H2061" si="2574">P2056/12</f>
        <v>0</v>
      </c>
      <c r="I2056" s="1">
        <f t="shared" ref="I2056:I2061" si="2575">Q2056/12</f>
        <v>448.528975</v>
      </c>
      <c r="J2056" s="3">
        <f t="shared" ref="J2056:J2061" si="2576">R2056/12</f>
        <v>3178.1422500000003</v>
      </c>
      <c r="K2056" s="2">
        <v>7800</v>
      </c>
      <c r="L2056" s="2">
        <v>3722.6206000000002</v>
      </c>
      <c r="M2056" s="2">
        <v>12343.743</v>
      </c>
      <c r="N2056" s="2">
        <v>5012.1328000000003</v>
      </c>
      <c r="O2056" s="2">
        <v>3876.8613</v>
      </c>
      <c r="P2056" s="2">
        <v>0</v>
      </c>
      <c r="Q2056" s="2">
        <v>5382.3477000000003</v>
      </c>
      <c r="R2056" s="5">
        <v>38137.707000000002</v>
      </c>
      <c r="S2056" s="2">
        <v>76742</v>
      </c>
    </row>
    <row r="2057" spans="1:19" x14ac:dyDescent="0.25">
      <c r="A2057" t="s">
        <v>1340</v>
      </c>
      <c r="B2057" t="s">
        <v>1346</v>
      </c>
      <c r="C2057" s="1">
        <f t="shared" si="2569"/>
        <v>799.54549166666663</v>
      </c>
      <c r="D2057" s="1">
        <f t="shared" si="2570"/>
        <v>326.19934166666667</v>
      </c>
      <c r="E2057" s="1">
        <f t="shared" si="2571"/>
        <v>1100.87375</v>
      </c>
      <c r="F2057" s="1">
        <f t="shared" si="2572"/>
        <v>441.67773333333338</v>
      </c>
      <c r="G2057" s="1">
        <f t="shared" si="2573"/>
        <v>378.76424166666669</v>
      </c>
      <c r="H2057" s="1">
        <f t="shared" si="2574"/>
        <v>0</v>
      </c>
      <c r="I2057" s="1">
        <f t="shared" si="2575"/>
        <v>522.03075833333332</v>
      </c>
      <c r="J2057" s="3">
        <f t="shared" si="2576"/>
        <v>3569.0915</v>
      </c>
      <c r="K2057" s="2">
        <v>9594.5458999999992</v>
      </c>
      <c r="L2057" s="2">
        <v>3914.3921</v>
      </c>
      <c r="M2057" s="2">
        <v>13210.485000000001</v>
      </c>
      <c r="N2057" s="2">
        <v>5300.1328000000003</v>
      </c>
      <c r="O2057" s="2">
        <v>4545.1709000000001</v>
      </c>
      <c r="P2057" s="2">
        <v>0</v>
      </c>
      <c r="Q2057" s="2">
        <v>6264.3690999999999</v>
      </c>
      <c r="R2057" s="5">
        <v>42829.097999999998</v>
      </c>
      <c r="S2057" s="2">
        <v>104840</v>
      </c>
    </row>
    <row r="2058" spans="1:19" x14ac:dyDescent="0.25">
      <c r="A2058" t="s">
        <v>1340</v>
      </c>
      <c r="B2058" t="s">
        <v>508</v>
      </c>
      <c r="C2058" s="1">
        <f t="shared" si="2569"/>
        <v>646</v>
      </c>
      <c r="D2058" s="1">
        <f t="shared" si="2570"/>
        <v>311.15845000000002</v>
      </c>
      <c r="E2058" s="1">
        <f t="shared" si="2571"/>
        <v>1100.2175</v>
      </c>
      <c r="F2058" s="1">
        <f t="shared" si="2572"/>
        <v>447.72749999999996</v>
      </c>
      <c r="G2058" s="1">
        <f t="shared" si="2573"/>
        <v>322.04223333333334</v>
      </c>
      <c r="H2058" s="1">
        <f t="shared" si="2574"/>
        <v>0</v>
      </c>
      <c r="I2058" s="1">
        <f t="shared" si="2575"/>
        <v>470.90478333333334</v>
      </c>
      <c r="J2058" s="3">
        <f t="shared" si="2576"/>
        <v>3298.0504166666669</v>
      </c>
      <c r="K2058" s="2">
        <v>7752</v>
      </c>
      <c r="L2058" s="2">
        <v>3733.9014000000002</v>
      </c>
      <c r="M2058" s="2">
        <v>13202.61</v>
      </c>
      <c r="N2058" s="2">
        <v>5372.73</v>
      </c>
      <c r="O2058" s="2">
        <v>3864.5068000000001</v>
      </c>
      <c r="P2058" s="2">
        <v>0</v>
      </c>
      <c r="Q2058" s="2">
        <v>5650.8573999999999</v>
      </c>
      <c r="R2058" s="5">
        <v>39576.605000000003</v>
      </c>
      <c r="S2058" s="2">
        <v>83095</v>
      </c>
    </row>
    <row r="2059" spans="1:19" x14ac:dyDescent="0.25">
      <c r="A2059" t="s">
        <v>1340</v>
      </c>
      <c r="B2059" t="s">
        <v>1347</v>
      </c>
      <c r="C2059" s="1">
        <f t="shared" si="2569"/>
        <v>583</v>
      </c>
      <c r="D2059" s="1">
        <f t="shared" si="2570"/>
        <v>332.77972499999998</v>
      </c>
      <c r="E2059" s="1">
        <f t="shared" si="2571"/>
        <v>1072.0529166666668</v>
      </c>
      <c r="F2059" s="1">
        <f t="shared" si="2572"/>
        <v>459.72749999999996</v>
      </c>
      <c r="G2059" s="1">
        <f t="shared" si="2573"/>
        <v>308.12010000000004</v>
      </c>
      <c r="H2059" s="1">
        <f t="shared" si="2574"/>
        <v>0</v>
      </c>
      <c r="I2059" s="1">
        <f t="shared" si="2575"/>
        <v>454.51294166666668</v>
      </c>
      <c r="J2059" s="3">
        <f t="shared" si="2576"/>
        <v>3210.1929999999998</v>
      </c>
      <c r="K2059" s="2">
        <v>6996</v>
      </c>
      <c r="L2059" s="2">
        <v>3993.3566999999998</v>
      </c>
      <c r="M2059" s="2">
        <v>12864.635</v>
      </c>
      <c r="N2059" s="2">
        <v>5516.73</v>
      </c>
      <c r="O2059" s="2">
        <v>3697.4412000000002</v>
      </c>
      <c r="P2059" s="2">
        <v>0</v>
      </c>
      <c r="Q2059" s="2">
        <v>5454.1553000000004</v>
      </c>
      <c r="R2059" s="5">
        <v>38522.315999999999</v>
      </c>
      <c r="S2059" s="2">
        <v>78065</v>
      </c>
    </row>
    <row r="2060" spans="1:19" x14ac:dyDescent="0.25">
      <c r="A2060" t="s">
        <v>1340</v>
      </c>
      <c r="B2060" t="s">
        <v>1348</v>
      </c>
      <c r="C2060" s="1">
        <f t="shared" si="2569"/>
        <v>639</v>
      </c>
      <c r="D2060" s="1">
        <f t="shared" si="2570"/>
        <v>326.19934166666667</v>
      </c>
      <c r="E2060" s="1">
        <f t="shared" si="2571"/>
        <v>1108.8745000000001</v>
      </c>
      <c r="F2060" s="1">
        <f t="shared" si="2572"/>
        <v>515.72749999999996</v>
      </c>
      <c r="G2060" s="1">
        <f t="shared" si="2573"/>
        <v>324.74764166666665</v>
      </c>
      <c r="H2060" s="1">
        <f t="shared" si="2574"/>
        <v>0</v>
      </c>
      <c r="I2060" s="1">
        <f t="shared" si="2575"/>
        <v>490.92744999999996</v>
      </c>
      <c r="J2060" s="3">
        <f t="shared" si="2576"/>
        <v>3405.4765833333331</v>
      </c>
      <c r="K2060" s="2">
        <v>7668</v>
      </c>
      <c r="L2060" s="2">
        <v>3914.3921</v>
      </c>
      <c r="M2060" s="2">
        <v>13306.494000000001</v>
      </c>
      <c r="N2060" s="2">
        <v>6188.73</v>
      </c>
      <c r="O2060" s="2">
        <v>3896.9717000000001</v>
      </c>
      <c r="P2060" s="2">
        <v>0</v>
      </c>
      <c r="Q2060" s="2">
        <v>5891.1293999999998</v>
      </c>
      <c r="R2060" s="5">
        <v>40865.718999999997</v>
      </c>
      <c r="S2060" s="2">
        <v>69397</v>
      </c>
    </row>
    <row r="2061" spans="1:19" x14ac:dyDescent="0.25">
      <c r="A2061" t="s">
        <v>1340</v>
      </c>
      <c r="B2061" t="s">
        <v>129</v>
      </c>
      <c r="C2061" s="1">
        <f t="shared" si="2569"/>
        <v>605</v>
      </c>
      <c r="D2061" s="1">
        <f t="shared" si="2570"/>
        <v>309.27831666666668</v>
      </c>
      <c r="E2061" s="1">
        <f t="shared" si="2571"/>
        <v>1056.0480833333334</v>
      </c>
      <c r="F2061" s="1">
        <f t="shared" si="2572"/>
        <v>515.72749999999996</v>
      </c>
      <c r="G2061" s="1">
        <f t="shared" si="2573"/>
        <v>307.61494999999996</v>
      </c>
      <c r="H2061" s="1">
        <f t="shared" si="2574"/>
        <v>0</v>
      </c>
      <c r="I2061" s="1">
        <f t="shared" si="2575"/>
        <v>463.22871666666668</v>
      </c>
      <c r="J2061" s="3">
        <f t="shared" si="2576"/>
        <v>3256.8977500000001</v>
      </c>
      <c r="K2061" s="2">
        <v>7260</v>
      </c>
      <c r="L2061" s="2">
        <v>3711.3398000000002</v>
      </c>
      <c r="M2061" s="2">
        <v>12672.576999999999</v>
      </c>
      <c r="N2061" s="2">
        <v>6188.73</v>
      </c>
      <c r="O2061" s="2">
        <v>3691.3793999999998</v>
      </c>
      <c r="P2061" s="2">
        <v>0</v>
      </c>
      <c r="Q2061" s="2">
        <v>5558.7446</v>
      </c>
      <c r="R2061" s="5">
        <v>39082.773000000001</v>
      </c>
      <c r="S2061" s="2">
        <v>68186</v>
      </c>
    </row>
    <row r="2062" spans="1:19" x14ac:dyDescent="0.25">
      <c r="A2062" t="s">
        <v>1340</v>
      </c>
      <c r="B2062" t="s">
        <v>1349</v>
      </c>
      <c r="C2062" s="1">
        <f t="shared" ref="C2062:C2068" si="2577">K2062/12</f>
        <v>811.68700833333332</v>
      </c>
      <c r="D2062" s="1">
        <f t="shared" ref="D2062:D2068" si="2578">L2062/12</f>
        <v>406.10408333333334</v>
      </c>
      <c r="E2062" s="1">
        <f t="shared" ref="E2062:E2068" si="2579">M2062/12</f>
        <v>902.87549999999999</v>
      </c>
      <c r="F2062" s="1">
        <f t="shared" ref="F2062:F2068" si="2580">N2062/12</f>
        <v>442.67773333333338</v>
      </c>
      <c r="G2062" s="1">
        <f t="shared" ref="G2062:G2068" si="2581">O2062/12</f>
        <v>409.73380833333334</v>
      </c>
      <c r="H2062" s="1">
        <f t="shared" ref="H2062:H2068" si="2582">P2062/12</f>
        <v>0</v>
      </c>
      <c r="I2062" s="1">
        <f t="shared" ref="I2062:I2068" si="2583">Q2062/12</f>
        <v>504.77539166666662</v>
      </c>
      <c r="J2062" s="3">
        <f t="shared" ref="J2062:J2068" si="2584">R2062/12</f>
        <v>3477.8534999999997</v>
      </c>
      <c r="K2062" s="2">
        <v>9740.2440999999999</v>
      </c>
      <c r="L2062" s="2">
        <v>4873.2489999999998</v>
      </c>
      <c r="M2062" s="2">
        <v>10834.505999999999</v>
      </c>
      <c r="N2062" s="2">
        <v>5312.1328000000003</v>
      </c>
      <c r="O2062" s="2">
        <v>4916.8056999999999</v>
      </c>
      <c r="P2062" s="2">
        <v>0</v>
      </c>
      <c r="Q2062" s="2">
        <v>6057.3046999999997</v>
      </c>
      <c r="R2062" s="5">
        <v>41734.241999999998</v>
      </c>
      <c r="S2062" s="2">
        <v>86863</v>
      </c>
    </row>
    <row r="2063" spans="1:19" x14ac:dyDescent="0.25">
      <c r="A2063" t="s">
        <v>1340</v>
      </c>
      <c r="B2063" t="s">
        <v>1350</v>
      </c>
      <c r="C2063" s="1">
        <f t="shared" si="2577"/>
        <v>639</v>
      </c>
      <c r="D2063" s="1">
        <f t="shared" si="2578"/>
        <v>308.33827500000001</v>
      </c>
      <c r="E2063" s="1">
        <f t="shared" si="2579"/>
        <v>1125.9374166666666</v>
      </c>
      <c r="F2063" s="1">
        <f t="shared" si="2580"/>
        <v>423.72749999999996</v>
      </c>
      <c r="G2063" s="1">
        <f t="shared" si="2581"/>
        <v>318.73818333333332</v>
      </c>
      <c r="H2063" s="1">
        <f t="shared" si="2582"/>
        <v>0</v>
      </c>
      <c r="I2063" s="1">
        <f t="shared" si="2583"/>
        <v>468.290325</v>
      </c>
      <c r="J2063" s="3">
        <f t="shared" si="2584"/>
        <v>3284.0315833333334</v>
      </c>
      <c r="K2063" s="2">
        <v>7668</v>
      </c>
      <c r="L2063" s="2">
        <v>3700.0592999999999</v>
      </c>
      <c r="M2063" s="2">
        <v>13511.249</v>
      </c>
      <c r="N2063" s="2">
        <v>5084.7299999999996</v>
      </c>
      <c r="O2063" s="2">
        <v>3824.8582000000001</v>
      </c>
      <c r="P2063" s="2">
        <v>0</v>
      </c>
      <c r="Q2063" s="2">
        <v>5619.4839000000002</v>
      </c>
      <c r="R2063" s="5">
        <v>39408.379000000001</v>
      </c>
      <c r="S2063" s="2">
        <v>81315</v>
      </c>
    </row>
    <row r="2064" spans="1:19" x14ac:dyDescent="0.25">
      <c r="A2064" t="s">
        <v>1340</v>
      </c>
      <c r="B2064" t="s">
        <v>1351</v>
      </c>
      <c r="C2064" s="1">
        <f t="shared" si="2577"/>
        <v>642</v>
      </c>
      <c r="D2064" s="1">
        <f t="shared" si="2578"/>
        <v>300.81783333333334</v>
      </c>
      <c r="E2064" s="1">
        <f t="shared" si="2579"/>
        <v>1135.9884166666668</v>
      </c>
      <c r="F2064" s="1">
        <f t="shared" si="2580"/>
        <v>461.72749999999996</v>
      </c>
      <c r="G2064" s="1">
        <f t="shared" si="2581"/>
        <v>317.21724166666667</v>
      </c>
      <c r="H2064" s="1">
        <f t="shared" si="2582"/>
        <v>0</v>
      </c>
      <c r="I2064" s="1">
        <f t="shared" si="2583"/>
        <v>477.91923333333335</v>
      </c>
      <c r="J2064" s="3">
        <f t="shared" si="2584"/>
        <v>3335.6702499999997</v>
      </c>
      <c r="K2064" s="2">
        <v>7704</v>
      </c>
      <c r="L2064" s="2">
        <v>3609.8139999999999</v>
      </c>
      <c r="M2064" s="2">
        <v>13631.861000000001</v>
      </c>
      <c r="N2064" s="2">
        <v>5540.73</v>
      </c>
      <c r="O2064" s="2">
        <v>3806.6069000000002</v>
      </c>
      <c r="P2064" s="2">
        <v>0</v>
      </c>
      <c r="Q2064" s="2">
        <v>5735.0308000000005</v>
      </c>
      <c r="R2064" s="5">
        <v>40028.042999999998</v>
      </c>
      <c r="S2064" s="2">
        <v>87330</v>
      </c>
    </row>
    <row r="2065" spans="1:19" x14ac:dyDescent="0.25">
      <c r="A2065" t="s">
        <v>1340</v>
      </c>
      <c r="B2065" t="s">
        <v>561</v>
      </c>
      <c r="C2065" s="1">
        <f t="shared" si="2577"/>
        <v>1145.7781666666667</v>
      </c>
      <c r="D2065" s="1">
        <f t="shared" si="2578"/>
        <v>361.92146666666667</v>
      </c>
      <c r="E2065" s="1">
        <f t="shared" si="2579"/>
        <v>1141.3946666666668</v>
      </c>
      <c r="F2065" s="1">
        <f t="shared" si="2580"/>
        <v>450.67773333333338</v>
      </c>
      <c r="G2065" s="1">
        <f t="shared" si="2581"/>
        <v>507.2754333333333</v>
      </c>
      <c r="H2065" s="1">
        <f t="shared" si="2582"/>
        <v>0</v>
      </c>
      <c r="I2065" s="1">
        <f t="shared" si="2583"/>
        <v>650.37357499999996</v>
      </c>
      <c r="J2065" s="3">
        <f t="shared" si="2584"/>
        <v>4257.4209166666669</v>
      </c>
      <c r="K2065" s="2">
        <v>13749.338</v>
      </c>
      <c r="L2065" s="2">
        <v>4343.0576000000001</v>
      </c>
      <c r="M2065" s="2">
        <v>13696.736000000001</v>
      </c>
      <c r="N2065" s="2">
        <v>5408.1328000000003</v>
      </c>
      <c r="O2065" s="2">
        <v>6087.3051999999998</v>
      </c>
      <c r="P2065" s="2">
        <v>0</v>
      </c>
      <c r="Q2065" s="2">
        <v>7804.4829</v>
      </c>
      <c r="R2065" s="5">
        <v>51089.050999999999</v>
      </c>
      <c r="S2065" s="2">
        <v>153705</v>
      </c>
    </row>
    <row r="2066" spans="1:19" x14ac:dyDescent="0.25">
      <c r="A2066" t="s">
        <v>1340</v>
      </c>
      <c r="B2066" t="s">
        <v>1221</v>
      </c>
      <c r="C2066" s="1">
        <f t="shared" si="2577"/>
        <v>767</v>
      </c>
      <c r="D2066" s="1">
        <f t="shared" si="2578"/>
        <v>331.83965833333332</v>
      </c>
      <c r="E2066" s="1">
        <f t="shared" si="2579"/>
        <v>1065.1927499999999</v>
      </c>
      <c r="F2066" s="1">
        <f t="shared" si="2580"/>
        <v>488.72749999999996</v>
      </c>
      <c r="G2066" s="1">
        <f t="shared" si="2581"/>
        <v>369.71183333333335</v>
      </c>
      <c r="H2066" s="1">
        <f t="shared" si="2582"/>
        <v>0</v>
      </c>
      <c r="I2066" s="1">
        <f t="shared" si="2583"/>
        <v>516.41487500000005</v>
      </c>
      <c r="J2066" s="3">
        <f t="shared" si="2584"/>
        <v>3538.8867500000001</v>
      </c>
      <c r="K2066" s="2">
        <v>9204</v>
      </c>
      <c r="L2066" s="2">
        <v>3982.0758999999998</v>
      </c>
      <c r="M2066" s="2">
        <v>12782.313</v>
      </c>
      <c r="N2066" s="2">
        <v>5864.73</v>
      </c>
      <c r="O2066" s="2">
        <v>4436.5420000000004</v>
      </c>
      <c r="P2066" s="2">
        <v>0</v>
      </c>
      <c r="Q2066" s="2">
        <v>6196.9785000000002</v>
      </c>
      <c r="R2066" s="5">
        <v>42466.641000000003</v>
      </c>
      <c r="S2066" s="2">
        <v>88372</v>
      </c>
    </row>
    <row r="2067" spans="1:19" x14ac:dyDescent="0.25">
      <c r="A2067" t="s">
        <v>1340</v>
      </c>
      <c r="B2067" t="s">
        <v>287</v>
      </c>
      <c r="C2067" s="1">
        <f t="shared" si="2577"/>
        <v>890.71658333333335</v>
      </c>
      <c r="D2067" s="1">
        <f t="shared" si="2578"/>
        <v>328.07945000000001</v>
      </c>
      <c r="E2067" s="1">
        <f t="shared" si="2579"/>
        <v>1112.6476666666667</v>
      </c>
      <c r="F2067" s="1">
        <f t="shared" si="2580"/>
        <v>450.67773333333338</v>
      </c>
      <c r="G2067" s="1">
        <f t="shared" si="2581"/>
        <v>410.07189999999997</v>
      </c>
      <c r="H2067" s="1">
        <f t="shared" si="2582"/>
        <v>0</v>
      </c>
      <c r="I2067" s="1">
        <f t="shared" si="2583"/>
        <v>555.14469166666663</v>
      </c>
      <c r="J2067" s="3">
        <f t="shared" si="2584"/>
        <v>3747.3379166666668</v>
      </c>
      <c r="K2067" s="2">
        <v>10688.599</v>
      </c>
      <c r="L2067" s="2">
        <v>3936.9533999999999</v>
      </c>
      <c r="M2067" s="2">
        <v>13351.772000000001</v>
      </c>
      <c r="N2067" s="2">
        <v>5408.1328000000003</v>
      </c>
      <c r="O2067" s="2">
        <v>4920.8627999999999</v>
      </c>
      <c r="P2067" s="2">
        <v>0</v>
      </c>
      <c r="Q2067" s="2">
        <v>6661.7362999999996</v>
      </c>
      <c r="R2067" s="5">
        <v>44968.055</v>
      </c>
      <c r="S2067" s="2">
        <v>104261</v>
      </c>
    </row>
    <row r="2068" spans="1:19" x14ac:dyDescent="0.25">
      <c r="A2068" t="s">
        <v>1340</v>
      </c>
      <c r="B2068" t="s">
        <v>29</v>
      </c>
      <c r="C2068" s="1">
        <f t="shared" si="2577"/>
        <v>611</v>
      </c>
      <c r="D2068" s="1">
        <f t="shared" si="2578"/>
        <v>312.09849166666669</v>
      </c>
      <c r="E2068" s="1">
        <f t="shared" si="2579"/>
        <v>1073.8710833333332</v>
      </c>
      <c r="F2068" s="1">
        <f t="shared" si="2580"/>
        <v>468.72749999999996</v>
      </c>
      <c r="G2068" s="1">
        <f t="shared" si="2581"/>
        <v>310.58254166666666</v>
      </c>
      <c r="H2068" s="1">
        <f t="shared" si="2582"/>
        <v>0</v>
      </c>
      <c r="I2068" s="1">
        <f t="shared" si="2583"/>
        <v>459.23986666666661</v>
      </c>
      <c r="J2068" s="3">
        <f t="shared" si="2584"/>
        <v>3235.5194999999999</v>
      </c>
      <c r="K2068" s="2">
        <v>7332</v>
      </c>
      <c r="L2068" s="2">
        <v>3745.1819</v>
      </c>
      <c r="M2068" s="2">
        <v>12886.453</v>
      </c>
      <c r="N2068" s="2">
        <v>5624.73</v>
      </c>
      <c r="O2068" s="2">
        <v>3726.9904999999999</v>
      </c>
      <c r="P2068" s="2">
        <v>0</v>
      </c>
      <c r="Q2068" s="2">
        <v>5510.8783999999996</v>
      </c>
      <c r="R2068" s="5">
        <v>38826.233999999997</v>
      </c>
      <c r="S2068" s="2">
        <v>73953</v>
      </c>
    </row>
    <row r="2069" spans="1:19" x14ac:dyDescent="0.25">
      <c r="A2069" t="s">
        <v>1340</v>
      </c>
      <c r="B2069" t="s">
        <v>30</v>
      </c>
      <c r="C2069" s="1">
        <f t="shared" ref="C2069:C2074" si="2585">K2069/12</f>
        <v>985.86491666666677</v>
      </c>
      <c r="D2069" s="1">
        <f t="shared" ref="D2069:D2074" si="2586">L2069/12</f>
        <v>356.28112499999997</v>
      </c>
      <c r="E2069" s="1">
        <f t="shared" ref="E2069:E2074" si="2587">M2069/12</f>
        <v>928.44966666666676</v>
      </c>
      <c r="F2069" s="1">
        <f t="shared" ref="F2069:F2074" si="2588">N2069/12</f>
        <v>450.67773333333338</v>
      </c>
      <c r="G2069" s="1">
        <f t="shared" ref="G2069:G2074" si="2589">O2069/12</f>
        <v>451.57384999999999</v>
      </c>
      <c r="H2069" s="1">
        <f t="shared" ref="H2069:H2074" si="2590">P2069/12</f>
        <v>0</v>
      </c>
      <c r="I2069" s="1">
        <f t="shared" ref="I2069:I2074" si="2591">Q2069/12</f>
        <v>550.73405000000002</v>
      </c>
      <c r="J2069" s="3">
        <f t="shared" ref="J2069:J2074" si="2592">R2069/12</f>
        <v>3723.5814166666664</v>
      </c>
      <c r="K2069" s="2">
        <v>11830.379000000001</v>
      </c>
      <c r="L2069" s="2">
        <v>4275.3734999999997</v>
      </c>
      <c r="M2069" s="2">
        <v>11141.396000000001</v>
      </c>
      <c r="N2069" s="2">
        <v>5408.1328000000003</v>
      </c>
      <c r="O2069" s="2">
        <v>5418.8861999999999</v>
      </c>
      <c r="P2069" s="2">
        <v>0</v>
      </c>
      <c r="Q2069" s="2">
        <v>6608.8086000000003</v>
      </c>
      <c r="R2069" s="5">
        <v>44682.976999999999</v>
      </c>
      <c r="S2069" s="2">
        <v>95135</v>
      </c>
    </row>
    <row r="2070" spans="1:19" x14ac:dyDescent="0.25">
      <c r="A2070" t="s">
        <v>1340</v>
      </c>
      <c r="B2070" t="s">
        <v>135</v>
      </c>
      <c r="C2070" s="1">
        <f t="shared" si="2585"/>
        <v>627.8520083333334</v>
      </c>
      <c r="D2070" s="1">
        <f t="shared" si="2586"/>
        <v>310.21838333333335</v>
      </c>
      <c r="E2070" s="1">
        <f t="shared" si="2587"/>
        <v>1185.9119166666667</v>
      </c>
      <c r="F2070" s="1">
        <f t="shared" si="2588"/>
        <v>455.67773333333338</v>
      </c>
      <c r="G2070" s="1">
        <f t="shared" si="2589"/>
        <v>315.61993333333334</v>
      </c>
      <c r="H2070" s="1">
        <f t="shared" si="2590"/>
        <v>0</v>
      </c>
      <c r="I2070" s="1">
        <f t="shared" si="2591"/>
        <v>486.5153416666667</v>
      </c>
      <c r="J2070" s="3">
        <f t="shared" si="2592"/>
        <v>3381.7952499999997</v>
      </c>
      <c r="K2070" s="2">
        <v>7534.2241000000004</v>
      </c>
      <c r="L2070" s="2">
        <v>3722.6206000000002</v>
      </c>
      <c r="M2070" s="2">
        <v>14230.942999999999</v>
      </c>
      <c r="N2070" s="2">
        <v>5468.1328000000003</v>
      </c>
      <c r="O2070" s="2">
        <v>3787.4391999999998</v>
      </c>
      <c r="P2070" s="2">
        <v>0</v>
      </c>
      <c r="Q2070" s="2">
        <v>5838.1841000000004</v>
      </c>
      <c r="R2070" s="5">
        <v>40581.542999999998</v>
      </c>
      <c r="S2070" s="2">
        <v>87100</v>
      </c>
    </row>
    <row r="2071" spans="1:19" x14ac:dyDescent="0.25">
      <c r="A2071" t="s">
        <v>1340</v>
      </c>
      <c r="B2071" t="s">
        <v>1352</v>
      </c>
      <c r="C2071" s="1">
        <f t="shared" si="2585"/>
        <v>639</v>
      </c>
      <c r="D2071" s="1">
        <f t="shared" si="2586"/>
        <v>309.27831666666668</v>
      </c>
      <c r="E2071" s="1">
        <f t="shared" si="2587"/>
        <v>1120.3779166666666</v>
      </c>
      <c r="F2071" s="1">
        <f t="shared" si="2588"/>
        <v>465.72749999999996</v>
      </c>
      <c r="G2071" s="1">
        <f t="shared" si="2589"/>
        <v>319.05446666666666</v>
      </c>
      <c r="H2071" s="1">
        <f t="shared" si="2590"/>
        <v>0</v>
      </c>
      <c r="I2071" s="1">
        <f t="shared" si="2591"/>
        <v>476.93107499999996</v>
      </c>
      <c r="J2071" s="3">
        <f t="shared" si="2592"/>
        <v>3330.3691666666668</v>
      </c>
      <c r="K2071" s="2">
        <v>7668</v>
      </c>
      <c r="L2071" s="2">
        <v>3711.3398000000002</v>
      </c>
      <c r="M2071" s="2">
        <v>13444.535</v>
      </c>
      <c r="N2071" s="2">
        <v>5588.73</v>
      </c>
      <c r="O2071" s="2">
        <v>3828.6536000000001</v>
      </c>
      <c r="P2071" s="2">
        <v>0</v>
      </c>
      <c r="Q2071" s="2">
        <v>5723.1728999999996</v>
      </c>
      <c r="R2071" s="5">
        <v>39964.43</v>
      </c>
      <c r="S2071" s="2">
        <v>69918</v>
      </c>
    </row>
    <row r="2072" spans="1:19" x14ac:dyDescent="0.25">
      <c r="A2072" t="s">
        <v>1340</v>
      </c>
      <c r="B2072" t="s">
        <v>1353</v>
      </c>
      <c r="C2072" s="1">
        <f t="shared" si="2585"/>
        <v>822.18644166666672</v>
      </c>
      <c r="D2072" s="1">
        <f t="shared" si="2586"/>
        <v>397.64355833333337</v>
      </c>
      <c r="E2072" s="1">
        <f t="shared" si="2587"/>
        <v>1194.6718333333333</v>
      </c>
      <c r="F2072" s="1">
        <f t="shared" si="2588"/>
        <v>442.67773333333338</v>
      </c>
      <c r="G2072" s="1">
        <f t="shared" si="2589"/>
        <v>410.41979999999995</v>
      </c>
      <c r="H2072" s="1">
        <f t="shared" si="2590"/>
        <v>0</v>
      </c>
      <c r="I2072" s="1">
        <f t="shared" si="2591"/>
        <v>572.32869166666671</v>
      </c>
      <c r="J2072" s="3">
        <f t="shared" si="2592"/>
        <v>3839.9280833333337</v>
      </c>
      <c r="K2072" s="2">
        <v>9866.2373000000007</v>
      </c>
      <c r="L2072" s="2">
        <v>4771.7227000000003</v>
      </c>
      <c r="M2072" s="2">
        <v>14336.062</v>
      </c>
      <c r="N2072" s="2">
        <v>5312.1328000000003</v>
      </c>
      <c r="O2072" s="2">
        <v>4925.0375999999997</v>
      </c>
      <c r="P2072" s="2">
        <v>0</v>
      </c>
      <c r="Q2072" s="2">
        <v>6867.9443000000001</v>
      </c>
      <c r="R2072" s="5">
        <v>46079.137000000002</v>
      </c>
      <c r="S2072" s="2">
        <v>120713</v>
      </c>
    </row>
    <row r="2073" spans="1:19" x14ac:dyDescent="0.25">
      <c r="A2073" t="s">
        <v>1340</v>
      </c>
      <c r="B2073" t="s">
        <v>32</v>
      </c>
      <c r="C2073" s="1">
        <f t="shared" si="2585"/>
        <v>820.17399166666667</v>
      </c>
      <c r="D2073" s="1">
        <f t="shared" si="2586"/>
        <v>336.53993333333335</v>
      </c>
      <c r="E2073" s="1">
        <f t="shared" si="2587"/>
        <v>1031.3836666666666</v>
      </c>
      <c r="F2073" s="1">
        <f t="shared" si="2588"/>
        <v>417.67773333333338</v>
      </c>
      <c r="G2073" s="1">
        <f t="shared" si="2589"/>
        <v>389.18399999999997</v>
      </c>
      <c r="H2073" s="1">
        <f t="shared" si="2590"/>
        <v>0</v>
      </c>
      <c r="I2073" s="1">
        <f t="shared" si="2591"/>
        <v>510.12947500000001</v>
      </c>
      <c r="J2073" s="3">
        <f t="shared" si="2592"/>
        <v>3505.0888333333332</v>
      </c>
      <c r="K2073" s="2">
        <v>9842.0879000000004</v>
      </c>
      <c r="L2073" s="2">
        <v>4038.4792000000002</v>
      </c>
      <c r="M2073" s="2">
        <v>12376.603999999999</v>
      </c>
      <c r="N2073" s="2">
        <v>5012.1328000000003</v>
      </c>
      <c r="O2073" s="2">
        <v>4670.2079999999996</v>
      </c>
      <c r="P2073" s="2">
        <v>0</v>
      </c>
      <c r="Q2073" s="2">
        <v>6121.5537000000004</v>
      </c>
      <c r="R2073" s="5">
        <v>42061.065999999999</v>
      </c>
      <c r="S2073" s="2">
        <v>112813</v>
      </c>
    </row>
    <row r="2074" spans="1:19" x14ac:dyDescent="0.25">
      <c r="A2074" t="s">
        <v>1340</v>
      </c>
      <c r="B2074" t="s">
        <v>1354</v>
      </c>
      <c r="C2074" s="1">
        <f t="shared" si="2585"/>
        <v>639</v>
      </c>
      <c r="D2074" s="1">
        <f t="shared" si="2586"/>
        <v>316.79876666666667</v>
      </c>
      <c r="E2074" s="1">
        <f t="shared" si="2587"/>
        <v>1088.4727500000001</v>
      </c>
      <c r="F2074" s="1">
        <f t="shared" si="2588"/>
        <v>515.72749999999996</v>
      </c>
      <c r="G2074" s="1">
        <f t="shared" si="2589"/>
        <v>321.58475833333335</v>
      </c>
      <c r="H2074" s="1">
        <f t="shared" si="2590"/>
        <v>0</v>
      </c>
      <c r="I2074" s="1">
        <f t="shared" si="2591"/>
        <v>483.37865833333331</v>
      </c>
      <c r="J2074" s="3">
        <f t="shared" si="2592"/>
        <v>3364.9625833333334</v>
      </c>
      <c r="K2074" s="2">
        <v>7668</v>
      </c>
      <c r="L2074" s="2">
        <v>3801.5852</v>
      </c>
      <c r="M2074" s="2">
        <v>13061.673000000001</v>
      </c>
      <c r="N2074" s="2">
        <v>6188.73</v>
      </c>
      <c r="O2074" s="2">
        <v>3859.0171</v>
      </c>
      <c r="P2074" s="2">
        <v>0</v>
      </c>
      <c r="Q2074" s="2">
        <v>5800.5438999999997</v>
      </c>
      <c r="R2074" s="5">
        <v>40379.550999999999</v>
      </c>
      <c r="S2074" s="2">
        <v>69396</v>
      </c>
    </row>
    <row r="2075" spans="1:19" x14ac:dyDescent="0.25">
      <c r="A2075" t="s">
        <v>1340</v>
      </c>
      <c r="B2075" t="s">
        <v>319</v>
      </c>
      <c r="C2075" s="1">
        <f t="shared" ref="C2075:C2081" si="2593">K2075/12</f>
        <v>772.63777500000003</v>
      </c>
      <c r="D2075" s="1">
        <f t="shared" ref="D2075:D2081" si="2594">L2075/12</f>
        <v>345.00045</v>
      </c>
      <c r="E2075" s="1">
        <f t="shared" ref="E2075:E2081" si="2595">M2075/12</f>
        <v>928.06208333333336</v>
      </c>
      <c r="F2075" s="1">
        <f t="shared" ref="F2075:F2081" si="2596">N2075/12</f>
        <v>435.67773333333338</v>
      </c>
      <c r="G2075" s="1">
        <f t="shared" ref="G2075:G2081" si="2597">O2075/12</f>
        <v>376.03670000000005</v>
      </c>
      <c r="H2075" s="1">
        <f t="shared" ref="H2075:H2081" si="2598">P2075/12</f>
        <v>0</v>
      </c>
      <c r="I2075" s="1">
        <f t="shared" ref="I2075:I2081" si="2599">Q2075/12</f>
        <v>477.8425666666667</v>
      </c>
      <c r="J2075" s="3">
        <f t="shared" ref="J2075:J2081" si="2600">R2075/12</f>
        <v>3335.2574999999997</v>
      </c>
      <c r="K2075" s="2">
        <v>9271.6532999999999</v>
      </c>
      <c r="L2075" s="2">
        <v>4140.0054</v>
      </c>
      <c r="M2075" s="2">
        <v>11136.745000000001</v>
      </c>
      <c r="N2075" s="2">
        <v>5228.1328000000003</v>
      </c>
      <c r="O2075" s="2">
        <v>4512.4404000000004</v>
      </c>
      <c r="P2075" s="2">
        <v>0</v>
      </c>
      <c r="Q2075" s="2">
        <v>5734.1108000000004</v>
      </c>
      <c r="R2075" s="5">
        <v>40023.089999999997</v>
      </c>
      <c r="S2075" s="2">
        <v>97939</v>
      </c>
    </row>
    <row r="2076" spans="1:19" x14ac:dyDescent="0.25">
      <c r="A2076" t="s">
        <v>1340</v>
      </c>
      <c r="B2076" t="s">
        <v>403</v>
      </c>
      <c r="C2076" s="1">
        <f t="shared" si="2593"/>
        <v>650</v>
      </c>
      <c r="D2076" s="1">
        <f t="shared" si="2594"/>
        <v>321.49904166666664</v>
      </c>
      <c r="E2076" s="1">
        <f t="shared" si="2595"/>
        <v>1061.2363333333333</v>
      </c>
      <c r="F2076" s="1">
        <f t="shared" si="2596"/>
        <v>500.72749999999996</v>
      </c>
      <c r="G2076" s="1">
        <f t="shared" si="2597"/>
        <v>326.86722500000002</v>
      </c>
      <c r="H2076" s="1">
        <f t="shared" si="2598"/>
        <v>0</v>
      </c>
      <c r="I2076" s="1">
        <f t="shared" si="2599"/>
        <v>478.51029166666666</v>
      </c>
      <c r="J2076" s="3">
        <f t="shared" si="2600"/>
        <v>3338.8405000000002</v>
      </c>
      <c r="K2076" s="2">
        <v>7800</v>
      </c>
      <c r="L2076" s="2">
        <v>3857.9884999999999</v>
      </c>
      <c r="M2076" s="2">
        <v>12734.835999999999</v>
      </c>
      <c r="N2076" s="2">
        <v>6008.73</v>
      </c>
      <c r="O2076" s="2">
        <v>3922.4067</v>
      </c>
      <c r="P2076" s="2">
        <v>0</v>
      </c>
      <c r="Q2076" s="2">
        <v>5742.1234999999997</v>
      </c>
      <c r="R2076" s="5">
        <v>40066.086000000003</v>
      </c>
      <c r="S2076" s="2">
        <v>90487</v>
      </c>
    </row>
    <row r="2077" spans="1:19" x14ac:dyDescent="0.25">
      <c r="A2077" t="s">
        <v>1340</v>
      </c>
      <c r="B2077" t="s">
        <v>518</v>
      </c>
      <c r="C2077" s="1">
        <f t="shared" si="2593"/>
        <v>639</v>
      </c>
      <c r="D2077" s="1">
        <f t="shared" si="2594"/>
        <v>283.89683333333335</v>
      </c>
      <c r="E2077" s="1">
        <f t="shared" si="2595"/>
        <v>1129.1369166666666</v>
      </c>
      <c r="F2077" s="1">
        <f t="shared" si="2596"/>
        <v>500.72749999999996</v>
      </c>
      <c r="G2077" s="1">
        <f t="shared" si="2597"/>
        <v>310.51469166666669</v>
      </c>
      <c r="H2077" s="1">
        <f t="shared" si="2598"/>
        <v>0</v>
      </c>
      <c r="I2077" s="1">
        <f t="shared" si="2599"/>
        <v>479.18546666666663</v>
      </c>
      <c r="J2077" s="3">
        <f t="shared" si="2600"/>
        <v>3342.4612500000003</v>
      </c>
      <c r="K2077" s="2">
        <v>7668</v>
      </c>
      <c r="L2077" s="2">
        <v>3406.7620000000002</v>
      </c>
      <c r="M2077" s="2">
        <v>13549.643</v>
      </c>
      <c r="N2077" s="2">
        <v>6008.73</v>
      </c>
      <c r="O2077" s="2">
        <v>3726.1763000000001</v>
      </c>
      <c r="P2077" s="2">
        <v>0</v>
      </c>
      <c r="Q2077" s="2">
        <v>5750.2255999999998</v>
      </c>
      <c r="R2077" s="5">
        <v>40109.535000000003</v>
      </c>
      <c r="S2077" s="2">
        <v>78773</v>
      </c>
    </row>
    <row r="2078" spans="1:19" x14ac:dyDescent="0.25">
      <c r="A2078" t="s">
        <v>1340</v>
      </c>
      <c r="B2078" t="s">
        <v>566</v>
      </c>
      <c r="C2078" s="1">
        <f t="shared" si="2593"/>
        <v>639</v>
      </c>
      <c r="D2078" s="1">
        <f t="shared" si="2594"/>
        <v>321.49904166666664</v>
      </c>
      <c r="E2078" s="1">
        <f t="shared" si="2595"/>
        <v>1131.0345</v>
      </c>
      <c r="F2078" s="1">
        <f t="shared" si="2596"/>
        <v>515.72749999999996</v>
      </c>
      <c r="G2078" s="1">
        <f t="shared" si="2597"/>
        <v>323.1662</v>
      </c>
      <c r="H2078" s="1">
        <f t="shared" si="2598"/>
        <v>0</v>
      </c>
      <c r="I2078" s="1">
        <f t="shared" si="2599"/>
        <v>494.56241666666665</v>
      </c>
      <c r="J2078" s="3">
        <f t="shared" si="2600"/>
        <v>3424.9895833333335</v>
      </c>
      <c r="K2078" s="2">
        <v>7668</v>
      </c>
      <c r="L2078" s="2">
        <v>3857.9884999999999</v>
      </c>
      <c r="M2078" s="2">
        <v>13572.414000000001</v>
      </c>
      <c r="N2078" s="2">
        <v>6188.73</v>
      </c>
      <c r="O2078" s="2">
        <v>3877.9944</v>
      </c>
      <c r="P2078" s="2">
        <v>0</v>
      </c>
      <c r="Q2078" s="2">
        <v>5934.7489999999998</v>
      </c>
      <c r="R2078" s="5">
        <v>41099.875</v>
      </c>
      <c r="S2078" s="2">
        <v>72083</v>
      </c>
    </row>
    <row r="2079" spans="1:19" x14ac:dyDescent="0.25">
      <c r="A2079" t="s">
        <v>1340</v>
      </c>
      <c r="B2079" t="s">
        <v>34</v>
      </c>
      <c r="C2079" s="1">
        <f t="shared" si="2593"/>
        <v>595</v>
      </c>
      <c r="D2079" s="1">
        <f t="shared" si="2594"/>
        <v>297.05760000000004</v>
      </c>
      <c r="E2079" s="1">
        <f t="shared" si="2595"/>
        <v>1163.3100833333333</v>
      </c>
      <c r="F2079" s="1">
        <f t="shared" si="2596"/>
        <v>461.72749999999996</v>
      </c>
      <c r="G2079" s="1">
        <f t="shared" si="2597"/>
        <v>300.1386333333333</v>
      </c>
      <c r="H2079" s="1">
        <f t="shared" si="2598"/>
        <v>0</v>
      </c>
      <c r="I2079" s="1">
        <f t="shared" si="2599"/>
        <v>468.63252499999999</v>
      </c>
      <c r="J2079" s="3">
        <f t="shared" si="2600"/>
        <v>3285.8662499999996</v>
      </c>
      <c r="K2079" s="2">
        <v>7140</v>
      </c>
      <c r="L2079" s="2">
        <v>3564.6912000000002</v>
      </c>
      <c r="M2079" s="2">
        <v>13959.721</v>
      </c>
      <c r="N2079" s="2">
        <v>5540.73</v>
      </c>
      <c r="O2079" s="2">
        <v>3601.6635999999999</v>
      </c>
      <c r="P2079" s="2">
        <v>0</v>
      </c>
      <c r="Q2079" s="2">
        <v>5623.5902999999998</v>
      </c>
      <c r="R2079" s="5">
        <v>39430.394999999997</v>
      </c>
      <c r="S2079" s="2">
        <v>89802</v>
      </c>
    </row>
    <row r="2080" spans="1:19" x14ac:dyDescent="0.25">
      <c r="A2080" t="s">
        <v>1340</v>
      </c>
      <c r="B2080" t="s">
        <v>1355</v>
      </c>
      <c r="C2080" s="1">
        <f t="shared" si="2593"/>
        <v>639</v>
      </c>
      <c r="D2080" s="1">
        <f t="shared" si="2594"/>
        <v>296.11754999999999</v>
      </c>
      <c r="E2080" s="1">
        <f t="shared" si="2595"/>
        <v>1096.9837500000001</v>
      </c>
      <c r="F2080" s="1">
        <f t="shared" si="2596"/>
        <v>447.72749999999996</v>
      </c>
      <c r="G2080" s="1">
        <f t="shared" si="2597"/>
        <v>314.62642499999998</v>
      </c>
      <c r="H2080" s="1">
        <f t="shared" si="2598"/>
        <v>0</v>
      </c>
      <c r="I2080" s="1">
        <f t="shared" si="2599"/>
        <v>463.40950833333335</v>
      </c>
      <c r="J2080" s="3">
        <f t="shared" si="2600"/>
        <v>3257.8645833333335</v>
      </c>
      <c r="K2080" s="2">
        <v>7668</v>
      </c>
      <c r="L2080" s="2">
        <v>3553.4106000000002</v>
      </c>
      <c r="M2080" s="2">
        <v>13163.805</v>
      </c>
      <c r="N2080" s="2">
        <v>5372.73</v>
      </c>
      <c r="O2080" s="2">
        <v>3775.5171</v>
      </c>
      <c r="P2080" s="2">
        <v>0</v>
      </c>
      <c r="Q2080" s="2">
        <v>5560.9141</v>
      </c>
      <c r="R2080" s="5">
        <v>39094.375</v>
      </c>
      <c r="S2080" s="2">
        <v>72463</v>
      </c>
    </row>
    <row r="2081" spans="1:19" x14ac:dyDescent="0.25">
      <c r="A2081" t="s">
        <v>1340</v>
      </c>
      <c r="B2081" t="s">
        <v>1356</v>
      </c>
      <c r="C2081" s="1">
        <f t="shared" si="2593"/>
        <v>650</v>
      </c>
      <c r="D2081" s="1">
        <f t="shared" si="2594"/>
        <v>308.33827500000001</v>
      </c>
      <c r="E2081" s="1">
        <f t="shared" si="2595"/>
        <v>1130.0919999999999</v>
      </c>
      <c r="F2081" s="1">
        <f t="shared" si="2596"/>
        <v>472.67773333333338</v>
      </c>
      <c r="G2081" s="1">
        <f t="shared" si="2597"/>
        <v>322.43919166666666</v>
      </c>
      <c r="H2081" s="1">
        <f t="shared" si="2598"/>
        <v>0</v>
      </c>
      <c r="I2081" s="1">
        <f t="shared" si="2599"/>
        <v>483.82853333333333</v>
      </c>
      <c r="J2081" s="3">
        <f t="shared" si="2600"/>
        <v>3367.3756666666668</v>
      </c>
      <c r="K2081" s="2">
        <v>7800</v>
      </c>
      <c r="L2081" s="2">
        <v>3700.0592999999999</v>
      </c>
      <c r="M2081" s="2">
        <v>13561.103999999999</v>
      </c>
      <c r="N2081" s="2">
        <v>5672.1328000000003</v>
      </c>
      <c r="O2081" s="2">
        <v>3869.2703000000001</v>
      </c>
      <c r="P2081" s="2">
        <v>0</v>
      </c>
      <c r="Q2081" s="2">
        <v>5805.9423999999999</v>
      </c>
      <c r="R2081" s="5">
        <v>40408.508000000002</v>
      </c>
      <c r="S2081" s="2">
        <v>75250</v>
      </c>
    </row>
    <row r="2082" spans="1:19" x14ac:dyDescent="0.25">
      <c r="A2082" t="s">
        <v>1340</v>
      </c>
      <c r="B2082" t="s">
        <v>325</v>
      </c>
      <c r="C2082" s="1">
        <f t="shared" ref="C2082:C2087" si="2601">K2082/12</f>
        <v>639</v>
      </c>
      <c r="D2082" s="1">
        <f t="shared" ref="D2082:D2087" si="2602">L2082/12</f>
        <v>323.37916666666666</v>
      </c>
      <c r="E2082" s="1">
        <f t="shared" ref="E2082:E2087" si="2603">M2082/12</f>
        <v>1281.4400833333334</v>
      </c>
      <c r="F2082" s="1">
        <f t="shared" ref="F2082:F2087" si="2604">N2082/12</f>
        <v>481.72749999999996</v>
      </c>
      <c r="G2082" s="1">
        <f t="shared" ref="G2082:G2087" si="2605">O2082/12</f>
        <v>323.79878333333335</v>
      </c>
      <c r="H2082" s="1">
        <f t="shared" ref="H2082:H2087" si="2606">P2082/12</f>
        <v>0</v>
      </c>
      <c r="I2082" s="1">
        <f t="shared" ref="I2082:I2087" si="2607">Q2082/12</f>
        <v>522.55216666666672</v>
      </c>
      <c r="J2082" s="3">
        <f t="shared" ref="J2082:J2087" si="2608">R2082/12</f>
        <v>3571.8977500000001</v>
      </c>
      <c r="K2082" s="2">
        <v>7668</v>
      </c>
      <c r="L2082" s="2">
        <v>3880.55</v>
      </c>
      <c r="M2082" s="2">
        <v>15377.281000000001</v>
      </c>
      <c r="N2082" s="2">
        <v>5780.73</v>
      </c>
      <c r="O2082" s="2">
        <v>3885.5853999999999</v>
      </c>
      <c r="P2082" s="2">
        <v>0</v>
      </c>
      <c r="Q2082" s="2">
        <v>6270.6260000000002</v>
      </c>
      <c r="R2082" s="5">
        <v>42862.773000000001</v>
      </c>
      <c r="S2082" s="2">
        <v>89341</v>
      </c>
    </row>
    <row r="2083" spans="1:19" x14ac:dyDescent="0.25">
      <c r="A2083" t="s">
        <v>1340</v>
      </c>
      <c r="B2083" t="s">
        <v>895</v>
      </c>
      <c r="C2083" s="1">
        <f t="shared" si="2601"/>
        <v>650</v>
      </c>
      <c r="D2083" s="1">
        <f t="shared" si="2602"/>
        <v>317.73883333333333</v>
      </c>
      <c r="E2083" s="1">
        <f t="shared" si="2603"/>
        <v>1104.7813333333334</v>
      </c>
      <c r="F2083" s="1">
        <f t="shared" si="2604"/>
        <v>488.72749999999996</v>
      </c>
      <c r="G2083" s="1">
        <f t="shared" si="2605"/>
        <v>325.60207500000001</v>
      </c>
      <c r="H2083" s="1">
        <f t="shared" si="2606"/>
        <v>0</v>
      </c>
      <c r="I2083" s="1">
        <f t="shared" si="2607"/>
        <v>484.58528333333334</v>
      </c>
      <c r="J2083" s="3">
        <f t="shared" si="2608"/>
        <v>3371.4349166666666</v>
      </c>
      <c r="K2083" s="2">
        <v>7800</v>
      </c>
      <c r="L2083" s="2">
        <v>3812.866</v>
      </c>
      <c r="M2083" s="2">
        <v>13257.376</v>
      </c>
      <c r="N2083" s="2">
        <v>5864.73</v>
      </c>
      <c r="O2083" s="2">
        <v>3907.2249000000002</v>
      </c>
      <c r="P2083" s="2">
        <v>0</v>
      </c>
      <c r="Q2083" s="2">
        <v>5815.0234</v>
      </c>
      <c r="R2083" s="5">
        <v>40457.218999999997</v>
      </c>
      <c r="S2083" s="2">
        <v>80611</v>
      </c>
    </row>
    <row r="2084" spans="1:19" x14ac:dyDescent="0.25">
      <c r="A2084" t="s">
        <v>1340</v>
      </c>
      <c r="B2084" t="s">
        <v>36</v>
      </c>
      <c r="C2084" s="1">
        <f t="shared" si="2601"/>
        <v>639</v>
      </c>
      <c r="D2084" s="1">
        <f t="shared" si="2602"/>
        <v>300.81783333333334</v>
      </c>
      <c r="E2084" s="1">
        <f t="shared" si="2603"/>
        <v>1108.6598333333334</v>
      </c>
      <c r="F2084" s="1">
        <f t="shared" si="2604"/>
        <v>465.72749999999996</v>
      </c>
      <c r="G2084" s="1">
        <f t="shared" si="2605"/>
        <v>316.20786666666669</v>
      </c>
      <c r="H2084" s="1">
        <f t="shared" si="2606"/>
        <v>0</v>
      </c>
      <c r="I2084" s="1">
        <f t="shared" si="2607"/>
        <v>471.65384999999998</v>
      </c>
      <c r="J2084" s="3">
        <f t="shared" si="2608"/>
        <v>3302.06675</v>
      </c>
      <c r="K2084" s="2">
        <v>7668</v>
      </c>
      <c r="L2084" s="2">
        <v>3609.8139999999999</v>
      </c>
      <c r="M2084" s="2">
        <v>13303.918</v>
      </c>
      <c r="N2084" s="2">
        <v>5588.73</v>
      </c>
      <c r="O2084" s="2">
        <v>3794.4944</v>
      </c>
      <c r="P2084" s="2">
        <v>0</v>
      </c>
      <c r="Q2084" s="2">
        <v>5659.8462</v>
      </c>
      <c r="R2084" s="5">
        <v>39624.800999999999</v>
      </c>
      <c r="S2084" s="2">
        <v>71051</v>
      </c>
    </row>
    <row r="2085" spans="1:19" x14ac:dyDescent="0.25">
      <c r="A2085" t="s">
        <v>1340</v>
      </c>
      <c r="B2085" t="s">
        <v>37</v>
      </c>
      <c r="C2085" s="1">
        <f t="shared" si="2601"/>
        <v>690.94856666666658</v>
      </c>
      <c r="D2085" s="1">
        <f t="shared" si="2602"/>
        <v>321.49904166666664</v>
      </c>
      <c r="E2085" s="1">
        <f t="shared" si="2603"/>
        <v>1026.7806666666668</v>
      </c>
      <c r="F2085" s="1">
        <f t="shared" si="2604"/>
        <v>509.67773333333338</v>
      </c>
      <c r="G2085" s="1">
        <f t="shared" si="2605"/>
        <v>340.64463333333333</v>
      </c>
      <c r="H2085" s="1">
        <f t="shared" si="2606"/>
        <v>0</v>
      </c>
      <c r="I2085" s="1">
        <f t="shared" si="2607"/>
        <v>485.20381666666668</v>
      </c>
      <c r="J2085" s="3">
        <f t="shared" si="2608"/>
        <v>3374.7545833333334</v>
      </c>
      <c r="K2085" s="2">
        <v>8291.3827999999994</v>
      </c>
      <c r="L2085" s="2">
        <v>3857.9884999999999</v>
      </c>
      <c r="M2085" s="2">
        <v>12321.368</v>
      </c>
      <c r="N2085" s="2">
        <v>6116.1328000000003</v>
      </c>
      <c r="O2085" s="2">
        <v>4087.7356</v>
      </c>
      <c r="P2085" s="2">
        <v>0</v>
      </c>
      <c r="Q2085" s="2">
        <v>5822.4458000000004</v>
      </c>
      <c r="R2085" s="5">
        <v>40497.055</v>
      </c>
      <c r="S2085" s="2">
        <v>72474</v>
      </c>
    </row>
    <row r="2086" spans="1:19" x14ac:dyDescent="0.25">
      <c r="A2086" t="s">
        <v>1340</v>
      </c>
      <c r="B2086" t="s">
        <v>526</v>
      </c>
      <c r="C2086" s="1">
        <f t="shared" si="2601"/>
        <v>722</v>
      </c>
      <c r="D2086" s="1">
        <f t="shared" si="2602"/>
        <v>324.31921666666665</v>
      </c>
      <c r="E2086" s="1">
        <f t="shared" si="2603"/>
        <v>1100.4655</v>
      </c>
      <c r="F2086" s="1">
        <f t="shared" si="2604"/>
        <v>468.72749999999996</v>
      </c>
      <c r="G2086" s="1">
        <f t="shared" si="2605"/>
        <v>352.04097499999995</v>
      </c>
      <c r="H2086" s="1">
        <f t="shared" si="2606"/>
        <v>0</v>
      </c>
      <c r="I2086" s="1">
        <f t="shared" si="2607"/>
        <v>503.51179999999999</v>
      </c>
      <c r="J2086" s="3">
        <f t="shared" si="2608"/>
        <v>3471.0650833333334</v>
      </c>
      <c r="K2086" s="2">
        <v>8664</v>
      </c>
      <c r="L2086" s="2">
        <v>3891.8305999999998</v>
      </c>
      <c r="M2086" s="2">
        <v>13205.585999999999</v>
      </c>
      <c r="N2086" s="2">
        <v>5624.73</v>
      </c>
      <c r="O2086" s="2">
        <v>4224.4916999999996</v>
      </c>
      <c r="P2086" s="2">
        <v>0</v>
      </c>
      <c r="Q2086" s="2">
        <v>6042.1415999999999</v>
      </c>
      <c r="R2086" s="5">
        <v>41652.781000000003</v>
      </c>
      <c r="S2086" s="2">
        <v>87578</v>
      </c>
    </row>
    <row r="2087" spans="1:19" x14ac:dyDescent="0.25">
      <c r="A2087" t="s">
        <v>1340</v>
      </c>
      <c r="B2087" t="s">
        <v>190</v>
      </c>
      <c r="C2087" s="1">
        <f t="shared" si="2601"/>
        <v>866.60716666666667</v>
      </c>
      <c r="D2087" s="1">
        <f t="shared" si="2602"/>
        <v>381.66264166666662</v>
      </c>
      <c r="E2087" s="1">
        <f t="shared" si="2603"/>
        <v>1055.0610833333333</v>
      </c>
      <c r="F2087" s="1">
        <f t="shared" si="2604"/>
        <v>442.67773333333338</v>
      </c>
      <c r="G2087" s="1">
        <f t="shared" si="2605"/>
        <v>419.98856666666666</v>
      </c>
      <c r="H2087" s="1">
        <f t="shared" si="2606"/>
        <v>0</v>
      </c>
      <c r="I2087" s="1">
        <f t="shared" si="2607"/>
        <v>549.17081666666661</v>
      </c>
      <c r="J2087" s="3">
        <f t="shared" si="2608"/>
        <v>3715.1680000000001</v>
      </c>
      <c r="K2087" s="2">
        <v>10399.286</v>
      </c>
      <c r="L2087" s="2">
        <v>4579.9516999999996</v>
      </c>
      <c r="M2087" s="2">
        <v>12660.733</v>
      </c>
      <c r="N2087" s="2">
        <v>5312.1328000000003</v>
      </c>
      <c r="O2087" s="2">
        <v>5039.8627999999999</v>
      </c>
      <c r="P2087" s="2">
        <v>0</v>
      </c>
      <c r="Q2087" s="2">
        <v>6590.0497999999998</v>
      </c>
      <c r="R2087" s="5">
        <v>44582.016000000003</v>
      </c>
      <c r="S2087" s="2">
        <v>100910</v>
      </c>
    </row>
    <row r="2088" spans="1:19" x14ac:dyDescent="0.25">
      <c r="A2088" t="s">
        <v>1340</v>
      </c>
      <c r="B2088" t="s">
        <v>40</v>
      </c>
      <c r="C2088" s="1">
        <f t="shared" ref="C2088:C2093" si="2609">K2088/12</f>
        <v>767.71907499999998</v>
      </c>
      <c r="D2088" s="1">
        <f t="shared" ref="D2088:D2093" si="2610">L2088/12</f>
        <v>311.15845000000002</v>
      </c>
      <c r="E2088" s="1">
        <f t="shared" ref="E2088:E2093" si="2611">M2088/12</f>
        <v>1051.4560833333333</v>
      </c>
      <c r="F2088" s="1">
        <f t="shared" ref="F2088:F2093" si="2612">N2088/12</f>
        <v>459.67773333333338</v>
      </c>
      <c r="G2088" s="1">
        <f t="shared" ref="G2088:G2093" si="2613">O2088/12</f>
        <v>362.99540000000002</v>
      </c>
      <c r="H2088" s="1">
        <f t="shared" ref="H2088:H2093" si="2614">P2088/12</f>
        <v>0</v>
      </c>
      <c r="I2088" s="1">
        <f t="shared" ref="I2088:I2093" si="2615">Q2088/12</f>
        <v>500.18281666666667</v>
      </c>
      <c r="J2088" s="3">
        <f t="shared" ref="J2088:J2093" si="2616">R2088/12</f>
        <v>3453.1894166666666</v>
      </c>
      <c r="K2088" s="2">
        <v>9212.6288999999997</v>
      </c>
      <c r="L2088" s="2">
        <v>3733.9014000000002</v>
      </c>
      <c r="M2088" s="2">
        <v>12617.473</v>
      </c>
      <c r="N2088" s="2">
        <v>5516.1328000000003</v>
      </c>
      <c r="O2088" s="2">
        <v>4355.9448000000002</v>
      </c>
      <c r="P2088" s="2">
        <v>0</v>
      </c>
      <c r="Q2088" s="2">
        <v>6002.1938</v>
      </c>
      <c r="R2088" s="5">
        <v>41438.273000000001</v>
      </c>
      <c r="S2088" s="2">
        <v>66974</v>
      </c>
    </row>
    <row r="2089" spans="1:19" x14ac:dyDescent="0.25">
      <c r="A2089" t="s">
        <v>1340</v>
      </c>
      <c r="B2089" t="s">
        <v>1357</v>
      </c>
      <c r="C2089" s="1">
        <f t="shared" si="2609"/>
        <v>798.76644166666665</v>
      </c>
      <c r="D2089" s="1">
        <f t="shared" si="2610"/>
        <v>330.89961666666665</v>
      </c>
      <c r="E2089" s="1">
        <f t="shared" si="2611"/>
        <v>1095.8705</v>
      </c>
      <c r="F2089" s="1">
        <f t="shared" si="2612"/>
        <v>450.67773333333338</v>
      </c>
      <c r="G2089" s="1">
        <f t="shared" si="2613"/>
        <v>380.08357500000005</v>
      </c>
      <c r="H2089" s="1">
        <f t="shared" si="2614"/>
        <v>0</v>
      </c>
      <c r="I2089" s="1">
        <f t="shared" si="2615"/>
        <v>524.14005833333329</v>
      </c>
      <c r="J2089" s="3">
        <f t="shared" si="2616"/>
        <v>3580.4378333333334</v>
      </c>
      <c r="K2089" s="2">
        <v>9585.1972999999998</v>
      </c>
      <c r="L2089" s="2">
        <v>3970.7954</v>
      </c>
      <c r="M2089" s="2">
        <v>13150.446</v>
      </c>
      <c r="N2089" s="2">
        <v>5408.1328000000003</v>
      </c>
      <c r="O2089" s="2">
        <v>4561.0029000000004</v>
      </c>
      <c r="P2089" s="2">
        <v>0</v>
      </c>
      <c r="Q2089" s="2">
        <v>6289.6806999999999</v>
      </c>
      <c r="R2089" s="5">
        <v>42965.254000000001</v>
      </c>
      <c r="S2089" s="2">
        <v>100512</v>
      </c>
    </row>
    <row r="2090" spans="1:19" x14ac:dyDescent="0.25">
      <c r="A2090" t="s">
        <v>1340</v>
      </c>
      <c r="B2090" t="s">
        <v>147</v>
      </c>
      <c r="C2090" s="1">
        <f t="shared" si="2609"/>
        <v>639</v>
      </c>
      <c r="D2090" s="1">
        <f t="shared" si="2610"/>
        <v>317.73883333333333</v>
      </c>
      <c r="E2090" s="1">
        <f t="shared" si="2611"/>
        <v>1115.0978333333335</v>
      </c>
      <c r="F2090" s="1">
        <f t="shared" si="2612"/>
        <v>468.72749999999996</v>
      </c>
      <c r="G2090" s="1">
        <f t="shared" si="2613"/>
        <v>321.90105833333331</v>
      </c>
      <c r="H2090" s="1">
        <f t="shared" si="2614"/>
        <v>0</v>
      </c>
      <c r="I2090" s="1">
        <f t="shared" si="2615"/>
        <v>478.99947500000002</v>
      </c>
      <c r="J2090" s="3">
        <f t="shared" si="2616"/>
        <v>3341.4645</v>
      </c>
      <c r="K2090" s="2">
        <v>7668</v>
      </c>
      <c r="L2090" s="2">
        <v>3812.866</v>
      </c>
      <c r="M2090" s="2">
        <v>13381.174000000001</v>
      </c>
      <c r="N2090" s="2">
        <v>5624.73</v>
      </c>
      <c r="O2090" s="2">
        <v>3862.8126999999999</v>
      </c>
      <c r="P2090" s="2">
        <v>0</v>
      </c>
      <c r="Q2090" s="2">
        <v>5747.9937</v>
      </c>
      <c r="R2090" s="5">
        <v>40097.574000000001</v>
      </c>
      <c r="S2090" s="2">
        <v>85066</v>
      </c>
    </row>
    <row r="2091" spans="1:19" x14ac:dyDescent="0.25">
      <c r="A2091" t="s">
        <v>1340</v>
      </c>
      <c r="B2091" t="s">
        <v>1358</v>
      </c>
      <c r="C2091" s="1">
        <f t="shared" si="2609"/>
        <v>739.8063166666667</v>
      </c>
      <c r="D2091" s="1">
        <f t="shared" si="2610"/>
        <v>356.28112499999997</v>
      </c>
      <c r="E2091" s="1">
        <f t="shared" si="2611"/>
        <v>1051.0742499999999</v>
      </c>
      <c r="F2091" s="1">
        <f t="shared" si="2612"/>
        <v>442.67773333333338</v>
      </c>
      <c r="G2091" s="1">
        <f t="shared" si="2613"/>
        <v>368.78580833333331</v>
      </c>
      <c r="H2091" s="1">
        <f t="shared" si="2614"/>
        <v>0</v>
      </c>
      <c r="I2091" s="1">
        <f t="shared" si="2615"/>
        <v>501.46883333333335</v>
      </c>
      <c r="J2091" s="3">
        <f t="shared" si="2616"/>
        <v>3460.0940833333334</v>
      </c>
      <c r="K2091" s="2">
        <v>8877.6758000000009</v>
      </c>
      <c r="L2091" s="2">
        <v>4275.3734999999997</v>
      </c>
      <c r="M2091" s="2">
        <v>12612.891</v>
      </c>
      <c r="N2091" s="2">
        <v>5312.1328000000003</v>
      </c>
      <c r="O2091" s="2">
        <v>4425.4296999999997</v>
      </c>
      <c r="P2091" s="2">
        <v>0</v>
      </c>
      <c r="Q2091" s="2">
        <v>6017.6260000000002</v>
      </c>
      <c r="R2091" s="5">
        <v>41521.129000000001</v>
      </c>
      <c r="S2091" s="2">
        <v>93272</v>
      </c>
    </row>
    <row r="2092" spans="1:19" x14ac:dyDescent="0.25">
      <c r="A2092" t="s">
        <v>1340</v>
      </c>
      <c r="B2092" t="s">
        <v>621</v>
      </c>
      <c r="C2092" s="1">
        <f t="shared" si="2609"/>
        <v>687.46777500000007</v>
      </c>
      <c r="D2092" s="1">
        <f t="shared" si="2610"/>
        <v>327.13938333333334</v>
      </c>
      <c r="E2092" s="1">
        <f t="shared" si="2611"/>
        <v>950.11025000000006</v>
      </c>
      <c r="F2092" s="1">
        <f t="shared" si="2612"/>
        <v>455.67773333333338</v>
      </c>
      <c r="G2092" s="1">
        <f t="shared" si="2613"/>
        <v>341.37121666666667</v>
      </c>
      <c r="H2092" s="1">
        <f t="shared" si="2614"/>
        <v>0</v>
      </c>
      <c r="I2092" s="1">
        <f t="shared" si="2615"/>
        <v>455.90994999999998</v>
      </c>
      <c r="J2092" s="3">
        <f t="shared" si="2616"/>
        <v>3217.6764166666667</v>
      </c>
      <c r="K2092" s="2">
        <v>8249.6133000000009</v>
      </c>
      <c r="L2092" s="2">
        <v>3925.6725999999999</v>
      </c>
      <c r="M2092" s="2">
        <v>11401.323</v>
      </c>
      <c r="N2092" s="2">
        <v>5468.1328000000003</v>
      </c>
      <c r="O2092" s="2">
        <v>4096.4546</v>
      </c>
      <c r="P2092" s="2">
        <v>0</v>
      </c>
      <c r="Q2092" s="2">
        <v>5470.9193999999998</v>
      </c>
      <c r="R2092" s="5">
        <v>38612.116999999998</v>
      </c>
      <c r="S2092" s="2">
        <v>81329</v>
      </c>
    </row>
    <row r="2093" spans="1:19" x14ac:dyDescent="0.25">
      <c r="A2093" t="s">
        <v>1340</v>
      </c>
      <c r="B2093" t="s">
        <v>45</v>
      </c>
      <c r="C2093" s="1">
        <f t="shared" si="2609"/>
        <v>754.79036666666661</v>
      </c>
      <c r="D2093" s="1">
        <f t="shared" si="2610"/>
        <v>314.91865833333333</v>
      </c>
      <c r="E2093" s="1">
        <f t="shared" si="2611"/>
        <v>1133.0731666666668</v>
      </c>
      <c r="F2093" s="1">
        <f t="shared" si="2612"/>
        <v>450.67773333333338</v>
      </c>
      <c r="G2093" s="1">
        <f t="shared" si="2613"/>
        <v>359.91059999999999</v>
      </c>
      <c r="H2093" s="1">
        <f t="shared" si="2614"/>
        <v>0</v>
      </c>
      <c r="I2093" s="1">
        <f t="shared" si="2615"/>
        <v>514.33577500000001</v>
      </c>
      <c r="J2093" s="3">
        <f t="shared" si="2616"/>
        <v>3527.7064166666664</v>
      </c>
      <c r="K2093" s="2">
        <v>9057.4843999999994</v>
      </c>
      <c r="L2093" s="2">
        <v>3779.0239000000001</v>
      </c>
      <c r="M2093" s="2">
        <v>13596.878000000001</v>
      </c>
      <c r="N2093" s="2">
        <v>5408.1328000000003</v>
      </c>
      <c r="O2093" s="2">
        <v>4318.9272000000001</v>
      </c>
      <c r="P2093" s="2">
        <v>0</v>
      </c>
      <c r="Q2093" s="2">
        <v>6172.0293000000001</v>
      </c>
      <c r="R2093" s="5">
        <v>42332.476999999999</v>
      </c>
      <c r="S2093" s="2">
        <v>101852</v>
      </c>
    </row>
    <row r="2094" spans="1:19" x14ac:dyDescent="0.25">
      <c r="A2094" t="s">
        <v>1340</v>
      </c>
      <c r="B2094" t="s">
        <v>1359</v>
      </c>
      <c r="C2094" s="1">
        <f t="shared" ref="C2094:C2100" si="2617">K2094/12</f>
        <v>629.96818333333329</v>
      </c>
      <c r="D2094" s="1">
        <f t="shared" ref="D2094:D2100" si="2618">L2094/12</f>
        <v>364.74161666666669</v>
      </c>
      <c r="E2094" s="1">
        <f t="shared" ref="E2094:E2100" si="2619">M2094/12</f>
        <v>997.43658333333326</v>
      </c>
      <c r="F2094" s="1">
        <f t="shared" ref="F2094:F2100" si="2620">N2094/12</f>
        <v>453.67773333333338</v>
      </c>
      <c r="G2094" s="1">
        <f t="shared" ref="G2094:G2100" si="2621">O2094/12</f>
        <v>334.67663333333331</v>
      </c>
      <c r="H2094" s="1">
        <f t="shared" ref="H2094:H2100" si="2622">P2094/12</f>
        <v>0</v>
      </c>
      <c r="I2094" s="1">
        <f t="shared" ref="I2094:I2100" si="2623">Q2094/12</f>
        <v>460.20845833333334</v>
      </c>
      <c r="J2094" s="3">
        <f t="shared" ref="J2094:J2100" si="2624">R2094/12</f>
        <v>3240.7093333333337</v>
      </c>
      <c r="K2094" s="2">
        <v>7559.6181999999999</v>
      </c>
      <c r="L2094" s="2">
        <v>4376.8994000000002</v>
      </c>
      <c r="M2094" s="2">
        <v>11969.239</v>
      </c>
      <c r="N2094" s="2">
        <v>5444.1328000000003</v>
      </c>
      <c r="O2094" s="2">
        <v>4016.1196</v>
      </c>
      <c r="P2094" s="2">
        <v>0</v>
      </c>
      <c r="Q2094" s="2">
        <v>5522.5015000000003</v>
      </c>
      <c r="R2094" s="5">
        <v>38888.512000000002</v>
      </c>
      <c r="S2094" s="2">
        <v>75015</v>
      </c>
    </row>
    <row r="2095" spans="1:19" x14ac:dyDescent="0.25">
      <c r="A2095" t="s">
        <v>1340</v>
      </c>
      <c r="B2095" t="s">
        <v>47</v>
      </c>
      <c r="C2095" s="1">
        <f t="shared" si="2617"/>
        <v>723</v>
      </c>
      <c r="D2095" s="1">
        <f t="shared" si="2618"/>
        <v>307.39821666666666</v>
      </c>
      <c r="E2095" s="1">
        <f t="shared" si="2619"/>
        <v>1026.4105</v>
      </c>
      <c r="F2095" s="1">
        <f t="shared" si="2620"/>
        <v>541.72749999999996</v>
      </c>
      <c r="G2095" s="1">
        <f t="shared" si="2621"/>
        <v>346.68424166666665</v>
      </c>
      <c r="H2095" s="1">
        <f t="shared" si="2622"/>
        <v>0</v>
      </c>
      <c r="I2095" s="1">
        <f t="shared" si="2623"/>
        <v>498.40104166666669</v>
      </c>
      <c r="J2095" s="3">
        <f t="shared" si="2624"/>
        <v>3443.6214166666668</v>
      </c>
      <c r="K2095" s="2">
        <v>8676</v>
      </c>
      <c r="L2095" s="2">
        <v>3688.7786000000001</v>
      </c>
      <c r="M2095" s="2">
        <v>12316.925999999999</v>
      </c>
      <c r="N2095" s="2">
        <v>6500.73</v>
      </c>
      <c r="O2095" s="2">
        <v>4160.2109</v>
      </c>
      <c r="P2095" s="2">
        <v>0</v>
      </c>
      <c r="Q2095" s="2">
        <v>5980.8125</v>
      </c>
      <c r="R2095" s="5">
        <v>41323.457000000002</v>
      </c>
      <c r="S2095" s="2">
        <v>73424</v>
      </c>
    </row>
    <row r="2096" spans="1:19" x14ac:dyDescent="0.25">
      <c r="A2096" t="s">
        <v>1340</v>
      </c>
      <c r="B2096" t="s">
        <v>1360</v>
      </c>
      <c r="C2096" s="1">
        <f t="shared" si="2617"/>
        <v>880.33716666666669</v>
      </c>
      <c r="D2096" s="1">
        <f t="shared" si="2618"/>
        <v>389.18306666666666</v>
      </c>
      <c r="E2096" s="1">
        <f t="shared" si="2619"/>
        <v>1139.5282500000001</v>
      </c>
      <c r="F2096" s="1">
        <f t="shared" si="2620"/>
        <v>413.67773333333338</v>
      </c>
      <c r="G2096" s="1">
        <f t="shared" si="2621"/>
        <v>427.13842500000004</v>
      </c>
      <c r="H2096" s="1">
        <f t="shared" si="2622"/>
        <v>0</v>
      </c>
      <c r="I2096" s="1">
        <f t="shared" si="2623"/>
        <v>568.28894166666669</v>
      </c>
      <c r="J2096" s="3">
        <f t="shared" si="2624"/>
        <v>3818.1536666666666</v>
      </c>
      <c r="K2096" s="2">
        <v>10564.046</v>
      </c>
      <c r="L2096" s="2">
        <v>4670.1967999999997</v>
      </c>
      <c r="M2096" s="2">
        <v>13674.339</v>
      </c>
      <c r="N2096" s="2">
        <v>4964.1328000000003</v>
      </c>
      <c r="O2096" s="2">
        <v>5125.6611000000003</v>
      </c>
      <c r="P2096" s="2">
        <v>0</v>
      </c>
      <c r="Q2096" s="2">
        <v>6819.4673000000003</v>
      </c>
      <c r="R2096" s="5">
        <v>45817.843999999997</v>
      </c>
      <c r="S2096" s="2">
        <v>112978</v>
      </c>
    </row>
    <row r="2097" spans="1:19" x14ac:dyDescent="0.25">
      <c r="A2097" t="s">
        <v>1340</v>
      </c>
      <c r="B2097" t="s">
        <v>1361</v>
      </c>
      <c r="C2097" s="1">
        <f t="shared" si="2617"/>
        <v>602</v>
      </c>
      <c r="D2097" s="1">
        <f t="shared" si="2618"/>
        <v>326.19934166666667</v>
      </c>
      <c r="E2097" s="1">
        <f t="shared" si="2619"/>
        <v>1133.68875</v>
      </c>
      <c r="F2097" s="1">
        <f t="shared" si="2620"/>
        <v>511.72749999999996</v>
      </c>
      <c r="G2097" s="1">
        <f t="shared" si="2621"/>
        <v>312.29874999999998</v>
      </c>
      <c r="H2097" s="1">
        <f t="shared" si="2622"/>
        <v>0</v>
      </c>
      <c r="I2097" s="1">
        <f t="shared" si="2623"/>
        <v>484.37117499999999</v>
      </c>
      <c r="J2097" s="3">
        <f t="shared" si="2624"/>
        <v>3370.2855</v>
      </c>
      <c r="K2097" s="2">
        <v>7224</v>
      </c>
      <c r="L2097" s="2">
        <v>3914.3921</v>
      </c>
      <c r="M2097" s="2">
        <v>13604.264999999999</v>
      </c>
      <c r="N2097" s="2">
        <v>6140.73</v>
      </c>
      <c r="O2097" s="2">
        <v>3747.585</v>
      </c>
      <c r="P2097" s="2">
        <v>0</v>
      </c>
      <c r="Q2097" s="2">
        <v>5812.4540999999999</v>
      </c>
      <c r="R2097" s="5">
        <v>40443.425999999999</v>
      </c>
      <c r="S2097" s="2">
        <v>60552</v>
      </c>
    </row>
    <row r="2098" spans="1:19" x14ac:dyDescent="0.25">
      <c r="A2098" t="s">
        <v>1340</v>
      </c>
      <c r="B2098" t="s">
        <v>536</v>
      </c>
      <c r="C2098" s="1">
        <f t="shared" si="2617"/>
        <v>639</v>
      </c>
      <c r="D2098" s="1">
        <f t="shared" si="2618"/>
        <v>291.41727500000002</v>
      </c>
      <c r="E2098" s="1">
        <f t="shared" si="2619"/>
        <v>1185.8005833333334</v>
      </c>
      <c r="F2098" s="1">
        <f t="shared" si="2620"/>
        <v>500.72749999999996</v>
      </c>
      <c r="G2098" s="1">
        <f t="shared" si="2621"/>
        <v>313.04498333333333</v>
      </c>
      <c r="H2098" s="1">
        <f t="shared" si="2622"/>
        <v>0</v>
      </c>
      <c r="I2098" s="1">
        <f t="shared" si="2623"/>
        <v>494.46228333333335</v>
      </c>
      <c r="J2098" s="3">
        <f t="shared" si="2624"/>
        <v>3424.4528333333333</v>
      </c>
      <c r="K2098" s="2">
        <v>7668</v>
      </c>
      <c r="L2098" s="2">
        <v>3497.0073000000002</v>
      </c>
      <c r="M2098" s="2">
        <v>14229.607</v>
      </c>
      <c r="N2098" s="2">
        <v>6008.73</v>
      </c>
      <c r="O2098" s="2">
        <v>3756.5398</v>
      </c>
      <c r="P2098" s="2">
        <v>0</v>
      </c>
      <c r="Q2098" s="2">
        <v>5933.5474000000004</v>
      </c>
      <c r="R2098" s="5">
        <v>41093.434000000001</v>
      </c>
      <c r="S2098" s="2">
        <v>100194</v>
      </c>
    </row>
    <row r="2099" spans="1:19" x14ac:dyDescent="0.25">
      <c r="A2099" t="s">
        <v>1340</v>
      </c>
      <c r="B2099" t="s">
        <v>574</v>
      </c>
      <c r="C2099" s="1">
        <f t="shared" si="2617"/>
        <v>709.46174999999994</v>
      </c>
      <c r="D2099" s="1">
        <f t="shared" si="2618"/>
        <v>323.37916666666666</v>
      </c>
      <c r="E2099" s="1">
        <f t="shared" si="2619"/>
        <v>1104.0365833333333</v>
      </c>
      <c r="F2099" s="1">
        <f t="shared" si="2620"/>
        <v>417.67773333333338</v>
      </c>
      <c r="G2099" s="1">
        <f t="shared" si="2621"/>
        <v>347.5061</v>
      </c>
      <c r="H2099" s="1">
        <f t="shared" si="2622"/>
        <v>0</v>
      </c>
      <c r="I2099" s="1">
        <f t="shared" si="2623"/>
        <v>488.06880833333338</v>
      </c>
      <c r="J2099" s="3">
        <f t="shared" si="2624"/>
        <v>3390.1302500000002</v>
      </c>
      <c r="K2099" s="2">
        <v>8513.5409999999993</v>
      </c>
      <c r="L2099" s="2">
        <v>3880.55</v>
      </c>
      <c r="M2099" s="2">
        <v>13248.439</v>
      </c>
      <c r="N2099" s="2">
        <v>5012.1328000000003</v>
      </c>
      <c r="O2099" s="2">
        <v>4170.0731999999998</v>
      </c>
      <c r="P2099" s="2">
        <v>0</v>
      </c>
      <c r="Q2099" s="2">
        <v>5856.8257000000003</v>
      </c>
      <c r="R2099" s="5">
        <v>40681.563000000002</v>
      </c>
      <c r="S2099" s="2">
        <v>95196</v>
      </c>
    </row>
    <row r="2100" spans="1:19" x14ac:dyDescent="0.25">
      <c r="A2100" t="s">
        <v>1340</v>
      </c>
      <c r="B2100" t="s">
        <v>50</v>
      </c>
      <c r="C2100" s="1">
        <f t="shared" si="2617"/>
        <v>639</v>
      </c>
      <c r="D2100" s="1">
        <f t="shared" si="2618"/>
        <v>317.73883333333333</v>
      </c>
      <c r="E2100" s="1">
        <f t="shared" si="2619"/>
        <v>1137.97525</v>
      </c>
      <c r="F2100" s="1">
        <f t="shared" si="2620"/>
        <v>515.72749999999996</v>
      </c>
      <c r="G2100" s="1">
        <f t="shared" si="2621"/>
        <v>321.90105833333331</v>
      </c>
      <c r="H2100" s="1">
        <f t="shared" si="2622"/>
        <v>0</v>
      </c>
      <c r="I2100" s="1">
        <f t="shared" si="2623"/>
        <v>495.00060833333333</v>
      </c>
      <c r="J2100" s="3">
        <f t="shared" si="2624"/>
        <v>3427.3430833333332</v>
      </c>
      <c r="K2100" s="2">
        <v>7668</v>
      </c>
      <c r="L2100" s="2">
        <v>3812.866</v>
      </c>
      <c r="M2100" s="2">
        <v>13655.703</v>
      </c>
      <c r="N2100" s="2">
        <v>6188.73</v>
      </c>
      <c r="O2100" s="2">
        <v>3862.8126999999999</v>
      </c>
      <c r="P2100" s="2">
        <v>0</v>
      </c>
      <c r="Q2100" s="2">
        <v>5940.0073000000002</v>
      </c>
      <c r="R2100" s="5">
        <v>41128.116999999998</v>
      </c>
      <c r="S2100" s="2">
        <v>69411</v>
      </c>
    </row>
    <row r="2101" spans="1:19" x14ac:dyDescent="0.25">
      <c r="A2101" t="s">
        <v>1340</v>
      </c>
      <c r="B2101" t="s">
        <v>51</v>
      </c>
      <c r="C2101" s="1">
        <f t="shared" ref="C2101:C2106" si="2625">K2101/12</f>
        <v>729.04354166666656</v>
      </c>
      <c r="D2101" s="1">
        <f t="shared" ref="D2101:D2106" si="2626">L2101/12</f>
        <v>330.89961666666665</v>
      </c>
      <c r="E2101" s="1">
        <f t="shared" ref="E2101:E2106" si="2627">M2101/12</f>
        <v>944.17508333333342</v>
      </c>
      <c r="F2101" s="1">
        <f t="shared" ref="F2101:F2106" si="2628">N2101/12</f>
        <v>417.67773333333338</v>
      </c>
      <c r="G2101" s="1">
        <f t="shared" ref="G2101:G2106" si="2629">O2101/12</f>
        <v>356.6248333333333</v>
      </c>
      <c r="H2101" s="1">
        <f t="shared" ref="H2101:H2106" si="2630">P2101/12</f>
        <v>0</v>
      </c>
      <c r="I2101" s="1">
        <f t="shared" ref="I2101:I2106" si="2631">Q2101/12</f>
        <v>459.73184999999995</v>
      </c>
      <c r="J2101" s="3">
        <f t="shared" ref="J2101:J2106" si="2632">R2101/12</f>
        <v>3238.1526666666668</v>
      </c>
      <c r="K2101" s="2">
        <v>8748.5224999999991</v>
      </c>
      <c r="L2101" s="2">
        <v>3970.7954</v>
      </c>
      <c r="M2101" s="2">
        <v>11330.101000000001</v>
      </c>
      <c r="N2101" s="2">
        <v>5012.1328000000003</v>
      </c>
      <c r="O2101" s="2">
        <v>4279.4979999999996</v>
      </c>
      <c r="P2101" s="2">
        <v>0</v>
      </c>
      <c r="Q2101" s="2">
        <v>5516.7821999999996</v>
      </c>
      <c r="R2101" s="5">
        <v>38857.832000000002</v>
      </c>
      <c r="S2101" s="2">
        <v>84813</v>
      </c>
    </row>
    <row r="2102" spans="1:19" x14ac:dyDescent="0.25">
      <c r="A2102" t="s">
        <v>1340</v>
      </c>
      <c r="B2102" t="s">
        <v>52</v>
      </c>
      <c r="C2102" s="1">
        <f t="shared" si="2625"/>
        <v>639</v>
      </c>
      <c r="D2102" s="1">
        <f t="shared" si="2626"/>
        <v>302.69793333333331</v>
      </c>
      <c r="E2102" s="1">
        <f t="shared" si="2627"/>
        <v>1130.6463333333334</v>
      </c>
      <c r="F2102" s="1">
        <f t="shared" si="2628"/>
        <v>515.72749999999996</v>
      </c>
      <c r="G2102" s="1">
        <f t="shared" si="2629"/>
        <v>316.84044999999998</v>
      </c>
      <c r="H2102" s="1">
        <f t="shared" si="2630"/>
        <v>0</v>
      </c>
      <c r="I2102" s="1">
        <f t="shared" si="2631"/>
        <v>488.72115000000002</v>
      </c>
      <c r="J2102" s="3">
        <f t="shared" si="2632"/>
        <v>3393.6334999999999</v>
      </c>
      <c r="K2102" s="2">
        <v>7668</v>
      </c>
      <c r="L2102" s="2">
        <v>3632.3751999999999</v>
      </c>
      <c r="M2102" s="2">
        <v>13567.755999999999</v>
      </c>
      <c r="N2102" s="2">
        <v>6188.73</v>
      </c>
      <c r="O2102" s="2">
        <v>3802.0853999999999</v>
      </c>
      <c r="P2102" s="2">
        <v>0</v>
      </c>
      <c r="Q2102" s="2">
        <v>5864.6538</v>
      </c>
      <c r="R2102" s="5">
        <v>40723.601999999999</v>
      </c>
      <c r="S2102" s="2">
        <v>68028</v>
      </c>
    </row>
    <row r="2103" spans="1:19" x14ac:dyDescent="0.25">
      <c r="A2103" t="s">
        <v>1340</v>
      </c>
      <c r="B2103" t="s">
        <v>1362</v>
      </c>
      <c r="C2103" s="1">
        <f t="shared" si="2625"/>
        <v>753.19124166666677</v>
      </c>
      <c r="D2103" s="1">
        <f t="shared" si="2626"/>
        <v>309.27831666666668</v>
      </c>
      <c r="E2103" s="1">
        <f t="shared" si="2627"/>
        <v>1235.6568333333332</v>
      </c>
      <c r="F2103" s="1">
        <f t="shared" si="2628"/>
        <v>515.67773333333332</v>
      </c>
      <c r="G2103" s="1">
        <f t="shared" si="2629"/>
        <v>357.47485</v>
      </c>
      <c r="H2103" s="1">
        <f t="shared" si="2630"/>
        <v>0</v>
      </c>
      <c r="I2103" s="1">
        <f t="shared" si="2631"/>
        <v>550.37601666666671</v>
      </c>
      <c r="J2103" s="3">
        <f t="shared" si="2632"/>
        <v>3721.6549166666664</v>
      </c>
      <c r="K2103" s="2">
        <v>9038.2949000000008</v>
      </c>
      <c r="L2103" s="2">
        <v>3711.3398000000002</v>
      </c>
      <c r="M2103" s="2">
        <v>14827.882</v>
      </c>
      <c r="N2103" s="2">
        <v>6188.1328000000003</v>
      </c>
      <c r="O2103" s="2">
        <v>4289.6981999999998</v>
      </c>
      <c r="P2103" s="2">
        <v>0</v>
      </c>
      <c r="Q2103" s="2">
        <v>6604.5122000000001</v>
      </c>
      <c r="R2103" s="5">
        <v>44659.858999999997</v>
      </c>
      <c r="S2103" s="2">
        <v>80111</v>
      </c>
    </row>
    <row r="2104" spans="1:19" x14ac:dyDescent="0.25">
      <c r="A2104" t="s">
        <v>1340</v>
      </c>
      <c r="B2104" t="s">
        <v>1363</v>
      </c>
      <c r="C2104" s="1">
        <f t="shared" si="2625"/>
        <v>678</v>
      </c>
      <c r="D2104" s="1">
        <f t="shared" si="2626"/>
        <v>313.97861666666665</v>
      </c>
      <c r="E2104" s="1">
        <f t="shared" si="2627"/>
        <v>1081.0379166666667</v>
      </c>
      <c r="F2104" s="1">
        <f t="shared" si="2628"/>
        <v>515.72749999999996</v>
      </c>
      <c r="G2104" s="1">
        <f t="shared" si="2629"/>
        <v>333.75770833333337</v>
      </c>
      <c r="H2104" s="1">
        <f t="shared" si="2630"/>
        <v>0</v>
      </c>
      <c r="I2104" s="1">
        <f t="shared" si="2631"/>
        <v>492.74775833333337</v>
      </c>
      <c r="J2104" s="3">
        <f t="shared" si="2632"/>
        <v>3415.2493333333332</v>
      </c>
      <c r="K2104" s="2">
        <v>8136</v>
      </c>
      <c r="L2104" s="2">
        <v>3767.7433999999998</v>
      </c>
      <c r="M2104" s="2">
        <v>12972.455</v>
      </c>
      <c r="N2104" s="2">
        <v>6188.73</v>
      </c>
      <c r="O2104" s="2">
        <v>4005.0925000000002</v>
      </c>
      <c r="P2104" s="2">
        <v>0</v>
      </c>
      <c r="Q2104" s="2">
        <v>5912.9731000000002</v>
      </c>
      <c r="R2104" s="5">
        <v>40982.991999999998</v>
      </c>
      <c r="S2104" s="2">
        <v>75553</v>
      </c>
    </row>
    <row r="2105" spans="1:19" x14ac:dyDescent="0.25">
      <c r="A2105" t="s">
        <v>1340</v>
      </c>
      <c r="B2105" t="s">
        <v>575</v>
      </c>
      <c r="C2105" s="1">
        <f t="shared" si="2625"/>
        <v>639</v>
      </c>
      <c r="D2105" s="1">
        <f t="shared" si="2626"/>
        <v>316.79876666666667</v>
      </c>
      <c r="E2105" s="1">
        <f t="shared" si="2627"/>
        <v>1073.8096666666668</v>
      </c>
      <c r="F2105" s="1">
        <f t="shared" si="2628"/>
        <v>515.72749999999996</v>
      </c>
      <c r="G2105" s="1">
        <f t="shared" si="2629"/>
        <v>321.58475833333335</v>
      </c>
      <c r="H2105" s="1">
        <f t="shared" si="2630"/>
        <v>0</v>
      </c>
      <c r="I2105" s="1">
        <f t="shared" si="2631"/>
        <v>480.02030833333333</v>
      </c>
      <c r="J2105" s="3">
        <f t="shared" si="2632"/>
        <v>3346.9410833333332</v>
      </c>
      <c r="K2105" s="2">
        <v>7668</v>
      </c>
      <c r="L2105" s="2">
        <v>3801.5852</v>
      </c>
      <c r="M2105" s="2">
        <v>12885.716</v>
      </c>
      <c r="N2105" s="2">
        <v>6188.73</v>
      </c>
      <c r="O2105" s="2">
        <v>3859.0171</v>
      </c>
      <c r="P2105" s="2">
        <v>0</v>
      </c>
      <c r="Q2105" s="2">
        <v>5760.2437</v>
      </c>
      <c r="R2105" s="5">
        <v>40163.292999999998</v>
      </c>
      <c r="S2105" s="2">
        <v>73924</v>
      </c>
    </row>
    <row r="2106" spans="1:19" x14ac:dyDescent="0.25">
      <c r="A2106" t="s">
        <v>1340</v>
      </c>
      <c r="B2106" t="s">
        <v>685</v>
      </c>
      <c r="C2106" s="1">
        <f t="shared" si="2625"/>
        <v>641</v>
      </c>
      <c r="D2106" s="1">
        <f t="shared" si="2626"/>
        <v>345.00045</v>
      </c>
      <c r="E2106" s="1">
        <f t="shared" si="2627"/>
        <v>1100.9244166666667</v>
      </c>
      <c r="F2106" s="1">
        <f t="shared" si="2628"/>
        <v>482.67773333333338</v>
      </c>
      <c r="G2106" s="1">
        <f t="shared" si="2629"/>
        <v>331.7463166666667</v>
      </c>
      <c r="H2106" s="1">
        <f t="shared" si="2630"/>
        <v>0</v>
      </c>
      <c r="I2106" s="1">
        <f t="shared" si="2631"/>
        <v>487.90564166666667</v>
      </c>
      <c r="J2106" s="3">
        <f t="shared" si="2632"/>
        <v>3389.2545833333334</v>
      </c>
      <c r="K2106" s="2">
        <v>7692</v>
      </c>
      <c r="L2106" s="2">
        <v>4140.0054</v>
      </c>
      <c r="M2106" s="2">
        <v>13211.093000000001</v>
      </c>
      <c r="N2106" s="2">
        <v>5792.1328000000003</v>
      </c>
      <c r="O2106" s="2">
        <v>3980.9558000000002</v>
      </c>
      <c r="P2106" s="2">
        <v>0</v>
      </c>
      <c r="Q2106" s="2">
        <v>5854.8676999999998</v>
      </c>
      <c r="R2106" s="5">
        <v>40671.055</v>
      </c>
      <c r="S2106" s="2">
        <v>97140</v>
      </c>
    </row>
    <row r="2107" spans="1:19" x14ac:dyDescent="0.25">
      <c r="A2107" t="s">
        <v>1340</v>
      </c>
      <c r="B2107" t="s">
        <v>425</v>
      </c>
      <c r="C2107" s="1">
        <f t="shared" ref="C2107:C2113" si="2633">K2107/12</f>
        <v>639</v>
      </c>
      <c r="D2107" s="1">
        <f t="shared" ref="D2107:D2113" si="2634">L2107/12</f>
        <v>300.81783333333334</v>
      </c>
      <c r="E2107" s="1">
        <f t="shared" ref="E2107:E2113" si="2635">M2107/12</f>
        <v>1199.9138333333333</v>
      </c>
      <c r="F2107" s="1">
        <f t="shared" ref="F2107:F2113" si="2636">N2107/12</f>
        <v>500.72749999999996</v>
      </c>
      <c r="G2107" s="1">
        <f t="shared" ref="G2107:G2113" si="2637">O2107/12</f>
        <v>316.20786666666669</v>
      </c>
      <c r="H2107" s="1">
        <f t="shared" ref="H2107:H2113" si="2638">P2107/12</f>
        <v>0</v>
      </c>
      <c r="I2107" s="1">
        <f t="shared" ref="I2107:I2113" si="2639">Q2107/12</f>
        <v>501.02059166666663</v>
      </c>
      <c r="J2107" s="3">
        <f t="shared" ref="J2107:J2113" si="2640">R2107/12</f>
        <v>3457.6875</v>
      </c>
      <c r="K2107" s="2">
        <v>7668</v>
      </c>
      <c r="L2107" s="2">
        <v>3609.8139999999999</v>
      </c>
      <c r="M2107" s="2">
        <v>14398.966</v>
      </c>
      <c r="N2107" s="2">
        <v>6008.73</v>
      </c>
      <c r="O2107" s="2">
        <v>3794.4944</v>
      </c>
      <c r="P2107" s="2">
        <v>0</v>
      </c>
      <c r="Q2107" s="2">
        <v>6012.2470999999996</v>
      </c>
      <c r="R2107" s="5">
        <v>41492.25</v>
      </c>
      <c r="S2107" s="2">
        <v>83722</v>
      </c>
    </row>
    <row r="2108" spans="1:19" x14ac:dyDescent="0.25">
      <c r="A2108" t="s">
        <v>1340</v>
      </c>
      <c r="B2108" t="s">
        <v>53</v>
      </c>
      <c r="C2108" s="1">
        <f t="shared" si="2633"/>
        <v>648</v>
      </c>
      <c r="D2108" s="1">
        <f t="shared" si="2634"/>
        <v>302.69793333333331</v>
      </c>
      <c r="E2108" s="1">
        <f t="shared" si="2635"/>
        <v>1137.2845</v>
      </c>
      <c r="F2108" s="1">
        <f t="shared" si="2636"/>
        <v>450.67773333333338</v>
      </c>
      <c r="G2108" s="1">
        <f t="shared" si="2637"/>
        <v>319.86854999999997</v>
      </c>
      <c r="H2108" s="1">
        <f t="shared" si="2638"/>
        <v>0</v>
      </c>
      <c r="I2108" s="1">
        <f t="shared" si="2639"/>
        <v>478.09716666666668</v>
      </c>
      <c r="J2108" s="3">
        <f t="shared" si="2640"/>
        <v>3336.6260000000002</v>
      </c>
      <c r="K2108" s="2">
        <v>7776</v>
      </c>
      <c r="L2108" s="2">
        <v>3632.3751999999999</v>
      </c>
      <c r="M2108" s="2">
        <v>13647.414000000001</v>
      </c>
      <c r="N2108" s="2">
        <v>5408.1328000000003</v>
      </c>
      <c r="O2108" s="2">
        <v>3838.4225999999999</v>
      </c>
      <c r="P2108" s="2">
        <v>0</v>
      </c>
      <c r="Q2108" s="2">
        <v>5737.1660000000002</v>
      </c>
      <c r="R2108" s="5">
        <v>40039.512000000002</v>
      </c>
      <c r="S2108" s="2">
        <v>75972</v>
      </c>
    </row>
    <row r="2109" spans="1:19" x14ac:dyDescent="0.25">
      <c r="A2109" t="s">
        <v>1340</v>
      </c>
      <c r="B2109" t="s">
        <v>1364</v>
      </c>
      <c r="C2109" s="1">
        <f t="shared" si="2633"/>
        <v>771.58121666666659</v>
      </c>
      <c r="D2109" s="1">
        <f t="shared" si="2634"/>
        <v>313.97861666666665</v>
      </c>
      <c r="E2109" s="1">
        <f t="shared" si="2635"/>
        <v>1150.7092500000001</v>
      </c>
      <c r="F2109" s="1">
        <f t="shared" si="2636"/>
        <v>462.67773333333338</v>
      </c>
      <c r="G2109" s="1">
        <f t="shared" si="2637"/>
        <v>365.2437333333333</v>
      </c>
      <c r="H2109" s="1">
        <f t="shared" si="2638"/>
        <v>0</v>
      </c>
      <c r="I2109" s="1">
        <f t="shared" si="2639"/>
        <v>525.94160833333331</v>
      </c>
      <c r="J2109" s="3">
        <f t="shared" si="2640"/>
        <v>3590.1321666666668</v>
      </c>
      <c r="K2109" s="2">
        <v>9258.9745999999996</v>
      </c>
      <c r="L2109" s="2">
        <v>3767.7433999999998</v>
      </c>
      <c r="M2109" s="2">
        <v>13808.511</v>
      </c>
      <c r="N2109" s="2">
        <v>5552.1328000000003</v>
      </c>
      <c r="O2109" s="2">
        <v>4382.9247999999998</v>
      </c>
      <c r="P2109" s="2">
        <v>0</v>
      </c>
      <c r="Q2109" s="2">
        <v>6311.2992999999997</v>
      </c>
      <c r="R2109" s="5">
        <v>43081.586000000003</v>
      </c>
      <c r="S2109" s="2">
        <v>89118</v>
      </c>
    </row>
    <row r="2110" spans="1:19" x14ac:dyDescent="0.25">
      <c r="A2110" t="s">
        <v>1340</v>
      </c>
      <c r="B2110" t="s">
        <v>55</v>
      </c>
      <c r="C2110" s="1">
        <f t="shared" si="2633"/>
        <v>639</v>
      </c>
      <c r="D2110" s="1">
        <f t="shared" si="2634"/>
        <v>298.937725</v>
      </c>
      <c r="E2110" s="1">
        <f t="shared" si="2635"/>
        <v>1076.37275</v>
      </c>
      <c r="F2110" s="1">
        <f t="shared" si="2636"/>
        <v>465.72749999999996</v>
      </c>
      <c r="G2110" s="1">
        <f t="shared" si="2637"/>
        <v>315.57530000000003</v>
      </c>
      <c r="H2110" s="1">
        <f t="shared" si="2638"/>
        <v>0</v>
      </c>
      <c r="I2110" s="1">
        <f t="shared" si="2639"/>
        <v>463.67492500000003</v>
      </c>
      <c r="J2110" s="3">
        <f t="shared" si="2640"/>
        <v>3259.2880833333334</v>
      </c>
      <c r="K2110" s="2">
        <v>7668</v>
      </c>
      <c r="L2110" s="2">
        <v>3587.2527</v>
      </c>
      <c r="M2110" s="2">
        <v>12916.473</v>
      </c>
      <c r="N2110" s="2">
        <v>5588.73</v>
      </c>
      <c r="O2110" s="2">
        <v>3786.9036000000001</v>
      </c>
      <c r="P2110" s="2">
        <v>0</v>
      </c>
      <c r="Q2110" s="2">
        <v>5564.0991000000004</v>
      </c>
      <c r="R2110" s="5">
        <v>39111.457000000002</v>
      </c>
      <c r="S2110" s="2">
        <v>66406</v>
      </c>
    </row>
    <row r="2111" spans="1:19" x14ac:dyDescent="0.25">
      <c r="A2111" t="s">
        <v>1340</v>
      </c>
      <c r="B2111" t="s">
        <v>1365</v>
      </c>
      <c r="C2111" s="1">
        <f t="shared" si="2633"/>
        <v>750.01814999999999</v>
      </c>
      <c r="D2111" s="1">
        <f t="shared" si="2634"/>
        <v>358.16121666666663</v>
      </c>
      <c r="E2111" s="1">
        <f t="shared" si="2635"/>
        <v>1082.1815833333333</v>
      </c>
      <c r="F2111" s="1">
        <f t="shared" si="2636"/>
        <v>413.67773333333338</v>
      </c>
      <c r="G2111" s="1">
        <f t="shared" si="2637"/>
        <v>372.85420833333336</v>
      </c>
      <c r="H2111" s="1">
        <f t="shared" si="2638"/>
        <v>0</v>
      </c>
      <c r="I2111" s="1">
        <f t="shared" si="2639"/>
        <v>505.64859999999999</v>
      </c>
      <c r="J2111" s="3">
        <f t="shared" si="2640"/>
        <v>3482.5413333333331</v>
      </c>
      <c r="K2111" s="2">
        <v>9000.2178000000004</v>
      </c>
      <c r="L2111" s="2">
        <v>4297.9345999999996</v>
      </c>
      <c r="M2111" s="2">
        <v>12986.179</v>
      </c>
      <c r="N2111" s="2">
        <v>4964.1328000000003</v>
      </c>
      <c r="O2111" s="2">
        <v>4474.2505000000001</v>
      </c>
      <c r="P2111" s="2">
        <v>0</v>
      </c>
      <c r="Q2111" s="2">
        <v>6067.7831999999999</v>
      </c>
      <c r="R2111" s="5">
        <v>41790.495999999999</v>
      </c>
      <c r="S2111" s="2">
        <v>95426</v>
      </c>
    </row>
    <row r="2112" spans="1:19" x14ac:dyDescent="0.25">
      <c r="A2112" t="s">
        <v>1340</v>
      </c>
      <c r="B2112" t="s">
        <v>1366</v>
      </c>
      <c r="C2112" s="1">
        <f t="shared" si="2633"/>
        <v>650</v>
      </c>
      <c r="D2112" s="1">
        <f t="shared" si="2634"/>
        <v>291.41727500000002</v>
      </c>
      <c r="E2112" s="1">
        <f t="shared" si="2635"/>
        <v>1158.4456666666667</v>
      </c>
      <c r="F2112" s="1">
        <f t="shared" si="2636"/>
        <v>423.72749999999996</v>
      </c>
      <c r="G2112" s="1">
        <f t="shared" si="2637"/>
        <v>316.74600833333335</v>
      </c>
      <c r="H2112" s="1">
        <f t="shared" si="2638"/>
        <v>0</v>
      </c>
      <c r="I2112" s="1">
        <f t="shared" si="2639"/>
        <v>473.92850833333335</v>
      </c>
      <c r="J2112" s="3">
        <f t="shared" si="2640"/>
        <v>3314.2649999999999</v>
      </c>
      <c r="K2112" s="2">
        <v>7800</v>
      </c>
      <c r="L2112" s="2">
        <v>3497.0073000000002</v>
      </c>
      <c r="M2112" s="2">
        <v>13901.348</v>
      </c>
      <c r="N2112" s="2">
        <v>5084.7299999999996</v>
      </c>
      <c r="O2112" s="2">
        <v>3800.9521</v>
      </c>
      <c r="P2112" s="2">
        <v>0</v>
      </c>
      <c r="Q2112" s="2">
        <v>5687.1421</v>
      </c>
      <c r="R2112" s="5">
        <v>39771.18</v>
      </c>
      <c r="S2112" s="2">
        <v>84439</v>
      </c>
    </row>
    <row r="2113" spans="1:19" x14ac:dyDescent="0.25">
      <c r="A2113" t="s">
        <v>1340</v>
      </c>
      <c r="B2113" t="s">
        <v>340</v>
      </c>
      <c r="C2113" s="1">
        <f t="shared" si="2633"/>
        <v>639</v>
      </c>
      <c r="D2113" s="1">
        <f t="shared" si="2634"/>
        <v>300.81783333333334</v>
      </c>
      <c r="E2113" s="1">
        <f t="shared" si="2635"/>
        <v>1215.6812499999999</v>
      </c>
      <c r="F2113" s="1">
        <f t="shared" si="2636"/>
        <v>500.72749999999996</v>
      </c>
      <c r="G2113" s="1">
        <f t="shared" si="2637"/>
        <v>316.20786666666669</v>
      </c>
      <c r="H2113" s="1">
        <f t="shared" si="2638"/>
        <v>0</v>
      </c>
      <c r="I2113" s="1">
        <f t="shared" si="2639"/>
        <v>504.62821666666667</v>
      </c>
      <c r="J2113" s="3">
        <f t="shared" si="2640"/>
        <v>3477.0625</v>
      </c>
      <c r="K2113" s="2">
        <v>7668</v>
      </c>
      <c r="L2113" s="2">
        <v>3609.8139999999999</v>
      </c>
      <c r="M2113" s="2">
        <v>14588.174999999999</v>
      </c>
      <c r="N2113" s="2">
        <v>6008.73</v>
      </c>
      <c r="O2113" s="2">
        <v>3794.4944</v>
      </c>
      <c r="P2113" s="2">
        <v>0</v>
      </c>
      <c r="Q2113" s="2">
        <v>6055.5385999999999</v>
      </c>
      <c r="R2113" s="5">
        <v>41724.75</v>
      </c>
      <c r="S2113" s="2">
        <v>99846</v>
      </c>
    </row>
    <row r="2114" spans="1:19" x14ac:dyDescent="0.25">
      <c r="A2114" t="s">
        <v>1340</v>
      </c>
      <c r="B2114" t="s">
        <v>541</v>
      </c>
      <c r="C2114" s="1">
        <f t="shared" ref="C2114:C2119" si="2641">K2114/12</f>
        <v>609</v>
      </c>
      <c r="D2114" s="1">
        <f t="shared" ref="D2114:D2119" si="2642">L2114/12</f>
        <v>322.43910833333331</v>
      </c>
      <c r="E2114" s="1">
        <f t="shared" ref="E2114:E2119" si="2643">M2114/12</f>
        <v>1038.6306666666667</v>
      </c>
      <c r="F2114" s="1">
        <f t="shared" ref="F2114:F2119" si="2644">N2114/12</f>
        <v>509.67773333333338</v>
      </c>
      <c r="G2114" s="1">
        <f t="shared" ref="G2114:G2119" si="2645">O2114/12</f>
        <v>313.38879166666669</v>
      </c>
      <c r="H2114" s="1">
        <f t="shared" ref="H2114:H2119" si="2646">P2114/12</f>
        <v>0</v>
      </c>
      <c r="I2114" s="1">
        <f t="shared" ref="I2114:I2119" si="2647">Q2114/12</f>
        <v>463.10742499999998</v>
      </c>
      <c r="J2114" s="3">
        <f t="shared" ref="J2114:J2119" si="2648">R2114/12</f>
        <v>3256.2438333333334</v>
      </c>
      <c r="K2114" s="2">
        <v>7308</v>
      </c>
      <c r="L2114" s="2">
        <v>3869.2692999999999</v>
      </c>
      <c r="M2114" s="2">
        <v>12463.567999999999</v>
      </c>
      <c r="N2114" s="2">
        <v>6116.1328000000003</v>
      </c>
      <c r="O2114" s="2">
        <v>3760.6655000000001</v>
      </c>
      <c r="P2114" s="2">
        <v>0</v>
      </c>
      <c r="Q2114" s="2">
        <v>5557.2891</v>
      </c>
      <c r="R2114" s="5">
        <v>39074.925999999999</v>
      </c>
      <c r="S2114" s="2">
        <v>74841</v>
      </c>
    </row>
    <row r="2115" spans="1:19" x14ac:dyDescent="0.25">
      <c r="A2115" t="s">
        <v>1340</v>
      </c>
      <c r="B2115" t="s">
        <v>1367</v>
      </c>
      <c r="C2115" s="1">
        <f t="shared" si="2641"/>
        <v>667</v>
      </c>
      <c r="D2115" s="1">
        <f t="shared" si="2642"/>
        <v>316.79876666666667</v>
      </c>
      <c r="E2115" s="1">
        <f t="shared" si="2643"/>
        <v>1086.9065000000001</v>
      </c>
      <c r="F2115" s="1">
        <f t="shared" si="2644"/>
        <v>465.72749999999996</v>
      </c>
      <c r="G2115" s="1">
        <f t="shared" si="2645"/>
        <v>331.00555833333334</v>
      </c>
      <c r="H2115" s="1">
        <f t="shared" si="2646"/>
        <v>0</v>
      </c>
      <c r="I2115" s="1">
        <f t="shared" si="2647"/>
        <v>480.13904166666663</v>
      </c>
      <c r="J2115" s="3">
        <f t="shared" si="2648"/>
        <v>3347.5774999999999</v>
      </c>
      <c r="K2115" s="2">
        <v>8004</v>
      </c>
      <c r="L2115" s="2">
        <v>3801.5852</v>
      </c>
      <c r="M2115" s="2">
        <v>13042.878000000001</v>
      </c>
      <c r="N2115" s="2">
        <v>5588.73</v>
      </c>
      <c r="O2115" s="2">
        <v>3972.0666999999999</v>
      </c>
      <c r="P2115" s="2">
        <v>0</v>
      </c>
      <c r="Q2115" s="2">
        <v>5761.6684999999998</v>
      </c>
      <c r="R2115" s="5">
        <v>40170.93</v>
      </c>
      <c r="S2115" s="2">
        <v>80823</v>
      </c>
    </row>
    <row r="2116" spans="1:19" x14ac:dyDescent="0.25">
      <c r="A2116" t="s">
        <v>1340</v>
      </c>
      <c r="B2116" t="s">
        <v>1368</v>
      </c>
      <c r="C2116" s="1">
        <f t="shared" si="2641"/>
        <v>587</v>
      </c>
      <c r="D2116" s="1">
        <f t="shared" si="2642"/>
        <v>313.03854999999999</v>
      </c>
      <c r="E2116" s="1">
        <f t="shared" si="2643"/>
        <v>1096.6503333333333</v>
      </c>
      <c r="F2116" s="1">
        <f t="shared" si="2644"/>
        <v>488.72749999999996</v>
      </c>
      <c r="G2116" s="1">
        <f t="shared" si="2645"/>
        <v>302.82387499999999</v>
      </c>
      <c r="H2116" s="1">
        <f t="shared" si="2646"/>
        <v>0</v>
      </c>
      <c r="I2116" s="1">
        <f t="shared" si="2647"/>
        <v>461.98385000000002</v>
      </c>
      <c r="J2116" s="3">
        <f t="shared" si="2648"/>
        <v>3250.2240000000002</v>
      </c>
      <c r="K2116" s="2">
        <v>7044</v>
      </c>
      <c r="L2116" s="2">
        <v>3756.4625999999998</v>
      </c>
      <c r="M2116" s="2">
        <v>13159.804</v>
      </c>
      <c r="N2116" s="2">
        <v>5864.73</v>
      </c>
      <c r="O2116" s="2">
        <v>3633.8865000000001</v>
      </c>
      <c r="P2116" s="2">
        <v>0</v>
      </c>
      <c r="Q2116" s="2">
        <v>5543.8062</v>
      </c>
      <c r="R2116" s="5">
        <v>39002.688000000002</v>
      </c>
      <c r="S2116" s="2">
        <v>81033</v>
      </c>
    </row>
    <row r="2117" spans="1:19" x14ac:dyDescent="0.25">
      <c r="A2117" t="s">
        <v>1340</v>
      </c>
      <c r="B2117" t="s">
        <v>1369</v>
      </c>
      <c r="C2117" s="1">
        <f t="shared" si="2641"/>
        <v>624</v>
      </c>
      <c r="D2117" s="1">
        <f t="shared" si="2642"/>
        <v>310.21838333333335</v>
      </c>
      <c r="E2117" s="1">
        <f t="shared" si="2643"/>
        <v>1024.6790833333332</v>
      </c>
      <c r="F2117" s="1">
        <f t="shared" si="2644"/>
        <v>465.72749999999996</v>
      </c>
      <c r="G2117" s="1">
        <f t="shared" si="2645"/>
        <v>314.32389166666667</v>
      </c>
      <c r="H2117" s="1">
        <f t="shared" si="2646"/>
        <v>0</v>
      </c>
      <c r="I2117" s="1">
        <f t="shared" si="2647"/>
        <v>450.67284999999998</v>
      </c>
      <c r="J2117" s="3">
        <f t="shared" si="2648"/>
        <v>3189.6217500000002</v>
      </c>
      <c r="K2117" s="2">
        <v>7488</v>
      </c>
      <c r="L2117" s="2">
        <v>3722.6206000000002</v>
      </c>
      <c r="M2117" s="2">
        <v>12296.148999999999</v>
      </c>
      <c r="N2117" s="2">
        <v>5588.73</v>
      </c>
      <c r="O2117" s="2">
        <v>3771.8867</v>
      </c>
      <c r="P2117" s="2">
        <v>0</v>
      </c>
      <c r="Q2117" s="2">
        <v>5408.0742</v>
      </c>
      <c r="R2117" s="5">
        <v>38275.461000000003</v>
      </c>
      <c r="S2117" s="2">
        <v>66136</v>
      </c>
    </row>
    <row r="2118" spans="1:19" x14ac:dyDescent="0.25">
      <c r="A2118" t="s">
        <v>1340</v>
      </c>
      <c r="B2118" t="s">
        <v>1236</v>
      </c>
      <c r="C2118" s="1">
        <f t="shared" si="2641"/>
        <v>679</v>
      </c>
      <c r="D2118" s="1">
        <f t="shared" si="2642"/>
        <v>306.45816666666667</v>
      </c>
      <c r="E2118" s="1">
        <f t="shared" si="2643"/>
        <v>1115.55125</v>
      </c>
      <c r="F2118" s="1">
        <f t="shared" si="2644"/>
        <v>488.72749999999996</v>
      </c>
      <c r="G2118" s="1">
        <f t="shared" si="2645"/>
        <v>331.56386666666668</v>
      </c>
      <c r="H2118" s="1">
        <f t="shared" si="2646"/>
        <v>0</v>
      </c>
      <c r="I2118" s="1">
        <f t="shared" si="2647"/>
        <v>492.47302500000001</v>
      </c>
      <c r="J2118" s="3">
        <f t="shared" si="2648"/>
        <v>3413.7737500000003</v>
      </c>
      <c r="K2118" s="2">
        <v>8148</v>
      </c>
      <c r="L2118" s="2">
        <v>3677.498</v>
      </c>
      <c r="M2118" s="2">
        <v>13386.615</v>
      </c>
      <c r="N2118" s="2">
        <v>5864.73</v>
      </c>
      <c r="O2118" s="2">
        <v>3978.7664</v>
      </c>
      <c r="P2118" s="2">
        <v>0</v>
      </c>
      <c r="Q2118" s="2">
        <v>5909.6763000000001</v>
      </c>
      <c r="R2118" s="5">
        <v>40965.285000000003</v>
      </c>
      <c r="S2118" s="2">
        <v>78879</v>
      </c>
    </row>
    <row r="2119" spans="1:19" x14ac:dyDescent="0.25">
      <c r="A2119" t="s">
        <v>1340</v>
      </c>
      <c r="B2119" t="s">
        <v>59</v>
      </c>
      <c r="C2119" s="1">
        <f t="shared" si="2641"/>
        <v>599</v>
      </c>
      <c r="D2119" s="1">
        <f t="shared" si="2642"/>
        <v>312.09849166666669</v>
      </c>
      <c r="E2119" s="1">
        <f t="shared" si="2643"/>
        <v>1151.9970833333334</v>
      </c>
      <c r="F2119" s="1">
        <f t="shared" si="2644"/>
        <v>423.72749999999996</v>
      </c>
      <c r="G2119" s="1">
        <f t="shared" si="2645"/>
        <v>306.54506666666668</v>
      </c>
      <c r="H2119" s="1">
        <f t="shared" si="2646"/>
        <v>0</v>
      </c>
      <c r="I2119" s="1">
        <f t="shared" si="2647"/>
        <v>463.15950833333335</v>
      </c>
      <c r="J2119" s="3">
        <f t="shared" si="2648"/>
        <v>3256.5276666666668</v>
      </c>
      <c r="K2119" s="2">
        <v>7188</v>
      </c>
      <c r="L2119" s="2">
        <v>3745.1819</v>
      </c>
      <c r="M2119" s="2">
        <v>13823.965</v>
      </c>
      <c r="N2119" s="2">
        <v>5084.7299999999996</v>
      </c>
      <c r="O2119" s="2">
        <v>3678.5408000000002</v>
      </c>
      <c r="P2119" s="2">
        <v>0</v>
      </c>
      <c r="Q2119" s="2">
        <v>5557.9141</v>
      </c>
      <c r="R2119" s="5">
        <v>39078.332000000002</v>
      </c>
      <c r="S2119" s="2">
        <v>89443</v>
      </c>
    </row>
    <row r="2120" spans="1:19" x14ac:dyDescent="0.25">
      <c r="A2120" t="s">
        <v>1340</v>
      </c>
      <c r="B2120" t="s">
        <v>545</v>
      </c>
      <c r="C2120" s="1">
        <f t="shared" ref="C2120:C2125" si="2649">K2120/12</f>
        <v>616.40389166666671</v>
      </c>
      <c r="D2120" s="1">
        <f t="shared" ref="D2120:D2125" si="2650">L2120/12</f>
        <v>350.6407916666667</v>
      </c>
      <c r="E2120" s="1">
        <f t="shared" ref="E2120:E2125" si="2651">M2120/12</f>
        <v>1006.4880833333333</v>
      </c>
      <c r="F2120" s="1">
        <f t="shared" ref="F2120:F2125" si="2652">N2120/12</f>
        <v>454.67773333333338</v>
      </c>
      <c r="G2120" s="1">
        <f t="shared" ref="G2120:G2125" si="2653">O2120/12</f>
        <v>325.36853333333335</v>
      </c>
      <c r="H2120" s="1">
        <f t="shared" ref="H2120:H2125" si="2654">P2120/12</f>
        <v>0</v>
      </c>
      <c r="I2120" s="1">
        <f t="shared" ref="I2120:I2125" si="2655">Q2120/12</f>
        <v>454.03055833333332</v>
      </c>
      <c r="J2120" s="3">
        <f t="shared" ref="J2120:J2125" si="2656">R2120/12</f>
        <v>3207.6096666666667</v>
      </c>
      <c r="K2120" s="2">
        <v>7396.8467000000001</v>
      </c>
      <c r="L2120" s="2">
        <v>4207.6895000000004</v>
      </c>
      <c r="M2120" s="2">
        <v>12077.857</v>
      </c>
      <c r="N2120" s="2">
        <v>5456.1328000000003</v>
      </c>
      <c r="O2120" s="2">
        <v>3904.4223999999999</v>
      </c>
      <c r="P2120" s="2">
        <v>0</v>
      </c>
      <c r="Q2120" s="2">
        <v>5448.3666999999996</v>
      </c>
      <c r="R2120" s="5">
        <v>38491.315999999999</v>
      </c>
      <c r="S2120" s="2">
        <v>83609</v>
      </c>
    </row>
    <row r="2121" spans="1:19" x14ac:dyDescent="0.25">
      <c r="A2121" t="s">
        <v>1340</v>
      </c>
      <c r="B2121" t="s">
        <v>283</v>
      </c>
      <c r="C2121" s="1">
        <f t="shared" si="2649"/>
        <v>722.50781666666671</v>
      </c>
      <c r="D2121" s="1">
        <f t="shared" si="2650"/>
        <v>379.78250833333328</v>
      </c>
      <c r="E2121" s="1">
        <f t="shared" si="2651"/>
        <v>984.92616666666663</v>
      </c>
      <c r="F2121" s="1">
        <f t="shared" si="2652"/>
        <v>413.67773333333338</v>
      </c>
      <c r="G2121" s="1">
        <f t="shared" si="2653"/>
        <v>370.87280000000004</v>
      </c>
      <c r="H2121" s="1">
        <f t="shared" si="2654"/>
        <v>0</v>
      </c>
      <c r="I2121" s="1">
        <f t="shared" si="2655"/>
        <v>481.13037500000002</v>
      </c>
      <c r="J2121" s="3">
        <f t="shared" si="2656"/>
        <v>3352.8974999999996</v>
      </c>
      <c r="K2121" s="2">
        <v>8670.0938000000006</v>
      </c>
      <c r="L2121" s="2">
        <v>4557.3900999999996</v>
      </c>
      <c r="M2121" s="2">
        <v>11819.114</v>
      </c>
      <c r="N2121" s="2">
        <v>4964.1328000000003</v>
      </c>
      <c r="O2121" s="2">
        <v>4450.4736000000003</v>
      </c>
      <c r="P2121" s="2">
        <v>0</v>
      </c>
      <c r="Q2121" s="2">
        <v>5773.5645000000004</v>
      </c>
      <c r="R2121" s="5">
        <v>40234.769999999997</v>
      </c>
      <c r="S2121" s="2">
        <v>92526</v>
      </c>
    </row>
    <row r="2122" spans="1:19" x14ac:dyDescent="0.25">
      <c r="A2122" t="s">
        <v>1340</v>
      </c>
      <c r="B2122" t="s">
        <v>1370</v>
      </c>
      <c r="C2122" s="1">
        <f t="shared" si="2649"/>
        <v>636.47106666666662</v>
      </c>
      <c r="D2122" s="1">
        <f t="shared" si="2650"/>
        <v>350.6407916666667</v>
      </c>
      <c r="E2122" s="1">
        <f t="shared" si="2651"/>
        <v>1014.43525</v>
      </c>
      <c r="F2122" s="1">
        <f t="shared" si="2652"/>
        <v>453.67773333333338</v>
      </c>
      <c r="G2122" s="1">
        <f t="shared" si="2653"/>
        <v>332.12025833333331</v>
      </c>
      <c r="H2122" s="1">
        <f t="shared" si="2654"/>
        <v>0</v>
      </c>
      <c r="I2122" s="1">
        <f t="shared" si="2655"/>
        <v>461.77872499999995</v>
      </c>
      <c r="J2122" s="3">
        <f t="shared" si="2656"/>
        <v>3249.1236666666664</v>
      </c>
      <c r="K2122" s="2">
        <v>7637.6527999999998</v>
      </c>
      <c r="L2122" s="2">
        <v>4207.6895000000004</v>
      </c>
      <c r="M2122" s="2">
        <v>12173.223</v>
      </c>
      <c r="N2122" s="2">
        <v>5444.1328000000003</v>
      </c>
      <c r="O2122" s="2">
        <v>3985.4431</v>
      </c>
      <c r="P2122" s="2">
        <v>0</v>
      </c>
      <c r="Q2122" s="2">
        <v>5541.3446999999996</v>
      </c>
      <c r="R2122" s="5">
        <v>38989.483999999997</v>
      </c>
      <c r="S2122" s="2">
        <v>71943</v>
      </c>
    </row>
    <row r="2123" spans="1:19" x14ac:dyDescent="0.25">
      <c r="A2123" t="s">
        <v>1340</v>
      </c>
      <c r="B2123" t="s">
        <v>1371</v>
      </c>
      <c r="C2123" s="1">
        <f t="shared" si="2649"/>
        <v>688</v>
      </c>
      <c r="D2123" s="1">
        <f t="shared" si="2650"/>
        <v>342.18029999999999</v>
      </c>
      <c r="E2123" s="1">
        <f t="shared" si="2651"/>
        <v>1086.5840833333334</v>
      </c>
      <c r="F2123" s="1">
        <f t="shared" si="2652"/>
        <v>515.72749999999996</v>
      </c>
      <c r="G2123" s="1">
        <f t="shared" si="2653"/>
        <v>346.61092500000001</v>
      </c>
      <c r="H2123" s="1">
        <f t="shared" si="2654"/>
        <v>0</v>
      </c>
      <c r="I2123" s="1">
        <f t="shared" si="2655"/>
        <v>506.15372499999995</v>
      </c>
      <c r="J2123" s="3">
        <f t="shared" si="2656"/>
        <v>3485.2565</v>
      </c>
      <c r="K2123" s="2">
        <v>8256</v>
      </c>
      <c r="L2123" s="2">
        <v>4106.1635999999999</v>
      </c>
      <c r="M2123" s="2">
        <v>13039.009</v>
      </c>
      <c r="N2123" s="2">
        <v>6188.73</v>
      </c>
      <c r="O2123" s="2">
        <v>4159.3311000000003</v>
      </c>
      <c r="P2123" s="2">
        <v>0</v>
      </c>
      <c r="Q2123" s="2">
        <v>6073.8446999999996</v>
      </c>
      <c r="R2123" s="5">
        <v>41823.078000000001</v>
      </c>
      <c r="S2123" s="2">
        <v>79625</v>
      </c>
    </row>
    <row r="2124" spans="1:19" x14ac:dyDescent="0.25">
      <c r="A2124" t="s">
        <v>1340</v>
      </c>
      <c r="B2124" t="s">
        <v>168</v>
      </c>
      <c r="C2124" s="1">
        <f t="shared" si="2649"/>
        <v>933</v>
      </c>
      <c r="D2124" s="1">
        <f t="shared" si="2650"/>
        <v>337.48</v>
      </c>
      <c r="E2124" s="1">
        <f t="shared" si="2651"/>
        <v>1249.2459166666665</v>
      </c>
      <c r="F2124" s="1">
        <f t="shared" si="2652"/>
        <v>450.67773333333338</v>
      </c>
      <c r="G2124" s="1">
        <f t="shared" si="2653"/>
        <v>427.46134166666667</v>
      </c>
      <c r="H2124" s="1">
        <f t="shared" si="2654"/>
        <v>0</v>
      </c>
      <c r="I2124" s="1">
        <f t="shared" si="2655"/>
        <v>601.98616666666669</v>
      </c>
      <c r="J2124" s="3">
        <f t="shared" si="2656"/>
        <v>3999.8512499999997</v>
      </c>
      <c r="K2124" s="2">
        <v>11196</v>
      </c>
      <c r="L2124" s="2">
        <v>4049.76</v>
      </c>
      <c r="M2124" s="2">
        <v>14990.950999999999</v>
      </c>
      <c r="N2124" s="2">
        <v>5408.1328000000003</v>
      </c>
      <c r="O2124" s="2">
        <v>5129.5361000000003</v>
      </c>
      <c r="P2124" s="2">
        <v>0</v>
      </c>
      <c r="Q2124" s="2">
        <v>7223.8339999999998</v>
      </c>
      <c r="R2124" s="5">
        <v>47998.214999999997</v>
      </c>
      <c r="S2124" s="2">
        <v>123968</v>
      </c>
    </row>
    <row r="2125" spans="1:19" x14ac:dyDescent="0.25">
      <c r="A2125" t="s">
        <v>1340</v>
      </c>
      <c r="B2125" t="s">
        <v>1372</v>
      </c>
      <c r="C2125" s="1">
        <f t="shared" si="2649"/>
        <v>639</v>
      </c>
      <c r="D2125" s="1">
        <f t="shared" si="2650"/>
        <v>280.13659999999999</v>
      </c>
      <c r="E2125" s="1">
        <f t="shared" si="2651"/>
        <v>1135.8920833333334</v>
      </c>
      <c r="F2125" s="1">
        <f t="shared" si="2652"/>
        <v>500.72749999999996</v>
      </c>
      <c r="G2125" s="1">
        <f t="shared" si="2653"/>
        <v>309.24953333333332</v>
      </c>
      <c r="H2125" s="1">
        <f t="shared" si="2654"/>
        <v>0</v>
      </c>
      <c r="I2125" s="1">
        <f t="shared" si="2655"/>
        <v>479.58166666666665</v>
      </c>
      <c r="J2125" s="3">
        <f t="shared" si="2656"/>
        <v>3344.58725</v>
      </c>
      <c r="K2125" s="2">
        <v>7668</v>
      </c>
      <c r="L2125" s="2">
        <v>3361.6392000000001</v>
      </c>
      <c r="M2125" s="2">
        <v>13630.705</v>
      </c>
      <c r="N2125" s="2">
        <v>6008.73</v>
      </c>
      <c r="O2125" s="2">
        <v>3710.9944</v>
      </c>
      <c r="P2125" s="2">
        <v>0</v>
      </c>
      <c r="Q2125" s="2">
        <v>5754.98</v>
      </c>
      <c r="R2125" s="5">
        <v>40135.046999999999</v>
      </c>
      <c r="S2125" s="2">
        <v>80237</v>
      </c>
    </row>
    <row r="2126" spans="1:19" x14ac:dyDescent="0.25">
      <c r="A2126" t="s">
        <v>1340</v>
      </c>
      <c r="B2126" t="s">
        <v>1373</v>
      </c>
      <c r="C2126" s="1">
        <f t="shared" ref="C2126:C2132" si="2657">K2126/12</f>
        <v>639</v>
      </c>
      <c r="D2126" s="1">
        <f t="shared" ref="D2126:D2132" si="2658">L2126/12</f>
        <v>300.81783333333334</v>
      </c>
      <c r="E2126" s="1">
        <f t="shared" ref="E2126:E2132" si="2659">M2126/12</f>
        <v>1157.7855833333333</v>
      </c>
      <c r="F2126" s="1">
        <f t="shared" ref="F2126:F2132" si="2660">N2126/12</f>
        <v>465.72749999999996</v>
      </c>
      <c r="G2126" s="1">
        <f t="shared" ref="G2126:G2132" si="2661">O2126/12</f>
        <v>316.20786666666669</v>
      </c>
      <c r="H2126" s="1">
        <f t="shared" ref="H2126:H2132" si="2662">P2126/12</f>
        <v>0</v>
      </c>
      <c r="I2126" s="1">
        <f t="shared" ref="I2126:I2132" si="2663">Q2126/12</f>
        <v>482.91027500000001</v>
      </c>
      <c r="J2126" s="3">
        <f t="shared" ref="J2126:J2132" si="2664">R2126/12</f>
        <v>3362.4492500000001</v>
      </c>
      <c r="K2126" s="2">
        <v>7668</v>
      </c>
      <c r="L2126" s="2">
        <v>3609.8139999999999</v>
      </c>
      <c r="M2126" s="2">
        <v>13893.427</v>
      </c>
      <c r="N2126" s="2">
        <v>5588.73</v>
      </c>
      <c r="O2126" s="2">
        <v>3794.4944</v>
      </c>
      <c r="P2126" s="2">
        <v>0</v>
      </c>
      <c r="Q2126" s="2">
        <v>5794.9233000000004</v>
      </c>
      <c r="R2126" s="5">
        <v>40349.391000000003</v>
      </c>
      <c r="S2126" s="2">
        <v>73475</v>
      </c>
    </row>
    <row r="2127" spans="1:19" x14ac:dyDescent="0.25">
      <c r="A2127" t="s">
        <v>1340</v>
      </c>
      <c r="B2127" t="s">
        <v>452</v>
      </c>
      <c r="C2127" s="1">
        <f t="shared" si="2657"/>
        <v>994.05033333333324</v>
      </c>
      <c r="D2127" s="1">
        <f t="shared" si="2658"/>
        <v>342.18029999999999</v>
      </c>
      <c r="E2127" s="1">
        <f t="shared" si="2659"/>
        <v>1112.3729166666667</v>
      </c>
      <c r="F2127" s="1">
        <f t="shared" si="2660"/>
        <v>435.67773333333338</v>
      </c>
      <c r="G2127" s="1">
        <f t="shared" si="2661"/>
        <v>449.58357500000005</v>
      </c>
      <c r="H2127" s="1">
        <f t="shared" si="2662"/>
        <v>0</v>
      </c>
      <c r="I2127" s="1">
        <f t="shared" si="2663"/>
        <v>587.42025000000001</v>
      </c>
      <c r="J2127" s="3">
        <f t="shared" si="2664"/>
        <v>3921.2851666666666</v>
      </c>
      <c r="K2127" s="2">
        <v>11928.603999999999</v>
      </c>
      <c r="L2127" s="2">
        <v>4106.1635999999999</v>
      </c>
      <c r="M2127" s="2">
        <v>13348.475</v>
      </c>
      <c r="N2127" s="2">
        <v>5228.1328000000003</v>
      </c>
      <c r="O2127" s="2">
        <v>5395.0029000000004</v>
      </c>
      <c r="P2127" s="2">
        <v>0</v>
      </c>
      <c r="Q2127" s="2">
        <v>7049.0429999999997</v>
      </c>
      <c r="R2127" s="5">
        <v>47055.421999999999</v>
      </c>
      <c r="S2127" s="2">
        <v>125235</v>
      </c>
    </row>
    <row r="2128" spans="1:19" x14ac:dyDescent="0.25">
      <c r="A2128" t="s">
        <v>1340</v>
      </c>
      <c r="B2128" t="s">
        <v>65</v>
      </c>
      <c r="C2128" s="1">
        <f t="shared" si="2657"/>
        <v>654</v>
      </c>
      <c r="D2128" s="1">
        <f t="shared" si="2658"/>
        <v>323.37916666666666</v>
      </c>
      <c r="E2128" s="1">
        <f t="shared" si="2659"/>
        <v>1092.41975</v>
      </c>
      <c r="F2128" s="1">
        <f t="shared" si="2660"/>
        <v>511.72749999999996</v>
      </c>
      <c r="G2128" s="1">
        <f t="shared" si="2661"/>
        <v>328.84562499999998</v>
      </c>
      <c r="H2128" s="1">
        <f t="shared" si="2662"/>
        <v>0</v>
      </c>
      <c r="I2128" s="1">
        <f t="shared" si="2663"/>
        <v>489.97115000000002</v>
      </c>
      <c r="J2128" s="3">
        <f t="shared" si="2664"/>
        <v>3400.3430833333332</v>
      </c>
      <c r="K2128" s="2">
        <v>7848</v>
      </c>
      <c r="L2128" s="2">
        <v>3880.55</v>
      </c>
      <c r="M2128" s="2">
        <v>13109.037</v>
      </c>
      <c r="N2128" s="2">
        <v>6140.73</v>
      </c>
      <c r="O2128" s="2">
        <v>3946.1475</v>
      </c>
      <c r="P2128" s="2">
        <v>0</v>
      </c>
      <c r="Q2128" s="2">
        <v>5879.6538</v>
      </c>
      <c r="R2128" s="5">
        <v>40804.116999999998</v>
      </c>
      <c r="S2128" s="2">
        <v>78309</v>
      </c>
    </row>
    <row r="2129" spans="1:19" x14ac:dyDescent="0.25">
      <c r="A2129" t="s">
        <v>1340</v>
      </c>
      <c r="B2129" t="s">
        <v>453</v>
      </c>
      <c r="C2129" s="1">
        <f t="shared" si="2657"/>
        <v>634</v>
      </c>
      <c r="D2129" s="1">
        <f t="shared" si="2658"/>
        <v>370.38195833333333</v>
      </c>
      <c r="E2129" s="1">
        <f t="shared" si="2659"/>
        <v>1115.9159166666666</v>
      </c>
      <c r="F2129" s="1">
        <f t="shared" si="2660"/>
        <v>481.72749999999996</v>
      </c>
      <c r="G2129" s="1">
        <f t="shared" si="2661"/>
        <v>337.9308916666667</v>
      </c>
      <c r="H2129" s="1">
        <f t="shared" si="2662"/>
        <v>0</v>
      </c>
      <c r="I2129" s="1">
        <f t="shared" si="2663"/>
        <v>496.74304166666667</v>
      </c>
      <c r="J2129" s="3">
        <f t="shared" si="2664"/>
        <v>3436.6992500000001</v>
      </c>
      <c r="K2129" s="2">
        <v>7608</v>
      </c>
      <c r="L2129" s="2">
        <v>4444.5834999999997</v>
      </c>
      <c r="M2129" s="2">
        <v>13390.991</v>
      </c>
      <c r="N2129" s="2">
        <v>5780.73</v>
      </c>
      <c r="O2129" s="2">
        <v>4055.1707000000001</v>
      </c>
      <c r="P2129" s="2">
        <v>0</v>
      </c>
      <c r="Q2129" s="2">
        <v>5960.9165000000003</v>
      </c>
      <c r="R2129" s="5">
        <v>41240.391000000003</v>
      </c>
      <c r="S2129" s="2">
        <v>85515</v>
      </c>
    </row>
    <row r="2130" spans="1:19" x14ac:dyDescent="0.25">
      <c r="A2130" t="s">
        <v>1340</v>
      </c>
      <c r="B2130" t="s">
        <v>1339</v>
      </c>
      <c r="C2130" s="1">
        <f t="shared" si="2657"/>
        <v>583</v>
      </c>
      <c r="D2130" s="1">
        <f t="shared" si="2658"/>
        <v>294.23745000000002</v>
      </c>
      <c r="E2130" s="1">
        <f t="shared" si="2659"/>
        <v>1131.0431666666666</v>
      </c>
      <c r="F2130" s="1">
        <f t="shared" si="2660"/>
        <v>461.72749999999996</v>
      </c>
      <c r="G2130" s="1">
        <f t="shared" si="2661"/>
        <v>295.15228333333334</v>
      </c>
      <c r="H2130" s="1">
        <f t="shared" si="2662"/>
        <v>0</v>
      </c>
      <c r="I2130" s="1">
        <f t="shared" si="2663"/>
        <v>456.68892499999998</v>
      </c>
      <c r="J2130" s="3">
        <f t="shared" si="2664"/>
        <v>3221.8492499999998</v>
      </c>
      <c r="K2130" s="2">
        <v>6996</v>
      </c>
      <c r="L2130" s="2">
        <v>3530.8494000000001</v>
      </c>
      <c r="M2130" s="2">
        <v>13572.518</v>
      </c>
      <c r="N2130" s="2">
        <v>5540.73</v>
      </c>
      <c r="O2130" s="2">
        <v>3541.8274000000001</v>
      </c>
      <c r="P2130" s="2">
        <v>0</v>
      </c>
      <c r="Q2130" s="2">
        <v>5480.2671</v>
      </c>
      <c r="R2130" s="5">
        <v>38662.190999999999</v>
      </c>
      <c r="S2130" s="2">
        <v>77011</v>
      </c>
    </row>
    <row r="2131" spans="1:19" x14ac:dyDescent="0.25">
      <c r="A2131" t="s">
        <v>1340</v>
      </c>
      <c r="B2131" t="s">
        <v>1374</v>
      </c>
      <c r="C2131" s="1">
        <f t="shared" si="2657"/>
        <v>716.89835833333336</v>
      </c>
      <c r="D2131" s="1">
        <f t="shared" si="2658"/>
        <v>338.42006666666668</v>
      </c>
      <c r="E2131" s="1">
        <f t="shared" si="2659"/>
        <v>1069.492</v>
      </c>
      <c r="F2131" s="1">
        <f t="shared" si="2660"/>
        <v>455.67773333333338</v>
      </c>
      <c r="G2131" s="1">
        <f t="shared" si="2661"/>
        <v>355.06880833333338</v>
      </c>
      <c r="H2131" s="1">
        <f t="shared" si="2662"/>
        <v>0</v>
      </c>
      <c r="I2131" s="1">
        <f t="shared" si="2663"/>
        <v>495.73620833333331</v>
      </c>
      <c r="J2131" s="3">
        <f t="shared" si="2664"/>
        <v>3431.2930000000001</v>
      </c>
      <c r="K2131" s="2">
        <v>8602.7803000000004</v>
      </c>
      <c r="L2131" s="2">
        <v>4061.0408000000002</v>
      </c>
      <c r="M2131" s="2">
        <v>12833.904</v>
      </c>
      <c r="N2131" s="2">
        <v>5468.1328000000003</v>
      </c>
      <c r="O2131" s="2">
        <v>4260.8257000000003</v>
      </c>
      <c r="P2131" s="2">
        <v>0</v>
      </c>
      <c r="Q2131" s="2">
        <v>5948.8344999999999</v>
      </c>
      <c r="R2131" s="5">
        <v>41175.516000000003</v>
      </c>
      <c r="S2131" s="2">
        <v>100028</v>
      </c>
    </row>
    <row r="2132" spans="1:19" x14ac:dyDescent="0.25">
      <c r="A2132" t="s">
        <v>1340</v>
      </c>
      <c r="B2132" t="s">
        <v>1375</v>
      </c>
      <c r="C2132" s="1">
        <f t="shared" si="2657"/>
        <v>639</v>
      </c>
      <c r="D2132" s="1">
        <f t="shared" si="2658"/>
        <v>309.27831666666668</v>
      </c>
      <c r="E2132" s="1">
        <f t="shared" si="2659"/>
        <v>1176.2856666666667</v>
      </c>
      <c r="F2132" s="1">
        <f t="shared" si="2660"/>
        <v>488.72749999999996</v>
      </c>
      <c r="G2132" s="1">
        <f t="shared" si="2661"/>
        <v>319.05446666666666</v>
      </c>
      <c r="H2132" s="1">
        <f t="shared" si="2662"/>
        <v>0</v>
      </c>
      <c r="I2132" s="1">
        <f t="shared" si="2663"/>
        <v>495.00158333333337</v>
      </c>
      <c r="J2132" s="3">
        <f t="shared" si="2664"/>
        <v>3427.3476666666666</v>
      </c>
      <c r="K2132" s="2">
        <v>7668</v>
      </c>
      <c r="L2132" s="2">
        <v>3711.3398000000002</v>
      </c>
      <c r="M2132" s="2">
        <v>14115.428</v>
      </c>
      <c r="N2132" s="2">
        <v>5864.73</v>
      </c>
      <c r="O2132" s="2">
        <v>3828.6536000000001</v>
      </c>
      <c r="P2132" s="2">
        <v>0</v>
      </c>
      <c r="Q2132" s="2">
        <v>5940.0190000000002</v>
      </c>
      <c r="R2132" s="5">
        <v>41128.171999999999</v>
      </c>
      <c r="S2132" s="2">
        <v>83979</v>
      </c>
    </row>
    <row r="2133" spans="1:19" x14ac:dyDescent="0.25">
      <c r="A2133" t="s">
        <v>1376</v>
      </c>
      <c r="B2133" t="s">
        <v>598</v>
      </c>
      <c r="C2133" s="1">
        <f t="shared" ref="C2133:C2138" si="2665">K2133/12</f>
        <v>673</v>
      </c>
      <c r="D2133" s="1">
        <f t="shared" ref="D2133:D2138" si="2666">L2133/12</f>
        <v>343.12031666666667</v>
      </c>
      <c r="E2133" s="1">
        <f t="shared" ref="E2133:E2138" si="2667">M2133/12</f>
        <v>1182.3530000000001</v>
      </c>
      <c r="F2133" s="1">
        <f t="shared" ref="F2133:F2138" si="2668">N2133/12</f>
        <v>523.19986666666671</v>
      </c>
      <c r="G2133" s="1">
        <f t="shared" ref="G2133:G2138" si="2669">O2133/12</f>
        <v>341.88037500000002</v>
      </c>
      <c r="H2133" s="1">
        <f t="shared" ref="H2133:H2138" si="2670">P2133/12</f>
        <v>0</v>
      </c>
      <c r="I2133" s="1">
        <f t="shared" ref="I2133:I2138" si="2671">Q2133/12</f>
        <v>587.68229166666663</v>
      </c>
      <c r="J2133" s="3">
        <f t="shared" ref="J2133:J2138" si="2672">R2133/12</f>
        <v>3651.2360000000003</v>
      </c>
      <c r="K2133" s="2">
        <v>8076</v>
      </c>
      <c r="L2133" s="2">
        <v>4117.4438</v>
      </c>
      <c r="M2133" s="2">
        <v>14188.236000000001</v>
      </c>
      <c r="N2133" s="2">
        <v>6278.3984</v>
      </c>
      <c r="O2133" s="2">
        <v>4102.5645000000004</v>
      </c>
      <c r="P2133" s="2">
        <v>0</v>
      </c>
      <c r="Q2133" s="2">
        <v>7052.1875</v>
      </c>
      <c r="R2133" s="5">
        <v>43814.832000000002</v>
      </c>
      <c r="S2133" s="2">
        <v>57432</v>
      </c>
    </row>
    <row r="2134" spans="1:19" x14ac:dyDescent="0.25">
      <c r="A2134" t="s">
        <v>1376</v>
      </c>
      <c r="B2134" t="s">
        <v>1377</v>
      </c>
      <c r="C2134" s="1">
        <f t="shared" si="2665"/>
        <v>677</v>
      </c>
      <c r="D2134" s="1">
        <f t="shared" si="2666"/>
        <v>340.30017500000002</v>
      </c>
      <c r="E2134" s="1">
        <f t="shared" si="2667"/>
        <v>1322.9739166666666</v>
      </c>
      <c r="F2134" s="1">
        <f t="shared" si="2668"/>
        <v>491.19986666666665</v>
      </c>
      <c r="G2134" s="1">
        <f t="shared" si="2669"/>
        <v>342.27729999999997</v>
      </c>
      <c r="H2134" s="1">
        <f t="shared" si="2670"/>
        <v>0</v>
      </c>
      <c r="I2134" s="1">
        <f t="shared" si="2671"/>
        <v>615.3601083333333</v>
      </c>
      <c r="J2134" s="3">
        <f t="shared" si="2672"/>
        <v>3789.1113333333337</v>
      </c>
      <c r="K2134" s="2">
        <v>8124</v>
      </c>
      <c r="L2134" s="2">
        <v>4083.6021000000001</v>
      </c>
      <c r="M2134" s="2">
        <v>15875.687</v>
      </c>
      <c r="N2134" s="2">
        <v>5894.3984</v>
      </c>
      <c r="O2134" s="2">
        <v>4107.3275999999996</v>
      </c>
      <c r="P2134" s="2">
        <v>0</v>
      </c>
      <c r="Q2134" s="2">
        <v>7384.3212999999996</v>
      </c>
      <c r="R2134" s="5">
        <v>45469.336000000003</v>
      </c>
      <c r="S2134" s="2">
        <v>92500</v>
      </c>
    </row>
    <row r="2135" spans="1:19" x14ac:dyDescent="0.25">
      <c r="A2135" t="s">
        <v>1376</v>
      </c>
      <c r="B2135" t="s">
        <v>1378</v>
      </c>
      <c r="C2135" s="1">
        <f t="shared" si="2665"/>
        <v>677</v>
      </c>
      <c r="D2135" s="1">
        <f t="shared" si="2666"/>
        <v>328.07945000000001</v>
      </c>
      <c r="E2135" s="1">
        <f t="shared" si="2667"/>
        <v>1144.9501666666667</v>
      </c>
      <c r="F2135" s="1">
        <f t="shared" si="2668"/>
        <v>523.19986666666671</v>
      </c>
      <c r="G2135" s="1">
        <f t="shared" si="2669"/>
        <v>338.16556666666668</v>
      </c>
      <c r="H2135" s="1">
        <f t="shared" si="2670"/>
        <v>0</v>
      </c>
      <c r="I2135" s="1">
        <f t="shared" si="2671"/>
        <v>574.56790833333332</v>
      </c>
      <c r="J2135" s="3">
        <f t="shared" si="2672"/>
        <v>3585.9629166666668</v>
      </c>
      <c r="K2135" s="2">
        <v>8124</v>
      </c>
      <c r="L2135" s="2">
        <v>3936.9533999999999</v>
      </c>
      <c r="M2135" s="2">
        <v>13739.402</v>
      </c>
      <c r="N2135" s="2">
        <v>6278.3984</v>
      </c>
      <c r="O2135" s="2">
        <v>4057.9868000000001</v>
      </c>
      <c r="P2135" s="2">
        <v>0</v>
      </c>
      <c r="Q2135" s="2">
        <v>6894.8149000000003</v>
      </c>
      <c r="R2135" s="5">
        <v>43031.555</v>
      </c>
      <c r="S2135" s="2">
        <v>66411</v>
      </c>
    </row>
    <row r="2136" spans="1:19" x14ac:dyDescent="0.25">
      <c r="A2136" t="s">
        <v>1376</v>
      </c>
      <c r="B2136" t="s">
        <v>1379</v>
      </c>
      <c r="C2136" s="1">
        <f t="shared" si="2665"/>
        <v>677</v>
      </c>
      <c r="D2136" s="1">
        <f t="shared" si="2666"/>
        <v>306.45816666666667</v>
      </c>
      <c r="E2136" s="1">
        <f t="shared" si="2667"/>
        <v>1331.7746666666667</v>
      </c>
      <c r="F2136" s="1">
        <f t="shared" si="2668"/>
        <v>523.19986666666671</v>
      </c>
      <c r="G2136" s="1">
        <f t="shared" si="2669"/>
        <v>330.89095000000003</v>
      </c>
      <c r="H2136" s="1">
        <f t="shared" si="2670"/>
        <v>0</v>
      </c>
      <c r="I2136" s="1">
        <f t="shared" si="2671"/>
        <v>614.24885833333326</v>
      </c>
      <c r="J2136" s="3">
        <f t="shared" si="2672"/>
        <v>3783.5725833333331</v>
      </c>
      <c r="K2136" s="2">
        <v>8124</v>
      </c>
      <c r="L2136" s="2">
        <v>3677.498</v>
      </c>
      <c r="M2136" s="2">
        <v>15981.296</v>
      </c>
      <c r="N2136" s="2">
        <v>6278.3984</v>
      </c>
      <c r="O2136" s="2">
        <v>3970.6914000000002</v>
      </c>
      <c r="P2136" s="2">
        <v>0</v>
      </c>
      <c r="Q2136" s="2">
        <v>7370.9862999999996</v>
      </c>
      <c r="R2136" s="5">
        <v>45402.870999999999</v>
      </c>
      <c r="S2136" s="2">
        <v>73125</v>
      </c>
    </row>
    <row r="2137" spans="1:19" x14ac:dyDescent="0.25">
      <c r="A2137" t="s">
        <v>1376</v>
      </c>
      <c r="B2137" t="s">
        <v>1380</v>
      </c>
      <c r="C2137" s="1">
        <f t="shared" si="2665"/>
        <v>731</v>
      </c>
      <c r="D2137" s="1">
        <f t="shared" si="2666"/>
        <v>334.65983333333332</v>
      </c>
      <c r="E2137" s="1">
        <f t="shared" si="2667"/>
        <v>1125.4789166666667</v>
      </c>
      <c r="F2137" s="1">
        <f t="shared" si="2668"/>
        <v>523.19986666666671</v>
      </c>
      <c r="G2137" s="1">
        <f t="shared" si="2669"/>
        <v>358.54825833333331</v>
      </c>
      <c r="H2137" s="1">
        <f t="shared" si="2670"/>
        <v>0</v>
      </c>
      <c r="I2137" s="1">
        <f t="shared" si="2671"/>
        <v>590.02799166666671</v>
      </c>
      <c r="J2137" s="3">
        <f t="shared" si="2672"/>
        <v>3662.9147499999999</v>
      </c>
      <c r="K2137" s="2">
        <v>8772</v>
      </c>
      <c r="L2137" s="2">
        <v>4015.9180000000001</v>
      </c>
      <c r="M2137" s="2">
        <v>13505.746999999999</v>
      </c>
      <c r="N2137" s="2">
        <v>6278.3984</v>
      </c>
      <c r="O2137" s="2">
        <v>4302.5790999999999</v>
      </c>
      <c r="P2137" s="2">
        <v>0</v>
      </c>
      <c r="Q2137" s="2">
        <v>7080.3359</v>
      </c>
      <c r="R2137" s="5">
        <v>43954.976999999999</v>
      </c>
      <c r="S2137" s="2">
        <v>74235</v>
      </c>
    </row>
    <row r="2138" spans="1:19" x14ac:dyDescent="0.25">
      <c r="A2138" t="s">
        <v>1376</v>
      </c>
      <c r="B2138" t="s">
        <v>472</v>
      </c>
      <c r="C2138" s="1">
        <f t="shared" si="2665"/>
        <v>677</v>
      </c>
      <c r="D2138" s="1">
        <f t="shared" si="2666"/>
        <v>340.30017500000002</v>
      </c>
      <c r="E2138" s="1">
        <f t="shared" si="2667"/>
        <v>1158.3171666666667</v>
      </c>
      <c r="F2138" s="1">
        <f t="shared" si="2668"/>
        <v>440.19986666666665</v>
      </c>
      <c r="G2138" s="1">
        <f t="shared" si="2669"/>
        <v>342.27729999999997</v>
      </c>
      <c r="H2138" s="1">
        <f t="shared" si="2670"/>
        <v>0</v>
      </c>
      <c r="I2138" s="1">
        <f t="shared" si="2671"/>
        <v>561.15763333333337</v>
      </c>
      <c r="J2138" s="3">
        <f t="shared" si="2672"/>
        <v>3519.25225</v>
      </c>
      <c r="K2138" s="2">
        <v>8124</v>
      </c>
      <c r="L2138" s="2">
        <v>4083.6021000000001</v>
      </c>
      <c r="M2138" s="2">
        <v>13899.806</v>
      </c>
      <c r="N2138" s="2">
        <v>5282.3984</v>
      </c>
      <c r="O2138" s="2">
        <v>4107.3275999999996</v>
      </c>
      <c r="P2138" s="2">
        <v>0</v>
      </c>
      <c r="Q2138" s="2">
        <v>6733.8915999999999</v>
      </c>
      <c r="R2138" s="5">
        <v>42231.027000000002</v>
      </c>
      <c r="S2138" s="2">
        <v>72500</v>
      </c>
    </row>
    <row r="2139" spans="1:19" x14ac:dyDescent="0.25">
      <c r="A2139" t="s">
        <v>1376</v>
      </c>
      <c r="B2139" t="s">
        <v>363</v>
      </c>
      <c r="C2139" s="1">
        <f t="shared" ref="C2139:C2145" si="2673">K2139/12</f>
        <v>714</v>
      </c>
      <c r="D2139" s="1">
        <f t="shared" ref="D2139:D2145" si="2674">L2139/12</f>
        <v>324.31921666666665</v>
      </c>
      <c r="E2139" s="1">
        <f t="shared" ref="E2139:E2145" si="2675">M2139/12</f>
        <v>1119.2592500000001</v>
      </c>
      <c r="F2139" s="1">
        <f t="shared" ref="F2139:F2145" si="2676">N2139/12</f>
        <v>523.19986666666671</v>
      </c>
      <c r="G2139" s="1">
        <f t="shared" ref="G2139:G2145" si="2677">O2139/12</f>
        <v>349.34932499999996</v>
      </c>
      <c r="H2139" s="1">
        <f t="shared" ref="H2139:H2145" si="2678">P2139/12</f>
        <v>0</v>
      </c>
      <c r="I2139" s="1">
        <f t="shared" ref="I2139:I2145" si="2679">Q2139/12</f>
        <v>579.27876666666668</v>
      </c>
      <c r="J2139" s="3">
        <f t="shared" ref="J2139:J2145" si="2680">R2139/12</f>
        <v>3609.4065833333334</v>
      </c>
      <c r="K2139" s="2">
        <v>8568</v>
      </c>
      <c r="L2139" s="2">
        <v>3891.8305999999998</v>
      </c>
      <c r="M2139" s="2">
        <v>13431.111000000001</v>
      </c>
      <c r="N2139" s="2">
        <v>6278.3984</v>
      </c>
      <c r="O2139" s="2">
        <v>4192.1918999999998</v>
      </c>
      <c r="P2139" s="2">
        <v>0</v>
      </c>
      <c r="Q2139" s="2">
        <v>6951.3451999999997</v>
      </c>
      <c r="R2139" s="5">
        <v>43312.879000000001</v>
      </c>
      <c r="S2139" s="2">
        <v>68240</v>
      </c>
    </row>
    <row r="2140" spans="1:19" x14ac:dyDescent="0.25">
      <c r="A2140" t="s">
        <v>1376</v>
      </c>
      <c r="B2140" t="s">
        <v>1381</v>
      </c>
      <c r="C2140" s="1">
        <f t="shared" si="2673"/>
        <v>639</v>
      </c>
      <c r="D2140" s="1">
        <f t="shared" si="2674"/>
        <v>309.27831666666668</v>
      </c>
      <c r="E2140" s="1">
        <f t="shared" si="2675"/>
        <v>1203.6916666666666</v>
      </c>
      <c r="F2140" s="1">
        <f t="shared" si="2676"/>
        <v>491.19986666666665</v>
      </c>
      <c r="G2140" s="1">
        <f t="shared" si="2677"/>
        <v>319.05446666666666</v>
      </c>
      <c r="H2140" s="1">
        <f t="shared" si="2678"/>
        <v>0</v>
      </c>
      <c r="I2140" s="1">
        <f t="shared" si="2679"/>
        <v>562.1966583333334</v>
      </c>
      <c r="J2140" s="3">
        <f t="shared" si="2680"/>
        <v>3524.4209166666665</v>
      </c>
      <c r="K2140" s="2">
        <v>7668</v>
      </c>
      <c r="L2140" s="2">
        <v>3711.3398000000002</v>
      </c>
      <c r="M2140" s="2">
        <v>14444.3</v>
      </c>
      <c r="N2140" s="2">
        <v>5894.3984</v>
      </c>
      <c r="O2140" s="2">
        <v>3828.6536000000001</v>
      </c>
      <c r="P2140" s="2">
        <v>0</v>
      </c>
      <c r="Q2140" s="2">
        <v>6746.3599000000004</v>
      </c>
      <c r="R2140" s="5">
        <v>42293.050999999999</v>
      </c>
      <c r="S2140" s="2">
        <v>65042</v>
      </c>
    </row>
    <row r="2141" spans="1:19" x14ac:dyDescent="0.25">
      <c r="A2141" t="s">
        <v>1376</v>
      </c>
      <c r="B2141" t="s">
        <v>1382</v>
      </c>
      <c r="C2141" s="1">
        <f t="shared" si="2673"/>
        <v>911.78083333333336</v>
      </c>
      <c r="D2141" s="1">
        <f t="shared" si="2674"/>
        <v>345.00045</v>
      </c>
      <c r="E2141" s="1">
        <f t="shared" si="2675"/>
        <v>1223.0419166666668</v>
      </c>
      <c r="F2141" s="1">
        <f t="shared" si="2676"/>
        <v>473.05301666666668</v>
      </c>
      <c r="G2141" s="1">
        <f t="shared" si="2677"/>
        <v>422.85229166666664</v>
      </c>
      <c r="H2141" s="1">
        <f t="shared" si="2678"/>
        <v>0</v>
      </c>
      <c r="I2141" s="1">
        <f t="shared" si="2679"/>
        <v>666.00333333333333</v>
      </c>
      <c r="J2141" s="3">
        <f t="shared" si="2680"/>
        <v>4041.7317500000004</v>
      </c>
      <c r="K2141" s="2">
        <v>10941.37</v>
      </c>
      <c r="L2141" s="2">
        <v>4140.0054</v>
      </c>
      <c r="M2141" s="2">
        <v>14676.503000000001</v>
      </c>
      <c r="N2141" s="2">
        <v>5676.6361999999999</v>
      </c>
      <c r="O2141" s="2">
        <v>5074.2275</v>
      </c>
      <c r="P2141" s="2">
        <v>0</v>
      </c>
      <c r="Q2141" s="2">
        <v>7992.04</v>
      </c>
      <c r="R2141" s="5">
        <v>48500.781000000003</v>
      </c>
      <c r="S2141" s="2">
        <v>99378</v>
      </c>
    </row>
    <row r="2142" spans="1:19" x14ac:dyDescent="0.25">
      <c r="A2142" t="s">
        <v>1376</v>
      </c>
      <c r="B2142" t="s">
        <v>726</v>
      </c>
      <c r="C2142" s="1">
        <f t="shared" si="2673"/>
        <v>743</v>
      </c>
      <c r="D2142" s="1">
        <f t="shared" si="2674"/>
        <v>339.36010833333336</v>
      </c>
      <c r="E2142" s="1">
        <f t="shared" si="2675"/>
        <v>1126.2124166666667</v>
      </c>
      <c r="F2142" s="1">
        <f t="shared" si="2676"/>
        <v>440.19986666666665</v>
      </c>
      <c r="G2142" s="1">
        <f t="shared" si="2677"/>
        <v>364.16715833333336</v>
      </c>
      <c r="H2142" s="1">
        <f t="shared" si="2678"/>
        <v>0</v>
      </c>
      <c r="I2142" s="1">
        <f t="shared" si="2679"/>
        <v>574.95666666666659</v>
      </c>
      <c r="J2142" s="3">
        <f t="shared" si="2680"/>
        <v>3587.8961666666669</v>
      </c>
      <c r="K2142" s="2">
        <v>8916</v>
      </c>
      <c r="L2142" s="2">
        <v>4072.3213000000001</v>
      </c>
      <c r="M2142" s="2">
        <v>13514.549000000001</v>
      </c>
      <c r="N2142" s="2">
        <v>5282.3984</v>
      </c>
      <c r="O2142" s="2">
        <v>4370.0059000000001</v>
      </c>
      <c r="P2142" s="2">
        <v>0</v>
      </c>
      <c r="Q2142" s="2">
        <v>6899.48</v>
      </c>
      <c r="R2142" s="5">
        <v>43054.754000000001</v>
      </c>
      <c r="S2142" s="2">
        <v>75554</v>
      </c>
    </row>
    <row r="2143" spans="1:19" x14ac:dyDescent="0.25">
      <c r="A2143" t="s">
        <v>1376</v>
      </c>
      <c r="B2143" t="s">
        <v>10</v>
      </c>
      <c r="C2143" s="1">
        <f t="shared" si="2673"/>
        <v>717</v>
      </c>
      <c r="D2143" s="1">
        <f t="shared" si="2674"/>
        <v>343.12031666666667</v>
      </c>
      <c r="E2143" s="1">
        <f t="shared" si="2675"/>
        <v>1154.269</v>
      </c>
      <c r="F2143" s="1">
        <f t="shared" si="2676"/>
        <v>491.19986666666665</v>
      </c>
      <c r="G2143" s="1">
        <f t="shared" si="2677"/>
        <v>356.68444999999997</v>
      </c>
      <c r="H2143" s="1">
        <f t="shared" si="2678"/>
        <v>0</v>
      </c>
      <c r="I2143" s="1">
        <f t="shared" si="2679"/>
        <v>587.36006666666674</v>
      </c>
      <c r="J2143" s="3">
        <f t="shared" si="2680"/>
        <v>3649.6337500000004</v>
      </c>
      <c r="K2143" s="2">
        <v>8604</v>
      </c>
      <c r="L2143" s="2">
        <v>4117.4438</v>
      </c>
      <c r="M2143" s="2">
        <v>13851.227999999999</v>
      </c>
      <c r="N2143" s="2">
        <v>5894.3984</v>
      </c>
      <c r="O2143" s="2">
        <v>4280.2133999999996</v>
      </c>
      <c r="P2143" s="2">
        <v>0</v>
      </c>
      <c r="Q2143" s="2">
        <v>7048.3208000000004</v>
      </c>
      <c r="R2143" s="5">
        <v>43795.605000000003</v>
      </c>
      <c r="S2143" s="2">
        <v>67246</v>
      </c>
    </row>
    <row r="2144" spans="1:19" x14ac:dyDescent="0.25">
      <c r="A2144" t="s">
        <v>1376</v>
      </c>
      <c r="B2144" t="s">
        <v>12</v>
      </c>
      <c r="C2144" s="1">
        <f t="shared" si="2673"/>
        <v>674</v>
      </c>
      <c r="D2144" s="1">
        <f t="shared" si="2674"/>
        <v>327.13938333333334</v>
      </c>
      <c r="E2144" s="1">
        <f t="shared" si="2675"/>
        <v>1100.8630000000001</v>
      </c>
      <c r="F2144" s="1">
        <f t="shared" si="2676"/>
        <v>491.19986666666665</v>
      </c>
      <c r="G2144" s="1">
        <f t="shared" si="2677"/>
        <v>336.83990833333331</v>
      </c>
      <c r="H2144" s="1">
        <f t="shared" si="2678"/>
        <v>0</v>
      </c>
      <c r="I2144" s="1">
        <f t="shared" si="2679"/>
        <v>554.09671666666668</v>
      </c>
      <c r="J2144" s="3">
        <f t="shared" si="2680"/>
        <v>3484.1389999999997</v>
      </c>
      <c r="K2144" s="2">
        <v>8088</v>
      </c>
      <c r="L2144" s="2">
        <v>3925.6725999999999</v>
      </c>
      <c r="M2144" s="2">
        <v>13210.356</v>
      </c>
      <c r="N2144" s="2">
        <v>5894.3984</v>
      </c>
      <c r="O2144" s="2">
        <v>4042.0789</v>
      </c>
      <c r="P2144" s="2">
        <v>0</v>
      </c>
      <c r="Q2144" s="2">
        <v>6649.1606000000002</v>
      </c>
      <c r="R2144" s="5">
        <v>41809.667999999998</v>
      </c>
      <c r="S2144" s="2">
        <v>63101</v>
      </c>
    </row>
    <row r="2145" spans="1:19" x14ac:dyDescent="0.25">
      <c r="A2145" t="s">
        <v>1376</v>
      </c>
      <c r="B2145" t="s">
        <v>1383</v>
      </c>
      <c r="C2145" s="1">
        <f t="shared" si="2673"/>
        <v>677</v>
      </c>
      <c r="D2145" s="1">
        <f t="shared" si="2674"/>
        <v>307.39821666666666</v>
      </c>
      <c r="E2145" s="1">
        <f t="shared" si="2675"/>
        <v>1258.4235833333335</v>
      </c>
      <c r="F2145" s="1">
        <f t="shared" si="2676"/>
        <v>523.19986666666671</v>
      </c>
      <c r="G2145" s="1">
        <f t="shared" si="2677"/>
        <v>331.20723333333336</v>
      </c>
      <c r="H2145" s="1">
        <f t="shared" si="2678"/>
        <v>0</v>
      </c>
      <c r="I2145" s="1">
        <f t="shared" si="2679"/>
        <v>596.14404166666668</v>
      </c>
      <c r="J2145" s="3">
        <f t="shared" si="2680"/>
        <v>3693.3730833333334</v>
      </c>
      <c r="K2145" s="2">
        <v>8124</v>
      </c>
      <c r="L2145" s="2">
        <v>3688.7786000000001</v>
      </c>
      <c r="M2145" s="2">
        <v>15101.083000000001</v>
      </c>
      <c r="N2145" s="2">
        <v>6278.3984</v>
      </c>
      <c r="O2145" s="2">
        <v>3974.4868000000001</v>
      </c>
      <c r="P2145" s="2">
        <v>0</v>
      </c>
      <c r="Q2145" s="2">
        <v>7153.7285000000002</v>
      </c>
      <c r="R2145" s="5">
        <v>44320.476999999999</v>
      </c>
      <c r="S2145" s="2">
        <v>86000</v>
      </c>
    </row>
    <row r="2146" spans="1:19" x14ac:dyDescent="0.25">
      <c r="A2146" t="s">
        <v>1376</v>
      </c>
      <c r="B2146" t="s">
        <v>125</v>
      </c>
      <c r="C2146" s="1">
        <f t="shared" ref="C2146:C2151" si="2681">K2146/12</f>
        <v>851.39791666666667</v>
      </c>
      <c r="D2146" s="1">
        <f t="shared" ref="D2146:D2151" si="2682">L2146/12</f>
        <v>349.70072499999998</v>
      </c>
      <c r="E2146" s="1">
        <f t="shared" ref="E2146:E2151" si="2683">M2146/12</f>
        <v>1076.0155833333333</v>
      </c>
      <c r="F2146" s="1">
        <f t="shared" ref="F2146:F2151" si="2684">N2146/12</f>
        <v>505.05301666666668</v>
      </c>
      <c r="G2146" s="1">
        <f t="shared" ref="G2146:G2151" si="2685">O2146/12</f>
        <v>404.11754999999999</v>
      </c>
      <c r="H2146" s="1">
        <f t="shared" ref="H2146:H2151" si="2686">P2146/12</f>
        <v>0</v>
      </c>
      <c r="I2146" s="1">
        <f t="shared" ref="I2146:I2151" si="2687">Q2146/12</f>
        <v>618.50570000000005</v>
      </c>
      <c r="J2146" s="3">
        <f t="shared" ref="J2146:J2151" si="2688">R2146/12</f>
        <v>3804.7903333333329</v>
      </c>
      <c r="K2146" s="2">
        <v>10216.775</v>
      </c>
      <c r="L2146" s="2">
        <v>4196.4087</v>
      </c>
      <c r="M2146" s="2">
        <v>12912.187</v>
      </c>
      <c r="N2146" s="2">
        <v>6060.6361999999999</v>
      </c>
      <c r="O2146" s="2">
        <v>4849.4106000000002</v>
      </c>
      <c r="P2146" s="2">
        <v>0</v>
      </c>
      <c r="Q2146" s="2">
        <v>7422.0684000000001</v>
      </c>
      <c r="R2146" s="5">
        <v>45657.483999999997</v>
      </c>
      <c r="S2146" s="2">
        <v>97518</v>
      </c>
    </row>
    <row r="2147" spans="1:19" x14ac:dyDescent="0.25">
      <c r="A2147" t="s">
        <v>1376</v>
      </c>
      <c r="B2147" t="s">
        <v>1384</v>
      </c>
      <c r="C2147" s="1">
        <f t="shared" si="2681"/>
        <v>677</v>
      </c>
      <c r="D2147" s="1">
        <f t="shared" si="2682"/>
        <v>322.43910833333331</v>
      </c>
      <c r="E2147" s="1">
        <f t="shared" si="2683"/>
        <v>1186.8880833333333</v>
      </c>
      <c r="F2147" s="1">
        <f t="shared" si="2684"/>
        <v>523.19986666666671</v>
      </c>
      <c r="G2147" s="1">
        <f t="shared" si="2685"/>
        <v>336.2678416666667</v>
      </c>
      <c r="H2147" s="1">
        <f t="shared" si="2686"/>
        <v>0</v>
      </c>
      <c r="I2147" s="1">
        <f t="shared" si="2687"/>
        <v>583.21785833333331</v>
      </c>
      <c r="J2147" s="3">
        <f t="shared" si="2688"/>
        <v>3629.012666666667</v>
      </c>
      <c r="K2147" s="2">
        <v>8124</v>
      </c>
      <c r="L2147" s="2">
        <v>3869.2692999999999</v>
      </c>
      <c r="M2147" s="2">
        <v>14242.656999999999</v>
      </c>
      <c r="N2147" s="2">
        <v>6278.3984</v>
      </c>
      <c r="O2147" s="2">
        <v>4035.2141000000001</v>
      </c>
      <c r="P2147" s="2">
        <v>0</v>
      </c>
      <c r="Q2147" s="2">
        <v>6998.6143000000002</v>
      </c>
      <c r="R2147" s="5">
        <v>43548.152000000002</v>
      </c>
      <c r="S2147" s="2">
        <v>56225</v>
      </c>
    </row>
    <row r="2148" spans="1:19" x14ac:dyDescent="0.25">
      <c r="A2148" t="s">
        <v>1376</v>
      </c>
      <c r="B2148" t="s">
        <v>653</v>
      </c>
      <c r="C2148" s="1">
        <f t="shared" si="2681"/>
        <v>712</v>
      </c>
      <c r="D2148" s="1">
        <f t="shared" si="2682"/>
        <v>332.77972499999998</v>
      </c>
      <c r="E2148" s="1">
        <f t="shared" si="2683"/>
        <v>1036.64075</v>
      </c>
      <c r="F2148" s="1">
        <f t="shared" si="2684"/>
        <v>543.05301666666662</v>
      </c>
      <c r="G2148" s="1">
        <f t="shared" si="2685"/>
        <v>351.52299166666666</v>
      </c>
      <c r="H2148" s="1">
        <f t="shared" si="2686"/>
        <v>0</v>
      </c>
      <c r="I2148" s="1">
        <f t="shared" si="2687"/>
        <v>565.66255833333332</v>
      </c>
      <c r="J2148" s="3">
        <f t="shared" si="2688"/>
        <v>3541.6591666666668</v>
      </c>
      <c r="K2148" s="2">
        <v>8544</v>
      </c>
      <c r="L2148" s="2">
        <v>3993.3566999999998</v>
      </c>
      <c r="M2148" s="2">
        <v>12439.689</v>
      </c>
      <c r="N2148" s="2">
        <v>6516.6361999999999</v>
      </c>
      <c r="O2148" s="2">
        <v>4218.2758999999996</v>
      </c>
      <c r="P2148" s="2">
        <v>0</v>
      </c>
      <c r="Q2148" s="2">
        <v>6787.9507000000003</v>
      </c>
      <c r="R2148" s="5">
        <v>42499.91</v>
      </c>
      <c r="S2148" s="2">
        <v>71670</v>
      </c>
    </row>
    <row r="2149" spans="1:19" x14ac:dyDescent="0.25">
      <c r="A2149" t="s">
        <v>1376</v>
      </c>
      <c r="B2149" t="s">
        <v>1385</v>
      </c>
      <c r="C2149" s="1">
        <f t="shared" si="2681"/>
        <v>690</v>
      </c>
      <c r="D2149" s="1">
        <f t="shared" si="2682"/>
        <v>337.48</v>
      </c>
      <c r="E2149" s="1">
        <f t="shared" si="2683"/>
        <v>1227.8569166666666</v>
      </c>
      <c r="F2149" s="1">
        <f t="shared" si="2684"/>
        <v>501.05301666666668</v>
      </c>
      <c r="G2149" s="1">
        <f t="shared" si="2685"/>
        <v>345.7023916666667</v>
      </c>
      <c r="H2149" s="1">
        <f t="shared" si="2686"/>
        <v>0</v>
      </c>
      <c r="I2149" s="1">
        <f t="shared" si="2687"/>
        <v>597.36568333333332</v>
      </c>
      <c r="J2149" s="3">
        <f t="shared" si="2688"/>
        <v>3699.4580000000001</v>
      </c>
      <c r="K2149" s="2">
        <v>8280</v>
      </c>
      <c r="L2149" s="2">
        <v>4049.76</v>
      </c>
      <c r="M2149" s="2">
        <v>14734.282999999999</v>
      </c>
      <c r="N2149" s="2">
        <v>6012.6361999999999</v>
      </c>
      <c r="O2149" s="2">
        <v>4148.4287000000004</v>
      </c>
      <c r="P2149" s="2">
        <v>0</v>
      </c>
      <c r="Q2149" s="2">
        <v>7168.3882000000003</v>
      </c>
      <c r="R2149" s="5">
        <v>44393.495999999999</v>
      </c>
      <c r="S2149" s="2">
        <v>78656</v>
      </c>
    </row>
    <row r="2150" spans="1:19" x14ac:dyDescent="0.25">
      <c r="A2150" t="s">
        <v>1376</v>
      </c>
      <c r="B2150" t="s">
        <v>1386</v>
      </c>
      <c r="C2150" s="1">
        <f t="shared" si="2681"/>
        <v>696</v>
      </c>
      <c r="D2150" s="1">
        <f t="shared" si="2682"/>
        <v>338.42006666666668</v>
      </c>
      <c r="E2150" s="1">
        <f t="shared" si="2683"/>
        <v>1142.1161666666667</v>
      </c>
      <c r="F2150" s="1">
        <f t="shared" si="2684"/>
        <v>477.19986666666665</v>
      </c>
      <c r="G2150" s="1">
        <f t="shared" si="2685"/>
        <v>348.03739166666668</v>
      </c>
      <c r="H2150" s="1">
        <f t="shared" si="2686"/>
        <v>0</v>
      </c>
      <c r="I2150" s="1">
        <f t="shared" si="2687"/>
        <v>572.14758333333327</v>
      </c>
      <c r="J2150" s="3">
        <f t="shared" si="2688"/>
        <v>3573.9209166666665</v>
      </c>
      <c r="K2150" s="2">
        <v>8352</v>
      </c>
      <c r="L2150" s="2">
        <v>4061.0408000000002</v>
      </c>
      <c r="M2150" s="2">
        <v>13705.394</v>
      </c>
      <c r="N2150" s="2">
        <v>5726.3984</v>
      </c>
      <c r="O2150" s="2">
        <v>4176.4486999999999</v>
      </c>
      <c r="P2150" s="2">
        <v>0</v>
      </c>
      <c r="Q2150" s="2">
        <v>6865.7709999999997</v>
      </c>
      <c r="R2150" s="5">
        <v>42887.050999999999</v>
      </c>
      <c r="S2150" s="2">
        <v>60882</v>
      </c>
    </row>
    <row r="2151" spans="1:19" x14ac:dyDescent="0.25">
      <c r="A2151" t="s">
        <v>1376</v>
      </c>
      <c r="B2151" t="s">
        <v>1387</v>
      </c>
      <c r="C2151" s="1">
        <f t="shared" si="2681"/>
        <v>729.31095000000005</v>
      </c>
      <c r="D2151" s="1">
        <f t="shared" si="2682"/>
        <v>324.31921666666665</v>
      </c>
      <c r="E2151" s="1">
        <f t="shared" si="2683"/>
        <v>1132.7870833333334</v>
      </c>
      <c r="F2151" s="1">
        <f t="shared" si="2684"/>
        <v>473.05301666666668</v>
      </c>
      <c r="G2151" s="1">
        <f t="shared" si="2685"/>
        <v>354.50077499999998</v>
      </c>
      <c r="H2151" s="1">
        <f t="shared" si="2686"/>
        <v>0</v>
      </c>
      <c r="I2151" s="1">
        <f t="shared" si="2687"/>
        <v>575.21581666666668</v>
      </c>
      <c r="J2151" s="3">
        <f t="shared" si="2688"/>
        <v>3589.1868333333332</v>
      </c>
      <c r="K2151" s="2">
        <v>8751.7314000000006</v>
      </c>
      <c r="L2151" s="2">
        <v>3891.8305999999998</v>
      </c>
      <c r="M2151" s="2">
        <v>13593.445</v>
      </c>
      <c r="N2151" s="2">
        <v>5676.6361999999999</v>
      </c>
      <c r="O2151" s="2">
        <v>4254.0092999999997</v>
      </c>
      <c r="P2151" s="2">
        <v>0</v>
      </c>
      <c r="Q2151" s="2">
        <v>6902.5897999999997</v>
      </c>
      <c r="R2151" s="5">
        <v>43070.241999999998</v>
      </c>
      <c r="S2151" s="2">
        <v>79386</v>
      </c>
    </row>
    <row r="2152" spans="1:19" x14ac:dyDescent="0.25">
      <c r="A2152" t="s">
        <v>1376</v>
      </c>
      <c r="B2152" t="s">
        <v>245</v>
      </c>
      <c r="C2152" s="1">
        <f t="shared" ref="C2152:C2157" si="2689">K2152/12</f>
        <v>682</v>
      </c>
      <c r="D2152" s="1">
        <f t="shared" ref="D2152:D2157" si="2690">L2152/12</f>
        <v>338.42006666666668</v>
      </c>
      <c r="E2152" s="1">
        <f t="shared" ref="E2152:E2157" si="2691">M2152/12</f>
        <v>1116.5240000000001</v>
      </c>
      <c r="F2152" s="1">
        <f t="shared" ref="F2152:F2157" si="2692">N2152/12</f>
        <v>523.19986666666671</v>
      </c>
      <c r="G2152" s="1">
        <f t="shared" ref="G2152:G2157" si="2693">O2152/12</f>
        <v>343.32702499999999</v>
      </c>
      <c r="H2152" s="1">
        <f t="shared" ref="H2152:H2157" si="2694">P2152/12</f>
        <v>0</v>
      </c>
      <c r="I2152" s="1">
        <f t="shared" ref="I2152:I2157" si="2695">Q2152/12</f>
        <v>572.57552499999997</v>
      </c>
      <c r="J2152" s="3">
        <f t="shared" ref="J2152:J2157" si="2696">R2152/12</f>
        <v>3576.0465833333333</v>
      </c>
      <c r="K2152" s="2">
        <v>8184</v>
      </c>
      <c r="L2152" s="2">
        <v>4061.0408000000002</v>
      </c>
      <c r="M2152" s="2">
        <v>13398.288</v>
      </c>
      <c r="N2152" s="2">
        <v>6278.3984</v>
      </c>
      <c r="O2152" s="2">
        <v>4119.9242999999997</v>
      </c>
      <c r="P2152" s="2">
        <v>0</v>
      </c>
      <c r="Q2152" s="2">
        <v>6870.9062999999996</v>
      </c>
      <c r="R2152" s="5">
        <v>42912.559000000001</v>
      </c>
      <c r="S2152" s="2">
        <v>77067</v>
      </c>
    </row>
    <row r="2153" spans="1:19" x14ac:dyDescent="0.25">
      <c r="A2153" t="s">
        <v>1376</v>
      </c>
      <c r="B2153" t="s">
        <v>561</v>
      </c>
      <c r="C2153" s="1">
        <f t="shared" si="2689"/>
        <v>725</v>
      </c>
      <c r="D2153" s="1">
        <f t="shared" si="2690"/>
        <v>336.53993333333335</v>
      </c>
      <c r="E2153" s="1">
        <f t="shared" si="2691"/>
        <v>1143.3288333333333</v>
      </c>
      <c r="F2153" s="1">
        <f t="shared" si="2692"/>
        <v>477.19986666666665</v>
      </c>
      <c r="G2153" s="1">
        <f t="shared" si="2693"/>
        <v>357.1620666666667</v>
      </c>
      <c r="H2153" s="1">
        <f t="shared" si="2694"/>
        <v>0</v>
      </c>
      <c r="I2153" s="1">
        <f t="shared" si="2695"/>
        <v>581.56799166666667</v>
      </c>
      <c r="J2153" s="3">
        <f t="shared" si="2696"/>
        <v>3620.7988333333337</v>
      </c>
      <c r="K2153" s="2">
        <v>8700</v>
      </c>
      <c r="L2153" s="2">
        <v>4038.4792000000002</v>
      </c>
      <c r="M2153" s="2">
        <v>13719.946</v>
      </c>
      <c r="N2153" s="2">
        <v>5726.3984</v>
      </c>
      <c r="O2153" s="2">
        <v>4285.9448000000002</v>
      </c>
      <c r="P2153" s="2">
        <v>0</v>
      </c>
      <c r="Q2153" s="2">
        <v>6978.8158999999996</v>
      </c>
      <c r="R2153" s="5">
        <v>43449.586000000003</v>
      </c>
      <c r="S2153" s="2">
        <v>69176</v>
      </c>
    </row>
    <row r="2154" spans="1:19" x14ac:dyDescent="0.25">
      <c r="A2154" t="s">
        <v>1376</v>
      </c>
      <c r="B2154" t="s">
        <v>1388</v>
      </c>
      <c r="C2154" s="1">
        <f t="shared" si="2689"/>
        <v>677</v>
      </c>
      <c r="D2154" s="1">
        <f t="shared" si="2690"/>
        <v>337.48</v>
      </c>
      <c r="E2154" s="1">
        <f t="shared" si="2691"/>
        <v>1307.9654166666667</v>
      </c>
      <c r="F2154" s="1">
        <f t="shared" si="2692"/>
        <v>523.19986666666671</v>
      </c>
      <c r="G2154" s="1">
        <f t="shared" si="2693"/>
        <v>341.32845000000003</v>
      </c>
      <c r="H2154" s="1">
        <f t="shared" si="2694"/>
        <v>0</v>
      </c>
      <c r="I2154" s="1">
        <f t="shared" si="2695"/>
        <v>618.67809999999997</v>
      </c>
      <c r="J2154" s="3">
        <f t="shared" si="2696"/>
        <v>3805.652</v>
      </c>
      <c r="K2154" s="2">
        <v>8124</v>
      </c>
      <c r="L2154" s="2">
        <v>4049.76</v>
      </c>
      <c r="M2154" s="2">
        <v>15695.584999999999</v>
      </c>
      <c r="N2154" s="2">
        <v>6278.3984</v>
      </c>
      <c r="O2154" s="2">
        <v>4095.9414000000002</v>
      </c>
      <c r="P2154" s="2">
        <v>0</v>
      </c>
      <c r="Q2154" s="2">
        <v>7424.1372000000001</v>
      </c>
      <c r="R2154" s="5">
        <v>45667.824000000001</v>
      </c>
      <c r="S2154" s="2">
        <v>71509</v>
      </c>
    </row>
    <row r="2155" spans="1:19" x14ac:dyDescent="0.25">
      <c r="A2155" t="s">
        <v>1376</v>
      </c>
      <c r="B2155" t="s">
        <v>657</v>
      </c>
      <c r="C2155" s="1">
        <f t="shared" si="2689"/>
        <v>709</v>
      </c>
      <c r="D2155" s="1">
        <f t="shared" si="2690"/>
        <v>338.42006666666668</v>
      </c>
      <c r="E2155" s="1">
        <f t="shared" si="2691"/>
        <v>1309.511</v>
      </c>
      <c r="F2155" s="1">
        <f t="shared" si="2692"/>
        <v>523.19986666666671</v>
      </c>
      <c r="G2155" s="1">
        <f t="shared" si="2693"/>
        <v>352.41133333333329</v>
      </c>
      <c r="H2155" s="1">
        <f t="shared" si="2694"/>
        <v>0</v>
      </c>
      <c r="I2155" s="1">
        <f t="shared" si="2695"/>
        <v>630.11230833333332</v>
      </c>
      <c r="J2155" s="3">
        <f t="shared" si="2696"/>
        <v>3862.6545833333334</v>
      </c>
      <c r="K2155" s="2">
        <v>8508</v>
      </c>
      <c r="L2155" s="2">
        <v>4061.0408000000002</v>
      </c>
      <c r="M2155" s="2">
        <v>15714.132</v>
      </c>
      <c r="N2155" s="2">
        <v>6278.3984</v>
      </c>
      <c r="O2155" s="2">
        <v>4228.9359999999997</v>
      </c>
      <c r="P2155" s="2">
        <v>0</v>
      </c>
      <c r="Q2155" s="2">
        <v>7561.3477000000003</v>
      </c>
      <c r="R2155" s="5">
        <v>46351.855000000003</v>
      </c>
      <c r="S2155" s="2">
        <v>71711</v>
      </c>
    </row>
    <row r="2156" spans="1:19" x14ac:dyDescent="0.25">
      <c r="A2156" t="s">
        <v>1376</v>
      </c>
      <c r="B2156" t="s">
        <v>254</v>
      </c>
      <c r="C2156" s="1">
        <f t="shared" si="2689"/>
        <v>744</v>
      </c>
      <c r="D2156" s="1">
        <f t="shared" si="2690"/>
        <v>335.59989166666668</v>
      </c>
      <c r="E2156" s="1">
        <f t="shared" si="2691"/>
        <v>1108.7495000000001</v>
      </c>
      <c r="F2156" s="1">
        <f t="shared" si="2692"/>
        <v>533.05301666666662</v>
      </c>
      <c r="G2156" s="1">
        <f t="shared" si="2693"/>
        <v>363.23844166666663</v>
      </c>
      <c r="H2156" s="1">
        <f t="shared" si="2694"/>
        <v>0</v>
      </c>
      <c r="I2156" s="1">
        <f t="shared" si="2695"/>
        <v>592.98054999999999</v>
      </c>
      <c r="J2156" s="3">
        <f t="shared" si="2696"/>
        <v>3677.6214166666668</v>
      </c>
      <c r="K2156" s="2">
        <v>8928</v>
      </c>
      <c r="L2156" s="2">
        <v>4027.1986999999999</v>
      </c>
      <c r="M2156" s="2">
        <v>13304.994000000001</v>
      </c>
      <c r="N2156" s="2">
        <v>6396.6361999999999</v>
      </c>
      <c r="O2156" s="2">
        <v>4358.8612999999996</v>
      </c>
      <c r="P2156" s="2">
        <v>0</v>
      </c>
      <c r="Q2156" s="2">
        <v>7115.7665999999999</v>
      </c>
      <c r="R2156" s="5">
        <v>44131.457000000002</v>
      </c>
      <c r="S2156" s="2">
        <v>82529</v>
      </c>
    </row>
    <row r="2157" spans="1:19" x14ac:dyDescent="0.25">
      <c r="A2157" t="s">
        <v>1376</v>
      </c>
      <c r="B2157" t="s">
        <v>1389</v>
      </c>
      <c r="C2157" s="1">
        <f t="shared" si="2689"/>
        <v>674</v>
      </c>
      <c r="D2157" s="1">
        <f t="shared" si="2690"/>
        <v>319.61893333333336</v>
      </c>
      <c r="E2157" s="1">
        <f t="shared" si="2691"/>
        <v>1173.6077499999999</v>
      </c>
      <c r="F2157" s="1">
        <f t="shared" si="2692"/>
        <v>491.19986666666665</v>
      </c>
      <c r="G2157" s="1">
        <f t="shared" si="2693"/>
        <v>334.3096083333333</v>
      </c>
      <c r="H2157" s="1">
        <f t="shared" si="2694"/>
        <v>0</v>
      </c>
      <c r="I2157" s="1">
        <f t="shared" si="2695"/>
        <v>569.87532499999998</v>
      </c>
      <c r="J2157" s="3">
        <f t="shared" si="2696"/>
        <v>3562.6113333333337</v>
      </c>
      <c r="K2157" s="2">
        <v>8088</v>
      </c>
      <c r="L2157" s="2">
        <v>3835.4272000000001</v>
      </c>
      <c r="M2157" s="2">
        <v>14083.293</v>
      </c>
      <c r="N2157" s="2">
        <v>5894.3984</v>
      </c>
      <c r="O2157" s="2">
        <v>4011.7152999999998</v>
      </c>
      <c r="P2157" s="2">
        <v>0</v>
      </c>
      <c r="Q2157" s="2">
        <v>6838.5038999999997</v>
      </c>
      <c r="R2157" s="5">
        <v>42751.336000000003</v>
      </c>
      <c r="S2157" s="2">
        <v>73080</v>
      </c>
    </row>
    <row r="2158" spans="1:19" x14ac:dyDescent="0.25">
      <c r="A2158" t="s">
        <v>1376</v>
      </c>
      <c r="B2158" t="s">
        <v>399</v>
      </c>
      <c r="C2158" s="1">
        <f t="shared" ref="C2158:C2164" si="2697">K2158/12</f>
        <v>604</v>
      </c>
      <c r="D2158" s="1">
        <f t="shared" ref="D2158:D2164" si="2698">L2158/12</f>
        <v>326.19934166666667</v>
      </c>
      <c r="E2158" s="1">
        <f t="shared" ref="E2158:E2164" si="2699">M2158/12</f>
        <v>1197.0622499999999</v>
      </c>
      <c r="F2158" s="1">
        <f t="shared" ref="F2158:F2164" si="2700">N2158/12</f>
        <v>566.05301666666662</v>
      </c>
      <c r="G2158" s="1">
        <f t="shared" ref="G2158:G2164" si="2701">O2158/12</f>
        <v>312.97165833333332</v>
      </c>
      <c r="H2158" s="1">
        <f t="shared" ref="H2158:H2164" si="2702">P2158/12</f>
        <v>0</v>
      </c>
      <c r="I2158" s="1">
        <f t="shared" ref="I2158:I2164" si="2703">Q2158/12</f>
        <v>573.28364999999997</v>
      </c>
      <c r="J2158" s="3">
        <f t="shared" ref="J2158:J2164" si="2704">R2158/12</f>
        <v>3579.5699999999997</v>
      </c>
      <c r="K2158" s="2">
        <v>7248</v>
      </c>
      <c r="L2158" s="2">
        <v>3914.3921</v>
      </c>
      <c r="M2158" s="2">
        <v>14364.746999999999</v>
      </c>
      <c r="N2158" s="2">
        <v>6792.6361999999999</v>
      </c>
      <c r="O2158" s="2">
        <v>3755.6599000000001</v>
      </c>
      <c r="P2158" s="2">
        <v>0</v>
      </c>
      <c r="Q2158" s="2">
        <v>6879.4038</v>
      </c>
      <c r="R2158" s="5">
        <v>42954.84</v>
      </c>
      <c r="S2158" s="2">
        <v>89635</v>
      </c>
    </row>
    <row r="2159" spans="1:19" x14ac:dyDescent="0.25">
      <c r="A2159" t="s">
        <v>1376</v>
      </c>
      <c r="B2159" t="s">
        <v>137</v>
      </c>
      <c r="C2159" s="1">
        <f t="shared" si="2697"/>
        <v>677</v>
      </c>
      <c r="D2159" s="1">
        <f t="shared" si="2698"/>
        <v>338.42006666666668</v>
      </c>
      <c r="E2159" s="1">
        <f t="shared" si="2699"/>
        <v>1318.3866666666665</v>
      </c>
      <c r="F2159" s="1">
        <f t="shared" si="2700"/>
        <v>491.19986666666665</v>
      </c>
      <c r="G2159" s="1">
        <f t="shared" si="2701"/>
        <v>341.64473333333331</v>
      </c>
      <c r="H2159" s="1">
        <f t="shared" si="2702"/>
        <v>0</v>
      </c>
      <c r="I2159" s="1">
        <f t="shared" si="2703"/>
        <v>613.57735000000002</v>
      </c>
      <c r="J2159" s="3">
        <f t="shared" si="2704"/>
        <v>3780.2284999999997</v>
      </c>
      <c r="K2159" s="2">
        <v>8124</v>
      </c>
      <c r="L2159" s="2">
        <v>4061.0408000000002</v>
      </c>
      <c r="M2159" s="2">
        <v>15820.64</v>
      </c>
      <c r="N2159" s="2">
        <v>5894.3984</v>
      </c>
      <c r="O2159" s="2">
        <v>4099.7367999999997</v>
      </c>
      <c r="P2159" s="2">
        <v>0</v>
      </c>
      <c r="Q2159" s="2">
        <v>7362.9282000000003</v>
      </c>
      <c r="R2159" s="5">
        <v>45362.741999999998</v>
      </c>
      <c r="S2159" s="2">
        <v>81357</v>
      </c>
    </row>
    <row r="2160" spans="1:19" x14ac:dyDescent="0.25">
      <c r="A2160" t="s">
        <v>1376</v>
      </c>
      <c r="B2160" t="s">
        <v>1390</v>
      </c>
      <c r="C2160" s="1">
        <f t="shared" si="2697"/>
        <v>677</v>
      </c>
      <c r="D2160" s="1">
        <f t="shared" si="2698"/>
        <v>331.83965833333332</v>
      </c>
      <c r="E2160" s="1">
        <f t="shared" si="2699"/>
        <v>1139.5914166666666</v>
      </c>
      <c r="F2160" s="1">
        <f t="shared" si="2700"/>
        <v>523.19986666666671</v>
      </c>
      <c r="G2160" s="1">
        <f t="shared" si="2701"/>
        <v>339.430725</v>
      </c>
      <c r="H2160" s="1">
        <f t="shared" si="2702"/>
        <v>0</v>
      </c>
      <c r="I2160" s="1">
        <f t="shared" si="2703"/>
        <v>574.48424999999997</v>
      </c>
      <c r="J2160" s="3">
        <f t="shared" si="2704"/>
        <v>3585.5459166666665</v>
      </c>
      <c r="K2160" s="2">
        <v>8124</v>
      </c>
      <c r="L2160" s="2">
        <v>3982.0758999999998</v>
      </c>
      <c r="M2160" s="2">
        <v>13675.097</v>
      </c>
      <c r="N2160" s="2">
        <v>6278.3984</v>
      </c>
      <c r="O2160" s="2">
        <v>4073.1687000000002</v>
      </c>
      <c r="P2160" s="2">
        <v>0</v>
      </c>
      <c r="Q2160" s="2">
        <v>6893.8109999999997</v>
      </c>
      <c r="R2160" s="5">
        <v>43026.550999999999</v>
      </c>
      <c r="S2160" s="2">
        <v>70885</v>
      </c>
    </row>
    <row r="2161" spans="1:19" x14ac:dyDescent="0.25">
      <c r="A2161" t="s">
        <v>1376</v>
      </c>
      <c r="B2161" t="s">
        <v>1391</v>
      </c>
      <c r="C2161" s="1">
        <f t="shared" si="2697"/>
        <v>677</v>
      </c>
      <c r="D2161" s="1">
        <f t="shared" si="2698"/>
        <v>334.65983333333332</v>
      </c>
      <c r="E2161" s="1">
        <f t="shared" si="2699"/>
        <v>1219.2700833333333</v>
      </c>
      <c r="F2161" s="1">
        <f t="shared" si="2700"/>
        <v>523.19986666666671</v>
      </c>
      <c r="G2161" s="1">
        <f t="shared" si="2701"/>
        <v>340.37957499999999</v>
      </c>
      <c r="H2161" s="1">
        <f t="shared" si="2702"/>
        <v>0</v>
      </c>
      <c r="I2161" s="1">
        <f t="shared" si="2703"/>
        <v>595.46118333333334</v>
      </c>
      <c r="J2161" s="3">
        <f t="shared" si="2704"/>
        <v>3689.9706666666666</v>
      </c>
      <c r="K2161" s="2">
        <v>8124</v>
      </c>
      <c r="L2161" s="2">
        <v>4015.9180000000001</v>
      </c>
      <c r="M2161" s="2">
        <v>14631.241</v>
      </c>
      <c r="N2161" s="2">
        <v>6278.3984</v>
      </c>
      <c r="O2161" s="2">
        <v>4084.5549000000001</v>
      </c>
      <c r="P2161" s="2">
        <v>0</v>
      </c>
      <c r="Q2161" s="2">
        <v>7145.5342000000001</v>
      </c>
      <c r="R2161" s="5">
        <v>44279.648000000001</v>
      </c>
      <c r="S2161" s="2">
        <v>60625</v>
      </c>
    </row>
    <row r="2162" spans="1:19" x14ac:dyDescent="0.25">
      <c r="A2162" t="s">
        <v>1376</v>
      </c>
      <c r="B2162" t="s">
        <v>665</v>
      </c>
      <c r="C2162" s="1">
        <f t="shared" si="2697"/>
        <v>677</v>
      </c>
      <c r="D2162" s="1">
        <f t="shared" si="2698"/>
        <v>338.42006666666668</v>
      </c>
      <c r="E2162" s="1">
        <f t="shared" si="2699"/>
        <v>1353.854</v>
      </c>
      <c r="F2162" s="1">
        <f t="shared" si="2700"/>
        <v>523.19986666666671</v>
      </c>
      <c r="G2162" s="1">
        <f t="shared" si="2701"/>
        <v>341.64473333333331</v>
      </c>
      <c r="H2162" s="1">
        <f t="shared" si="2702"/>
        <v>0</v>
      </c>
      <c r="I2162" s="1">
        <f t="shared" si="2703"/>
        <v>630.50711666666666</v>
      </c>
      <c r="J2162" s="3">
        <f t="shared" si="2704"/>
        <v>3864.6256666666668</v>
      </c>
      <c r="K2162" s="2">
        <v>8124</v>
      </c>
      <c r="L2162" s="2">
        <v>4061.0408000000002</v>
      </c>
      <c r="M2162" s="2">
        <v>16246.248</v>
      </c>
      <c r="N2162" s="2">
        <v>6278.3984</v>
      </c>
      <c r="O2162" s="2">
        <v>4099.7367999999997</v>
      </c>
      <c r="P2162" s="2">
        <v>0</v>
      </c>
      <c r="Q2162" s="2">
        <v>7566.0853999999999</v>
      </c>
      <c r="R2162" s="5">
        <v>46375.508000000002</v>
      </c>
      <c r="S2162" s="2">
        <v>72202</v>
      </c>
    </row>
    <row r="2163" spans="1:19" x14ac:dyDescent="0.25">
      <c r="A2163" t="s">
        <v>1376</v>
      </c>
      <c r="B2163" t="s">
        <v>667</v>
      </c>
      <c r="C2163" s="1">
        <f t="shared" si="2697"/>
        <v>604</v>
      </c>
      <c r="D2163" s="1">
        <f t="shared" si="2698"/>
        <v>319.61893333333336</v>
      </c>
      <c r="E2163" s="1">
        <f t="shared" si="2699"/>
        <v>1176.4717499999999</v>
      </c>
      <c r="F2163" s="1">
        <f t="shared" si="2700"/>
        <v>491.19986666666665</v>
      </c>
      <c r="G2163" s="1">
        <f t="shared" si="2701"/>
        <v>310.75765000000001</v>
      </c>
      <c r="H2163" s="1">
        <f t="shared" si="2702"/>
        <v>0</v>
      </c>
      <c r="I2163" s="1">
        <f t="shared" si="2703"/>
        <v>547.04622499999994</v>
      </c>
      <c r="J2163" s="3">
        <f t="shared" si="2704"/>
        <v>3449.0944166666668</v>
      </c>
      <c r="K2163" s="2">
        <v>7248</v>
      </c>
      <c r="L2163" s="2">
        <v>3835.4272000000001</v>
      </c>
      <c r="M2163" s="2">
        <v>14117.661</v>
      </c>
      <c r="N2163" s="2">
        <v>5894.3984</v>
      </c>
      <c r="O2163" s="2">
        <v>3729.0918000000001</v>
      </c>
      <c r="P2163" s="2">
        <v>0</v>
      </c>
      <c r="Q2163" s="2">
        <v>6564.5546999999997</v>
      </c>
      <c r="R2163" s="5">
        <v>41389.133000000002</v>
      </c>
      <c r="S2163" s="2">
        <v>62125</v>
      </c>
    </row>
    <row r="2164" spans="1:19" x14ac:dyDescent="0.25">
      <c r="A2164" t="s">
        <v>1376</v>
      </c>
      <c r="B2164" t="s">
        <v>1392</v>
      </c>
      <c r="C2164" s="1">
        <f t="shared" si="2697"/>
        <v>677</v>
      </c>
      <c r="D2164" s="1">
        <f t="shared" si="2698"/>
        <v>313.03854999999999</v>
      </c>
      <c r="E2164" s="1">
        <f t="shared" si="2699"/>
        <v>1162.2638333333332</v>
      </c>
      <c r="F2164" s="1">
        <f t="shared" si="2700"/>
        <v>477.19986666666665</v>
      </c>
      <c r="G2164" s="1">
        <f t="shared" si="2701"/>
        <v>333.10495833333334</v>
      </c>
      <c r="H2164" s="1">
        <f t="shared" si="2702"/>
        <v>0</v>
      </c>
      <c r="I2164" s="1">
        <f t="shared" si="2703"/>
        <v>562.29333333333341</v>
      </c>
      <c r="J2164" s="3">
        <f t="shared" si="2704"/>
        <v>3524.9007500000002</v>
      </c>
      <c r="K2164" s="2">
        <v>8124</v>
      </c>
      <c r="L2164" s="2">
        <v>3756.4625999999998</v>
      </c>
      <c r="M2164" s="2">
        <v>13947.165999999999</v>
      </c>
      <c r="N2164" s="2">
        <v>5726.3984</v>
      </c>
      <c r="O2164" s="2">
        <v>3997.2595000000001</v>
      </c>
      <c r="P2164" s="2">
        <v>0</v>
      </c>
      <c r="Q2164" s="2">
        <v>6747.52</v>
      </c>
      <c r="R2164" s="5">
        <v>42298.809000000001</v>
      </c>
      <c r="S2164" s="2">
        <v>57679</v>
      </c>
    </row>
    <row r="2165" spans="1:19" x14ac:dyDescent="0.25">
      <c r="A2165" t="s">
        <v>1376</v>
      </c>
      <c r="B2165" t="s">
        <v>36</v>
      </c>
      <c r="C2165" s="1">
        <f t="shared" ref="C2165:C2170" si="2705">K2165/12</f>
        <v>677</v>
      </c>
      <c r="D2165" s="1">
        <f t="shared" ref="D2165:D2170" si="2706">L2165/12</f>
        <v>327.13938333333334</v>
      </c>
      <c r="E2165" s="1">
        <f t="shared" ref="E2165:E2170" si="2707">M2165/12</f>
        <v>1098.61275</v>
      </c>
      <c r="F2165" s="1">
        <f t="shared" ref="F2165:F2170" si="2708">N2165/12</f>
        <v>523.19986666666671</v>
      </c>
      <c r="G2165" s="1">
        <f t="shared" ref="G2165:G2170" si="2709">O2165/12</f>
        <v>337.84928333333335</v>
      </c>
      <c r="H2165" s="1">
        <f t="shared" ref="H2165:H2170" si="2710">P2165/12</f>
        <v>0</v>
      </c>
      <c r="I2165" s="1">
        <f t="shared" ref="I2165:I2170" si="2711">Q2165/12</f>
        <v>562.59415833333333</v>
      </c>
      <c r="J2165" s="3">
        <f t="shared" ref="J2165:J2170" si="2712">R2165/12</f>
        <v>3526.3955000000001</v>
      </c>
      <c r="K2165" s="2">
        <v>8124</v>
      </c>
      <c r="L2165" s="2">
        <v>3925.6725999999999</v>
      </c>
      <c r="M2165" s="2">
        <v>13183.352999999999</v>
      </c>
      <c r="N2165" s="2">
        <v>6278.3984</v>
      </c>
      <c r="O2165" s="2">
        <v>4054.1914000000002</v>
      </c>
      <c r="P2165" s="2">
        <v>0</v>
      </c>
      <c r="Q2165" s="2">
        <v>6751.1298999999999</v>
      </c>
      <c r="R2165" s="5">
        <v>42316.745999999999</v>
      </c>
      <c r="S2165" s="2">
        <v>78239</v>
      </c>
    </row>
    <row r="2166" spans="1:19" x14ac:dyDescent="0.25">
      <c r="A2166" t="s">
        <v>1376</v>
      </c>
      <c r="B2166" t="s">
        <v>37</v>
      </c>
      <c r="C2166" s="1">
        <f t="shared" si="2705"/>
        <v>677</v>
      </c>
      <c r="D2166" s="1">
        <f t="shared" si="2706"/>
        <v>335.59989166666668</v>
      </c>
      <c r="E2166" s="1">
        <f t="shared" si="2707"/>
        <v>1179.3014166666667</v>
      </c>
      <c r="F2166" s="1">
        <f t="shared" si="2708"/>
        <v>523.19986666666671</v>
      </c>
      <c r="G2166" s="1">
        <f t="shared" si="2709"/>
        <v>340.69588333333337</v>
      </c>
      <c r="H2166" s="1">
        <f t="shared" si="2710"/>
        <v>0</v>
      </c>
      <c r="I2166" s="1">
        <f t="shared" si="2711"/>
        <v>585.73160833333338</v>
      </c>
      <c r="J2166" s="3">
        <f t="shared" si="2712"/>
        <v>3641.5286666666666</v>
      </c>
      <c r="K2166" s="2">
        <v>8124</v>
      </c>
      <c r="L2166" s="2">
        <v>4027.1986999999999</v>
      </c>
      <c r="M2166" s="2">
        <v>14151.617</v>
      </c>
      <c r="N2166" s="2">
        <v>6278.3984</v>
      </c>
      <c r="O2166" s="2">
        <v>4088.3506000000002</v>
      </c>
      <c r="P2166" s="2">
        <v>0</v>
      </c>
      <c r="Q2166" s="2">
        <v>7028.7793000000001</v>
      </c>
      <c r="R2166" s="5">
        <v>43698.343999999997</v>
      </c>
      <c r="S2166" s="2">
        <v>61467</v>
      </c>
    </row>
    <row r="2167" spans="1:19" x14ac:dyDescent="0.25">
      <c r="A2167" t="s">
        <v>1376</v>
      </c>
      <c r="B2167" t="s">
        <v>1279</v>
      </c>
      <c r="C2167" s="1">
        <f t="shared" si="2705"/>
        <v>677</v>
      </c>
      <c r="D2167" s="1">
        <f t="shared" si="2706"/>
        <v>329.01949166666668</v>
      </c>
      <c r="E2167" s="1">
        <f t="shared" si="2707"/>
        <v>1166.6264166666667</v>
      </c>
      <c r="F2167" s="1">
        <f t="shared" si="2708"/>
        <v>440.19986666666665</v>
      </c>
      <c r="G2167" s="1">
        <f t="shared" si="2709"/>
        <v>338.48185000000001</v>
      </c>
      <c r="H2167" s="1">
        <f t="shared" si="2710"/>
        <v>0</v>
      </c>
      <c r="I2167" s="1">
        <f t="shared" si="2711"/>
        <v>559.45479166666667</v>
      </c>
      <c r="J2167" s="3">
        <f t="shared" si="2712"/>
        <v>3510.7825833333336</v>
      </c>
      <c r="K2167" s="2">
        <v>8124</v>
      </c>
      <c r="L2167" s="2">
        <v>3948.2339000000002</v>
      </c>
      <c r="M2167" s="2">
        <v>13999.517</v>
      </c>
      <c r="N2167" s="2">
        <v>5282.3984</v>
      </c>
      <c r="O2167" s="2">
        <v>4061.7822000000001</v>
      </c>
      <c r="P2167" s="2">
        <v>0</v>
      </c>
      <c r="Q2167" s="2">
        <v>6713.4575000000004</v>
      </c>
      <c r="R2167" s="5">
        <v>42129.391000000003</v>
      </c>
      <c r="S2167" s="2">
        <v>61675</v>
      </c>
    </row>
    <row r="2168" spans="1:19" x14ac:dyDescent="0.25">
      <c r="A2168" t="s">
        <v>1376</v>
      </c>
      <c r="B2168" t="s">
        <v>1393</v>
      </c>
      <c r="C2168" s="1">
        <f t="shared" si="2705"/>
        <v>604</v>
      </c>
      <c r="D2168" s="1">
        <f t="shared" si="2706"/>
        <v>329.01949166666668</v>
      </c>
      <c r="E2168" s="1">
        <f t="shared" si="2707"/>
        <v>1095.5654166666666</v>
      </c>
      <c r="F2168" s="1">
        <f t="shared" si="2708"/>
        <v>523.19986666666671</v>
      </c>
      <c r="G2168" s="1">
        <f t="shared" si="2709"/>
        <v>313.92053333333337</v>
      </c>
      <c r="H2168" s="1">
        <f t="shared" si="2710"/>
        <v>0</v>
      </c>
      <c r="I2168" s="1">
        <f t="shared" si="2711"/>
        <v>537.88887499999998</v>
      </c>
      <c r="J2168" s="3">
        <f t="shared" si="2712"/>
        <v>3403.5940833333334</v>
      </c>
      <c r="K2168" s="2">
        <v>7248</v>
      </c>
      <c r="L2168" s="2">
        <v>3948.2339000000002</v>
      </c>
      <c r="M2168" s="2">
        <v>13146.785</v>
      </c>
      <c r="N2168" s="2">
        <v>6278.3984</v>
      </c>
      <c r="O2168" s="2">
        <v>3767.0464000000002</v>
      </c>
      <c r="P2168" s="2">
        <v>0</v>
      </c>
      <c r="Q2168" s="2">
        <v>6454.6665000000003</v>
      </c>
      <c r="R2168" s="5">
        <v>40843.129000000001</v>
      </c>
      <c r="S2168" s="2">
        <v>69885</v>
      </c>
    </row>
    <row r="2169" spans="1:19" x14ac:dyDescent="0.25">
      <c r="A2169" t="s">
        <v>1376</v>
      </c>
      <c r="B2169" t="s">
        <v>1394</v>
      </c>
      <c r="C2169" s="1">
        <f t="shared" si="2705"/>
        <v>709</v>
      </c>
      <c r="D2169" s="1">
        <f t="shared" si="2706"/>
        <v>326.19934166666667</v>
      </c>
      <c r="E2169" s="1">
        <f t="shared" si="2707"/>
        <v>1243.7807500000001</v>
      </c>
      <c r="F2169" s="1">
        <f t="shared" si="2708"/>
        <v>440.19986666666665</v>
      </c>
      <c r="G2169" s="1">
        <f t="shared" si="2709"/>
        <v>348.2996</v>
      </c>
      <c r="H2169" s="1">
        <f t="shared" si="2710"/>
        <v>0</v>
      </c>
      <c r="I2169" s="1">
        <f t="shared" si="2711"/>
        <v>588.66821666666669</v>
      </c>
      <c r="J2169" s="3">
        <f t="shared" si="2712"/>
        <v>3656.1477500000001</v>
      </c>
      <c r="K2169" s="2">
        <v>8508</v>
      </c>
      <c r="L2169" s="2">
        <v>3914.3921</v>
      </c>
      <c r="M2169" s="2">
        <v>14925.369000000001</v>
      </c>
      <c r="N2169" s="2">
        <v>5282.3984</v>
      </c>
      <c r="O2169" s="2">
        <v>4179.5951999999997</v>
      </c>
      <c r="P2169" s="2">
        <v>0</v>
      </c>
      <c r="Q2169" s="2">
        <v>7064.0186000000003</v>
      </c>
      <c r="R2169" s="5">
        <v>43873.773000000001</v>
      </c>
      <c r="S2169" s="2">
        <v>78713</v>
      </c>
    </row>
    <row r="2170" spans="1:19" x14ac:dyDescent="0.25">
      <c r="A2170" t="s">
        <v>1376</v>
      </c>
      <c r="B2170" t="s">
        <v>260</v>
      </c>
      <c r="C2170" s="1">
        <f t="shared" si="2705"/>
        <v>677</v>
      </c>
      <c r="D2170" s="1">
        <f t="shared" si="2706"/>
        <v>327.13938333333334</v>
      </c>
      <c r="E2170" s="1">
        <f t="shared" si="2707"/>
        <v>1214.5345</v>
      </c>
      <c r="F2170" s="1">
        <f t="shared" si="2708"/>
        <v>523.19986666666671</v>
      </c>
      <c r="G2170" s="1">
        <f t="shared" si="2709"/>
        <v>337.84928333333335</v>
      </c>
      <c r="H2170" s="1">
        <f t="shared" si="2710"/>
        <v>0</v>
      </c>
      <c r="I2170" s="1">
        <f t="shared" si="2711"/>
        <v>591.74540000000002</v>
      </c>
      <c r="J2170" s="3">
        <f t="shared" si="2712"/>
        <v>3671.4684166666666</v>
      </c>
      <c r="K2170" s="2">
        <v>8124</v>
      </c>
      <c r="L2170" s="2">
        <v>3925.6725999999999</v>
      </c>
      <c r="M2170" s="2">
        <v>14574.414000000001</v>
      </c>
      <c r="N2170" s="2">
        <v>6278.3984</v>
      </c>
      <c r="O2170" s="2">
        <v>4054.1914000000002</v>
      </c>
      <c r="P2170" s="2">
        <v>0</v>
      </c>
      <c r="Q2170" s="2">
        <v>7100.9448000000002</v>
      </c>
      <c r="R2170" s="5">
        <v>44057.620999999999</v>
      </c>
      <c r="S2170" s="2">
        <v>56960</v>
      </c>
    </row>
    <row r="2171" spans="1:19" x14ac:dyDescent="0.25">
      <c r="A2171" t="s">
        <v>1376</v>
      </c>
      <c r="B2171" t="s">
        <v>1395</v>
      </c>
      <c r="C2171" s="1">
        <f t="shared" ref="C2171:C2177" si="2713">K2171/12</f>
        <v>677</v>
      </c>
      <c r="D2171" s="1">
        <f t="shared" ref="D2171:D2177" si="2714">L2171/12</f>
        <v>332.77972499999998</v>
      </c>
      <c r="E2171" s="1">
        <f t="shared" ref="E2171:E2177" si="2715">M2171/12</f>
        <v>1172.4983333333332</v>
      </c>
      <c r="F2171" s="1">
        <f t="shared" ref="F2171:F2177" si="2716">N2171/12</f>
        <v>523.19986666666671</v>
      </c>
      <c r="G2171" s="1">
        <f t="shared" ref="G2171:G2177" si="2717">O2171/12</f>
        <v>339.74700833333333</v>
      </c>
      <c r="H2171" s="1">
        <f t="shared" ref="H2171:H2177" si="2718">P2171/12</f>
        <v>0</v>
      </c>
      <c r="I2171" s="1">
        <f t="shared" ref="I2171:I2177" si="2719">Q2171/12</f>
        <v>583.07405833333337</v>
      </c>
      <c r="J2171" s="3">
        <f t="shared" ref="J2171:J2177" si="2720">R2171/12</f>
        <v>3628.2991666666662</v>
      </c>
      <c r="K2171" s="2">
        <v>8124</v>
      </c>
      <c r="L2171" s="2">
        <v>3993.3566999999998</v>
      </c>
      <c r="M2171" s="2">
        <v>14069.98</v>
      </c>
      <c r="N2171" s="2">
        <v>6278.3984</v>
      </c>
      <c r="O2171" s="2">
        <v>4076.9641000000001</v>
      </c>
      <c r="P2171" s="2">
        <v>0</v>
      </c>
      <c r="Q2171" s="2">
        <v>6996.8887000000004</v>
      </c>
      <c r="R2171" s="5">
        <v>43539.59</v>
      </c>
      <c r="S2171" s="2">
        <v>56458</v>
      </c>
    </row>
    <row r="2172" spans="1:19" x14ac:dyDescent="0.25">
      <c r="A2172" t="s">
        <v>1376</v>
      </c>
      <c r="B2172" t="s">
        <v>1396</v>
      </c>
      <c r="C2172" s="1">
        <f t="shared" si="2713"/>
        <v>706</v>
      </c>
      <c r="D2172" s="1">
        <f t="shared" si="2714"/>
        <v>324.31921666666665</v>
      </c>
      <c r="E2172" s="1">
        <f t="shared" si="2715"/>
        <v>1180.1508333333334</v>
      </c>
      <c r="F2172" s="1">
        <f t="shared" si="2716"/>
        <v>565.19986666666671</v>
      </c>
      <c r="G2172" s="1">
        <f t="shared" si="2717"/>
        <v>346.65767499999998</v>
      </c>
      <c r="H2172" s="1">
        <f t="shared" si="2718"/>
        <v>0</v>
      </c>
      <c r="I2172" s="1">
        <f t="shared" si="2719"/>
        <v>602.44852500000002</v>
      </c>
      <c r="J2172" s="3">
        <f t="shared" si="2720"/>
        <v>3724.7760833333336</v>
      </c>
      <c r="K2172" s="2">
        <v>8472</v>
      </c>
      <c r="L2172" s="2">
        <v>3891.8305999999998</v>
      </c>
      <c r="M2172" s="2">
        <v>14161.81</v>
      </c>
      <c r="N2172" s="2">
        <v>6782.3984</v>
      </c>
      <c r="O2172" s="2">
        <v>4159.8921</v>
      </c>
      <c r="P2172" s="2">
        <v>0</v>
      </c>
      <c r="Q2172" s="2">
        <v>7229.3823000000002</v>
      </c>
      <c r="R2172" s="5">
        <v>44697.313000000002</v>
      </c>
      <c r="S2172" s="2">
        <v>62610</v>
      </c>
    </row>
    <row r="2173" spans="1:19" x14ac:dyDescent="0.25">
      <c r="A2173" t="s">
        <v>1376</v>
      </c>
      <c r="B2173" t="s">
        <v>145</v>
      </c>
      <c r="C2173" s="1">
        <f t="shared" si="2713"/>
        <v>766</v>
      </c>
      <c r="D2173" s="1">
        <f t="shared" si="2714"/>
        <v>322.43910833333331</v>
      </c>
      <c r="E2173" s="1">
        <f t="shared" si="2715"/>
        <v>1213.9209166666667</v>
      </c>
      <c r="F2173" s="1">
        <f t="shared" si="2716"/>
        <v>507.05301666666668</v>
      </c>
      <c r="G2173" s="1">
        <f t="shared" si="2717"/>
        <v>366.2124833333333</v>
      </c>
      <c r="H2173" s="1">
        <f t="shared" si="2718"/>
        <v>0</v>
      </c>
      <c r="I2173" s="1">
        <f t="shared" si="2719"/>
        <v>615.83056666666664</v>
      </c>
      <c r="J2173" s="3">
        <f t="shared" si="2720"/>
        <v>3791.456083333333</v>
      </c>
      <c r="K2173" s="2">
        <v>9192</v>
      </c>
      <c r="L2173" s="2">
        <v>3869.2692999999999</v>
      </c>
      <c r="M2173" s="2">
        <v>14567.050999999999</v>
      </c>
      <c r="N2173" s="2">
        <v>6084.6361999999999</v>
      </c>
      <c r="O2173" s="2">
        <v>4394.5497999999998</v>
      </c>
      <c r="P2173" s="2">
        <v>0</v>
      </c>
      <c r="Q2173" s="2">
        <v>7389.9668000000001</v>
      </c>
      <c r="R2173" s="5">
        <v>45497.472999999998</v>
      </c>
      <c r="S2173" s="2">
        <v>71694</v>
      </c>
    </row>
    <row r="2174" spans="1:19" x14ac:dyDescent="0.25">
      <c r="A2174" t="s">
        <v>1376</v>
      </c>
      <c r="B2174" t="s">
        <v>147</v>
      </c>
      <c r="C2174" s="1">
        <f t="shared" si="2713"/>
        <v>675.53295833333334</v>
      </c>
      <c r="D2174" s="1">
        <f t="shared" si="2714"/>
        <v>324.31921666666665</v>
      </c>
      <c r="E2174" s="1">
        <f t="shared" si="2715"/>
        <v>1223.1260833333333</v>
      </c>
      <c r="F2174" s="1">
        <f t="shared" si="2716"/>
        <v>473.05301666666668</v>
      </c>
      <c r="G2174" s="1">
        <f t="shared" si="2717"/>
        <v>336.40681666666666</v>
      </c>
      <c r="H2174" s="1">
        <f t="shared" si="2718"/>
        <v>0</v>
      </c>
      <c r="I2174" s="1">
        <f t="shared" si="2719"/>
        <v>579.85990000000004</v>
      </c>
      <c r="J2174" s="3">
        <f t="shared" si="2720"/>
        <v>3612.2978333333335</v>
      </c>
      <c r="K2174" s="2">
        <v>8106.3954999999996</v>
      </c>
      <c r="L2174" s="2">
        <v>3891.8305999999998</v>
      </c>
      <c r="M2174" s="2">
        <v>14677.513000000001</v>
      </c>
      <c r="N2174" s="2">
        <v>5676.6361999999999</v>
      </c>
      <c r="O2174" s="2">
        <v>4036.8818000000001</v>
      </c>
      <c r="P2174" s="2">
        <v>0</v>
      </c>
      <c r="Q2174" s="2">
        <v>6958.3188</v>
      </c>
      <c r="R2174" s="5">
        <v>43347.574000000001</v>
      </c>
      <c r="S2174" s="2">
        <v>96555</v>
      </c>
    </row>
    <row r="2175" spans="1:19" x14ac:dyDescent="0.25">
      <c r="A2175" t="s">
        <v>1376</v>
      </c>
      <c r="B2175" t="s">
        <v>1397</v>
      </c>
      <c r="C2175" s="1">
        <f t="shared" si="2713"/>
        <v>700</v>
      </c>
      <c r="D2175" s="1">
        <f t="shared" si="2714"/>
        <v>345.00045</v>
      </c>
      <c r="E2175" s="1">
        <f t="shared" si="2715"/>
        <v>1254.1103333333333</v>
      </c>
      <c r="F2175" s="1">
        <f t="shared" si="2716"/>
        <v>491.19986666666665</v>
      </c>
      <c r="G2175" s="1">
        <f t="shared" si="2717"/>
        <v>351.59725000000003</v>
      </c>
      <c r="H2175" s="1">
        <f t="shared" si="2718"/>
        <v>0</v>
      </c>
      <c r="I2175" s="1">
        <f t="shared" si="2719"/>
        <v>607.3658416666666</v>
      </c>
      <c r="J2175" s="3">
        <f t="shared" si="2720"/>
        <v>3749.2737500000003</v>
      </c>
      <c r="K2175" s="2">
        <v>8400</v>
      </c>
      <c r="L2175" s="2">
        <v>4140.0054</v>
      </c>
      <c r="M2175" s="2">
        <v>15049.324000000001</v>
      </c>
      <c r="N2175" s="2">
        <v>5894.3984</v>
      </c>
      <c r="O2175" s="2">
        <v>4219.1670000000004</v>
      </c>
      <c r="P2175" s="2">
        <v>0</v>
      </c>
      <c r="Q2175" s="2">
        <v>7288.3900999999996</v>
      </c>
      <c r="R2175" s="5">
        <v>44991.285000000003</v>
      </c>
      <c r="S2175" s="2">
        <v>73015</v>
      </c>
    </row>
    <row r="2176" spans="1:19" x14ac:dyDescent="0.25">
      <c r="A2176" t="s">
        <v>1376</v>
      </c>
      <c r="B2176" t="s">
        <v>1398</v>
      </c>
      <c r="C2176" s="1">
        <f t="shared" si="2713"/>
        <v>727.61319999999989</v>
      </c>
      <c r="D2176" s="1">
        <f t="shared" si="2714"/>
        <v>326.19934166666667</v>
      </c>
      <c r="E2176" s="1">
        <f t="shared" si="2715"/>
        <v>1225.63075</v>
      </c>
      <c r="F2176" s="1">
        <f t="shared" si="2716"/>
        <v>519.05301666666662</v>
      </c>
      <c r="G2176" s="1">
        <f t="shared" si="2717"/>
        <v>354.56213333333335</v>
      </c>
      <c r="H2176" s="1">
        <f t="shared" si="2718"/>
        <v>0</v>
      </c>
      <c r="I2176" s="1">
        <f t="shared" si="2719"/>
        <v>610.16593333333333</v>
      </c>
      <c r="J2176" s="3">
        <f t="shared" si="2720"/>
        <v>3763.2242499999998</v>
      </c>
      <c r="K2176" s="2">
        <v>8731.3583999999992</v>
      </c>
      <c r="L2176" s="2">
        <v>3914.3921</v>
      </c>
      <c r="M2176" s="2">
        <v>14707.569</v>
      </c>
      <c r="N2176" s="2">
        <v>6228.6361999999999</v>
      </c>
      <c r="O2176" s="2">
        <v>4254.7456000000002</v>
      </c>
      <c r="P2176" s="2">
        <v>0</v>
      </c>
      <c r="Q2176" s="2">
        <v>7321.9912000000004</v>
      </c>
      <c r="R2176" s="5">
        <v>45158.690999999999</v>
      </c>
      <c r="S2176" s="2">
        <v>97438</v>
      </c>
    </row>
    <row r="2177" spans="1:19" x14ac:dyDescent="0.25">
      <c r="A2177" t="s">
        <v>1376</v>
      </c>
      <c r="B2177" t="s">
        <v>1399</v>
      </c>
      <c r="C2177" s="1">
        <f t="shared" si="2713"/>
        <v>614</v>
      </c>
      <c r="D2177" s="1">
        <f t="shared" si="2714"/>
        <v>327.13938333333334</v>
      </c>
      <c r="E2177" s="1">
        <f t="shared" si="2715"/>
        <v>1178.4204999999999</v>
      </c>
      <c r="F2177" s="1">
        <f t="shared" si="2716"/>
        <v>523.19986666666671</v>
      </c>
      <c r="G2177" s="1">
        <f t="shared" si="2717"/>
        <v>316.65252500000003</v>
      </c>
      <c r="H2177" s="1">
        <f t="shared" si="2718"/>
        <v>0</v>
      </c>
      <c r="I2177" s="1">
        <f t="shared" si="2719"/>
        <v>561.4890916666667</v>
      </c>
      <c r="J2177" s="3">
        <f t="shared" si="2720"/>
        <v>3520.9013333333332</v>
      </c>
      <c r="K2177" s="2">
        <v>7368</v>
      </c>
      <c r="L2177" s="2">
        <v>3925.6725999999999</v>
      </c>
      <c r="M2177" s="2">
        <v>14141.046</v>
      </c>
      <c r="N2177" s="2">
        <v>6278.3984</v>
      </c>
      <c r="O2177" s="2">
        <v>3799.8303000000001</v>
      </c>
      <c r="P2177" s="2">
        <v>0</v>
      </c>
      <c r="Q2177" s="2">
        <v>6737.8690999999999</v>
      </c>
      <c r="R2177" s="5">
        <v>42250.815999999999</v>
      </c>
      <c r="S2177" s="2">
        <v>63988</v>
      </c>
    </row>
    <row r="2178" spans="1:19" x14ac:dyDescent="0.25">
      <c r="A2178" t="s">
        <v>1376</v>
      </c>
      <c r="B2178" t="s">
        <v>418</v>
      </c>
      <c r="C2178" s="1">
        <f t="shared" ref="C2178:C2183" si="2721">K2178/12</f>
        <v>604</v>
      </c>
      <c r="D2178" s="1">
        <f t="shared" ref="D2178:D2183" si="2722">L2178/12</f>
        <v>336.53993333333335</v>
      </c>
      <c r="E2178" s="1">
        <f t="shared" ref="E2178:E2183" si="2723">M2178/12</f>
        <v>1099.0406666666665</v>
      </c>
      <c r="F2178" s="1">
        <f t="shared" ref="F2178:F2183" si="2724">N2178/12</f>
        <v>477.19986666666665</v>
      </c>
      <c r="G2178" s="1">
        <f t="shared" ref="G2178:G2183" si="2725">O2178/12</f>
        <v>316.45082500000001</v>
      </c>
      <c r="H2178" s="1">
        <f t="shared" ref="H2178:H2183" si="2726">P2178/12</f>
        <v>0</v>
      </c>
      <c r="I2178" s="1">
        <f t="shared" ref="I2178:I2183" si="2727">Q2178/12</f>
        <v>529.70325000000003</v>
      </c>
      <c r="J2178" s="3">
        <f t="shared" ref="J2178:J2183" si="2728">R2178/12</f>
        <v>3362.9345833333332</v>
      </c>
      <c r="K2178" s="2">
        <v>7248</v>
      </c>
      <c r="L2178" s="2">
        <v>4038.4792000000002</v>
      </c>
      <c r="M2178" s="2">
        <v>13188.487999999999</v>
      </c>
      <c r="N2178" s="2">
        <v>5726.3984</v>
      </c>
      <c r="O2178" s="2">
        <v>3797.4099000000001</v>
      </c>
      <c r="P2178" s="2">
        <v>0</v>
      </c>
      <c r="Q2178" s="2">
        <v>6356.4390000000003</v>
      </c>
      <c r="R2178" s="5">
        <v>40355.214999999997</v>
      </c>
      <c r="S2178" s="2">
        <v>57399</v>
      </c>
    </row>
    <row r="2179" spans="1:19" x14ac:dyDescent="0.25">
      <c r="A2179" t="s">
        <v>1376</v>
      </c>
      <c r="B2179" t="s">
        <v>1400</v>
      </c>
      <c r="C2179" s="1">
        <f t="shared" si="2721"/>
        <v>677</v>
      </c>
      <c r="D2179" s="1">
        <f t="shared" si="2722"/>
        <v>339.36010833333336</v>
      </c>
      <c r="E2179" s="1">
        <f t="shared" si="2723"/>
        <v>1265.1515833333333</v>
      </c>
      <c r="F2179" s="1">
        <f t="shared" si="2724"/>
        <v>491.19986666666665</v>
      </c>
      <c r="G2179" s="1">
        <f t="shared" si="2725"/>
        <v>341.96101666666664</v>
      </c>
      <c r="H2179" s="1">
        <f t="shared" si="2726"/>
        <v>0</v>
      </c>
      <c r="I2179" s="1">
        <f t="shared" si="2727"/>
        <v>600.52584166666668</v>
      </c>
      <c r="J2179" s="3">
        <f t="shared" si="2728"/>
        <v>3715.1985833333333</v>
      </c>
      <c r="K2179" s="2">
        <v>8124</v>
      </c>
      <c r="L2179" s="2">
        <v>4072.3213000000001</v>
      </c>
      <c r="M2179" s="2">
        <v>15181.819</v>
      </c>
      <c r="N2179" s="2">
        <v>5894.3984</v>
      </c>
      <c r="O2179" s="2">
        <v>4103.5321999999996</v>
      </c>
      <c r="P2179" s="2">
        <v>0</v>
      </c>
      <c r="Q2179" s="2">
        <v>7206.3100999999997</v>
      </c>
      <c r="R2179" s="5">
        <v>44582.383000000002</v>
      </c>
      <c r="S2179" s="2">
        <v>79458</v>
      </c>
    </row>
    <row r="2180" spans="1:19" x14ac:dyDescent="0.25">
      <c r="A2180" t="s">
        <v>1376</v>
      </c>
      <c r="B2180" t="s">
        <v>48</v>
      </c>
      <c r="C2180" s="1">
        <f t="shared" si="2721"/>
        <v>677</v>
      </c>
      <c r="D2180" s="1">
        <f t="shared" si="2722"/>
        <v>329.01949166666668</v>
      </c>
      <c r="E2180" s="1">
        <f t="shared" si="2723"/>
        <v>1162.6187499999999</v>
      </c>
      <c r="F2180" s="1">
        <f t="shared" si="2724"/>
        <v>523.19986666666671</v>
      </c>
      <c r="G2180" s="1">
        <f t="shared" si="2725"/>
        <v>338.48185000000001</v>
      </c>
      <c r="H2180" s="1">
        <f t="shared" si="2726"/>
        <v>0</v>
      </c>
      <c r="I2180" s="1">
        <f t="shared" si="2727"/>
        <v>579.32710833333329</v>
      </c>
      <c r="J2180" s="3">
        <f t="shared" si="2728"/>
        <v>3609.6471666666671</v>
      </c>
      <c r="K2180" s="2">
        <v>8124</v>
      </c>
      <c r="L2180" s="2">
        <v>3948.2339000000002</v>
      </c>
      <c r="M2180" s="2">
        <v>13951.424999999999</v>
      </c>
      <c r="N2180" s="2">
        <v>6278.3984</v>
      </c>
      <c r="O2180" s="2">
        <v>4061.7822000000001</v>
      </c>
      <c r="P2180" s="2">
        <v>0</v>
      </c>
      <c r="Q2180" s="2">
        <v>6951.9252999999999</v>
      </c>
      <c r="R2180" s="5">
        <v>43315.766000000003</v>
      </c>
      <c r="S2180" s="2">
        <v>59736</v>
      </c>
    </row>
    <row r="2181" spans="1:19" x14ac:dyDescent="0.25">
      <c r="A2181" t="s">
        <v>1376</v>
      </c>
      <c r="B2181" t="s">
        <v>1401</v>
      </c>
      <c r="C2181" s="1">
        <f t="shared" si="2721"/>
        <v>677</v>
      </c>
      <c r="D2181" s="1">
        <f t="shared" si="2722"/>
        <v>323.37916666666666</v>
      </c>
      <c r="E2181" s="1">
        <f t="shared" si="2723"/>
        <v>1167.2797499999999</v>
      </c>
      <c r="F2181" s="1">
        <f t="shared" si="2724"/>
        <v>477.19986666666665</v>
      </c>
      <c r="G2181" s="1">
        <f t="shared" si="2725"/>
        <v>336.58412500000003</v>
      </c>
      <c r="H2181" s="1">
        <f t="shared" si="2726"/>
        <v>0</v>
      </c>
      <c r="I2181" s="1">
        <f t="shared" si="2727"/>
        <v>567.03385833333334</v>
      </c>
      <c r="J2181" s="3">
        <f t="shared" si="2728"/>
        <v>3548.4769166666665</v>
      </c>
      <c r="K2181" s="2">
        <v>8124</v>
      </c>
      <c r="L2181" s="2">
        <v>3880.55</v>
      </c>
      <c r="M2181" s="2">
        <v>14007.357</v>
      </c>
      <c r="N2181" s="2">
        <v>5726.3984</v>
      </c>
      <c r="O2181" s="2">
        <v>4039.0095000000001</v>
      </c>
      <c r="P2181" s="2">
        <v>0</v>
      </c>
      <c r="Q2181" s="2">
        <v>6804.4062999999996</v>
      </c>
      <c r="R2181" s="5">
        <v>42581.722999999998</v>
      </c>
      <c r="S2181" s="2">
        <v>70674</v>
      </c>
    </row>
    <row r="2182" spans="1:19" x14ac:dyDescent="0.25">
      <c r="A2182" t="s">
        <v>1376</v>
      </c>
      <c r="B2182" t="s">
        <v>421</v>
      </c>
      <c r="C2182" s="1">
        <f t="shared" si="2721"/>
        <v>689</v>
      </c>
      <c r="D2182" s="1">
        <f t="shared" si="2722"/>
        <v>324.31921666666665</v>
      </c>
      <c r="E2182" s="1">
        <f t="shared" si="2723"/>
        <v>1176.7948333333334</v>
      </c>
      <c r="F2182" s="1">
        <f t="shared" si="2724"/>
        <v>440.19986666666665</v>
      </c>
      <c r="G2182" s="1">
        <f t="shared" si="2725"/>
        <v>340.93790833333333</v>
      </c>
      <c r="H2182" s="1">
        <f t="shared" si="2726"/>
        <v>0</v>
      </c>
      <c r="I2182" s="1">
        <f t="shared" si="2727"/>
        <v>564.4685833333333</v>
      </c>
      <c r="J2182" s="3">
        <f t="shared" si="2728"/>
        <v>3535.7204166666666</v>
      </c>
      <c r="K2182" s="2">
        <v>8268</v>
      </c>
      <c r="L2182" s="2">
        <v>3891.8305999999998</v>
      </c>
      <c r="M2182" s="2">
        <v>14121.538</v>
      </c>
      <c r="N2182" s="2">
        <v>5282.3984</v>
      </c>
      <c r="O2182" s="2">
        <v>4091.2548999999999</v>
      </c>
      <c r="P2182" s="2">
        <v>0</v>
      </c>
      <c r="Q2182" s="2">
        <v>6773.6229999999996</v>
      </c>
      <c r="R2182" s="5">
        <v>42428.644999999997</v>
      </c>
      <c r="S2182" s="2">
        <v>77516</v>
      </c>
    </row>
    <row r="2183" spans="1:19" x14ac:dyDescent="0.25">
      <c r="A2183" t="s">
        <v>1376</v>
      </c>
      <c r="B2183" t="s">
        <v>1402</v>
      </c>
      <c r="C2183" s="1">
        <f t="shared" si="2721"/>
        <v>685</v>
      </c>
      <c r="D2183" s="1">
        <f t="shared" si="2722"/>
        <v>332.77972499999998</v>
      </c>
      <c r="E2183" s="1">
        <f t="shared" si="2723"/>
        <v>1045.9505833333333</v>
      </c>
      <c r="F2183" s="1">
        <f t="shared" si="2724"/>
        <v>477.19986666666665</v>
      </c>
      <c r="G2183" s="1">
        <f t="shared" si="2725"/>
        <v>342.4386833333333</v>
      </c>
      <c r="H2183" s="1">
        <f t="shared" si="2726"/>
        <v>0</v>
      </c>
      <c r="I2183" s="1">
        <f t="shared" si="2727"/>
        <v>542.33992499999999</v>
      </c>
      <c r="J2183" s="3">
        <f t="shared" si="2728"/>
        <v>3425.7086666666669</v>
      </c>
      <c r="K2183" s="2">
        <v>8220</v>
      </c>
      <c r="L2183" s="2">
        <v>3993.3566999999998</v>
      </c>
      <c r="M2183" s="2">
        <v>12551.406999999999</v>
      </c>
      <c r="N2183" s="2">
        <v>5726.3984</v>
      </c>
      <c r="O2183" s="2">
        <v>4109.2641999999996</v>
      </c>
      <c r="P2183" s="2">
        <v>0</v>
      </c>
      <c r="Q2183" s="2">
        <v>6508.0790999999999</v>
      </c>
      <c r="R2183" s="5">
        <v>41108.504000000001</v>
      </c>
      <c r="S2183" s="2">
        <v>66936</v>
      </c>
    </row>
    <row r="2184" spans="1:19" x14ac:dyDescent="0.25">
      <c r="A2184" t="s">
        <v>1376</v>
      </c>
      <c r="B2184" t="s">
        <v>575</v>
      </c>
      <c r="C2184" s="1">
        <f t="shared" ref="C2184:C2189" si="2729">K2184/12</f>
        <v>677</v>
      </c>
      <c r="D2184" s="1">
        <f t="shared" ref="D2184:D2189" si="2730">L2184/12</f>
        <v>339.36010833333336</v>
      </c>
      <c r="E2184" s="1">
        <f t="shared" ref="E2184:E2189" si="2731">M2184/12</f>
        <v>1194.73125</v>
      </c>
      <c r="F2184" s="1">
        <f t="shared" ref="F2184:F2189" si="2732">N2184/12</f>
        <v>523.19986666666671</v>
      </c>
      <c r="G2184" s="1">
        <f t="shared" ref="G2184:G2189" si="2733">O2184/12</f>
        <v>341.96101666666664</v>
      </c>
      <c r="H2184" s="1">
        <f t="shared" ref="H2184:H2189" si="2734">P2184/12</f>
        <v>0</v>
      </c>
      <c r="I2184" s="1">
        <f t="shared" ref="I2184:I2189" si="2735">Q2184/12</f>
        <v>590.87275833333331</v>
      </c>
      <c r="J2184" s="3">
        <f t="shared" ref="J2184:J2189" si="2736">R2184/12</f>
        <v>3667.125</v>
      </c>
      <c r="K2184" s="2">
        <v>8124</v>
      </c>
      <c r="L2184" s="2">
        <v>4072.3213000000001</v>
      </c>
      <c r="M2184" s="2">
        <v>14336.775</v>
      </c>
      <c r="N2184" s="2">
        <v>6278.3984</v>
      </c>
      <c r="O2184" s="2">
        <v>4103.5321999999996</v>
      </c>
      <c r="P2184" s="2">
        <v>0</v>
      </c>
      <c r="Q2184" s="2">
        <v>7090.4731000000002</v>
      </c>
      <c r="R2184" s="5">
        <v>44005.5</v>
      </c>
      <c r="S2184" s="2">
        <v>85197</v>
      </c>
    </row>
    <row r="2185" spans="1:19" x14ac:dyDescent="0.25">
      <c r="A2185" t="s">
        <v>1376</v>
      </c>
      <c r="B2185" t="s">
        <v>1403</v>
      </c>
      <c r="C2185" s="1">
        <f t="shared" si="2729"/>
        <v>677</v>
      </c>
      <c r="D2185" s="1">
        <f t="shared" si="2730"/>
        <v>345.94050833333336</v>
      </c>
      <c r="E2185" s="1">
        <f t="shared" si="2731"/>
        <v>1167.7935</v>
      </c>
      <c r="F2185" s="1">
        <f t="shared" si="2732"/>
        <v>477.19986666666665</v>
      </c>
      <c r="G2185" s="1">
        <f t="shared" si="2733"/>
        <v>344.17505</v>
      </c>
      <c r="H2185" s="1">
        <f t="shared" si="2734"/>
        <v>0</v>
      </c>
      <c r="I2185" s="1">
        <f t="shared" si="2735"/>
        <v>574.74820833333331</v>
      </c>
      <c r="J2185" s="3">
        <f t="shared" si="2736"/>
        <v>3586.8570833333338</v>
      </c>
      <c r="K2185" s="2">
        <v>8124</v>
      </c>
      <c r="L2185" s="2">
        <v>4151.2861000000003</v>
      </c>
      <c r="M2185" s="2">
        <v>14013.522000000001</v>
      </c>
      <c r="N2185" s="2">
        <v>5726.3984</v>
      </c>
      <c r="O2185" s="2">
        <v>4130.1005999999998</v>
      </c>
      <c r="P2185" s="2">
        <v>0</v>
      </c>
      <c r="Q2185" s="2">
        <v>6896.9785000000002</v>
      </c>
      <c r="R2185" s="5">
        <v>43042.285000000003</v>
      </c>
      <c r="S2185" s="2">
        <v>64107</v>
      </c>
    </row>
    <row r="2186" spans="1:19" x14ac:dyDescent="0.25">
      <c r="A2186" t="s">
        <v>1376</v>
      </c>
      <c r="B2186" t="s">
        <v>1404</v>
      </c>
      <c r="C2186" s="1">
        <f t="shared" si="2729"/>
        <v>677</v>
      </c>
      <c r="D2186" s="1">
        <f t="shared" si="2730"/>
        <v>316.79876666666667</v>
      </c>
      <c r="E2186" s="1">
        <f t="shared" si="2731"/>
        <v>1166.6649166666666</v>
      </c>
      <c r="F2186" s="1">
        <f t="shared" si="2732"/>
        <v>491.19986666666665</v>
      </c>
      <c r="G2186" s="1">
        <f t="shared" si="2733"/>
        <v>334.37011666666666</v>
      </c>
      <c r="H2186" s="1">
        <f t="shared" si="2734"/>
        <v>0</v>
      </c>
      <c r="I2186" s="1">
        <f t="shared" si="2735"/>
        <v>568.18855833333339</v>
      </c>
      <c r="J2186" s="3">
        <f t="shared" si="2736"/>
        <v>3554.2223333333332</v>
      </c>
      <c r="K2186" s="2">
        <v>8124</v>
      </c>
      <c r="L2186" s="2">
        <v>3801.5852</v>
      </c>
      <c r="M2186" s="2">
        <v>13999.978999999999</v>
      </c>
      <c r="N2186" s="2">
        <v>5894.3984</v>
      </c>
      <c r="O2186" s="2">
        <v>4012.4414000000002</v>
      </c>
      <c r="P2186" s="2">
        <v>0</v>
      </c>
      <c r="Q2186" s="2">
        <v>6818.2627000000002</v>
      </c>
      <c r="R2186" s="5">
        <v>42650.667999999998</v>
      </c>
      <c r="S2186" s="2">
        <v>60381</v>
      </c>
    </row>
    <row r="2187" spans="1:19" x14ac:dyDescent="0.25">
      <c r="A2187" t="s">
        <v>1376</v>
      </c>
      <c r="B2187" t="s">
        <v>1405</v>
      </c>
      <c r="C2187" s="1">
        <f t="shared" si="2729"/>
        <v>809.88476666666668</v>
      </c>
      <c r="D2187" s="1">
        <f t="shared" si="2730"/>
        <v>352.52087499999999</v>
      </c>
      <c r="E2187" s="1">
        <f t="shared" si="2731"/>
        <v>1001.5743333333334</v>
      </c>
      <c r="F2187" s="1">
        <f t="shared" si="2732"/>
        <v>473.05301666666668</v>
      </c>
      <c r="G2187" s="1">
        <f t="shared" si="2733"/>
        <v>391.09899999999999</v>
      </c>
      <c r="H2187" s="1">
        <f t="shared" si="2734"/>
        <v>0</v>
      </c>
      <c r="I2187" s="1">
        <f t="shared" si="2735"/>
        <v>578.77689999999996</v>
      </c>
      <c r="J2187" s="3">
        <f t="shared" si="2736"/>
        <v>3606.9088333333334</v>
      </c>
      <c r="K2187" s="2">
        <v>9718.6172000000006</v>
      </c>
      <c r="L2187" s="2">
        <v>4230.2505000000001</v>
      </c>
      <c r="M2187" s="2">
        <v>12018.892</v>
      </c>
      <c r="N2187" s="2">
        <v>5676.6361999999999</v>
      </c>
      <c r="O2187" s="2">
        <v>4693.1880000000001</v>
      </c>
      <c r="P2187" s="2">
        <v>0</v>
      </c>
      <c r="Q2187" s="2">
        <v>6945.3227999999999</v>
      </c>
      <c r="R2187" s="5">
        <v>43282.906000000003</v>
      </c>
      <c r="S2187" s="2">
        <v>82710</v>
      </c>
    </row>
    <row r="2188" spans="1:19" x14ac:dyDescent="0.25">
      <c r="A2188" t="s">
        <v>1376</v>
      </c>
      <c r="B2188" t="s">
        <v>1406</v>
      </c>
      <c r="C2188" s="1">
        <f t="shared" si="2729"/>
        <v>678</v>
      </c>
      <c r="D2188" s="1">
        <f t="shared" si="2730"/>
        <v>315.85872499999999</v>
      </c>
      <c r="E2188" s="1">
        <f t="shared" si="2731"/>
        <v>1103.4014999999999</v>
      </c>
      <c r="F2188" s="1">
        <f t="shared" si="2732"/>
        <v>487.05301666666668</v>
      </c>
      <c r="G2188" s="1">
        <f t="shared" si="2733"/>
        <v>334.39027500000003</v>
      </c>
      <c r="H2188" s="1">
        <f t="shared" si="2734"/>
        <v>0</v>
      </c>
      <c r="I2188" s="1">
        <f t="shared" si="2735"/>
        <v>551.2408416666666</v>
      </c>
      <c r="J2188" s="3">
        <f t="shared" si="2736"/>
        <v>3469.9443333333334</v>
      </c>
      <c r="K2188" s="2">
        <v>8136</v>
      </c>
      <c r="L2188" s="2">
        <v>3790.3047000000001</v>
      </c>
      <c r="M2188" s="2">
        <v>13240.817999999999</v>
      </c>
      <c r="N2188" s="2">
        <v>5844.6361999999999</v>
      </c>
      <c r="O2188" s="2">
        <v>4012.6833000000001</v>
      </c>
      <c r="P2188" s="2">
        <v>0</v>
      </c>
      <c r="Q2188" s="2">
        <v>6614.8900999999996</v>
      </c>
      <c r="R2188" s="5">
        <v>41639.332000000002</v>
      </c>
      <c r="S2188" s="2">
        <v>68559</v>
      </c>
    </row>
    <row r="2189" spans="1:19" x14ac:dyDescent="0.25">
      <c r="A2189" t="s">
        <v>1376</v>
      </c>
      <c r="B2189" t="s">
        <v>683</v>
      </c>
      <c r="C2189" s="1">
        <f t="shared" si="2729"/>
        <v>629.9323333333333</v>
      </c>
      <c r="D2189" s="1">
        <f t="shared" si="2730"/>
        <v>326.19934166666667</v>
      </c>
      <c r="E2189" s="1">
        <f t="shared" si="2731"/>
        <v>1147.84725</v>
      </c>
      <c r="F2189" s="1">
        <f t="shared" si="2732"/>
        <v>473.05301666666668</v>
      </c>
      <c r="G2189" s="1">
        <f t="shared" si="2733"/>
        <v>321.696775</v>
      </c>
      <c r="H2189" s="1">
        <f t="shared" si="2734"/>
        <v>0</v>
      </c>
      <c r="I2189" s="1">
        <f t="shared" si="2735"/>
        <v>546.20967499999995</v>
      </c>
      <c r="J2189" s="3">
        <f t="shared" si="2736"/>
        <v>3444.9385000000002</v>
      </c>
      <c r="K2189" s="2">
        <v>7559.1880000000001</v>
      </c>
      <c r="L2189" s="2">
        <v>3914.3921</v>
      </c>
      <c r="M2189" s="2">
        <v>13774.166999999999</v>
      </c>
      <c r="N2189" s="2">
        <v>5676.6361999999999</v>
      </c>
      <c r="O2189" s="2">
        <v>3860.3613</v>
      </c>
      <c r="P2189" s="2">
        <v>0</v>
      </c>
      <c r="Q2189" s="2">
        <v>6554.5160999999998</v>
      </c>
      <c r="R2189" s="5">
        <v>41339.262000000002</v>
      </c>
      <c r="S2189" s="2">
        <v>76931</v>
      </c>
    </row>
    <row r="2190" spans="1:19" x14ac:dyDescent="0.25">
      <c r="A2190" t="s">
        <v>1376</v>
      </c>
      <c r="B2190" t="s">
        <v>685</v>
      </c>
      <c r="C2190" s="1">
        <f t="shared" ref="C2190:C2196" si="2737">K2190/12</f>
        <v>609</v>
      </c>
      <c r="D2190" s="1">
        <f t="shared" ref="D2190:D2196" si="2738">L2190/12</f>
        <v>311.15845000000002</v>
      </c>
      <c r="E2190" s="1">
        <f t="shared" ref="E2190:E2196" si="2739">M2190/12</f>
        <v>1127.5697499999999</v>
      </c>
      <c r="F2190" s="1">
        <f t="shared" ref="F2190:F2196" si="2740">N2190/12</f>
        <v>477.19986666666665</v>
      </c>
      <c r="G2190" s="1">
        <f t="shared" ref="G2190:G2196" si="2741">O2190/12</f>
        <v>309.59334166666667</v>
      </c>
      <c r="H2190" s="1">
        <f t="shared" ref="H2190:H2196" si="2742">P2190/12</f>
        <v>0</v>
      </c>
      <c r="I2190" s="1">
        <f t="shared" ref="I2190:I2196" si="2743">Q2190/12</f>
        <v>530.02856666666673</v>
      </c>
      <c r="J2190" s="3">
        <f t="shared" ref="J2190:J2196" si="2744">R2190/12</f>
        <v>3364.5501666666664</v>
      </c>
      <c r="K2190" s="2">
        <v>7308</v>
      </c>
      <c r="L2190" s="2">
        <v>3733.9014000000002</v>
      </c>
      <c r="M2190" s="2">
        <v>13530.837</v>
      </c>
      <c r="N2190" s="2">
        <v>5726.3984</v>
      </c>
      <c r="O2190" s="2">
        <v>3715.1201000000001</v>
      </c>
      <c r="P2190" s="2">
        <v>0</v>
      </c>
      <c r="Q2190" s="2">
        <v>6360.3428000000004</v>
      </c>
      <c r="R2190" s="5">
        <v>40374.601999999999</v>
      </c>
      <c r="S2190" s="2">
        <v>59215</v>
      </c>
    </row>
    <row r="2191" spans="1:19" x14ac:dyDescent="0.25">
      <c r="A2191" t="s">
        <v>1376</v>
      </c>
      <c r="B2191" t="s">
        <v>686</v>
      </c>
      <c r="C2191" s="1">
        <f t="shared" si="2737"/>
        <v>604</v>
      </c>
      <c r="D2191" s="1">
        <f t="shared" si="2738"/>
        <v>329.01949166666668</v>
      </c>
      <c r="E2191" s="1">
        <f t="shared" si="2739"/>
        <v>1160.0580833333333</v>
      </c>
      <c r="F2191" s="1">
        <f t="shared" si="2740"/>
        <v>487.05301666666668</v>
      </c>
      <c r="G2191" s="1">
        <f t="shared" si="2741"/>
        <v>313.92053333333337</v>
      </c>
      <c r="H2191" s="1">
        <f t="shared" si="2742"/>
        <v>0</v>
      </c>
      <c r="I2191" s="1">
        <f t="shared" si="2743"/>
        <v>545.03129166666668</v>
      </c>
      <c r="J2191" s="3">
        <f t="shared" si="2744"/>
        <v>3439.0823333333333</v>
      </c>
      <c r="K2191" s="2">
        <v>7248</v>
      </c>
      <c r="L2191" s="2">
        <v>3948.2339000000002</v>
      </c>
      <c r="M2191" s="2">
        <v>13920.697</v>
      </c>
      <c r="N2191" s="2">
        <v>5844.6361999999999</v>
      </c>
      <c r="O2191" s="2">
        <v>3767.0464000000002</v>
      </c>
      <c r="P2191" s="2">
        <v>0</v>
      </c>
      <c r="Q2191" s="2">
        <v>6540.3755000000001</v>
      </c>
      <c r="R2191" s="5">
        <v>41268.987999999998</v>
      </c>
      <c r="S2191" s="2">
        <v>72250</v>
      </c>
    </row>
    <row r="2192" spans="1:19" x14ac:dyDescent="0.25">
      <c r="A2192" t="s">
        <v>1376</v>
      </c>
      <c r="B2192" t="s">
        <v>1407</v>
      </c>
      <c r="C2192" s="1">
        <f t="shared" si="2737"/>
        <v>744</v>
      </c>
      <c r="D2192" s="1">
        <f t="shared" si="2738"/>
        <v>337.48</v>
      </c>
      <c r="E2192" s="1">
        <f t="shared" si="2739"/>
        <v>1030.1614999999999</v>
      </c>
      <c r="F2192" s="1">
        <f t="shared" si="2740"/>
        <v>477.19986666666665</v>
      </c>
      <c r="G2192" s="1">
        <f t="shared" si="2741"/>
        <v>363.87104999999997</v>
      </c>
      <c r="H2192" s="1">
        <f t="shared" si="2742"/>
        <v>0</v>
      </c>
      <c r="I2192" s="1">
        <f t="shared" si="2743"/>
        <v>559.8033416666666</v>
      </c>
      <c r="J2192" s="3">
        <f t="shared" si="2744"/>
        <v>3512.5159166666667</v>
      </c>
      <c r="K2192" s="2">
        <v>8928</v>
      </c>
      <c r="L2192" s="2">
        <v>4049.76</v>
      </c>
      <c r="M2192" s="2">
        <v>12361.938</v>
      </c>
      <c r="N2192" s="2">
        <v>5726.3984</v>
      </c>
      <c r="O2192" s="2">
        <v>4366.4525999999996</v>
      </c>
      <c r="P2192" s="2">
        <v>0</v>
      </c>
      <c r="Q2192" s="2">
        <v>6717.6400999999996</v>
      </c>
      <c r="R2192" s="5">
        <v>42150.190999999999</v>
      </c>
      <c r="S2192" s="2">
        <v>73635</v>
      </c>
    </row>
    <row r="2193" spans="1:19" x14ac:dyDescent="0.25">
      <c r="A2193" t="s">
        <v>1376</v>
      </c>
      <c r="B2193" t="s">
        <v>1408</v>
      </c>
      <c r="C2193" s="1">
        <f t="shared" si="2737"/>
        <v>663</v>
      </c>
      <c r="D2193" s="1">
        <f t="shared" si="2738"/>
        <v>332.77972499999998</v>
      </c>
      <c r="E2193" s="1">
        <f t="shared" si="2739"/>
        <v>1103.4575833333333</v>
      </c>
      <c r="F2193" s="1">
        <f t="shared" si="2740"/>
        <v>477.19986666666665</v>
      </c>
      <c r="G2193" s="1">
        <f t="shared" si="2741"/>
        <v>335.03662500000002</v>
      </c>
      <c r="H2193" s="1">
        <f t="shared" si="2742"/>
        <v>0</v>
      </c>
      <c r="I2193" s="1">
        <f t="shared" si="2743"/>
        <v>549.41988333333336</v>
      </c>
      <c r="J2193" s="3">
        <f t="shared" si="2744"/>
        <v>3460.8939166666664</v>
      </c>
      <c r="K2193" s="2">
        <v>7956</v>
      </c>
      <c r="L2193" s="2">
        <v>3993.3566999999998</v>
      </c>
      <c r="M2193" s="2">
        <v>13241.491</v>
      </c>
      <c r="N2193" s="2">
        <v>5726.3984</v>
      </c>
      <c r="O2193" s="2">
        <v>4020.4395</v>
      </c>
      <c r="P2193" s="2">
        <v>0</v>
      </c>
      <c r="Q2193" s="2">
        <v>6593.0385999999999</v>
      </c>
      <c r="R2193" s="5">
        <v>41530.726999999999</v>
      </c>
      <c r="S2193" s="2">
        <v>69897</v>
      </c>
    </row>
    <row r="2194" spans="1:19" x14ac:dyDescent="0.25">
      <c r="A2194" t="s">
        <v>1376</v>
      </c>
      <c r="B2194" t="s">
        <v>1021</v>
      </c>
      <c r="C2194" s="1">
        <f t="shared" si="2737"/>
        <v>721</v>
      </c>
      <c r="D2194" s="1">
        <f t="shared" si="2738"/>
        <v>318.67889166666663</v>
      </c>
      <c r="E2194" s="1">
        <f t="shared" si="2739"/>
        <v>1148.5459166666667</v>
      </c>
      <c r="F2194" s="1">
        <f t="shared" si="2740"/>
        <v>440.19986666666665</v>
      </c>
      <c r="G2194" s="1">
        <f t="shared" si="2741"/>
        <v>349.80676666666665</v>
      </c>
      <c r="H2194" s="1">
        <f t="shared" si="2742"/>
        <v>0</v>
      </c>
      <c r="I2194" s="1">
        <f t="shared" si="2743"/>
        <v>566.22570833333327</v>
      </c>
      <c r="J2194" s="3">
        <f t="shared" si="2744"/>
        <v>3544.4569999999999</v>
      </c>
      <c r="K2194" s="2">
        <v>8652</v>
      </c>
      <c r="L2194" s="2">
        <v>3824.1466999999998</v>
      </c>
      <c r="M2194" s="2">
        <v>13782.550999999999</v>
      </c>
      <c r="N2194" s="2">
        <v>5282.3984</v>
      </c>
      <c r="O2194" s="2">
        <v>4197.6812</v>
      </c>
      <c r="P2194" s="2">
        <v>0</v>
      </c>
      <c r="Q2194" s="2">
        <v>6794.7084999999997</v>
      </c>
      <c r="R2194" s="5">
        <v>42533.483999999997</v>
      </c>
      <c r="S2194" s="2">
        <v>77825</v>
      </c>
    </row>
    <row r="2195" spans="1:19" x14ac:dyDescent="0.25">
      <c r="A2195" t="s">
        <v>1376</v>
      </c>
      <c r="B2195" t="s">
        <v>687</v>
      </c>
      <c r="C2195" s="1">
        <f t="shared" si="2737"/>
        <v>620</v>
      </c>
      <c r="D2195" s="1">
        <f t="shared" si="2738"/>
        <v>340.30017500000002</v>
      </c>
      <c r="E2195" s="1">
        <f t="shared" si="2739"/>
        <v>1118.0725</v>
      </c>
      <c r="F2195" s="1">
        <f t="shared" si="2740"/>
        <v>477.19986666666665</v>
      </c>
      <c r="G2195" s="1">
        <f t="shared" si="2741"/>
        <v>323.09928333333335</v>
      </c>
      <c r="H2195" s="1">
        <f t="shared" si="2742"/>
        <v>0</v>
      </c>
      <c r="I2195" s="1">
        <f t="shared" si="2743"/>
        <v>541.15690000000006</v>
      </c>
      <c r="J2195" s="3">
        <f t="shared" si="2744"/>
        <v>3419.8287500000001</v>
      </c>
      <c r="K2195" s="2">
        <v>7440</v>
      </c>
      <c r="L2195" s="2">
        <v>4083.6021000000001</v>
      </c>
      <c r="M2195" s="2">
        <v>13416.87</v>
      </c>
      <c r="N2195" s="2">
        <v>5726.3984</v>
      </c>
      <c r="O2195" s="2">
        <v>3877.1914000000002</v>
      </c>
      <c r="P2195" s="2">
        <v>0</v>
      </c>
      <c r="Q2195" s="2">
        <v>6493.8828000000003</v>
      </c>
      <c r="R2195" s="5">
        <v>41037.945</v>
      </c>
      <c r="S2195" s="2">
        <v>74978</v>
      </c>
    </row>
    <row r="2196" spans="1:19" x14ac:dyDescent="0.25">
      <c r="A2196" t="s">
        <v>1376</v>
      </c>
      <c r="B2196" t="s">
        <v>1409</v>
      </c>
      <c r="C2196" s="1">
        <f t="shared" si="2737"/>
        <v>604</v>
      </c>
      <c r="D2196" s="1">
        <f t="shared" si="2738"/>
        <v>327.13938333333334</v>
      </c>
      <c r="E2196" s="1">
        <f t="shared" si="2739"/>
        <v>1180.7753333333333</v>
      </c>
      <c r="F2196" s="1">
        <f t="shared" si="2740"/>
        <v>491.19986666666665</v>
      </c>
      <c r="G2196" s="1">
        <f t="shared" si="2741"/>
        <v>313.28796666666665</v>
      </c>
      <c r="H2196" s="1">
        <f t="shared" si="2742"/>
        <v>0</v>
      </c>
      <c r="I2196" s="1">
        <f t="shared" si="2743"/>
        <v>550.66129166666667</v>
      </c>
      <c r="J2196" s="3">
        <f t="shared" si="2744"/>
        <v>3467.0638333333336</v>
      </c>
      <c r="K2196" s="2">
        <v>7248</v>
      </c>
      <c r="L2196" s="2">
        <v>3925.6725999999999</v>
      </c>
      <c r="M2196" s="2">
        <v>14169.304</v>
      </c>
      <c r="N2196" s="2">
        <v>5894.3984</v>
      </c>
      <c r="O2196" s="2">
        <v>3759.4555999999998</v>
      </c>
      <c r="P2196" s="2">
        <v>0</v>
      </c>
      <c r="Q2196" s="2">
        <v>6607.9354999999996</v>
      </c>
      <c r="R2196" s="5">
        <v>41604.766000000003</v>
      </c>
      <c r="S2196" s="2">
        <v>57788</v>
      </c>
    </row>
    <row r="2197" spans="1:19" x14ac:dyDescent="0.25">
      <c r="A2197" t="s">
        <v>1376</v>
      </c>
      <c r="B2197" t="s">
        <v>1410</v>
      </c>
      <c r="C2197" s="1">
        <f t="shared" ref="C2197:C2202" si="2745">K2197/12</f>
        <v>677</v>
      </c>
      <c r="D2197" s="1">
        <f t="shared" ref="D2197:D2202" si="2746">L2197/12</f>
        <v>338.42006666666668</v>
      </c>
      <c r="E2197" s="1">
        <f t="shared" ref="E2197:E2202" si="2747">M2197/12</f>
        <v>1282.0209166666666</v>
      </c>
      <c r="F2197" s="1">
        <f t="shared" ref="F2197:F2202" si="2748">N2197/12</f>
        <v>523.19986666666671</v>
      </c>
      <c r="G2197" s="1">
        <f t="shared" ref="G2197:G2202" si="2749">O2197/12</f>
        <v>341.64473333333331</v>
      </c>
      <c r="H2197" s="1">
        <f t="shared" ref="H2197:H2202" si="2750">P2197/12</f>
        <v>0</v>
      </c>
      <c r="I2197" s="1">
        <f t="shared" ref="I2197:I2202" si="2751">Q2197/12</f>
        <v>612.48193333333336</v>
      </c>
      <c r="J2197" s="3">
        <f t="shared" ref="J2197:J2202" si="2752">R2197/12</f>
        <v>3774.7675833333337</v>
      </c>
      <c r="K2197" s="2">
        <v>8124</v>
      </c>
      <c r="L2197" s="2">
        <v>4061.0408000000002</v>
      </c>
      <c r="M2197" s="2">
        <v>15384.251</v>
      </c>
      <c r="N2197" s="2">
        <v>6278.3984</v>
      </c>
      <c r="O2197" s="2">
        <v>4099.7367999999997</v>
      </c>
      <c r="P2197" s="2">
        <v>0</v>
      </c>
      <c r="Q2197" s="2">
        <v>7349.7831999999999</v>
      </c>
      <c r="R2197" s="5">
        <v>45297.211000000003</v>
      </c>
      <c r="S2197" s="2">
        <v>71571</v>
      </c>
    </row>
    <row r="2198" spans="1:19" x14ac:dyDescent="0.25">
      <c r="A2198" t="s">
        <v>1376</v>
      </c>
      <c r="B2198" t="s">
        <v>1411</v>
      </c>
      <c r="C2198" s="1">
        <f t="shared" si="2745"/>
        <v>815.86653333333334</v>
      </c>
      <c r="D2198" s="1">
        <f t="shared" si="2746"/>
        <v>345.00045</v>
      </c>
      <c r="E2198" s="1">
        <f t="shared" si="2747"/>
        <v>1191.2216666666666</v>
      </c>
      <c r="F2198" s="1">
        <f t="shared" si="2748"/>
        <v>473.05301666666668</v>
      </c>
      <c r="G2198" s="1">
        <f t="shared" si="2749"/>
        <v>390.58134166666667</v>
      </c>
      <c r="H2198" s="1">
        <f t="shared" si="2750"/>
        <v>0</v>
      </c>
      <c r="I2198" s="1">
        <f t="shared" si="2751"/>
        <v>625.89282500000002</v>
      </c>
      <c r="J2198" s="3">
        <f t="shared" si="2752"/>
        <v>3841.6159166666671</v>
      </c>
      <c r="K2198" s="2">
        <v>9790.3984</v>
      </c>
      <c r="L2198" s="2">
        <v>4140.0054</v>
      </c>
      <c r="M2198" s="2">
        <v>14294.66</v>
      </c>
      <c r="N2198" s="2">
        <v>5676.6361999999999</v>
      </c>
      <c r="O2198" s="2">
        <v>4686.9760999999999</v>
      </c>
      <c r="P2198" s="2">
        <v>0</v>
      </c>
      <c r="Q2198" s="2">
        <v>7510.7138999999997</v>
      </c>
      <c r="R2198" s="5">
        <v>46099.391000000003</v>
      </c>
      <c r="S2198" s="2">
        <v>93613</v>
      </c>
    </row>
    <row r="2199" spans="1:19" x14ac:dyDescent="0.25">
      <c r="A2199" t="s">
        <v>1376</v>
      </c>
      <c r="B2199" t="s">
        <v>345</v>
      </c>
      <c r="C2199" s="1">
        <f t="shared" si="2745"/>
        <v>604</v>
      </c>
      <c r="D2199" s="1">
        <f t="shared" si="2746"/>
        <v>313.97861666666665</v>
      </c>
      <c r="E2199" s="1">
        <f t="shared" si="2747"/>
        <v>1130.0760833333334</v>
      </c>
      <c r="F2199" s="1">
        <f t="shared" si="2748"/>
        <v>491.19986666666665</v>
      </c>
      <c r="G2199" s="1">
        <f t="shared" si="2749"/>
        <v>308.85992500000003</v>
      </c>
      <c r="H2199" s="1">
        <f t="shared" si="2750"/>
        <v>0</v>
      </c>
      <c r="I2199" s="1">
        <f t="shared" si="2751"/>
        <v>533.45528333333334</v>
      </c>
      <c r="J2199" s="3">
        <f t="shared" si="2752"/>
        <v>3381.5699999999997</v>
      </c>
      <c r="K2199" s="2">
        <v>7248</v>
      </c>
      <c r="L2199" s="2">
        <v>3767.7433999999998</v>
      </c>
      <c r="M2199" s="2">
        <v>13560.913</v>
      </c>
      <c r="N2199" s="2">
        <v>5894.3984</v>
      </c>
      <c r="O2199" s="2">
        <v>3706.3191000000002</v>
      </c>
      <c r="P2199" s="2">
        <v>0</v>
      </c>
      <c r="Q2199" s="2">
        <v>6401.4633999999996</v>
      </c>
      <c r="R2199" s="5">
        <v>40578.839999999997</v>
      </c>
      <c r="S2199" s="2">
        <v>56047</v>
      </c>
    </row>
    <row r="2200" spans="1:19" x14ac:dyDescent="0.25">
      <c r="A2200" t="s">
        <v>1376</v>
      </c>
      <c r="B2200" t="s">
        <v>1412</v>
      </c>
      <c r="C2200" s="1">
        <f t="shared" si="2745"/>
        <v>639.25985000000003</v>
      </c>
      <c r="D2200" s="1">
        <f t="shared" si="2746"/>
        <v>317.73883333333333</v>
      </c>
      <c r="E2200" s="1">
        <f t="shared" si="2747"/>
        <v>1154.95425</v>
      </c>
      <c r="F2200" s="1">
        <f t="shared" si="2748"/>
        <v>575.05301666666662</v>
      </c>
      <c r="G2200" s="1">
        <f t="shared" si="2749"/>
        <v>321.98848333333336</v>
      </c>
      <c r="H2200" s="1">
        <f t="shared" si="2750"/>
        <v>0</v>
      </c>
      <c r="I2200" s="1">
        <f t="shared" si="2751"/>
        <v>573.96423333333337</v>
      </c>
      <c r="J2200" s="3">
        <f t="shared" si="2752"/>
        <v>3582.9586666666669</v>
      </c>
      <c r="K2200" s="2">
        <v>7671.1181999999999</v>
      </c>
      <c r="L2200" s="2">
        <v>3812.866</v>
      </c>
      <c r="M2200" s="2">
        <v>13859.450999999999</v>
      </c>
      <c r="N2200" s="2">
        <v>6900.6361999999999</v>
      </c>
      <c r="O2200" s="2">
        <v>3863.8618000000001</v>
      </c>
      <c r="P2200" s="2">
        <v>0</v>
      </c>
      <c r="Q2200" s="2">
        <v>6887.5708000000004</v>
      </c>
      <c r="R2200" s="5">
        <v>42995.504000000001</v>
      </c>
      <c r="S2200" s="2">
        <v>63665</v>
      </c>
    </row>
    <row r="2201" spans="1:19" x14ac:dyDescent="0.25">
      <c r="A2201" t="s">
        <v>1376</v>
      </c>
      <c r="B2201" t="s">
        <v>435</v>
      </c>
      <c r="C2201" s="1">
        <f t="shared" si="2745"/>
        <v>734</v>
      </c>
      <c r="D2201" s="1">
        <f t="shared" si="2746"/>
        <v>331.83965833333332</v>
      </c>
      <c r="E2201" s="1">
        <f t="shared" si="2747"/>
        <v>1130.0889999999999</v>
      </c>
      <c r="F2201" s="1">
        <f t="shared" si="2748"/>
        <v>523.19986666666671</v>
      </c>
      <c r="G2201" s="1">
        <f t="shared" si="2749"/>
        <v>358.60876666666667</v>
      </c>
      <c r="H2201" s="1">
        <f t="shared" si="2750"/>
        <v>0</v>
      </c>
      <c r="I2201" s="1">
        <f t="shared" si="2751"/>
        <v>591.24690833333341</v>
      </c>
      <c r="J2201" s="3">
        <f t="shared" si="2752"/>
        <v>3668.9844166666667</v>
      </c>
      <c r="K2201" s="2">
        <v>8808</v>
      </c>
      <c r="L2201" s="2">
        <v>3982.0758999999998</v>
      </c>
      <c r="M2201" s="2">
        <v>13561.067999999999</v>
      </c>
      <c r="N2201" s="2">
        <v>6278.3984</v>
      </c>
      <c r="O2201" s="2">
        <v>4303.3051999999998</v>
      </c>
      <c r="P2201" s="2">
        <v>0</v>
      </c>
      <c r="Q2201" s="2">
        <v>7094.9629000000004</v>
      </c>
      <c r="R2201" s="5">
        <v>44027.813000000002</v>
      </c>
      <c r="S2201" s="2">
        <v>75591</v>
      </c>
    </row>
    <row r="2202" spans="1:19" x14ac:dyDescent="0.25">
      <c r="A2202" t="s">
        <v>1376</v>
      </c>
      <c r="B2202" t="s">
        <v>1073</v>
      </c>
      <c r="C2202" s="1">
        <f t="shared" si="2745"/>
        <v>800</v>
      </c>
      <c r="D2202" s="1">
        <f t="shared" si="2746"/>
        <v>305.51810833333332</v>
      </c>
      <c r="E2202" s="1">
        <f t="shared" si="2747"/>
        <v>1307.9098333333334</v>
      </c>
      <c r="F2202" s="1">
        <f t="shared" si="2748"/>
        <v>523.19986666666671</v>
      </c>
      <c r="G2202" s="1">
        <f t="shared" si="2749"/>
        <v>371.95882499999999</v>
      </c>
      <c r="H2202" s="1">
        <f t="shared" si="2750"/>
        <v>0</v>
      </c>
      <c r="I2202" s="1">
        <f t="shared" si="2751"/>
        <v>649.18005000000005</v>
      </c>
      <c r="J2202" s="3">
        <f t="shared" si="2752"/>
        <v>3957.7665833333335</v>
      </c>
      <c r="K2202" s="2">
        <v>9600</v>
      </c>
      <c r="L2202" s="2">
        <v>3666.2172999999998</v>
      </c>
      <c r="M2202" s="2">
        <v>15694.918</v>
      </c>
      <c r="N2202" s="2">
        <v>6278.3984</v>
      </c>
      <c r="O2202" s="2">
        <v>4463.5059000000001</v>
      </c>
      <c r="P2202" s="2">
        <v>0</v>
      </c>
      <c r="Q2202" s="2">
        <v>7790.1606000000002</v>
      </c>
      <c r="R2202" s="5">
        <v>47493.199000000001</v>
      </c>
      <c r="S2202" s="2">
        <v>73258</v>
      </c>
    </row>
    <row r="2203" spans="1:19" x14ac:dyDescent="0.25">
      <c r="A2203" t="s">
        <v>1376</v>
      </c>
      <c r="B2203" t="s">
        <v>1413</v>
      </c>
      <c r="C2203" s="1">
        <f t="shared" ref="C2203:C2209" si="2753">K2203/12</f>
        <v>677</v>
      </c>
      <c r="D2203" s="1">
        <f t="shared" ref="D2203:D2209" si="2754">L2203/12</f>
        <v>331.83965833333332</v>
      </c>
      <c r="E2203" s="1">
        <f t="shared" ref="E2203:E2209" si="2755">M2203/12</f>
        <v>1202.3651666666667</v>
      </c>
      <c r="F2203" s="1">
        <f t="shared" ref="F2203:F2209" si="2756">N2203/12</f>
        <v>523.19986666666671</v>
      </c>
      <c r="G2203" s="1">
        <f t="shared" ref="G2203:G2209" si="2757">O2203/12</f>
        <v>339.430725</v>
      </c>
      <c r="H2203" s="1">
        <f t="shared" ref="H2203:H2209" si="2758">P2203/12</f>
        <v>0</v>
      </c>
      <c r="I2203" s="1">
        <f t="shared" ref="I2203:I2209" si="2759">Q2203/12</f>
        <v>590.26549999999997</v>
      </c>
      <c r="J2203" s="3">
        <f t="shared" ref="J2203:J2209" si="2760">R2203/12</f>
        <v>3664.1009166666668</v>
      </c>
      <c r="K2203" s="2">
        <v>8124</v>
      </c>
      <c r="L2203" s="2">
        <v>3982.0758999999998</v>
      </c>
      <c r="M2203" s="2">
        <v>14428.382</v>
      </c>
      <c r="N2203" s="2">
        <v>6278.3984</v>
      </c>
      <c r="O2203" s="2">
        <v>4073.1687000000002</v>
      </c>
      <c r="P2203" s="2">
        <v>0</v>
      </c>
      <c r="Q2203" s="2">
        <v>7083.1859999999997</v>
      </c>
      <c r="R2203" s="5">
        <v>43969.211000000003</v>
      </c>
      <c r="S2203" s="2">
        <v>61329</v>
      </c>
    </row>
    <row r="2204" spans="1:19" x14ac:dyDescent="0.25">
      <c r="A2204" t="s">
        <v>1376</v>
      </c>
      <c r="B2204" t="s">
        <v>1414</v>
      </c>
      <c r="C2204" s="1">
        <f t="shared" si="2753"/>
        <v>849.52708333333339</v>
      </c>
      <c r="D2204" s="1">
        <f t="shared" si="2754"/>
        <v>358.16121666666663</v>
      </c>
      <c r="E2204" s="1">
        <f t="shared" si="2755"/>
        <v>1008.3023333333334</v>
      </c>
      <c r="F2204" s="1">
        <f t="shared" si="2756"/>
        <v>473.05301666666668</v>
      </c>
      <c r="G2204" s="1">
        <f t="shared" si="2757"/>
        <v>406.33463333333333</v>
      </c>
      <c r="H2204" s="1">
        <f t="shared" si="2758"/>
        <v>0</v>
      </c>
      <c r="I2204" s="1">
        <f t="shared" si="2759"/>
        <v>595.67891666666662</v>
      </c>
      <c r="J2204" s="3">
        <f t="shared" si="2760"/>
        <v>3691.0573333333336</v>
      </c>
      <c r="K2204" s="2">
        <v>10194.325000000001</v>
      </c>
      <c r="L2204" s="2">
        <v>4297.9345999999996</v>
      </c>
      <c r="M2204" s="2">
        <v>12099.628000000001</v>
      </c>
      <c r="N2204" s="2">
        <v>5676.6361999999999</v>
      </c>
      <c r="O2204" s="2">
        <v>4876.0155999999997</v>
      </c>
      <c r="P2204" s="2">
        <v>0</v>
      </c>
      <c r="Q2204" s="2">
        <v>7148.1469999999999</v>
      </c>
      <c r="R2204" s="5">
        <v>44292.688000000002</v>
      </c>
      <c r="S2204" s="2">
        <v>87130</v>
      </c>
    </row>
    <row r="2205" spans="1:19" x14ac:dyDescent="0.25">
      <c r="A2205" t="s">
        <v>1376</v>
      </c>
      <c r="B2205" t="s">
        <v>1415</v>
      </c>
      <c r="C2205" s="1">
        <f t="shared" si="2753"/>
        <v>841.51266666666663</v>
      </c>
      <c r="D2205" s="1">
        <f t="shared" si="2754"/>
        <v>328.07945000000001</v>
      </c>
      <c r="E2205" s="1">
        <f t="shared" si="2755"/>
        <v>1181.9256666666668</v>
      </c>
      <c r="F2205" s="1">
        <f t="shared" si="2756"/>
        <v>473.05301666666668</v>
      </c>
      <c r="G2205" s="1">
        <f t="shared" si="2757"/>
        <v>393.51692499999996</v>
      </c>
      <c r="H2205" s="1">
        <f t="shared" si="2758"/>
        <v>0</v>
      </c>
      <c r="I2205" s="1">
        <f t="shared" si="2759"/>
        <v>626.48625000000004</v>
      </c>
      <c r="J2205" s="3">
        <f t="shared" si="2760"/>
        <v>3844.5739166666667</v>
      </c>
      <c r="K2205" s="2">
        <v>10098.152</v>
      </c>
      <c r="L2205" s="2">
        <v>3936.9533999999999</v>
      </c>
      <c r="M2205" s="2">
        <v>14183.108</v>
      </c>
      <c r="N2205" s="2">
        <v>5676.6361999999999</v>
      </c>
      <c r="O2205" s="2">
        <v>4722.2030999999997</v>
      </c>
      <c r="P2205" s="2">
        <v>0</v>
      </c>
      <c r="Q2205" s="2">
        <v>7517.835</v>
      </c>
      <c r="R2205" s="5">
        <v>46134.887000000002</v>
      </c>
      <c r="S2205" s="2">
        <v>93010</v>
      </c>
    </row>
    <row r="2206" spans="1:19" x14ac:dyDescent="0.25">
      <c r="A2206" t="s">
        <v>1376</v>
      </c>
      <c r="B2206" t="s">
        <v>65</v>
      </c>
      <c r="C2206" s="1">
        <f t="shared" si="2753"/>
        <v>677</v>
      </c>
      <c r="D2206" s="1">
        <f t="shared" si="2754"/>
        <v>343.12031666666667</v>
      </c>
      <c r="E2206" s="1">
        <f t="shared" si="2755"/>
        <v>1075.0503333333334</v>
      </c>
      <c r="F2206" s="1">
        <f t="shared" si="2756"/>
        <v>477.19986666666665</v>
      </c>
      <c r="G2206" s="1">
        <f t="shared" si="2757"/>
        <v>343.22620000000001</v>
      </c>
      <c r="H2206" s="1">
        <f t="shared" si="2758"/>
        <v>0</v>
      </c>
      <c r="I2206" s="1">
        <f t="shared" si="2759"/>
        <v>550.45792500000005</v>
      </c>
      <c r="J2206" s="3">
        <f t="shared" si="2760"/>
        <v>3466.0546666666669</v>
      </c>
      <c r="K2206" s="2">
        <v>8124</v>
      </c>
      <c r="L2206" s="2">
        <v>4117.4438</v>
      </c>
      <c r="M2206" s="2">
        <v>12900.603999999999</v>
      </c>
      <c r="N2206" s="2">
        <v>5726.3984</v>
      </c>
      <c r="O2206" s="2">
        <v>4118.7143999999998</v>
      </c>
      <c r="P2206" s="2">
        <v>0</v>
      </c>
      <c r="Q2206" s="2">
        <v>6605.4951000000001</v>
      </c>
      <c r="R2206" s="5">
        <v>41592.656000000003</v>
      </c>
      <c r="S2206" s="2">
        <v>81519</v>
      </c>
    </row>
    <row r="2207" spans="1:19" x14ac:dyDescent="0.25">
      <c r="A2207" t="s">
        <v>1376</v>
      </c>
      <c r="B2207" t="s">
        <v>1416</v>
      </c>
      <c r="C2207" s="1">
        <f t="shared" si="2753"/>
        <v>677</v>
      </c>
      <c r="D2207" s="1">
        <f t="shared" si="2754"/>
        <v>343.12031666666667</v>
      </c>
      <c r="E2207" s="1">
        <f t="shared" si="2755"/>
        <v>1250.8541666666667</v>
      </c>
      <c r="F2207" s="1">
        <f t="shared" si="2756"/>
        <v>523.19986666666671</v>
      </c>
      <c r="G2207" s="1">
        <f t="shared" si="2757"/>
        <v>343.22620000000001</v>
      </c>
      <c r="H2207" s="1">
        <f t="shared" si="2758"/>
        <v>0</v>
      </c>
      <c r="I2207" s="1">
        <f t="shared" si="2759"/>
        <v>606.23335833333329</v>
      </c>
      <c r="J2207" s="3">
        <f t="shared" si="2760"/>
        <v>3743.6340833333329</v>
      </c>
      <c r="K2207" s="2">
        <v>8124</v>
      </c>
      <c r="L2207" s="2">
        <v>4117.4438</v>
      </c>
      <c r="M2207" s="2">
        <v>15010.25</v>
      </c>
      <c r="N2207" s="2">
        <v>6278.3984</v>
      </c>
      <c r="O2207" s="2">
        <v>4118.7143999999998</v>
      </c>
      <c r="P2207" s="2">
        <v>0</v>
      </c>
      <c r="Q2207" s="2">
        <v>7274.8002999999999</v>
      </c>
      <c r="R2207" s="5">
        <v>44923.608999999997</v>
      </c>
      <c r="S2207" s="2">
        <v>72064</v>
      </c>
    </row>
    <row r="2208" spans="1:19" x14ac:dyDescent="0.25">
      <c r="A2208" t="s">
        <v>1376</v>
      </c>
      <c r="B2208" t="s">
        <v>1417</v>
      </c>
      <c r="C2208" s="1">
        <f t="shared" si="2753"/>
        <v>710</v>
      </c>
      <c r="D2208" s="1">
        <f t="shared" si="2754"/>
        <v>332.77972499999998</v>
      </c>
      <c r="E2208" s="1">
        <f t="shared" si="2755"/>
        <v>1200.9737499999999</v>
      </c>
      <c r="F2208" s="1">
        <f t="shared" si="2756"/>
        <v>523.19986666666671</v>
      </c>
      <c r="G2208" s="1">
        <f t="shared" si="2757"/>
        <v>350.85005833333338</v>
      </c>
      <c r="H2208" s="1">
        <f t="shared" si="2758"/>
        <v>0</v>
      </c>
      <c r="I2208" s="1">
        <f t="shared" si="2759"/>
        <v>601.31282499999998</v>
      </c>
      <c r="J2208" s="3">
        <f t="shared" si="2760"/>
        <v>3719.1162499999996</v>
      </c>
      <c r="K2208" s="2">
        <v>8520</v>
      </c>
      <c r="L2208" s="2">
        <v>3993.3566999999998</v>
      </c>
      <c r="M2208" s="2">
        <v>14411.684999999999</v>
      </c>
      <c r="N2208" s="2">
        <v>6278.3984</v>
      </c>
      <c r="O2208" s="2">
        <v>4210.2007000000003</v>
      </c>
      <c r="P2208" s="2">
        <v>0</v>
      </c>
      <c r="Q2208" s="2">
        <v>7215.7538999999997</v>
      </c>
      <c r="R2208" s="5">
        <v>44629.394999999997</v>
      </c>
      <c r="S2208" s="2">
        <v>82610</v>
      </c>
    </row>
    <row r="2209" spans="1:19" x14ac:dyDescent="0.25">
      <c r="A2209" t="s">
        <v>1376</v>
      </c>
      <c r="B2209" t="s">
        <v>1418</v>
      </c>
      <c r="C2209" s="1">
        <f t="shared" si="2753"/>
        <v>763</v>
      </c>
      <c r="D2209" s="1">
        <f t="shared" si="2754"/>
        <v>334.65983333333332</v>
      </c>
      <c r="E2209" s="1">
        <f t="shared" si="2755"/>
        <v>1180.8301666666666</v>
      </c>
      <c r="F2209" s="1">
        <f t="shared" si="2756"/>
        <v>523.19986666666671</v>
      </c>
      <c r="G2209" s="1">
        <f t="shared" si="2757"/>
        <v>369.31485833333335</v>
      </c>
      <c r="H2209" s="1">
        <f t="shared" si="2758"/>
        <v>0</v>
      </c>
      <c r="I2209" s="1">
        <f t="shared" si="2759"/>
        <v>614.67110000000002</v>
      </c>
      <c r="J2209" s="3">
        <f t="shared" si="2760"/>
        <v>3785.6757499999999</v>
      </c>
      <c r="K2209" s="2">
        <v>9156</v>
      </c>
      <c r="L2209" s="2">
        <v>4015.9180000000001</v>
      </c>
      <c r="M2209" s="2">
        <v>14169.962</v>
      </c>
      <c r="N2209" s="2">
        <v>6278.3984</v>
      </c>
      <c r="O2209" s="2">
        <v>4431.7782999999999</v>
      </c>
      <c r="P2209" s="2">
        <v>0</v>
      </c>
      <c r="Q2209" s="2">
        <v>7376.0532000000003</v>
      </c>
      <c r="R2209" s="5">
        <v>45428.108999999997</v>
      </c>
      <c r="S2209" s="2">
        <v>82379</v>
      </c>
    </row>
    <row r="2210" spans="1:19" x14ac:dyDescent="0.25">
      <c r="A2210" t="s">
        <v>1419</v>
      </c>
      <c r="B2210" t="s">
        <v>303</v>
      </c>
      <c r="C2210" s="1">
        <f t="shared" ref="C2210:C2215" si="2761">K2210/12</f>
        <v>634</v>
      </c>
      <c r="D2210" s="1">
        <f t="shared" ref="D2210:D2215" si="2762">L2210/12</f>
        <v>345.00045</v>
      </c>
      <c r="E2210" s="1">
        <f t="shared" ref="E2210:E2215" si="2763">M2210/12</f>
        <v>1135.3984166666667</v>
      </c>
      <c r="F2210" s="1">
        <f t="shared" ref="F2210:F2215" si="2764">N2210/12</f>
        <v>504.58320833333329</v>
      </c>
      <c r="G2210" s="1">
        <f t="shared" ref="G2210:G2215" si="2765">O2210/12</f>
        <v>329.39111666666668</v>
      </c>
      <c r="H2210" s="1">
        <f t="shared" ref="H2210:H2215" si="2766">P2210/12</f>
        <v>0</v>
      </c>
      <c r="I2210" s="1">
        <f t="shared" ref="I2210:I2215" si="2767">Q2210/12</f>
        <v>648.19246666666663</v>
      </c>
      <c r="J2210" s="3">
        <f t="shared" ref="J2210:J2215" si="2768">R2210/12</f>
        <v>3596.5657499999998</v>
      </c>
      <c r="K2210" s="2">
        <v>7608</v>
      </c>
      <c r="L2210" s="2">
        <v>4140.0054</v>
      </c>
      <c r="M2210" s="2">
        <v>13624.781000000001</v>
      </c>
      <c r="N2210" s="2">
        <v>6054.9984999999997</v>
      </c>
      <c r="O2210" s="2">
        <v>3952.6934000000001</v>
      </c>
      <c r="P2210" s="2">
        <v>0</v>
      </c>
      <c r="Q2210" s="2">
        <v>7778.3095999999996</v>
      </c>
      <c r="R2210" s="5">
        <v>43158.788999999997</v>
      </c>
      <c r="S2210" s="2">
        <v>79569</v>
      </c>
    </row>
    <row r="2211" spans="1:19" x14ac:dyDescent="0.25">
      <c r="A2211" t="s">
        <v>1419</v>
      </c>
      <c r="B2211" t="s">
        <v>119</v>
      </c>
      <c r="C2211" s="1">
        <f t="shared" si="2761"/>
        <v>1192</v>
      </c>
      <c r="D2211" s="1">
        <f t="shared" si="2762"/>
        <v>391.06319166666668</v>
      </c>
      <c r="E2211" s="1">
        <f t="shared" si="2763"/>
        <v>1031.8089166666666</v>
      </c>
      <c r="F2211" s="1">
        <f t="shared" si="2764"/>
        <v>475.77783333333332</v>
      </c>
      <c r="G2211" s="1">
        <f t="shared" si="2765"/>
        <v>532.63199999999995</v>
      </c>
      <c r="H2211" s="1">
        <f t="shared" si="2766"/>
        <v>0</v>
      </c>
      <c r="I2211" s="1">
        <f t="shared" si="2767"/>
        <v>850.15625</v>
      </c>
      <c r="J2211" s="3">
        <f t="shared" si="2768"/>
        <v>4473.4381666666668</v>
      </c>
      <c r="K2211" s="2">
        <v>14304</v>
      </c>
      <c r="L2211" s="2">
        <v>4692.7583000000004</v>
      </c>
      <c r="M2211" s="2">
        <v>12381.707</v>
      </c>
      <c r="N2211" s="2">
        <v>5709.3339999999998</v>
      </c>
      <c r="O2211" s="2">
        <v>6391.5839999999998</v>
      </c>
      <c r="P2211" s="2">
        <v>0</v>
      </c>
      <c r="Q2211" s="2">
        <v>10201.875</v>
      </c>
      <c r="R2211" s="5">
        <v>53681.258000000002</v>
      </c>
      <c r="S2211" s="2">
        <v>113224</v>
      </c>
    </row>
    <row r="2212" spans="1:19" x14ac:dyDescent="0.25">
      <c r="A2212" t="s">
        <v>1419</v>
      </c>
      <c r="B2212" t="s">
        <v>1420</v>
      </c>
      <c r="C2212" s="1">
        <f t="shared" si="2761"/>
        <v>1696.0227500000001</v>
      </c>
      <c r="D2212" s="1">
        <f t="shared" si="2762"/>
        <v>386.36291666666665</v>
      </c>
      <c r="E2212" s="1">
        <f t="shared" si="2763"/>
        <v>1090.2031666666667</v>
      </c>
      <c r="F2212" s="1">
        <f t="shared" si="2764"/>
        <v>428.77783333333332</v>
      </c>
      <c r="G2212" s="1">
        <f t="shared" si="2765"/>
        <v>700.63232500000004</v>
      </c>
      <c r="H2212" s="1">
        <f t="shared" si="2766"/>
        <v>0</v>
      </c>
      <c r="I2212" s="1">
        <f t="shared" si="2767"/>
        <v>1105.2742499999999</v>
      </c>
      <c r="J2212" s="3">
        <f t="shared" si="2768"/>
        <v>5407.2730833333335</v>
      </c>
      <c r="K2212" s="2">
        <v>20352.273000000001</v>
      </c>
      <c r="L2212" s="2">
        <v>4636.3549999999996</v>
      </c>
      <c r="M2212" s="2">
        <v>13082.438</v>
      </c>
      <c r="N2212" s="2">
        <v>5145.3339999999998</v>
      </c>
      <c r="O2212" s="2">
        <v>8407.5879000000004</v>
      </c>
      <c r="P2212" s="2">
        <v>0</v>
      </c>
      <c r="Q2212" s="2">
        <v>13263.290999999999</v>
      </c>
      <c r="R2212" s="5">
        <v>64887.277000000002</v>
      </c>
      <c r="S2212" s="2">
        <v>119052</v>
      </c>
    </row>
    <row r="2213" spans="1:19" x14ac:dyDescent="0.25">
      <c r="A2213" t="s">
        <v>1419</v>
      </c>
      <c r="B2213" t="s">
        <v>1421</v>
      </c>
      <c r="C2213" s="1">
        <f t="shared" si="2761"/>
        <v>950</v>
      </c>
      <c r="D2213" s="1">
        <f t="shared" si="2762"/>
        <v>364.74161666666669</v>
      </c>
      <c r="E2213" s="1">
        <f t="shared" si="2763"/>
        <v>1127.7289166666667</v>
      </c>
      <c r="F2213" s="1">
        <f t="shared" si="2764"/>
        <v>492.58320833333329</v>
      </c>
      <c r="G2213" s="1">
        <f t="shared" si="2765"/>
        <v>442.35343333333338</v>
      </c>
      <c r="H2213" s="1">
        <f t="shared" si="2766"/>
        <v>0</v>
      </c>
      <c r="I2213" s="1">
        <f t="shared" si="2767"/>
        <v>767.39559166666675</v>
      </c>
      <c r="J2213" s="3">
        <f t="shared" si="2768"/>
        <v>4144.8027499999998</v>
      </c>
      <c r="K2213" s="2">
        <v>11400</v>
      </c>
      <c r="L2213" s="2">
        <v>4376.8994000000002</v>
      </c>
      <c r="M2213" s="2">
        <v>13532.746999999999</v>
      </c>
      <c r="N2213" s="2">
        <v>5910.9984999999997</v>
      </c>
      <c r="O2213" s="2">
        <v>5308.2412000000004</v>
      </c>
      <c r="P2213" s="2">
        <v>0</v>
      </c>
      <c r="Q2213" s="2">
        <v>9208.7471000000005</v>
      </c>
      <c r="R2213" s="5">
        <v>49737.633000000002</v>
      </c>
      <c r="S2213" s="2">
        <v>89210</v>
      </c>
    </row>
    <row r="2214" spans="1:19" x14ac:dyDescent="0.25">
      <c r="A2214" t="s">
        <v>1419</v>
      </c>
      <c r="B2214" t="s">
        <v>126</v>
      </c>
      <c r="C2214" s="1">
        <f t="shared" si="2761"/>
        <v>1223.1800833333334</v>
      </c>
      <c r="D2214" s="1">
        <f t="shared" si="2762"/>
        <v>364.74161666666669</v>
      </c>
      <c r="E2214" s="1">
        <f t="shared" si="2763"/>
        <v>1202.5088333333333</v>
      </c>
      <c r="F2214" s="1">
        <f t="shared" si="2764"/>
        <v>445.77783333333332</v>
      </c>
      <c r="G2214" s="1">
        <f t="shared" si="2765"/>
        <v>534.26668333333339</v>
      </c>
      <c r="H2214" s="1">
        <f t="shared" si="2766"/>
        <v>0</v>
      </c>
      <c r="I2214" s="1">
        <f t="shared" si="2767"/>
        <v>904.32583333333332</v>
      </c>
      <c r="J2214" s="3">
        <f t="shared" si="2768"/>
        <v>4674.8007499999994</v>
      </c>
      <c r="K2214" s="2">
        <v>14678.161</v>
      </c>
      <c r="L2214" s="2">
        <v>4376.8994000000002</v>
      </c>
      <c r="M2214" s="2">
        <v>14430.106</v>
      </c>
      <c r="N2214" s="2">
        <v>5349.3339999999998</v>
      </c>
      <c r="O2214" s="2">
        <v>6411.2002000000002</v>
      </c>
      <c r="P2214" s="2">
        <v>0</v>
      </c>
      <c r="Q2214" s="2">
        <v>10851.91</v>
      </c>
      <c r="R2214" s="5">
        <v>56097.608999999997</v>
      </c>
      <c r="S2214" s="2">
        <v>97279</v>
      </c>
    </row>
    <row r="2215" spans="1:19" x14ac:dyDescent="0.25">
      <c r="A2215" t="s">
        <v>1419</v>
      </c>
      <c r="B2215" t="s">
        <v>1169</v>
      </c>
      <c r="C2215" s="1">
        <f t="shared" si="2761"/>
        <v>756</v>
      </c>
      <c r="D2215" s="1">
        <f t="shared" si="2762"/>
        <v>351.58085</v>
      </c>
      <c r="E2215" s="1">
        <f t="shared" si="2763"/>
        <v>1065.1604166666666</v>
      </c>
      <c r="F2215" s="1">
        <f t="shared" si="2764"/>
        <v>492.58320833333329</v>
      </c>
      <c r="G2215" s="1">
        <f t="shared" si="2765"/>
        <v>372.65283333333332</v>
      </c>
      <c r="H2215" s="1">
        <f t="shared" si="2766"/>
        <v>0</v>
      </c>
      <c r="I2215" s="1">
        <f t="shared" si="2767"/>
        <v>673.13122499999997</v>
      </c>
      <c r="J2215" s="3">
        <f t="shared" si="2768"/>
        <v>3711.1084166666665</v>
      </c>
      <c r="K2215" s="2">
        <v>9072</v>
      </c>
      <c r="L2215" s="2">
        <v>4218.9701999999997</v>
      </c>
      <c r="M2215" s="2">
        <v>12781.924999999999</v>
      </c>
      <c r="N2215" s="2">
        <v>5910.9984999999997</v>
      </c>
      <c r="O2215" s="2">
        <v>4471.8339999999998</v>
      </c>
      <c r="P2215" s="2">
        <v>0</v>
      </c>
      <c r="Q2215" s="2">
        <v>8077.5747000000001</v>
      </c>
      <c r="R2215" s="5">
        <v>44533.300999999999</v>
      </c>
      <c r="S2215" s="2">
        <v>76897</v>
      </c>
    </row>
    <row r="2216" spans="1:19" x14ac:dyDescent="0.25">
      <c r="A2216" t="s">
        <v>1419</v>
      </c>
      <c r="B2216" t="s">
        <v>1422</v>
      </c>
      <c r="C2216" s="1">
        <f t="shared" ref="C2216:C2221" si="2769">K2216/12</f>
        <v>790</v>
      </c>
      <c r="D2216" s="1">
        <f t="shared" ref="D2216:D2221" si="2770">L2216/12</f>
        <v>580.95442500000001</v>
      </c>
      <c r="E2216" s="1">
        <f t="shared" ref="E2216:E2221" si="2771">M2216/12</f>
        <v>1144.4192500000001</v>
      </c>
      <c r="F2216" s="1">
        <f t="shared" ref="F2216:F2221" si="2772">N2216/12</f>
        <v>504.58320833333329</v>
      </c>
      <c r="G2216" s="1">
        <f t="shared" ref="G2216:G2221" si="2773">O2216/12</f>
        <v>461.26659999999998</v>
      </c>
      <c r="H2216" s="1">
        <f t="shared" ref="H2216:H2221" si="2774">P2216/12</f>
        <v>0</v>
      </c>
      <c r="I2216" s="1">
        <f t="shared" ref="I2216:I2221" si="2775">Q2216/12</f>
        <v>796.17081666666672</v>
      </c>
      <c r="J2216" s="3">
        <f t="shared" ref="J2216:J2221" si="2776">R2216/12</f>
        <v>4277.3941666666669</v>
      </c>
      <c r="K2216" s="2">
        <v>9480</v>
      </c>
      <c r="L2216" s="2">
        <v>6971.4530999999997</v>
      </c>
      <c r="M2216" s="2">
        <v>13733.031000000001</v>
      </c>
      <c r="N2216" s="2">
        <v>6054.9984999999997</v>
      </c>
      <c r="O2216" s="2">
        <v>5535.1992</v>
      </c>
      <c r="P2216" s="2">
        <v>0</v>
      </c>
      <c r="Q2216" s="2">
        <v>9554.0498000000007</v>
      </c>
      <c r="R2216" s="5">
        <v>51328.73</v>
      </c>
      <c r="S2216" s="2">
        <v>90819</v>
      </c>
    </row>
    <row r="2217" spans="1:19" x14ac:dyDescent="0.25">
      <c r="A2217" t="s">
        <v>1419</v>
      </c>
      <c r="B2217" t="s">
        <v>1191</v>
      </c>
      <c r="C2217" s="1">
        <f t="shared" si="2769"/>
        <v>880</v>
      </c>
      <c r="D2217" s="1">
        <f t="shared" si="2770"/>
        <v>367.5617666666667</v>
      </c>
      <c r="E2217" s="1">
        <f t="shared" si="2771"/>
        <v>1049.7372499999999</v>
      </c>
      <c r="F2217" s="1">
        <f t="shared" si="2772"/>
        <v>492.58320833333329</v>
      </c>
      <c r="G2217" s="1">
        <f t="shared" si="2773"/>
        <v>419.75032499999998</v>
      </c>
      <c r="H2217" s="1">
        <f t="shared" si="2774"/>
        <v>0</v>
      </c>
      <c r="I2217" s="1">
        <f t="shared" si="2775"/>
        <v>720.83984166666676</v>
      </c>
      <c r="J2217" s="3">
        <f t="shared" si="2776"/>
        <v>3930.4723333333332</v>
      </c>
      <c r="K2217" s="2">
        <v>10560</v>
      </c>
      <c r="L2217" s="2">
        <v>4410.7412000000004</v>
      </c>
      <c r="M2217" s="2">
        <v>12596.847</v>
      </c>
      <c r="N2217" s="2">
        <v>5910.9984999999997</v>
      </c>
      <c r="O2217" s="2">
        <v>5037.0038999999997</v>
      </c>
      <c r="P2217" s="2">
        <v>0</v>
      </c>
      <c r="Q2217" s="2">
        <v>8650.0781000000006</v>
      </c>
      <c r="R2217" s="5">
        <v>47165.667999999998</v>
      </c>
      <c r="S2217" s="2">
        <v>72161</v>
      </c>
    </row>
    <row r="2218" spans="1:19" x14ac:dyDescent="0.25">
      <c r="A2218" t="s">
        <v>1419</v>
      </c>
      <c r="B2218" t="s">
        <v>1423</v>
      </c>
      <c r="C2218" s="1">
        <f t="shared" si="2769"/>
        <v>1117</v>
      </c>
      <c r="D2218" s="1">
        <f t="shared" si="2770"/>
        <v>393.88334166666664</v>
      </c>
      <c r="E2218" s="1">
        <f t="shared" si="2771"/>
        <v>1091.2157500000001</v>
      </c>
      <c r="F2218" s="1">
        <f t="shared" si="2772"/>
        <v>466.77783333333332</v>
      </c>
      <c r="G2218" s="1">
        <f t="shared" si="2773"/>
        <v>508.34660000000002</v>
      </c>
      <c r="H2218" s="1">
        <f t="shared" si="2774"/>
        <v>0</v>
      </c>
      <c r="I2218" s="1">
        <f t="shared" si="2775"/>
        <v>823.8898916666667</v>
      </c>
      <c r="J2218" s="3">
        <f t="shared" si="2776"/>
        <v>4401.1132499999994</v>
      </c>
      <c r="K2218" s="2">
        <v>13404</v>
      </c>
      <c r="L2218" s="2">
        <v>4726.6000999999997</v>
      </c>
      <c r="M2218" s="2">
        <v>13094.589</v>
      </c>
      <c r="N2218" s="2">
        <v>5601.3339999999998</v>
      </c>
      <c r="O2218" s="2">
        <v>6100.1592000000001</v>
      </c>
      <c r="P2218" s="2">
        <v>0</v>
      </c>
      <c r="Q2218" s="2">
        <v>9886.6787000000004</v>
      </c>
      <c r="R2218" s="5">
        <v>52813.358999999997</v>
      </c>
      <c r="S2218" s="2">
        <v>106366</v>
      </c>
    </row>
    <row r="2219" spans="1:19" x14ac:dyDescent="0.25">
      <c r="A2219" t="s">
        <v>1419</v>
      </c>
      <c r="B2219" t="s">
        <v>249</v>
      </c>
      <c r="C2219" s="1">
        <f t="shared" si="2769"/>
        <v>749</v>
      </c>
      <c r="D2219" s="1">
        <f t="shared" si="2770"/>
        <v>351.58085</v>
      </c>
      <c r="E2219" s="1">
        <f t="shared" si="2771"/>
        <v>1097.06</v>
      </c>
      <c r="F2219" s="1">
        <f t="shared" si="2772"/>
        <v>504.58320833333329</v>
      </c>
      <c r="G2219" s="1">
        <f t="shared" si="2773"/>
        <v>370.29764999999998</v>
      </c>
      <c r="H2219" s="1">
        <f t="shared" si="2774"/>
        <v>0</v>
      </c>
      <c r="I2219" s="1">
        <f t="shared" si="2775"/>
        <v>682.73958333333337</v>
      </c>
      <c r="J2219" s="3">
        <f t="shared" si="2776"/>
        <v>3755.2614166666667</v>
      </c>
      <c r="K2219" s="2">
        <v>8988</v>
      </c>
      <c r="L2219" s="2">
        <v>4218.9701999999997</v>
      </c>
      <c r="M2219" s="2">
        <v>13164.72</v>
      </c>
      <c r="N2219" s="2">
        <v>6054.9984999999997</v>
      </c>
      <c r="O2219" s="2">
        <v>4443.5717999999997</v>
      </c>
      <c r="P2219" s="2">
        <v>0</v>
      </c>
      <c r="Q2219" s="2">
        <v>8192.875</v>
      </c>
      <c r="R2219" s="5">
        <v>45063.137000000002</v>
      </c>
      <c r="S2219" s="2">
        <v>72748</v>
      </c>
    </row>
    <row r="2220" spans="1:19" x14ac:dyDescent="0.25">
      <c r="A2220" t="s">
        <v>1419</v>
      </c>
      <c r="B2220" t="s">
        <v>1424</v>
      </c>
      <c r="C2220" s="1">
        <f t="shared" si="2769"/>
        <v>773</v>
      </c>
      <c r="D2220" s="1">
        <f t="shared" si="2770"/>
        <v>362.86149166666672</v>
      </c>
      <c r="E2220" s="1">
        <f t="shared" si="2771"/>
        <v>1255.1990000000001</v>
      </c>
      <c r="F2220" s="1">
        <f t="shared" si="2772"/>
        <v>504.58320833333329</v>
      </c>
      <c r="G2220" s="1">
        <f t="shared" si="2773"/>
        <v>382.16804999999999</v>
      </c>
      <c r="H2220" s="1">
        <f t="shared" si="2774"/>
        <v>0</v>
      </c>
      <c r="I2220" s="1">
        <f t="shared" si="2775"/>
        <v>739.76700833333337</v>
      </c>
      <c r="J2220" s="3">
        <f t="shared" si="2776"/>
        <v>4017.5787500000001</v>
      </c>
      <c r="K2220" s="2">
        <v>9276</v>
      </c>
      <c r="L2220" s="2">
        <v>4354.3379000000004</v>
      </c>
      <c r="M2220" s="2">
        <v>15062.388000000001</v>
      </c>
      <c r="N2220" s="2">
        <v>6054.9984999999997</v>
      </c>
      <c r="O2220" s="2">
        <v>4586.0165999999999</v>
      </c>
      <c r="P2220" s="2">
        <v>0</v>
      </c>
      <c r="Q2220" s="2">
        <v>8877.2041000000008</v>
      </c>
      <c r="R2220" s="5">
        <v>48210.945</v>
      </c>
      <c r="S2220" s="2">
        <v>77734</v>
      </c>
    </row>
    <row r="2221" spans="1:19" x14ac:dyDescent="0.25">
      <c r="A2221" t="s">
        <v>1419</v>
      </c>
      <c r="B2221" t="s">
        <v>137</v>
      </c>
      <c r="C2221" s="1">
        <f t="shared" si="2769"/>
        <v>651</v>
      </c>
      <c r="D2221" s="1">
        <f t="shared" si="2770"/>
        <v>345.00045</v>
      </c>
      <c r="E2221" s="1">
        <f t="shared" si="2771"/>
        <v>1238.9420833333334</v>
      </c>
      <c r="F2221" s="1">
        <f t="shared" si="2772"/>
        <v>504.58320833333329</v>
      </c>
      <c r="G2221" s="1">
        <f t="shared" si="2773"/>
        <v>335.11088333333333</v>
      </c>
      <c r="H2221" s="1">
        <f t="shared" si="2774"/>
        <v>0</v>
      </c>
      <c r="I2221" s="1">
        <f t="shared" si="2775"/>
        <v>683.32780000000002</v>
      </c>
      <c r="J2221" s="3">
        <f t="shared" si="2776"/>
        <v>3757.9645</v>
      </c>
      <c r="K2221" s="2">
        <v>7812</v>
      </c>
      <c r="L2221" s="2">
        <v>4140.0054</v>
      </c>
      <c r="M2221" s="2">
        <v>14867.305</v>
      </c>
      <c r="N2221" s="2">
        <v>6054.9984999999997</v>
      </c>
      <c r="O2221" s="2">
        <v>4021.3305999999998</v>
      </c>
      <c r="P2221" s="2">
        <v>0</v>
      </c>
      <c r="Q2221" s="2">
        <v>8199.9336000000003</v>
      </c>
      <c r="R2221" s="5">
        <v>45095.574000000001</v>
      </c>
      <c r="S2221" s="2">
        <v>69852</v>
      </c>
    </row>
    <row r="2222" spans="1:19" x14ac:dyDescent="0.25">
      <c r="A2222" t="s">
        <v>1419</v>
      </c>
      <c r="B2222" t="s">
        <v>1425</v>
      </c>
      <c r="C2222" s="1">
        <f t="shared" ref="C2222:C2228" si="2777">K2222/12</f>
        <v>613</v>
      </c>
      <c r="D2222" s="1">
        <f t="shared" ref="D2222:D2228" si="2778">L2222/12</f>
        <v>486.94884999999999</v>
      </c>
      <c r="E2222" s="1">
        <f t="shared" ref="E2222:E2228" si="2779">M2222/12</f>
        <v>1191.4848333333332</v>
      </c>
      <c r="F2222" s="1">
        <f t="shared" ref="F2222:F2228" si="2780">N2222/12</f>
        <v>504.58320833333329</v>
      </c>
      <c r="G2222" s="1">
        <f t="shared" ref="G2222:G2228" si="2781">O2222/12</f>
        <v>370.08500000000004</v>
      </c>
      <c r="H2222" s="1">
        <f t="shared" ref="H2222:H2228" si="2782">P2222/12</f>
        <v>0</v>
      </c>
      <c r="I2222" s="1">
        <f t="shared" ref="I2222:I2228" si="2783">Q2222/12</f>
        <v>708.74894166666672</v>
      </c>
      <c r="J2222" s="3">
        <f t="shared" ref="J2222:J2228" si="2784">R2222/12</f>
        <v>3874.8509166666668</v>
      </c>
      <c r="K2222" s="2">
        <v>7356</v>
      </c>
      <c r="L2222" s="2">
        <v>5843.3861999999999</v>
      </c>
      <c r="M2222" s="2">
        <v>14297.817999999999</v>
      </c>
      <c r="N2222" s="2">
        <v>6054.9984999999997</v>
      </c>
      <c r="O2222" s="2">
        <v>4441.0200000000004</v>
      </c>
      <c r="P2222" s="2">
        <v>0</v>
      </c>
      <c r="Q2222" s="2">
        <v>8504.9873000000007</v>
      </c>
      <c r="R2222" s="5">
        <v>46498.211000000003</v>
      </c>
      <c r="S2222" s="2">
        <v>64253</v>
      </c>
    </row>
    <row r="2223" spans="1:19" x14ac:dyDescent="0.25">
      <c r="A2223" t="s">
        <v>1419</v>
      </c>
      <c r="B2223" t="s">
        <v>1426</v>
      </c>
      <c r="C2223" s="1">
        <f t="shared" si="2777"/>
        <v>1236</v>
      </c>
      <c r="D2223" s="1">
        <f t="shared" si="2778"/>
        <v>379.78250833333328</v>
      </c>
      <c r="E2223" s="1">
        <f t="shared" si="2779"/>
        <v>1152.3871666666666</v>
      </c>
      <c r="F2223" s="1">
        <f t="shared" si="2780"/>
        <v>437.58320833333329</v>
      </c>
      <c r="G2223" s="1">
        <f t="shared" si="2781"/>
        <v>543.640625</v>
      </c>
      <c r="H2223" s="1">
        <f t="shared" si="2782"/>
        <v>0</v>
      </c>
      <c r="I2223" s="1">
        <f t="shared" si="2783"/>
        <v>896.53133333333335</v>
      </c>
      <c r="J2223" s="3">
        <f t="shared" si="2784"/>
        <v>4645.9248333333335</v>
      </c>
      <c r="K2223" s="2">
        <v>14832</v>
      </c>
      <c r="L2223" s="2">
        <v>4557.3900999999996</v>
      </c>
      <c r="M2223" s="2">
        <v>13828.646000000001</v>
      </c>
      <c r="N2223" s="2">
        <v>5250.9984999999997</v>
      </c>
      <c r="O2223" s="2">
        <v>6523.6875</v>
      </c>
      <c r="P2223" s="2">
        <v>0</v>
      </c>
      <c r="Q2223" s="2">
        <v>10758.376</v>
      </c>
      <c r="R2223" s="5">
        <v>55751.097999999998</v>
      </c>
      <c r="S2223" s="2">
        <v>104946</v>
      </c>
    </row>
    <row r="2224" spans="1:19" x14ac:dyDescent="0.25">
      <c r="A2224" t="s">
        <v>1419</v>
      </c>
      <c r="B2224" t="s">
        <v>36</v>
      </c>
      <c r="C2224" s="1">
        <f t="shared" si="2777"/>
        <v>946</v>
      </c>
      <c r="D2224" s="1">
        <f t="shared" si="2778"/>
        <v>371.322025</v>
      </c>
      <c r="E2224" s="1">
        <f t="shared" si="2779"/>
        <v>1008.09825</v>
      </c>
      <c r="F2224" s="1">
        <f t="shared" si="2780"/>
        <v>500.77783333333332</v>
      </c>
      <c r="G2224" s="1">
        <f t="shared" si="2781"/>
        <v>443.2216416666667</v>
      </c>
      <c r="H2224" s="1">
        <f t="shared" si="2782"/>
        <v>0</v>
      </c>
      <c r="I2224" s="1">
        <f t="shared" si="2783"/>
        <v>737.43799166666668</v>
      </c>
      <c r="J2224" s="3">
        <f t="shared" si="2784"/>
        <v>4006.8577499999997</v>
      </c>
      <c r="K2224" s="2">
        <v>11352</v>
      </c>
      <c r="L2224" s="2">
        <v>4455.8643000000002</v>
      </c>
      <c r="M2224" s="2">
        <v>12097.179</v>
      </c>
      <c r="N2224" s="2">
        <v>6009.3339999999998</v>
      </c>
      <c r="O2224" s="2">
        <v>5318.6597000000002</v>
      </c>
      <c r="P2224" s="2">
        <v>0</v>
      </c>
      <c r="Q2224" s="2">
        <v>8849.2559000000001</v>
      </c>
      <c r="R2224" s="5">
        <v>48082.292999999998</v>
      </c>
      <c r="S2224" s="2">
        <v>87129</v>
      </c>
    </row>
    <row r="2225" spans="1:19" x14ac:dyDescent="0.25">
      <c r="A2225" t="s">
        <v>1419</v>
      </c>
      <c r="B2225" t="s">
        <v>37</v>
      </c>
      <c r="C2225" s="1">
        <f t="shared" si="2777"/>
        <v>741</v>
      </c>
      <c r="D2225" s="1">
        <f t="shared" si="2778"/>
        <v>368.50183333333331</v>
      </c>
      <c r="E2225" s="1">
        <f t="shared" si="2779"/>
        <v>1204.2438333333332</v>
      </c>
      <c r="F2225" s="1">
        <f t="shared" si="2780"/>
        <v>504.58320833333329</v>
      </c>
      <c r="G2225" s="1">
        <f t="shared" si="2781"/>
        <v>373.29915</v>
      </c>
      <c r="H2225" s="1">
        <f t="shared" si="2782"/>
        <v>0</v>
      </c>
      <c r="I2225" s="1">
        <f t="shared" si="2783"/>
        <v>715.84049166666671</v>
      </c>
      <c r="J2225" s="3">
        <f t="shared" si="2784"/>
        <v>3907.4684166666666</v>
      </c>
      <c r="K2225" s="2">
        <v>8892</v>
      </c>
      <c r="L2225" s="2">
        <v>4422.0219999999999</v>
      </c>
      <c r="M2225" s="2">
        <v>14450.925999999999</v>
      </c>
      <c r="N2225" s="2">
        <v>6054.9984999999997</v>
      </c>
      <c r="O2225" s="2">
        <v>4479.5897999999997</v>
      </c>
      <c r="P2225" s="2">
        <v>0</v>
      </c>
      <c r="Q2225" s="2">
        <v>8590.0859</v>
      </c>
      <c r="R2225" s="5">
        <v>46889.620999999999</v>
      </c>
      <c r="S2225" s="2">
        <v>78483</v>
      </c>
    </row>
    <row r="2226" spans="1:19" x14ac:dyDescent="0.25">
      <c r="A2226" t="s">
        <v>1419</v>
      </c>
      <c r="B2226" t="s">
        <v>1427</v>
      </c>
      <c r="C2226" s="1">
        <f t="shared" si="2777"/>
        <v>912</v>
      </c>
      <c r="D2226" s="1">
        <f t="shared" si="2778"/>
        <v>367.5617666666667</v>
      </c>
      <c r="E2226" s="1">
        <f t="shared" si="2779"/>
        <v>1033.8479166666666</v>
      </c>
      <c r="F2226" s="1">
        <f t="shared" si="2780"/>
        <v>500.77783333333332</v>
      </c>
      <c r="G2226" s="1">
        <f t="shared" si="2781"/>
        <v>430.51696666666663</v>
      </c>
      <c r="H2226" s="1">
        <f t="shared" si="2782"/>
        <v>0</v>
      </c>
      <c r="I2226" s="1">
        <f t="shared" si="2783"/>
        <v>730.57804166666665</v>
      </c>
      <c r="J2226" s="3">
        <f t="shared" si="2784"/>
        <v>3975.2825833333336</v>
      </c>
      <c r="K2226" s="2">
        <v>10944</v>
      </c>
      <c r="L2226" s="2">
        <v>4410.7412000000004</v>
      </c>
      <c r="M2226" s="2">
        <v>12406.174999999999</v>
      </c>
      <c r="N2226" s="2">
        <v>6009.3339999999998</v>
      </c>
      <c r="O2226" s="2">
        <v>5166.2035999999998</v>
      </c>
      <c r="P2226" s="2">
        <v>0</v>
      </c>
      <c r="Q2226" s="2">
        <v>8766.9364999999998</v>
      </c>
      <c r="R2226" s="5">
        <v>47703.391000000003</v>
      </c>
      <c r="S2226" s="2">
        <v>71624</v>
      </c>
    </row>
    <row r="2227" spans="1:19" x14ac:dyDescent="0.25">
      <c r="A2227" t="s">
        <v>1419</v>
      </c>
      <c r="B2227" t="s">
        <v>1428</v>
      </c>
      <c r="C2227" s="1">
        <f t="shared" si="2777"/>
        <v>700</v>
      </c>
      <c r="D2227" s="1">
        <f t="shared" si="2778"/>
        <v>350.6407916666667</v>
      </c>
      <c r="E2227" s="1">
        <f t="shared" si="2779"/>
        <v>1057.8515833333333</v>
      </c>
      <c r="F2227" s="1">
        <f t="shared" si="2780"/>
        <v>458.58320833333329</v>
      </c>
      <c r="G2227" s="1">
        <f t="shared" si="2781"/>
        <v>353.49499166666669</v>
      </c>
      <c r="H2227" s="1">
        <f t="shared" si="2782"/>
        <v>0</v>
      </c>
      <c r="I2227" s="1">
        <f t="shared" si="2783"/>
        <v>640.44909999999993</v>
      </c>
      <c r="J2227" s="3">
        <f t="shared" si="2784"/>
        <v>3561.0194999999999</v>
      </c>
      <c r="K2227" s="2">
        <v>8400</v>
      </c>
      <c r="L2227" s="2">
        <v>4207.6895000000004</v>
      </c>
      <c r="M2227" s="2">
        <v>12694.218999999999</v>
      </c>
      <c r="N2227" s="2">
        <v>5502.9984999999997</v>
      </c>
      <c r="O2227" s="2">
        <v>4241.9399000000003</v>
      </c>
      <c r="P2227" s="2">
        <v>0</v>
      </c>
      <c r="Q2227" s="2">
        <v>7685.3891999999996</v>
      </c>
      <c r="R2227" s="5">
        <v>42732.233999999997</v>
      </c>
      <c r="S2227" s="2">
        <v>71653</v>
      </c>
    </row>
    <row r="2228" spans="1:19" x14ac:dyDescent="0.25">
      <c r="A2228" t="s">
        <v>1419</v>
      </c>
      <c r="B2228" t="s">
        <v>190</v>
      </c>
      <c r="C2228" s="1">
        <f t="shared" si="2777"/>
        <v>678</v>
      </c>
      <c r="D2228" s="1">
        <f t="shared" si="2778"/>
        <v>350.6407916666667</v>
      </c>
      <c r="E2228" s="1">
        <f t="shared" si="2779"/>
        <v>1127.8383333333334</v>
      </c>
      <c r="F2228" s="1">
        <f t="shared" si="2780"/>
        <v>458.58320833333329</v>
      </c>
      <c r="G2228" s="1">
        <f t="shared" si="2781"/>
        <v>346.09293333333335</v>
      </c>
      <c r="H2228" s="1">
        <f t="shared" si="2782"/>
        <v>0</v>
      </c>
      <c r="I2228" s="1">
        <f t="shared" si="2783"/>
        <v>651.75155000000007</v>
      </c>
      <c r="J2228" s="3">
        <f t="shared" si="2784"/>
        <v>3612.9069166666668</v>
      </c>
      <c r="K2228" s="2">
        <v>8136</v>
      </c>
      <c r="L2228" s="2">
        <v>4207.6895000000004</v>
      </c>
      <c r="M2228" s="2">
        <v>13534.06</v>
      </c>
      <c r="N2228" s="2">
        <v>5502.9984999999997</v>
      </c>
      <c r="O2228" s="2">
        <v>4153.1152000000002</v>
      </c>
      <c r="P2228" s="2">
        <v>0</v>
      </c>
      <c r="Q2228" s="2">
        <v>7821.0186000000003</v>
      </c>
      <c r="R2228" s="5">
        <v>43354.883000000002</v>
      </c>
      <c r="S2228" s="2">
        <v>82414</v>
      </c>
    </row>
    <row r="2229" spans="1:19" x14ac:dyDescent="0.25">
      <c r="A2229" t="s">
        <v>1419</v>
      </c>
      <c r="B2229" t="s">
        <v>673</v>
      </c>
      <c r="C2229" s="1">
        <f t="shared" ref="C2229:C2234" si="2785">K2229/12</f>
        <v>953</v>
      </c>
      <c r="D2229" s="1">
        <f t="shared" ref="D2229:D2234" si="2786">L2229/12</f>
        <v>376.96232499999996</v>
      </c>
      <c r="E2229" s="1">
        <f t="shared" ref="E2229:E2234" si="2787">M2229/12</f>
        <v>985.78724999999997</v>
      </c>
      <c r="F2229" s="1">
        <f t="shared" ref="F2229:F2234" si="2788">N2229/12</f>
        <v>475.77783333333332</v>
      </c>
      <c r="G2229" s="1">
        <f t="shared" ref="G2229:G2234" si="2789">O2229/12</f>
        <v>447.4745666666667</v>
      </c>
      <c r="H2229" s="1">
        <f t="shared" ref="H2229:H2234" si="2790">P2229/12</f>
        <v>0</v>
      </c>
      <c r="I2229" s="1">
        <f t="shared" ref="I2229:I2234" si="2791">Q2229/12</f>
        <v>728.99462499999993</v>
      </c>
      <c r="J2229" s="3">
        <f t="shared" ref="J2229:J2234" si="2792">R2229/12</f>
        <v>3967.9964166666668</v>
      </c>
      <c r="K2229" s="2">
        <v>11436</v>
      </c>
      <c r="L2229" s="2">
        <v>4523.5478999999996</v>
      </c>
      <c r="M2229" s="2">
        <v>11829.447</v>
      </c>
      <c r="N2229" s="2">
        <v>5709.3339999999998</v>
      </c>
      <c r="O2229" s="2">
        <v>5369.6948000000002</v>
      </c>
      <c r="P2229" s="2">
        <v>0</v>
      </c>
      <c r="Q2229" s="2">
        <v>8747.9354999999996</v>
      </c>
      <c r="R2229" s="5">
        <v>47615.957000000002</v>
      </c>
      <c r="S2229" s="2">
        <v>87993</v>
      </c>
    </row>
    <row r="2230" spans="1:19" x14ac:dyDescent="0.25">
      <c r="A2230" t="s">
        <v>1419</v>
      </c>
      <c r="B2230" t="s">
        <v>145</v>
      </c>
      <c r="C2230" s="1">
        <f t="shared" si="2785"/>
        <v>928</v>
      </c>
      <c r="D2230" s="1">
        <f t="shared" si="2786"/>
        <v>375.08223333333331</v>
      </c>
      <c r="E2230" s="1">
        <f t="shared" si="2787"/>
        <v>1087.5860833333334</v>
      </c>
      <c r="F2230" s="1">
        <f t="shared" si="2788"/>
        <v>512.58320833333335</v>
      </c>
      <c r="G2230" s="1">
        <f t="shared" si="2789"/>
        <v>438.43058333333335</v>
      </c>
      <c r="H2230" s="1">
        <f t="shared" si="2790"/>
        <v>0</v>
      </c>
      <c r="I2230" s="1">
        <f t="shared" si="2791"/>
        <v>757.48795833333327</v>
      </c>
      <c r="J2230" s="3">
        <f t="shared" si="2792"/>
        <v>4099.1699166666667</v>
      </c>
      <c r="K2230" s="2">
        <v>11136</v>
      </c>
      <c r="L2230" s="2">
        <v>4500.9867999999997</v>
      </c>
      <c r="M2230" s="2">
        <v>13051.032999999999</v>
      </c>
      <c r="N2230" s="2">
        <v>6150.9984999999997</v>
      </c>
      <c r="O2230" s="2">
        <v>5261.1670000000004</v>
      </c>
      <c r="P2230" s="2">
        <v>0</v>
      </c>
      <c r="Q2230" s="2">
        <v>9089.8554999999997</v>
      </c>
      <c r="R2230" s="5">
        <v>49190.038999999997</v>
      </c>
      <c r="S2230" s="2">
        <v>76426</v>
      </c>
    </row>
    <row r="2231" spans="1:19" x14ac:dyDescent="0.25">
      <c r="A2231" t="s">
        <v>1419</v>
      </c>
      <c r="B2231" t="s">
        <v>619</v>
      </c>
      <c r="C2231" s="1">
        <f t="shared" si="2785"/>
        <v>938</v>
      </c>
      <c r="D2231" s="1">
        <f t="shared" si="2786"/>
        <v>351.58085</v>
      </c>
      <c r="E2231" s="1">
        <f t="shared" si="2787"/>
        <v>1093.4388333333334</v>
      </c>
      <c r="F2231" s="1">
        <f t="shared" si="2788"/>
        <v>475.77783333333332</v>
      </c>
      <c r="G2231" s="1">
        <f t="shared" si="2789"/>
        <v>433.88794166666668</v>
      </c>
      <c r="H2231" s="1">
        <f t="shared" si="2790"/>
        <v>0</v>
      </c>
      <c r="I2231" s="1">
        <f t="shared" si="2791"/>
        <v>743.89518333333342</v>
      </c>
      <c r="J2231" s="3">
        <f t="shared" si="2792"/>
        <v>4036.5807499999996</v>
      </c>
      <c r="K2231" s="2">
        <v>11256</v>
      </c>
      <c r="L2231" s="2">
        <v>4218.9701999999997</v>
      </c>
      <c r="M2231" s="2">
        <v>13121.266</v>
      </c>
      <c r="N2231" s="2">
        <v>5709.3339999999998</v>
      </c>
      <c r="O2231" s="2">
        <v>5206.6553000000004</v>
      </c>
      <c r="P2231" s="2">
        <v>0</v>
      </c>
      <c r="Q2231" s="2">
        <v>8926.7422000000006</v>
      </c>
      <c r="R2231" s="5">
        <v>48438.968999999997</v>
      </c>
      <c r="S2231" s="2">
        <v>87508</v>
      </c>
    </row>
    <row r="2232" spans="1:19" x14ac:dyDescent="0.25">
      <c r="A2232" t="s">
        <v>1419</v>
      </c>
      <c r="B2232" t="s">
        <v>1429</v>
      </c>
      <c r="C2232" s="1">
        <f t="shared" si="2785"/>
        <v>659</v>
      </c>
      <c r="D2232" s="1">
        <f t="shared" si="2786"/>
        <v>322.43910833333331</v>
      </c>
      <c r="E2232" s="1">
        <f t="shared" si="2787"/>
        <v>1113.0955000000001</v>
      </c>
      <c r="F2232" s="1">
        <f t="shared" si="2788"/>
        <v>504.58320833333329</v>
      </c>
      <c r="G2232" s="1">
        <f t="shared" si="2789"/>
        <v>330.21163333333334</v>
      </c>
      <c r="H2232" s="1">
        <f t="shared" si="2790"/>
        <v>0</v>
      </c>
      <c r="I2232" s="1">
        <f t="shared" si="2791"/>
        <v>642.88814166666668</v>
      </c>
      <c r="J2232" s="3">
        <f t="shared" si="2792"/>
        <v>3572.2177499999998</v>
      </c>
      <c r="K2232" s="2">
        <v>7908</v>
      </c>
      <c r="L2232" s="2">
        <v>3869.2692999999999</v>
      </c>
      <c r="M2232" s="2">
        <v>13357.146000000001</v>
      </c>
      <c r="N2232" s="2">
        <v>6054.9984999999997</v>
      </c>
      <c r="O2232" s="2">
        <v>3962.5396000000001</v>
      </c>
      <c r="P2232" s="2">
        <v>0</v>
      </c>
      <c r="Q2232" s="2">
        <v>7714.6576999999997</v>
      </c>
      <c r="R2232" s="5">
        <v>42866.612999999998</v>
      </c>
      <c r="S2232" s="2">
        <v>65918</v>
      </c>
    </row>
    <row r="2233" spans="1:19" x14ac:dyDescent="0.25">
      <c r="A2233" t="s">
        <v>1419</v>
      </c>
      <c r="B2233" t="s">
        <v>47</v>
      </c>
      <c r="C2233" s="1">
        <f t="shared" si="2785"/>
        <v>1006.1670833333333</v>
      </c>
      <c r="D2233" s="1">
        <f t="shared" si="2786"/>
        <v>354.40100000000001</v>
      </c>
      <c r="E2233" s="1">
        <f t="shared" si="2787"/>
        <v>1012.1224166666666</v>
      </c>
      <c r="F2233" s="1">
        <f t="shared" si="2788"/>
        <v>457.77783333333332</v>
      </c>
      <c r="G2233" s="1">
        <f t="shared" si="2789"/>
        <v>457.77205000000004</v>
      </c>
      <c r="H2233" s="1">
        <f t="shared" si="2790"/>
        <v>0</v>
      </c>
      <c r="I2233" s="1">
        <f t="shared" si="2791"/>
        <v>742.66178333333335</v>
      </c>
      <c r="J2233" s="3">
        <f t="shared" si="2792"/>
        <v>4030.902</v>
      </c>
      <c r="K2233" s="2">
        <v>12074.004999999999</v>
      </c>
      <c r="L2233" s="2">
        <v>4252.8119999999999</v>
      </c>
      <c r="M2233" s="2">
        <v>12145.468999999999</v>
      </c>
      <c r="N2233" s="2">
        <v>5493.3339999999998</v>
      </c>
      <c r="O2233" s="2">
        <v>5493.2646000000004</v>
      </c>
      <c r="P2233" s="2">
        <v>0</v>
      </c>
      <c r="Q2233" s="2">
        <v>8911.9413999999997</v>
      </c>
      <c r="R2233" s="5">
        <v>48370.824000000001</v>
      </c>
      <c r="S2233" s="2">
        <v>88229</v>
      </c>
    </row>
    <row r="2234" spans="1:19" x14ac:dyDescent="0.25">
      <c r="A2234" t="s">
        <v>1419</v>
      </c>
      <c r="B2234" t="s">
        <v>1362</v>
      </c>
      <c r="C2234" s="1">
        <f t="shared" si="2785"/>
        <v>620</v>
      </c>
      <c r="D2234" s="1">
        <f t="shared" si="2786"/>
        <v>332.77972499999998</v>
      </c>
      <c r="E2234" s="1">
        <f t="shared" si="2787"/>
        <v>1250.04675</v>
      </c>
      <c r="F2234" s="1">
        <f t="shared" si="2788"/>
        <v>504.58320833333329</v>
      </c>
      <c r="G2234" s="1">
        <f t="shared" si="2789"/>
        <v>320.5689916666667</v>
      </c>
      <c r="H2234" s="1">
        <f t="shared" si="2790"/>
        <v>0</v>
      </c>
      <c r="I2234" s="1">
        <f t="shared" si="2791"/>
        <v>670.35025833333327</v>
      </c>
      <c r="J2234" s="3">
        <f t="shared" si="2792"/>
        <v>3698.3287500000001</v>
      </c>
      <c r="K2234" s="2">
        <v>7440</v>
      </c>
      <c r="L2234" s="2">
        <v>3993.3566999999998</v>
      </c>
      <c r="M2234" s="2">
        <v>15000.561</v>
      </c>
      <c r="N2234" s="2">
        <v>6054.9984999999997</v>
      </c>
      <c r="O2234" s="2">
        <v>3846.8279000000002</v>
      </c>
      <c r="P2234" s="2">
        <v>0</v>
      </c>
      <c r="Q2234" s="2">
        <v>8044.2030999999997</v>
      </c>
      <c r="R2234" s="5">
        <v>44379.945</v>
      </c>
      <c r="S2234" s="2">
        <v>79496</v>
      </c>
    </row>
    <row r="2235" spans="1:19" x14ac:dyDescent="0.25">
      <c r="A2235" t="s">
        <v>1419</v>
      </c>
      <c r="B2235" t="s">
        <v>1430</v>
      </c>
      <c r="C2235" s="1">
        <f t="shared" ref="C2235:C2241" si="2793">K2235/12</f>
        <v>1584.8246666666666</v>
      </c>
      <c r="D2235" s="1">
        <f t="shared" ref="D2235:D2241" si="2794">L2235/12</f>
        <v>403.28389166666665</v>
      </c>
      <c r="E2235" s="1">
        <f t="shared" ref="E2235:E2241" si="2795">M2235/12</f>
        <v>921.12041666666664</v>
      </c>
      <c r="F2235" s="1">
        <f t="shared" ref="F2235:F2241" si="2796">N2235/12</f>
        <v>428.77783333333332</v>
      </c>
      <c r="G2235" s="1">
        <f t="shared" ref="G2235:G2241" si="2797">O2235/12</f>
        <v>668.91215</v>
      </c>
      <c r="H2235" s="1">
        <f t="shared" ref="H2235:H2241" si="2798">P2235/12</f>
        <v>0</v>
      </c>
      <c r="I2235" s="1">
        <f t="shared" ref="I2235:I2241" si="2799">Q2235/12</f>
        <v>992.54366666666658</v>
      </c>
      <c r="J2235" s="3">
        <f t="shared" ref="J2235:J2241" si="2800">R2235/12</f>
        <v>4999.462583333333</v>
      </c>
      <c r="K2235" s="2">
        <v>19017.896000000001</v>
      </c>
      <c r="L2235" s="2">
        <v>4839.4066999999995</v>
      </c>
      <c r="M2235" s="2">
        <v>11053.445</v>
      </c>
      <c r="N2235" s="2">
        <v>5145.3339999999998</v>
      </c>
      <c r="O2235" s="2">
        <v>8026.9458000000004</v>
      </c>
      <c r="P2235" s="2">
        <v>0</v>
      </c>
      <c r="Q2235" s="2">
        <v>11910.523999999999</v>
      </c>
      <c r="R2235" s="5">
        <v>59993.550999999999</v>
      </c>
      <c r="S2235" s="2">
        <v>113868</v>
      </c>
    </row>
    <row r="2236" spans="1:19" x14ac:dyDescent="0.25">
      <c r="A2236" t="s">
        <v>1419</v>
      </c>
      <c r="B2236" t="s">
        <v>156</v>
      </c>
      <c r="C2236" s="1">
        <f t="shared" si="2793"/>
        <v>958.61374999999998</v>
      </c>
      <c r="D2236" s="1">
        <f t="shared" si="2794"/>
        <v>367.5617666666667</v>
      </c>
      <c r="E2236" s="1">
        <f t="shared" si="2795"/>
        <v>1063.8697500000001</v>
      </c>
      <c r="F2236" s="1">
        <f t="shared" si="2796"/>
        <v>457.77783333333332</v>
      </c>
      <c r="G2236" s="1">
        <f t="shared" si="2797"/>
        <v>446.20048333333335</v>
      </c>
      <c r="H2236" s="1">
        <f t="shared" si="2798"/>
        <v>0</v>
      </c>
      <c r="I2236" s="1">
        <f t="shared" si="2799"/>
        <v>744.26586666666662</v>
      </c>
      <c r="J2236" s="3">
        <f t="shared" si="2800"/>
        <v>4038.2894166666665</v>
      </c>
      <c r="K2236" s="2">
        <v>11503.365</v>
      </c>
      <c r="L2236" s="2">
        <v>4410.7412000000004</v>
      </c>
      <c r="M2236" s="2">
        <v>12766.437</v>
      </c>
      <c r="N2236" s="2">
        <v>5493.3339999999998</v>
      </c>
      <c r="O2236" s="2">
        <v>5354.4058000000005</v>
      </c>
      <c r="P2236" s="2">
        <v>0</v>
      </c>
      <c r="Q2236" s="2">
        <v>8931.1903999999995</v>
      </c>
      <c r="R2236" s="5">
        <v>48459.472999999998</v>
      </c>
      <c r="S2236" s="2">
        <v>95837</v>
      </c>
    </row>
    <row r="2237" spans="1:19" x14ac:dyDescent="0.25">
      <c r="A2237" t="s">
        <v>1419</v>
      </c>
      <c r="B2237" t="s">
        <v>698</v>
      </c>
      <c r="C2237" s="1">
        <f t="shared" si="2793"/>
        <v>747</v>
      </c>
      <c r="D2237" s="1">
        <f t="shared" si="2794"/>
        <v>362.86149166666672</v>
      </c>
      <c r="E2237" s="1">
        <f t="shared" si="2795"/>
        <v>1197.6341666666667</v>
      </c>
      <c r="F2237" s="1">
        <f t="shared" si="2796"/>
        <v>504.58320833333329</v>
      </c>
      <c r="G2237" s="1">
        <f t="shared" si="2797"/>
        <v>373.42016666666672</v>
      </c>
      <c r="H2237" s="1">
        <f t="shared" si="2798"/>
        <v>0</v>
      </c>
      <c r="I2237" s="1">
        <f t="shared" si="2799"/>
        <v>714.13712500000008</v>
      </c>
      <c r="J2237" s="3">
        <f t="shared" si="2800"/>
        <v>3899.6364166666667</v>
      </c>
      <c r="K2237" s="2">
        <v>8964</v>
      </c>
      <c r="L2237" s="2">
        <v>4354.3379000000004</v>
      </c>
      <c r="M2237" s="2">
        <v>14371.61</v>
      </c>
      <c r="N2237" s="2">
        <v>6054.9984999999997</v>
      </c>
      <c r="O2237" s="2">
        <v>4481.0420000000004</v>
      </c>
      <c r="P2237" s="2">
        <v>0</v>
      </c>
      <c r="Q2237" s="2">
        <v>8569.6455000000005</v>
      </c>
      <c r="R2237" s="5">
        <v>46795.637000000002</v>
      </c>
      <c r="S2237" s="2">
        <v>77500</v>
      </c>
    </row>
    <row r="2238" spans="1:19" x14ac:dyDescent="0.25">
      <c r="A2238" t="s">
        <v>1419</v>
      </c>
      <c r="B2238" t="s">
        <v>1431</v>
      </c>
      <c r="C2238" s="1">
        <f t="shared" si="2793"/>
        <v>832</v>
      </c>
      <c r="D2238" s="1">
        <f t="shared" si="2794"/>
        <v>363.80155833333333</v>
      </c>
      <c r="E2238" s="1">
        <f t="shared" si="2795"/>
        <v>1144.5564999999999</v>
      </c>
      <c r="F2238" s="1">
        <f t="shared" si="2796"/>
        <v>492.58320833333329</v>
      </c>
      <c r="G2238" s="1">
        <f t="shared" si="2797"/>
        <v>402.33528333333334</v>
      </c>
      <c r="H2238" s="1">
        <f t="shared" si="2798"/>
        <v>0</v>
      </c>
      <c r="I2238" s="1">
        <f t="shared" si="2799"/>
        <v>727.96101666666664</v>
      </c>
      <c r="J2238" s="3">
        <f t="shared" si="2800"/>
        <v>3963.2376666666664</v>
      </c>
      <c r="K2238" s="2">
        <v>9984</v>
      </c>
      <c r="L2238" s="2">
        <v>4365.6187</v>
      </c>
      <c r="M2238" s="2">
        <v>13734.678</v>
      </c>
      <c r="N2238" s="2">
        <v>5910.9984999999997</v>
      </c>
      <c r="O2238" s="2">
        <v>4828.0234</v>
      </c>
      <c r="P2238" s="2">
        <v>0</v>
      </c>
      <c r="Q2238" s="2">
        <v>8735.5321999999996</v>
      </c>
      <c r="R2238" s="5">
        <v>47558.851999999999</v>
      </c>
      <c r="S2238" s="2">
        <v>77246</v>
      </c>
    </row>
    <row r="2239" spans="1:19" x14ac:dyDescent="0.25">
      <c r="A2239" t="s">
        <v>1419</v>
      </c>
      <c r="B2239" t="s">
        <v>1432</v>
      </c>
      <c r="C2239" s="1">
        <f t="shared" si="2793"/>
        <v>716</v>
      </c>
      <c r="D2239" s="1">
        <f t="shared" si="2794"/>
        <v>332.77972499999998</v>
      </c>
      <c r="E2239" s="1">
        <f t="shared" si="2795"/>
        <v>1173.17</v>
      </c>
      <c r="F2239" s="1">
        <f t="shared" si="2796"/>
        <v>504.58320833333329</v>
      </c>
      <c r="G2239" s="1">
        <f t="shared" si="2797"/>
        <v>352.86881666666665</v>
      </c>
      <c r="H2239" s="1">
        <f t="shared" si="2798"/>
        <v>0</v>
      </c>
      <c r="I2239" s="1">
        <f t="shared" si="2799"/>
        <v>684.65275000000008</v>
      </c>
      <c r="J2239" s="3">
        <f t="shared" si="2800"/>
        <v>3764.0546666666669</v>
      </c>
      <c r="K2239" s="2">
        <v>8592</v>
      </c>
      <c r="L2239" s="2">
        <v>3993.3566999999998</v>
      </c>
      <c r="M2239" s="2">
        <v>14078.04</v>
      </c>
      <c r="N2239" s="2">
        <v>6054.9984999999997</v>
      </c>
      <c r="O2239" s="2">
        <v>4234.4258</v>
      </c>
      <c r="P2239" s="2">
        <v>0</v>
      </c>
      <c r="Q2239" s="2">
        <v>8215.8330000000005</v>
      </c>
      <c r="R2239" s="5">
        <v>45168.656000000003</v>
      </c>
      <c r="S2239" s="2">
        <v>79738</v>
      </c>
    </row>
    <row r="2240" spans="1:19" x14ac:dyDescent="0.25">
      <c r="A2240" t="s">
        <v>1419</v>
      </c>
      <c r="B2240" t="s">
        <v>168</v>
      </c>
      <c r="C2240" s="1">
        <f t="shared" si="2793"/>
        <v>718</v>
      </c>
      <c r="D2240" s="1">
        <f t="shared" si="2794"/>
        <v>345.00045</v>
      </c>
      <c r="E2240" s="1">
        <f t="shared" si="2795"/>
        <v>1113.6233333333332</v>
      </c>
      <c r="F2240" s="1">
        <f t="shared" si="2796"/>
        <v>504.58320833333329</v>
      </c>
      <c r="G2240" s="1">
        <f t="shared" si="2797"/>
        <v>357.65348333333333</v>
      </c>
      <c r="H2240" s="1">
        <f t="shared" si="2798"/>
        <v>0</v>
      </c>
      <c r="I2240" s="1">
        <f t="shared" si="2799"/>
        <v>673.37735833333329</v>
      </c>
      <c r="J2240" s="3">
        <f t="shared" si="2800"/>
        <v>3712.2379166666669</v>
      </c>
      <c r="K2240" s="2">
        <v>8616</v>
      </c>
      <c r="L2240" s="2">
        <v>4140.0054</v>
      </c>
      <c r="M2240" s="2">
        <v>13363.48</v>
      </c>
      <c r="N2240" s="2">
        <v>6054.9984999999997</v>
      </c>
      <c r="O2240" s="2">
        <v>4291.8418000000001</v>
      </c>
      <c r="P2240" s="2">
        <v>0</v>
      </c>
      <c r="Q2240" s="2">
        <v>8080.5282999999999</v>
      </c>
      <c r="R2240" s="5">
        <v>44546.855000000003</v>
      </c>
      <c r="S2240" s="2">
        <v>76661</v>
      </c>
    </row>
    <row r="2241" spans="1:19" x14ac:dyDescent="0.25">
      <c r="A2241" t="s">
        <v>1419</v>
      </c>
      <c r="B2241" t="s">
        <v>1433</v>
      </c>
      <c r="C2241" s="1">
        <f t="shared" si="2793"/>
        <v>664</v>
      </c>
      <c r="D2241" s="1">
        <f t="shared" si="2794"/>
        <v>345.00045</v>
      </c>
      <c r="E2241" s="1">
        <f t="shared" si="2795"/>
        <v>1261.3221666666666</v>
      </c>
      <c r="F2241" s="1">
        <f t="shared" si="2796"/>
        <v>504.58320833333329</v>
      </c>
      <c r="G2241" s="1">
        <f t="shared" si="2797"/>
        <v>339.484825</v>
      </c>
      <c r="H2241" s="1">
        <f t="shared" si="2798"/>
        <v>0</v>
      </c>
      <c r="I2241" s="1">
        <f t="shared" si="2799"/>
        <v>694.37996666666675</v>
      </c>
      <c r="J2241" s="3">
        <f t="shared" si="2800"/>
        <v>3808.7705000000001</v>
      </c>
      <c r="K2241" s="2">
        <v>7968</v>
      </c>
      <c r="L2241" s="2">
        <v>4140.0054</v>
      </c>
      <c r="M2241" s="2">
        <v>15135.866</v>
      </c>
      <c r="N2241" s="2">
        <v>6054.9984999999997</v>
      </c>
      <c r="O2241" s="2">
        <v>4073.8179</v>
      </c>
      <c r="P2241" s="2">
        <v>0</v>
      </c>
      <c r="Q2241" s="2">
        <v>8332.5596000000005</v>
      </c>
      <c r="R2241" s="5">
        <v>45705.245999999999</v>
      </c>
      <c r="S2241" s="2">
        <v>78170</v>
      </c>
    </row>
    <row r="2242" spans="1:19" x14ac:dyDescent="0.25">
      <c r="A2242" t="s">
        <v>1419</v>
      </c>
      <c r="B2242" t="s">
        <v>1434</v>
      </c>
      <c r="C2242" s="1">
        <f t="shared" ref="C2242:C2247" si="2801">K2242/12</f>
        <v>1236</v>
      </c>
      <c r="D2242" s="1">
        <f t="shared" ref="D2242:D2247" si="2802">L2242/12</f>
        <v>362.86149166666672</v>
      </c>
      <c r="E2242" s="1">
        <f t="shared" ref="E2242:E2247" si="2803">M2242/12</f>
        <v>1067.3033333333333</v>
      </c>
      <c r="F2242" s="1">
        <f t="shared" ref="F2242:F2247" si="2804">N2242/12</f>
        <v>485.58320833333329</v>
      </c>
      <c r="G2242" s="1">
        <f t="shared" ref="G2242:G2247" si="2805">O2242/12</f>
        <v>537.94742499999995</v>
      </c>
      <c r="H2242" s="1">
        <f t="shared" ref="H2242:H2247" si="2806">P2242/12</f>
        <v>0</v>
      </c>
      <c r="I2242" s="1">
        <f t="shared" ref="I2242:I2247" si="2807">Q2242/12</f>
        <v>874.52266666666674</v>
      </c>
      <c r="J2242" s="3">
        <f t="shared" ref="J2242:J2247" si="2808">R2242/12</f>
        <v>4564.2180833333332</v>
      </c>
      <c r="K2242" s="2">
        <v>14832</v>
      </c>
      <c r="L2242" s="2">
        <v>4354.3379000000004</v>
      </c>
      <c r="M2242" s="2">
        <v>12807.64</v>
      </c>
      <c r="N2242" s="2">
        <v>5826.9984999999997</v>
      </c>
      <c r="O2242" s="2">
        <v>6455.3690999999999</v>
      </c>
      <c r="P2242" s="2">
        <v>0</v>
      </c>
      <c r="Q2242" s="2">
        <v>10494.272000000001</v>
      </c>
      <c r="R2242" s="5">
        <v>54770.616999999998</v>
      </c>
      <c r="S2242" s="2">
        <v>80076</v>
      </c>
    </row>
    <row r="2243" spans="1:19" x14ac:dyDescent="0.25">
      <c r="A2243" t="s">
        <v>1419</v>
      </c>
      <c r="B2243" t="s">
        <v>65</v>
      </c>
      <c r="C2243" s="1">
        <f t="shared" si="2801"/>
        <v>1776.1656666666668</v>
      </c>
      <c r="D2243" s="1">
        <f t="shared" si="2802"/>
        <v>392.94327500000003</v>
      </c>
      <c r="E2243" s="1">
        <f t="shared" si="2803"/>
        <v>1046.4099166666667</v>
      </c>
      <c r="F2243" s="1">
        <f t="shared" si="2804"/>
        <v>428.77783333333332</v>
      </c>
      <c r="G2243" s="1">
        <f t="shared" si="2805"/>
        <v>729.81095000000005</v>
      </c>
      <c r="H2243" s="1">
        <f t="shared" si="2806"/>
        <v>0</v>
      </c>
      <c r="I2243" s="1">
        <f t="shared" si="2807"/>
        <v>1135.0004999999999</v>
      </c>
      <c r="J2243" s="3">
        <f t="shared" si="2808"/>
        <v>5509.1080833333335</v>
      </c>
      <c r="K2243" s="2">
        <v>21313.988000000001</v>
      </c>
      <c r="L2243" s="2">
        <v>4715.3193000000001</v>
      </c>
      <c r="M2243" s="2">
        <v>12556.919</v>
      </c>
      <c r="N2243" s="2">
        <v>5145.3339999999998</v>
      </c>
      <c r="O2243" s="2">
        <v>8757.7314000000006</v>
      </c>
      <c r="P2243" s="2">
        <v>0</v>
      </c>
      <c r="Q2243" s="2">
        <v>13620.005999999999</v>
      </c>
      <c r="R2243" s="5">
        <v>66109.297000000006</v>
      </c>
      <c r="S2243" s="2">
        <v>123005</v>
      </c>
    </row>
    <row r="2244" spans="1:19" x14ac:dyDescent="0.25">
      <c r="A2244" t="s">
        <v>1419</v>
      </c>
      <c r="B2244" t="s">
        <v>455</v>
      </c>
      <c r="C2244" s="1">
        <f t="shared" si="2801"/>
        <v>613</v>
      </c>
      <c r="D2244" s="1">
        <f t="shared" si="2802"/>
        <v>511.39030000000002</v>
      </c>
      <c r="E2244" s="1">
        <f t="shared" si="2803"/>
        <v>1275.1004166666667</v>
      </c>
      <c r="F2244" s="1">
        <f t="shared" si="2804"/>
        <v>504.58320833333329</v>
      </c>
      <c r="G2244" s="1">
        <f t="shared" si="2805"/>
        <v>378.30850833333335</v>
      </c>
      <c r="H2244" s="1">
        <f t="shared" si="2806"/>
        <v>0</v>
      </c>
      <c r="I2244" s="1">
        <f t="shared" si="2807"/>
        <v>741.03572500000007</v>
      </c>
      <c r="J2244" s="3">
        <f t="shared" si="2808"/>
        <v>4023.4183333333331</v>
      </c>
      <c r="K2244" s="2">
        <v>7356</v>
      </c>
      <c r="L2244" s="2">
        <v>6136.6836000000003</v>
      </c>
      <c r="M2244" s="2">
        <v>15301.205</v>
      </c>
      <c r="N2244" s="2">
        <v>6054.9984999999997</v>
      </c>
      <c r="O2244" s="2">
        <v>4539.7021000000004</v>
      </c>
      <c r="P2244" s="2">
        <v>0</v>
      </c>
      <c r="Q2244" s="2">
        <v>8892.4287000000004</v>
      </c>
      <c r="R2244" s="5">
        <v>48281.02</v>
      </c>
      <c r="S2244" s="2">
        <v>60139</v>
      </c>
    </row>
    <row r="2245" spans="1:19" x14ac:dyDescent="0.25">
      <c r="A2245" t="s">
        <v>1419</v>
      </c>
      <c r="B2245" t="s">
        <v>1435</v>
      </c>
      <c r="C2245" s="1">
        <f t="shared" si="2801"/>
        <v>1379.4586666666667</v>
      </c>
      <c r="D2245" s="1">
        <f t="shared" si="2802"/>
        <v>386.36291666666665</v>
      </c>
      <c r="E2245" s="1">
        <f t="shared" si="2803"/>
        <v>1175.252</v>
      </c>
      <c r="F2245" s="1">
        <f t="shared" si="2804"/>
        <v>436.77783333333332</v>
      </c>
      <c r="G2245" s="1">
        <f t="shared" si="2805"/>
        <v>594.12223333333338</v>
      </c>
      <c r="H2245" s="1">
        <f t="shared" si="2806"/>
        <v>0</v>
      </c>
      <c r="I2245" s="1">
        <f t="shared" si="2807"/>
        <v>979.4160833333334</v>
      </c>
      <c r="J2245" s="3">
        <f t="shared" si="2808"/>
        <v>4951.3896666666669</v>
      </c>
      <c r="K2245" s="2">
        <v>16553.504000000001</v>
      </c>
      <c r="L2245" s="2">
        <v>4636.3549999999996</v>
      </c>
      <c r="M2245" s="2">
        <v>14103.023999999999</v>
      </c>
      <c r="N2245" s="2">
        <v>5241.3339999999998</v>
      </c>
      <c r="O2245" s="2">
        <v>7129.4668000000001</v>
      </c>
      <c r="P2245" s="2">
        <v>0</v>
      </c>
      <c r="Q2245" s="2">
        <v>11752.993</v>
      </c>
      <c r="R2245" s="5">
        <v>59416.675999999999</v>
      </c>
      <c r="S2245" s="2">
        <v>101737</v>
      </c>
    </row>
    <row r="2246" spans="1:19" x14ac:dyDescent="0.25">
      <c r="A2246" t="s">
        <v>1436</v>
      </c>
      <c r="B2246" t="s">
        <v>231</v>
      </c>
      <c r="C2246" s="1">
        <f t="shared" si="2801"/>
        <v>831</v>
      </c>
      <c r="D2246" s="1">
        <f t="shared" si="2802"/>
        <v>351.58085</v>
      </c>
      <c r="E2246" s="1">
        <f t="shared" si="2803"/>
        <v>1142.0295833333332</v>
      </c>
      <c r="F2246" s="1">
        <f t="shared" si="2804"/>
        <v>471.84277500000002</v>
      </c>
      <c r="G2246" s="1">
        <f t="shared" si="2805"/>
        <v>397.88708333333335</v>
      </c>
      <c r="H2246" s="1">
        <f t="shared" si="2806"/>
        <v>0</v>
      </c>
      <c r="I2246" s="1">
        <f t="shared" si="2807"/>
        <v>598.8823666666666</v>
      </c>
      <c r="J2246" s="3">
        <f t="shared" si="2808"/>
        <v>3793.2226666666666</v>
      </c>
      <c r="K2246" s="2">
        <v>9972</v>
      </c>
      <c r="L2246" s="2">
        <v>4218.9701999999997</v>
      </c>
      <c r="M2246" s="2">
        <v>13704.355</v>
      </c>
      <c r="N2246" s="2">
        <v>5662.1133</v>
      </c>
      <c r="O2246" s="2">
        <v>4774.6450000000004</v>
      </c>
      <c r="P2246" s="2">
        <v>0</v>
      </c>
      <c r="Q2246" s="2">
        <v>7186.5883999999996</v>
      </c>
      <c r="R2246" s="5">
        <v>45518.671999999999</v>
      </c>
      <c r="S2246" s="2">
        <v>98269</v>
      </c>
    </row>
    <row r="2247" spans="1:19" x14ac:dyDescent="0.25">
      <c r="A2247" t="s">
        <v>1436</v>
      </c>
      <c r="B2247" t="s">
        <v>1437</v>
      </c>
      <c r="C2247" s="1">
        <f t="shared" si="2801"/>
        <v>991.14366666666672</v>
      </c>
      <c r="D2247" s="1">
        <f t="shared" si="2802"/>
        <v>398.58361666666661</v>
      </c>
      <c r="E2247" s="1">
        <f t="shared" si="2803"/>
        <v>906.66658333333328</v>
      </c>
      <c r="F2247" s="1">
        <f t="shared" si="2804"/>
        <v>320.84279166666664</v>
      </c>
      <c r="G2247" s="1">
        <f t="shared" si="2805"/>
        <v>467.58284166666664</v>
      </c>
      <c r="H2247" s="1">
        <f t="shared" si="2806"/>
        <v>0</v>
      </c>
      <c r="I2247" s="1">
        <f t="shared" si="2807"/>
        <v>573.72078333333332</v>
      </c>
      <c r="J2247" s="3">
        <f t="shared" si="2808"/>
        <v>3658.5400000000004</v>
      </c>
      <c r="K2247" s="2">
        <v>11893.724</v>
      </c>
      <c r="L2247" s="2">
        <v>4783.0033999999996</v>
      </c>
      <c r="M2247" s="2">
        <v>10879.999</v>
      </c>
      <c r="N2247" s="2">
        <v>3850.1134999999999</v>
      </c>
      <c r="O2247" s="2">
        <v>5610.9940999999999</v>
      </c>
      <c r="P2247" s="2">
        <v>0</v>
      </c>
      <c r="Q2247" s="2">
        <v>6884.6494000000002</v>
      </c>
      <c r="R2247" s="5">
        <v>43902.48</v>
      </c>
      <c r="S2247" s="2">
        <v>106527</v>
      </c>
    </row>
    <row r="2248" spans="1:19" x14ac:dyDescent="0.25">
      <c r="A2248" t="s">
        <v>1436</v>
      </c>
      <c r="B2248" t="s">
        <v>1438</v>
      </c>
      <c r="C2248" s="1">
        <f t="shared" ref="C2248:C2253" si="2809">K2248/12</f>
        <v>633</v>
      </c>
      <c r="D2248" s="1">
        <f t="shared" ref="D2248:D2253" si="2810">L2248/12</f>
        <v>321.49904166666664</v>
      </c>
      <c r="E2248" s="1">
        <f t="shared" ref="E2248:E2253" si="2811">M2248/12</f>
        <v>1097.7315000000001</v>
      </c>
      <c r="F2248" s="1">
        <f t="shared" ref="F2248:F2253" si="2812">N2248/12</f>
        <v>376.84277500000002</v>
      </c>
      <c r="G2248" s="1">
        <f t="shared" ref="G2248:G2253" si="2813">O2248/12</f>
        <v>321.1474583333333</v>
      </c>
      <c r="H2248" s="1">
        <f t="shared" ref="H2248:H2253" si="2814">P2248/12</f>
        <v>0</v>
      </c>
      <c r="I2248" s="1">
        <f t="shared" ref="I2248:I2253" si="2815">Q2248/12</f>
        <v>496.71195833333331</v>
      </c>
      <c r="J2248" s="3">
        <f t="shared" ref="J2248:J2253" si="2816">R2248/12</f>
        <v>3246.9325833333332</v>
      </c>
      <c r="K2248" s="2">
        <v>7596</v>
      </c>
      <c r="L2248" s="2">
        <v>3857.9884999999999</v>
      </c>
      <c r="M2248" s="2">
        <v>13172.778</v>
      </c>
      <c r="N2248" s="2">
        <v>4522.1133</v>
      </c>
      <c r="O2248" s="2">
        <v>3853.7694999999999</v>
      </c>
      <c r="P2248" s="2">
        <v>0</v>
      </c>
      <c r="Q2248" s="2">
        <v>5960.5434999999998</v>
      </c>
      <c r="R2248" s="5">
        <v>38963.190999999999</v>
      </c>
      <c r="S2248" s="2">
        <v>82849</v>
      </c>
    </row>
    <row r="2249" spans="1:19" x14ac:dyDescent="0.25">
      <c r="A2249" t="s">
        <v>1436</v>
      </c>
      <c r="B2249" t="s">
        <v>1379</v>
      </c>
      <c r="C2249" s="1">
        <f t="shared" si="2809"/>
        <v>773.46671666666668</v>
      </c>
      <c r="D2249" s="1">
        <f t="shared" si="2810"/>
        <v>353.46094166666666</v>
      </c>
      <c r="E2249" s="1">
        <f t="shared" si="2811"/>
        <v>1047.0476666666666</v>
      </c>
      <c r="F2249" s="1">
        <f t="shared" si="2812"/>
        <v>341.84277500000002</v>
      </c>
      <c r="G2249" s="1">
        <f t="shared" si="2813"/>
        <v>379.16219166666662</v>
      </c>
      <c r="H2249" s="1">
        <f t="shared" si="2814"/>
        <v>0</v>
      </c>
      <c r="I2249" s="1">
        <f t="shared" si="2815"/>
        <v>530.0564333333333</v>
      </c>
      <c r="J2249" s="3">
        <f t="shared" si="2816"/>
        <v>3425.0367499999998</v>
      </c>
      <c r="K2249" s="2">
        <v>9281.6005999999998</v>
      </c>
      <c r="L2249" s="2">
        <v>4241.5312999999996</v>
      </c>
      <c r="M2249" s="2">
        <v>12564.572</v>
      </c>
      <c r="N2249" s="2">
        <v>4102.1133</v>
      </c>
      <c r="O2249" s="2">
        <v>4549.9462999999996</v>
      </c>
      <c r="P2249" s="2">
        <v>0</v>
      </c>
      <c r="Q2249" s="2">
        <v>6360.6772000000001</v>
      </c>
      <c r="R2249" s="5">
        <v>41100.440999999999</v>
      </c>
      <c r="S2249" s="2">
        <v>90917</v>
      </c>
    </row>
    <row r="2250" spans="1:19" x14ac:dyDescent="0.25">
      <c r="A2250" t="s">
        <v>1436</v>
      </c>
      <c r="B2250" t="s">
        <v>1439</v>
      </c>
      <c r="C2250" s="1">
        <f t="shared" si="2809"/>
        <v>608</v>
      </c>
      <c r="D2250" s="1">
        <f t="shared" si="2810"/>
        <v>345.00045</v>
      </c>
      <c r="E2250" s="1">
        <f t="shared" si="2811"/>
        <v>1151.4590833333334</v>
      </c>
      <c r="F2250" s="1">
        <f t="shared" si="2812"/>
        <v>345.621375</v>
      </c>
      <c r="G2250" s="1">
        <f t="shared" si="2813"/>
        <v>320.64325000000002</v>
      </c>
      <c r="H2250" s="1">
        <f t="shared" si="2814"/>
        <v>0</v>
      </c>
      <c r="I2250" s="1">
        <f t="shared" si="2815"/>
        <v>501.43700833333332</v>
      </c>
      <c r="J2250" s="3">
        <f t="shared" si="2816"/>
        <v>3272.1611666666668</v>
      </c>
      <c r="K2250" s="2">
        <v>7296</v>
      </c>
      <c r="L2250" s="2">
        <v>4140.0054</v>
      </c>
      <c r="M2250" s="2">
        <v>13817.509</v>
      </c>
      <c r="N2250" s="2">
        <v>4147.4565000000002</v>
      </c>
      <c r="O2250" s="2">
        <v>3847.7190000000001</v>
      </c>
      <c r="P2250" s="2">
        <v>0</v>
      </c>
      <c r="Q2250" s="2">
        <v>6017.2440999999999</v>
      </c>
      <c r="R2250" s="5">
        <v>39265.934000000001</v>
      </c>
      <c r="S2250" s="2">
        <v>78362</v>
      </c>
    </row>
    <row r="2251" spans="1:19" x14ac:dyDescent="0.25">
      <c r="A2251" t="s">
        <v>1436</v>
      </c>
      <c r="B2251" t="s">
        <v>1440</v>
      </c>
      <c r="C2251" s="1">
        <f t="shared" si="2809"/>
        <v>895</v>
      </c>
      <c r="D2251" s="1">
        <f t="shared" si="2810"/>
        <v>351.58085</v>
      </c>
      <c r="E2251" s="1">
        <f t="shared" si="2811"/>
        <v>1023.3557500000001</v>
      </c>
      <c r="F2251" s="1">
        <f t="shared" si="2812"/>
        <v>421.84277500000002</v>
      </c>
      <c r="G2251" s="1">
        <f t="shared" si="2813"/>
        <v>419.42029166666663</v>
      </c>
      <c r="H2251" s="1">
        <f t="shared" si="2814"/>
        <v>0</v>
      </c>
      <c r="I2251" s="1">
        <f t="shared" si="2815"/>
        <v>579.78369166666664</v>
      </c>
      <c r="J2251" s="3">
        <f t="shared" si="2816"/>
        <v>3690.9834166666665</v>
      </c>
      <c r="K2251" s="2">
        <v>10740</v>
      </c>
      <c r="L2251" s="2">
        <v>4218.9701999999997</v>
      </c>
      <c r="M2251" s="2">
        <v>12280.269</v>
      </c>
      <c r="N2251" s="2">
        <v>5062.1133</v>
      </c>
      <c r="O2251" s="2">
        <v>5033.0434999999998</v>
      </c>
      <c r="P2251" s="2">
        <v>0</v>
      </c>
      <c r="Q2251" s="2">
        <v>6957.4043000000001</v>
      </c>
      <c r="R2251" s="5">
        <v>44291.800999999999</v>
      </c>
      <c r="S2251" s="2">
        <v>95578</v>
      </c>
    </row>
    <row r="2252" spans="1:19" x14ac:dyDescent="0.25">
      <c r="A2252" t="s">
        <v>1436</v>
      </c>
      <c r="B2252" t="s">
        <v>1441</v>
      </c>
      <c r="C2252" s="1">
        <f t="shared" si="2809"/>
        <v>673</v>
      </c>
      <c r="D2252" s="1">
        <f t="shared" si="2810"/>
        <v>338.42006666666668</v>
      </c>
      <c r="E2252" s="1">
        <f t="shared" si="2811"/>
        <v>1001.0233333333334</v>
      </c>
      <c r="F2252" s="1">
        <f t="shared" si="2812"/>
        <v>333.84279166666664</v>
      </c>
      <c r="G2252" s="1">
        <f t="shared" si="2813"/>
        <v>340.29890833333332</v>
      </c>
      <c r="H2252" s="1">
        <f t="shared" si="2814"/>
        <v>0</v>
      </c>
      <c r="I2252" s="1">
        <f t="shared" si="2815"/>
        <v>482.03702500000003</v>
      </c>
      <c r="J2252" s="3">
        <f t="shared" si="2816"/>
        <v>3168.6220833333332</v>
      </c>
      <c r="K2252" s="2">
        <v>8076</v>
      </c>
      <c r="L2252" s="2">
        <v>4061.0408000000002</v>
      </c>
      <c r="M2252" s="2">
        <v>12012.28</v>
      </c>
      <c r="N2252" s="2">
        <v>4006.1134999999999</v>
      </c>
      <c r="O2252" s="2">
        <v>4083.5868999999998</v>
      </c>
      <c r="P2252" s="2">
        <v>0</v>
      </c>
      <c r="Q2252" s="2">
        <v>5784.4443000000001</v>
      </c>
      <c r="R2252" s="5">
        <v>38023.464999999997</v>
      </c>
      <c r="S2252" s="2">
        <v>83069</v>
      </c>
    </row>
    <row r="2253" spans="1:19" x14ac:dyDescent="0.25">
      <c r="A2253" t="s">
        <v>1436</v>
      </c>
      <c r="B2253" t="s">
        <v>305</v>
      </c>
      <c r="C2253" s="1">
        <f t="shared" si="2809"/>
        <v>738</v>
      </c>
      <c r="D2253" s="1">
        <f t="shared" si="2810"/>
        <v>327.13938333333334</v>
      </c>
      <c r="E2253" s="1">
        <f t="shared" si="2811"/>
        <v>1121.0735</v>
      </c>
      <c r="F2253" s="1">
        <f t="shared" si="2812"/>
        <v>391.621375</v>
      </c>
      <c r="G2253" s="1">
        <f t="shared" si="2813"/>
        <v>358.37312500000002</v>
      </c>
      <c r="H2253" s="1">
        <f t="shared" si="2814"/>
        <v>0</v>
      </c>
      <c r="I2253" s="1">
        <f t="shared" si="2815"/>
        <v>539.54475833333333</v>
      </c>
      <c r="J2253" s="3">
        <f t="shared" si="2816"/>
        <v>3475.75225</v>
      </c>
      <c r="K2253" s="2">
        <v>8856</v>
      </c>
      <c r="L2253" s="2">
        <v>3925.6725999999999</v>
      </c>
      <c r="M2253" s="2">
        <v>13452.882</v>
      </c>
      <c r="N2253" s="2">
        <v>4699.4565000000002</v>
      </c>
      <c r="O2253" s="2">
        <v>4300.4775</v>
      </c>
      <c r="P2253" s="2">
        <v>0</v>
      </c>
      <c r="Q2253" s="2">
        <v>6474.5370999999996</v>
      </c>
      <c r="R2253" s="5">
        <v>41709.027000000002</v>
      </c>
      <c r="S2253" s="2">
        <v>80450</v>
      </c>
    </row>
    <row r="2254" spans="1:19" x14ac:dyDescent="0.25">
      <c r="A2254" t="s">
        <v>1436</v>
      </c>
      <c r="B2254" t="s">
        <v>1442</v>
      </c>
      <c r="C2254" s="1">
        <f t="shared" ref="C2254:C2260" si="2817">K2254/12</f>
        <v>1409.1461666666667</v>
      </c>
      <c r="D2254" s="1">
        <f t="shared" ref="D2254:D2260" si="2818">L2254/12</f>
        <v>383.54272500000002</v>
      </c>
      <c r="E2254" s="1">
        <f t="shared" ref="E2254:E2260" si="2819">M2254/12</f>
        <v>1099.7059166666666</v>
      </c>
      <c r="F2254" s="1">
        <f t="shared" ref="F2254:F2260" si="2820">N2254/12</f>
        <v>346.84277500000002</v>
      </c>
      <c r="G2254" s="1">
        <f t="shared" ref="G2254:G2260" si="2821">O2254/12</f>
        <v>603.16195000000005</v>
      </c>
      <c r="H2254" s="1">
        <f t="shared" ref="H2254:H2260" si="2822">P2254/12</f>
        <v>0</v>
      </c>
      <c r="I2254" s="1">
        <f t="shared" ref="I2254:I2260" si="2823">Q2254/12</f>
        <v>761.39559166666675</v>
      </c>
      <c r="J2254" s="3">
        <f t="shared" ref="J2254:J2260" si="2824">R2254/12</f>
        <v>4603.7952500000001</v>
      </c>
      <c r="K2254" s="2">
        <v>16909.754000000001</v>
      </c>
      <c r="L2254" s="2">
        <v>4602.5127000000002</v>
      </c>
      <c r="M2254" s="2">
        <v>13196.471</v>
      </c>
      <c r="N2254" s="2">
        <v>4162.1133</v>
      </c>
      <c r="O2254" s="2">
        <v>7237.9434000000001</v>
      </c>
      <c r="P2254" s="2">
        <v>0</v>
      </c>
      <c r="Q2254" s="2">
        <v>9136.7471000000005</v>
      </c>
      <c r="R2254" s="5">
        <v>55245.542999999998</v>
      </c>
      <c r="S2254" s="2">
        <v>135125</v>
      </c>
    </row>
    <row r="2255" spans="1:19" x14ac:dyDescent="0.25">
      <c r="A2255" t="s">
        <v>1436</v>
      </c>
      <c r="B2255" t="s">
        <v>7</v>
      </c>
      <c r="C2255" s="1">
        <f t="shared" si="2817"/>
        <v>908.17658333333338</v>
      </c>
      <c r="D2255" s="1">
        <f t="shared" si="2818"/>
        <v>365.6816833333333</v>
      </c>
      <c r="E2255" s="1">
        <f t="shared" si="2819"/>
        <v>1097.2964166666668</v>
      </c>
      <c r="F2255" s="1">
        <f t="shared" si="2820"/>
        <v>320.84279166666664</v>
      </c>
      <c r="G2255" s="1">
        <f t="shared" si="2821"/>
        <v>428.59798333333333</v>
      </c>
      <c r="H2255" s="1">
        <f t="shared" si="2822"/>
        <v>0</v>
      </c>
      <c r="I2255" s="1">
        <f t="shared" si="2823"/>
        <v>581.94230000000005</v>
      </c>
      <c r="J2255" s="3">
        <f t="shared" si="2824"/>
        <v>3702.53775</v>
      </c>
      <c r="K2255" s="2">
        <v>10898.119000000001</v>
      </c>
      <c r="L2255" s="2">
        <v>4388.1801999999998</v>
      </c>
      <c r="M2255" s="2">
        <v>13167.557000000001</v>
      </c>
      <c r="N2255" s="2">
        <v>3850.1134999999999</v>
      </c>
      <c r="O2255" s="2">
        <v>5143.1758</v>
      </c>
      <c r="P2255" s="2">
        <v>0</v>
      </c>
      <c r="Q2255" s="2">
        <v>6983.3076000000001</v>
      </c>
      <c r="R2255" s="5">
        <v>44430.453000000001</v>
      </c>
      <c r="S2255" s="2">
        <v>113174</v>
      </c>
    </row>
    <row r="2256" spans="1:19" x14ac:dyDescent="0.25">
      <c r="A2256" t="s">
        <v>1436</v>
      </c>
      <c r="B2256" t="s">
        <v>1443</v>
      </c>
      <c r="C2256" s="1">
        <f t="shared" si="2817"/>
        <v>678</v>
      </c>
      <c r="D2256" s="1">
        <f t="shared" si="2818"/>
        <v>339.36010833333336</v>
      </c>
      <c r="E2256" s="1">
        <f t="shared" si="2819"/>
        <v>1011.9810833333332</v>
      </c>
      <c r="F2256" s="1">
        <f t="shared" si="2820"/>
        <v>376.84277500000002</v>
      </c>
      <c r="G2256" s="1">
        <f t="shared" si="2821"/>
        <v>342.29748333333333</v>
      </c>
      <c r="H2256" s="1">
        <f t="shared" si="2822"/>
        <v>0</v>
      </c>
      <c r="I2256" s="1">
        <f t="shared" si="2823"/>
        <v>496.31079166666672</v>
      </c>
      <c r="J2256" s="3">
        <f t="shared" si="2824"/>
        <v>3244.7923333333333</v>
      </c>
      <c r="K2256" s="2">
        <v>8136</v>
      </c>
      <c r="L2256" s="2">
        <v>4072.3213000000001</v>
      </c>
      <c r="M2256" s="2">
        <v>12143.772999999999</v>
      </c>
      <c r="N2256" s="2">
        <v>4522.1133</v>
      </c>
      <c r="O2256" s="2">
        <v>4107.5698000000002</v>
      </c>
      <c r="P2256" s="2">
        <v>0</v>
      </c>
      <c r="Q2256" s="2">
        <v>5955.7295000000004</v>
      </c>
      <c r="R2256" s="5">
        <v>38937.508000000002</v>
      </c>
      <c r="S2256" s="2">
        <v>79651</v>
      </c>
    </row>
    <row r="2257" spans="1:19" x14ac:dyDescent="0.25">
      <c r="A2257" t="s">
        <v>1436</v>
      </c>
      <c r="B2257" t="s">
        <v>1444</v>
      </c>
      <c r="C2257" s="1">
        <f t="shared" si="2817"/>
        <v>616</v>
      </c>
      <c r="D2257" s="1">
        <f t="shared" si="2818"/>
        <v>321.49904166666664</v>
      </c>
      <c r="E2257" s="1">
        <f t="shared" si="2819"/>
        <v>1085.9101666666668</v>
      </c>
      <c r="F2257" s="1">
        <f t="shared" si="2820"/>
        <v>490.621375</v>
      </c>
      <c r="G2257" s="1">
        <f t="shared" si="2821"/>
        <v>315.42771666666664</v>
      </c>
      <c r="H2257" s="1">
        <f t="shared" si="2822"/>
        <v>0</v>
      </c>
      <c r="I2257" s="1">
        <f t="shared" si="2823"/>
        <v>514.96956666666665</v>
      </c>
      <c r="J2257" s="3">
        <f t="shared" si="2824"/>
        <v>3344.4277500000003</v>
      </c>
      <c r="K2257" s="2">
        <v>7392</v>
      </c>
      <c r="L2257" s="2">
        <v>3857.9884999999999</v>
      </c>
      <c r="M2257" s="2">
        <v>13030.922</v>
      </c>
      <c r="N2257" s="2">
        <v>5887.4565000000002</v>
      </c>
      <c r="O2257" s="2">
        <v>3785.1325999999999</v>
      </c>
      <c r="P2257" s="2">
        <v>0</v>
      </c>
      <c r="Q2257" s="2">
        <v>6179.6347999999998</v>
      </c>
      <c r="R2257" s="5">
        <v>40133.133000000002</v>
      </c>
      <c r="S2257" s="2">
        <v>61830</v>
      </c>
    </row>
    <row r="2258" spans="1:19" x14ac:dyDescent="0.25">
      <c r="A2258" t="s">
        <v>1436</v>
      </c>
      <c r="B2258" t="s">
        <v>1080</v>
      </c>
      <c r="C2258" s="1">
        <f t="shared" si="2817"/>
        <v>726.24812500000007</v>
      </c>
      <c r="D2258" s="1">
        <f t="shared" si="2818"/>
        <v>333.71976666666666</v>
      </c>
      <c r="E2258" s="1">
        <f t="shared" si="2819"/>
        <v>1088.3449166666667</v>
      </c>
      <c r="F2258" s="1">
        <f t="shared" si="2820"/>
        <v>379.84277500000002</v>
      </c>
      <c r="G2258" s="1">
        <f t="shared" si="2821"/>
        <v>356.63317499999999</v>
      </c>
      <c r="H2258" s="1">
        <f t="shared" si="2822"/>
        <v>0</v>
      </c>
      <c r="I2258" s="1">
        <f t="shared" si="2823"/>
        <v>527.71090000000004</v>
      </c>
      <c r="J2258" s="3">
        <f t="shared" si="2824"/>
        <v>3412.4996666666666</v>
      </c>
      <c r="K2258" s="2">
        <v>8714.9775000000009</v>
      </c>
      <c r="L2258" s="2">
        <v>4004.6372000000001</v>
      </c>
      <c r="M2258" s="2">
        <v>13060.138999999999</v>
      </c>
      <c r="N2258" s="2">
        <v>4558.1133</v>
      </c>
      <c r="O2258" s="2">
        <v>4279.5981000000002</v>
      </c>
      <c r="P2258" s="2">
        <v>0</v>
      </c>
      <c r="Q2258" s="2">
        <v>6332.5308000000005</v>
      </c>
      <c r="R2258" s="5">
        <v>40949.995999999999</v>
      </c>
      <c r="S2258" s="2">
        <v>80645</v>
      </c>
    </row>
    <row r="2259" spans="1:19" x14ac:dyDescent="0.25">
      <c r="A2259" t="s">
        <v>1436</v>
      </c>
      <c r="B2259" t="s">
        <v>1445</v>
      </c>
      <c r="C2259" s="1">
        <f t="shared" si="2817"/>
        <v>1122</v>
      </c>
      <c r="D2259" s="1">
        <f t="shared" si="2818"/>
        <v>370.38195833333333</v>
      </c>
      <c r="E2259" s="1">
        <f t="shared" si="2819"/>
        <v>1098.72</v>
      </c>
      <c r="F2259" s="1">
        <f t="shared" si="2820"/>
        <v>477.84277500000002</v>
      </c>
      <c r="G2259" s="1">
        <f t="shared" si="2821"/>
        <v>502.12169999999998</v>
      </c>
      <c r="H2259" s="1">
        <f t="shared" si="2822"/>
        <v>0</v>
      </c>
      <c r="I2259" s="1">
        <f t="shared" si="2823"/>
        <v>685.30338333333339</v>
      </c>
      <c r="J2259" s="3">
        <f t="shared" si="2824"/>
        <v>4256.3698333333332</v>
      </c>
      <c r="K2259" s="2">
        <v>13464</v>
      </c>
      <c r="L2259" s="2">
        <v>4444.5834999999997</v>
      </c>
      <c r="M2259" s="2">
        <v>13184.64</v>
      </c>
      <c r="N2259" s="2">
        <v>5734.1133</v>
      </c>
      <c r="O2259" s="2">
        <v>6025.4603999999999</v>
      </c>
      <c r="P2259" s="2">
        <v>0</v>
      </c>
      <c r="Q2259" s="2">
        <v>8223.6406000000006</v>
      </c>
      <c r="R2259" s="5">
        <v>51076.438000000002</v>
      </c>
      <c r="S2259" s="2">
        <v>108006</v>
      </c>
    </row>
    <row r="2260" spans="1:19" x14ac:dyDescent="0.25">
      <c r="A2260" t="s">
        <v>1436</v>
      </c>
      <c r="B2260" t="s">
        <v>1446</v>
      </c>
      <c r="C2260" s="1">
        <f t="shared" si="2817"/>
        <v>1550.3359166666667</v>
      </c>
      <c r="D2260" s="1">
        <f t="shared" si="2818"/>
        <v>412.68444999999997</v>
      </c>
      <c r="E2260" s="1">
        <f t="shared" si="2819"/>
        <v>1124.2963333333335</v>
      </c>
      <c r="F2260" s="1">
        <f t="shared" si="2820"/>
        <v>346.84277500000002</v>
      </c>
      <c r="G2260" s="1">
        <f t="shared" si="2821"/>
        <v>660.47106666666662</v>
      </c>
      <c r="H2260" s="1">
        <f t="shared" si="2822"/>
        <v>0</v>
      </c>
      <c r="I2260" s="1">
        <f t="shared" si="2823"/>
        <v>852.80391666666674</v>
      </c>
      <c r="J2260" s="3">
        <f t="shared" si="2824"/>
        <v>4947.4345833333327</v>
      </c>
      <c r="K2260" s="2">
        <v>18604.030999999999</v>
      </c>
      <c r="L2260" s="2">
        <v>4952.2133999999996</v>
      </c>
      <c r="M2260" s="2">
        <v>13491.556</v>
      </c>
      <c r="N2260" s="2">
        <v>4162.1133</v>
      </c>
      <c r="O2260" s="2">
        <v>7925.6527999999998</v>
      </c>
      <c r="P2260" s="2">
        <v>0</v>
      </c>
      <c r="Q2260" s="2">
        <v>10233.647000000001</v>
      </c>
      <c r="R2260" s="5">
        <v>59369.214999999997</v>
      </c>
      <c r="S2260" s="2">
        <v>151769</v>
      </c>
    </row>
    <row r="2261" spans="1:19" x14ac:dyDescent="0.25">
      <c r="A2261" t="s">
        <v>1436</v>
      </c>
      <c r="B2261" t="s">
        <v>1447</v>
      </c>
      <c r="C2261" s="1">
        <f t="shared" ref="C2261:C2266" si="2825">K2261/12</f>
        <v>701</v>
      </c>
      <c r="D2261" s="1">
        <f t="shared" ref="D2261:D2266" si="2826">L2261/12</f>
        <v>321.49904166666664</v>
      </c>
      <c r="E2261" s="1">
        <f t="shared" ref="E2261:E2266" si="2827">M2261/12</f>
        <v>1100.3590000000002</v>
      </c>
      <c r="F2261" s="1">
        <f t="shared" ref="F2261:F2266" si="2828">N2261/12</f>
        <v>388.621375</v>
      </c>
      <c r="G2261" s="1">
        <f t="shared" ref="G2261:G2266" si="2829">O2261/12</f>
        <v>344.02653333333336</v>
      </c>
      <c r="H2261" s="1">
        <f t="shared" ref="H2261:H2266" si="2830">P2261/12</f>
        <v>0</v>
      </c>
      <c r="I2261" s="1">
        <f t="shared" ref="I2261:I2266" si="2831">Q2261/12</f>
        <v>520.96842500000002</v>
      </c>
      <c r="J2261" s="3">
        <f t="shared" ref="J2261:J2266" si="2832">R2261/12</f>
        <v>3376.4742499999998</v>
      </c>
      <c r="K2261" s="2">
        <v>8412</v>
      </c>
      <c r="L2261" s="2">
        <v>3857.9884999999999</v>
      </c>
      <c r="M2261" s="2">
        <v>13204.308000000001</v>
      </c>
      <c r="N2261" s="2">
        <v>4663.4565000000002</v>
      </c>
      <c r="O2261" s="2">
        <v>4128.3184000000001</v>
      </c>
      <c r="P2261" s="2">
        <v>0</v>
      </c>
      <c r="Q2261" s="2">
        <v>6251.6211000000003</v>
      </c>
      <c r="R2261" s="5">
        <v>40517.690999999999</v>
      </c>
      <c r="S2261" s="2">
        <v>79395</v>
      </c>
    </row>
    <row r="2262" spans="1:19" x14ac:dyDescent="0.25">
      <c r="A2262" t="s">
        <v>1436</v>
      </c>
      <c r="B2262" t="s">
        <v>1448</v>
      </c>
      <c r="C2262" s="1">
        <f t="shared" si="2825"/>
        <v>614</v>
      </c>
      <c r="D2262" s="1">
        <f t="shared" si="2826"/>
        <v>329.01949166666668</v>
      </c>
      <c r="E2262" s="1">
        <f t="shared" si="2827"/>
        <v>1100.3311666666666</v>
      </c>
      <c r="F2262" s="1">
        <f t="shared" si="2828"/>
        <v>461.621375</v>
      </c>
      <c r="G2262" s="1">
        <f t="shared" si="2829"/>
        <v>317.28509166666669</v>
      </c>
      <c r="H2262" s="1">
        <f t="shared" si="2830"/>
        <v>0</v>
      </c>
      <c r="I2262" s="1">
        <f t="shared" si="2831"/>
        <v>513.31062499999996</v>
      </c>
      <c r="J2262" s="3">
        <f t="shared" si="2832"/>
        <v>3335.5677500000002</v>
      </c>
      <c r="K2262" s="2">
        <v>7368</v>
      </c>
      <c r="L2262" s="2">
        <v>3948.2339000000002</v>
      </c>
      <c r="M2262" s="2">
        <v>13203.974</v>
      </c>
      <c r="N2262" s="2">
        <v>5539.4565000000002</v>
      </c>
      <c r="O2262" s="2">
        <v>3807.4211</v>
      </c>
      <c r="P2262" s="2">
        <v>0</v>
      </c>
      <c r="Q2262" s="2">
        <v>6159.7275</v>
      </c>
      <c r="R2262" s="5">
        <v>40026.813000000002</v>
      </c>
      <c r="S2262" s="2">
        <v>75314</v>
      </c>
    </row>
    <row r="2263" spans="1:19" x14ac:dyDescent="0.25">
      <c r="A2263" t="s">
        <v>1436</v>
      </c>
      <c r="B2263" t="s">
        <v>508</v>
      </c>
      <c r="C2263" s="1">
        <f t="shared" si="2825"/>
        <v>684</v>
      </c>
      <c r="D2263" s="1">
        <f t="shared" si="2826"/>
        <v>321.49904166666664</v>
      </c>
      <c r="E2263" s="1">
        <f t="shared" si="2827"/>
        <v>1107.0845833333333</v>
      </c>
      <c r="F2263" s="1">
        <f t="shared" si="2828"/>
        <v>420.621375</v>
      </c>
      <c r="G2263" s="1">
        <f t="shared" si="2829"/>
        <v>338.30674166666665</v>
      </c>
      <c r="H2263" s="1">
        <f t="shared" si="2830"/>
        <v>0</v>
      </c>
      <c r="I2263" s="1">
        <f t="shared" si="2831"/>
        <v>524.65368333333333</v>
      </c>
      <c r="J2263" s="3">
        <f t="shared" si="2832"/>
        <v>3396.1653333333329</v>
      </c>
      <c r="K2263" s="2">
        <v>8208</v>
      </c>
      <c r="L2263" s="2">
        <v>3857.9884999999999</v>
      </c>
      <c r="M2263" s="2">
        <v>13285.014999999999</v>
      </c>
      <c r="N2263" s="2">
        <v>5047.4565000000002</v>
      </c>
      <c r="O2263" s="2">
        <v>4059.6808999999998</v>
      </c>
      <c r="P2263" s="2">
        <v>0</v>
      </c>
      <c r="Q2263" s="2">
        <v>6295.8441999999995</v>
      </c>
      <c r="R2263" s="5">
        <v>40753.983999999997</v>
      </c>
      <c r="S2263" s="2">
        <v>74200</v>
      </c>
    </row>
    <row r="2264" spans="1:19" x14ac:dyDescent="0.25">
      <c r="A2264" t="s">
        <v>1436</v>
      </c>
      <c r="B2264" t="s">
        <v>126</v>
      </c>
      <c r="C2264" s="1">
        <f t="shared" si="2825"/>
        <v>721</v>
      </c>
      <c r="D2264" s="1">
        <f t="shared" si="2826"/>
        <v>341.24021666666664</v>
      </c>
      <c r="E2264" s="1">
        <f t="shared" si="2827"/>
        <v>1051.3335</v>
      </c>
      <c r="F2264" s="1">
        <f t="shared" si="2828"/>
        <v>477.84277500000002</v>
      </c>
      <c r="G2264" s="1">
        <f t="shared" si="2829"/>
        <v>357.39770833333336</v>
      </c>
      <c r="H2264" s="1">
        <f t="shared" si="2830"/>
        <v>0</v>
      </c>
      <c r="I2264" s="1">
        <f t="shared" si="2831"/>
        <v>542.44616666666673</v>
      </c>
      <c r="J2264" s="3">
        <f t="shared" si="2832"/>
        <v>3491.2604166666665</v>
      </c>
      <c r="K2264" s="2">
        <v>8652</v>
      </c>
      <c r="L2264" s="2">
        <v>4094.8825999999999</v>
      </c>
      <c r="M2264" s="2">
        <v>12616.002</v>
      </c>
      <c r="N2264" s="2">
        <v>5734.1133</v>
      </c>
      <c r="O2264" s="2">
        <v>4288.7725</v>
      </c>
      <c r="P2264" s="2">
        <v>0</v>
      </c>
      <c r="Q2264" s="2">
        <v>6509.3540000000003</v>
      </c>
      <c r="R2264" s="5">
        <v>41895.125</v>
      </c>
      <c r="S2264" s="2">
        <v>77998</v>
      </c>
    </row>
    <row r="2265" spans="1:19" x14ac:dyDescent="0.25">
      <c r="A2265" t="s">
        <v>1436</v>
      </c>
      <c r="B2265" t="s">
        <v>129</v>
      </c>
      <c r="C2265" s="1">
        <f t="shared" si="2825"/>
        <v>631</v>
      </c>
      <c r="D2265" s="1">
        <f t="shared" si="2826"/>
        <v>333.71976666666666</v>
      </c>
      <c r="E2265" s="1">
        <f t="shared" si="2827"/>
        <v>1118.9414166666668</v>
      </c>
      <c r="F2265" s="1">
        <f t="shared" si="2828"/>
        <v>388.621375</v>
      </c>
      <c r="G2265" s="1">
        <f t="shared" si="2829"/>
        <v>324.58629999999999</v>
      </c>
      <c r="H2265" s="1">
        <f t="shared" si="2830"/>
        <v>0</v>
      </c>
      <c r="I2265" s="1">
        <f t="shared" si="2831"/>
        <v>507.46170833333332</v>
      </c>
      <c r="J2265" s="3">
        <f t="shared" si="2832"/>
        <v>3304.3304166666662</v>
      </c>
      <c r="K2265" s="2">
        <v>7572</v>
      </c>
      <c r="L2265" s="2">
        <v>4004.6372000000001</v>
      </c>
      <c r="M2265" s="2">
        <v>13427.297</v>
      </c>
      <c r="N2265" s="2">
        <v>4663.4565000000002</v>
      </c>
      <c r="O2265" s="2">
        <v>3895.0356000000002</v>
      </c>
      <c r="P2265" s="2">
        <v>0</v>
      </c>
      <c r="Q2265" s="2">
        <v>6089.5405000000001</v>
      </c>
      <c r="R2265" s="5">
        <v>39651.964999999997</v>
      </c>
      <c r="S2265" s="2">
        <v>74138</v>
      </c>
    </row>
    <row r="2266" spans="1:19" x14ac:dyDescent="0.25">
      <c r="A2266" t="s">
        <v>1436</v>
      </c>
      <c r="B2266" t="s">
        <v>510</v>
      </c>
      <c r="C2266" s="1">
        <f t="shared" si="2825"/>
        <v>902.47758333333331</v>
      </c>
      <c r="D2266" s="1">
        <f t="shared" si="2826"/>
        <v>365.6816833333333</v>
      </c>
      <c r="E2266" s="1">
        <f t="shared" si="2827"/>
        <v>1029.4348333333335</v>
      </c>
      <c r="F2266" s="1">
        <f t="shared" si="2828"/>
        <v>471.84277500000002</v>
      </c>
      <c r="G2266" s="1">
        <f t="shared" si="2829"/>
        <v>426.68049999999999</v>
      </c>
      <c r="H2266" s="1">
        <f t="shared" si="2830"/>
        <v>0</v>
      </c>
      <c r="I2266" s="1">
        <f t="shared" si="2831"/>
        <v>599.29077500000005</v>
      </c>
      <c r="J2266" s="3">
        <f t="shared" si="2832"/>
        <v>3795.4081666666666</v>
      </c>
      <c r="K2266" s="2">
        <v>10829.731</v>
      </c>
      <c r="L2266" s="2">
        <v>4388.1801999999998</v>
      </c>
      <c r="M2266" s="2">
        <v>12353.218000000001</v>
      </c>
      <c r="N2266" s="2">
        <v>5662.1133</v>
      </c>
      <c r="O2266" s="2">
        <v>5120.1660000000002</v>
      </c>
      <c r="P2266" s="2">
        <v>0</v>
      </c>
      <c r="Q2266" s="2">
        <v>7191.4893000000002</v>
      </c>
      <c r="R2266" s="5">
        <v>45544.898000000001</v>
      </c>
      <c r="S2266" s="2">
        <v>107950</v>
      </c>
    </row>
    <row r="2267" spans="1:19" x14ac:dyDescent="0.25">
      <c r="A2267" t="s">
        <v>1436</v>
      </c>
      <c r="B2267" t="s">
        <v>1449</v>
      </c>
      <c r="C2267" s="1">
        <f t="shared" ref="C2267:C2273" si="2833">K2267/12</f>
        <v>878.84858333333341</v>
      </c>
      <c r="D2267" s="1">
        <f t="shared" ref="D2267:D2273" si="2834">L2267/12</f>
        <v>353.46094166666666</v>
      </c>
      <c r="E2267" s="1">
        <f t="shared" ref="E2267:E2273" si="2835">M2267/12</f>
        <v>971.11041666666677</v>
      </c>
      <c r="F2267" s="1">
        <f t="shared" ref="F2267:F2273" si="2836">N2267/12</f>
        <v>471.84277500000002</v>
      </c>
      <c r="G2267" s="1">
        <f t="shared" ref="G2267:G2273" si="2837">O2267/12</f>
        <v>414.61860833333338</v>
      </c>
      <c r="H2267" s="1">
        <f t="shared" ref="H2267:H2273" si="2838">P2267/12</f>
        <v>0</v>
      </c>
      <c r="I2267" s="1">
        <f t="shared" ref="I2267:I2273" si="2839">Q2267/12</f>
        <v>574.88468333333333</v>
      </c>
      <c r="J2267" s="3">
        <f t="shared" ref="J2267:J2273" si="2840">R2267/12</f>
        <v>3664.7659166666667</v>
      </c>
      <c r="K2267" s="2">
        <v>10546.183000000001</v>
      </c>
      <c r="L2267" s="2">
        <v>4241.5312999999996</v>
      </c>
      <c r="M2267" s="2">
        <v>11653.325000000001</v>
      </c>
      <c r="N2267" s="2">
        <v>5662.1133</v>
      </c>
      <c r="O2267" s="2">
        <v>4975.4233000000004</v>
      </c>
      <c r="P2267" s="2">
        <v>0</v>
      </c>
      <c r="Q2267" s="2">
        <v>6898.6162000000004</v>
      </c>
      <c r="R2267" s="5">
        <v>43977.190999999999</v>
      </c>
      <c r="S2267" s="2">
        <v>94657</v>
      </c>
    </row>
    <row r="2268" spans="1:19" x14ac:dyDescent="0.25">
      <c r="A2268" t="s">
        <v>1436</v>
      </c>
      <c r="B2268" t="s">
        <v>561</v>
      </c>
      <c r="C2268" s="1">
        <f t="shared" si="2833"/>
        <v>1205.6130000000001</v>
      </c>
      <c r="D2268" s="1">
        <f t="shared" si="2834"/>
        <v>400.46374166666669</v>
      </c>
      <c r="E2268" s="1">
        <f t="shared" si="2835"/>
        <v>1052.7985000000001</v>
      </c>
      <c r="F2268" s="1">
        <f t="shared" si="2836"/>
        <v>346.84277500000002</v>
      </c>
      <c r="G2268" s="1">
        <f t="shared" si="2837"/>
        <v>540.37508333333335</v>
      </c>
      <c r="H2268" s="1">
        <f t="shared" si="2838"/>
        <v>0</v>
      </c>
      <c r="I2268" s="1">
        <f t="shared" si="2839"/>
        <v>679.57995833333337</v>
      </c>
      <c r="J2268" s="3">
        <f t="shared" si="2840"/>
        <v>4225.6731666666665</v>
      </c>
      <c r="K2268" s="2">
        <v>14467.356</v>
      </c>
      <c r="L2268" s="2">
        <v>4805.5649000000003</v>
      </c>
      <c r="M2268" s="2">
        <v>12633.582</v>
      </c>
      <c r="N2268" s="2">
        <v>4162.1133</v>
      </c>
      <c r="O2268" s="2">
        <v>6484.5010000000002</v>
      </c>
      <c r="P2268" s="2">
        <v>0</v>
      </c>
      <c r="Q2268" s="2">
        <v>8154.9594999999999</v>
      </c>
      <c r="R2268" s="5">
        <v>50708.078000000001</v>
      </c>
      <c r="S2268" s="2">
        <v>115573</v>
      </c>
    </row>
    <row r="2269" spans="1:19" x14ac:dyDescent="0.25">
      <c r="A2269" t="s">
        <v>1436</v>
      </c>
      <c r="B2269" t="s">
        <v>656</v>
      </c>
      <c r="C2269" s="1">
        <f t="shared" si="2833"/>
        <v>616</v>
      </c>
      <c r="D2269" s="1">
        <f t="shared" si="2834"/>
        <v>321.49904166666664</v>
      </c>
      <c r="E2269" s="1">
        <f t="shared" si="2835"/>
        <v>1159.4112499999999</v>
      </c>
      <c r="F2269" s="1">
        <f t="shared" si="2836"/>
        <v>490.621375</v>
      </c>
      <c r="G2269" s="1">
        <f t="shared" si="2837"/>
        <v>315.42771666666664</v>
      </c>
      <c r="H2269" s="1">
        <f t="shared" si="2838"/>
        <v>0</v>
      </c>
      <c r="I2269" s="1">
        <f t="shared" si="2839"/>
        <v>531.89323333333334</v>
      </c>
      <c r="J2269" s="3">
        <f t="shared" si="2840"/>
        <v>3434.8525000000004</v>
      </c>
      <c r="K2269" s="2">
        <v>7392</v>
      </c>
      <c r="L2269" s="2">
        <v>3857.9884999999999</v>
      </c>
      <c r="M2269" s="2">
        <v>13912.934999999999</v>
      </c>
      <c r="N2269" s="2">
        <v>5887.4565000000002</v>
      </c>
      <c r="O2269" s="2">
        <v>3785.1325999999999</v>
      </c>
      <c r="P2269" s="2">
        <v>0</v>
      </c>
      <c r="Q2269" s="2">
        <v>6382.7187999999996</v>
      </c>
      <c r="R2269" s="5">
        <v>41218.230000000003</v>
      </c>
      <c r="S2269" s="2">
        <v>83190</v>
      </c>
    </row>
    <row r="2270" spans="1:19" x14ac:dyDescent="0.25">
      <c r="A2270" t="s">
        <v>1436</v>
      </c>
      <c r="B2270" t="s">
        <v>1221</v>
      </c>
      <c r="C2270" s="1">
        <f t="shared" si="2833"/>
        <v>726</v>
      </c>
      <c r="D2270" s="1">
        <f t="shared" si="2834"/>
        <v>352.52087499999999</v>
      </c>
      <c r="E2270" s="1">
        <f t="shared" si="2835"/>
        <v>998.98833333333334</v>
      </c>
      <c r="F2270" s="1">
        <f t="shared" si="2836"/>
        <v>320.84279166666664</v>
      </c>
      <c r="G2270" s="1">
        <f t="shared" si="2837"/>
        <v>362.87545</v>
      </c>
      <c r="H2270" s="1">
        <f t="shared" si="2838"/>
        <v>0</v>
      </c>
      <c r="I2270" s="1">
        <f t="shared" si="2839"/>
        <v>499.24898333333334</v>
      </c>
      <c r="J2270" s="3">
        <f t="shared" si="2840"/>
        <v>3260.4765833333331</v>
      </c>
      <c r="K2270" s="2">
        <v>8712</v>
      </c>
      <c r="L2270" s="2">
        <v>4230.2505000000001</v>
      </c>
      <c r="M2270" s="2">
        <v>11987.86</v>
      </c>
      <c r="N2270" s="2">
        <v>3850.1134999999999</v>
      </c>
      <c r="O2270" s="2">
        <v>4354.5054</v>
      </c>
      <c r="P2270" s="2">
        <v>0</v>
      </c>
      <c r="Q2270" s="2">
        <v>5990.9877999999999</v>
      </c>
      <c r="R2270" s="5">
        <v>39125.718999999997</v>
      </c>
      <c r="S2270" s="2">
        <v>81261</v>
      </c>
    </row>
    <row r="2271" spans="1:19" x14ac:dyDescent="0.25">
      <c r="A2271" t="s">
        <v>1436</v>
      </c>
      <c r="B2271" t="s">
        <v>29</v>
      </c>
      <c r="C2271" s="1">
        <f t="shared" si="2833"/>
        <v>687.82332499999995</v>
      </c>
      <c r="D2271" s="1">
        <f t="shared" si="2834"/>
        <v>329.01949166666668</v>
      </c>
      <c r="E2271" s="1">
        <f t="shared" si="2835"/>
        <v>1053.4068333333332</v>
      </c>
      <c r="F2271" s="1">
        <f t="shared" si="2836"/>
        <v>341.84277500000002</v>
      </c>
      <c r="G2271" s="1">
        <f t="shared" si="2837"/>
        <v>342.12344999999999</v>
      </c>
      <c r="H2271" s="1">
        <f t="shared" si="2838"/>
        <v>0</v>
      </c>
      <c r="I2271" s="1">
        <f t="shared" si="2839"/>
        <v>497.63277500000004</v>
      </c>
      <c r="J2271" s="3">
        <f t="shared" si="2840"/>
        <v>3251.8486666666668</v>
      </c>
      <c r="K2271" s="2">
        <v>8253.8798999999999</v>
      </c>
      <c r="L2271" s="2">
        <v>3948.2339000000002</v>
      </c>
      <c r="M2271" s="2">
        <v>12640.882</v>
      </c>
      <c r="N2271" s="2">
        <v>4102.1133</v>
      </c>
      <c r="O2271" s="2">
        <v>4105.4813999999997</v>
      </c>
      <c r="P2271" s="2">
        <v>0</v>
      </c>
      <c r="Q2271" s="2">
        <v>5971.5933000000005</v>
      </c>
      <c r="R2271" s="5">
        <v>39022.184000000001</v>
      </c>
      <c r="S2271" s="2">
        <v>75111</v>
      </c>
    </row>
    <row r="2272" spans="1:19" x14ac:dyDescent="0.25">
      <c r="A2272" t="s">
        <v>1436</v>
      </c>
      <c r="B2272" t="s">
        <v>1450</v>
      </c>
      <c r="C2272" s="1">
        <f t="shared" si="2833"/>
        <v>715</v>
      </c>
      <c r="D2272" s="1">
        <f t="shared" si="2834"/>
        <v>321.49904166666664</v>
      </c>
      <c r="E2272" s="1">
        <f t="shared" si="2835"/>
        <v>1081.7572499999999</v>
      </c>
      <c r="F2272" s="1">
        <f t="shared" si="2836"/>
        <v>388.621375</v>
      </c>
      <c r="G2272" s="1">
        <f t="shared" si="2837"/>
        <v>348.73690000000005</v>
      </c>
      <c r="H2272" s="1">
        <f t="shared" si="2838"/>
        <v>0</v>
      </c>
      <c r="I2272" s="1">
        <f t="shared" si="2839"/>
        <v>520.99369166666668</v>
      </c>
      <c r="J2272" s="3">
        <f t="shared" si="2840"/>
        <v>3376.6084166666665</v>
      </c>
      <c r="K2272" s="2">
        <v>8580</v>
      </c>
      <c r="L2272" s="2">
        <v>3857.9884999999999</v>
      </c>
      <c r="M2272" s="2">
        <v>12981.087</v>
      </c>
      <c r="N2272" s="2">
        <v>4663.4565000000002</v>
      </c>
      <c r="O2272" s="2">
        <v>4184.8428000000004</v>
      </c>
      <c r="P2272" s="2">
        <v>0</v>
      </c>
      <c r="Q2272" s="2">
        <v>6251.9242999999997</v>
      </c>
      <c r="R2272" s="5">
        <v>40519.300999999999</v>
      </c>
      <c r="S2272" s="2">
        <v>61276</v>
      </c>
    </row>
    <row r="2273" spans="1:19" x14ac:dyDescent="0.25">
      <c r="A2273" t="s">
        <v>1436</v>
      </c>
      <c r="B2273" t="s">
        <v>30</v>
      </c>
      <c r="C2273" s="1">
        <f t="shared" si="2833"/>
        <v>914</v>
      </c>
      <c r="D2273" s="1">
        <f t="shared" si="2834"/>
        <v>341.24021666666664</v>
      </c>
      <c r="E2273" s="1">
        <f t="shared" si="2835"/>
        <v>1094.4711666666667</v>
      </c>
      <c r="F2273" s="1">
        <f t="shared" si="2836"/>
        <v>471.84277500000002</v>
      </c>
      <c r="G2273" s="1">
        <f t="shared" si="2837"/>
        <v>422.33382499999999</v>
      </c>
      <c r="H2273" s="1">
        <f t="shared" si="2838"/>
        <v>0</v>
      </c>
      <c r="I2273" s="1">
        <f t="shared" si="2839"/>
        <v>610.25996666666663</v>
      </c>
      <c r="J2273" s="3">
        <f t="shared" si="2840"/>
        <v>3854.1480833333335</v>
      </c>
      <c r="K2273" s="2">
        <v>10968</v>
      </c>
      <c r="L2273" s="2">
        <v>4094.8825999999999</v>
      </c>
      <c r="M2273" s="2">
        <v>13133.654</v>
      </c>
      <c r="N2273" s="2">
        <v>5662.1133</v>
      </c>
      <c r="O2273" s="2">
        <v>5068.0059000000001</v>
      </c>
      <c r="P2273" s="2">
        <v>0</v>
      </c>
      <c r="Q2273" s="2">
        <v>7323.1196</v>
      </c>
      <c r="R2273" s="5">
        <v>46249.777000000002</v>
      </c>
      <c r="S2273" s="2">
        <v>88785</v>
      </c>
    </row>
    <row r="2274" spans="1:19" x14ac:dyDescent="0.25">
      <c r="A2274" t="s">
        <v>1436</v>
      </c>
      <c r="B2274" t="s">
        <v>135</v>
      </c>
      <c r="C2274" s="1">
        <f t="shared" ref="C2274:C2279" si="2841">K2274/12</f>
        <v>616</v>
      </c>
      <c r="D2274" s="1">
        <f t="shared" ref="D2274:D2279" si="2842">L2274/12</f>
        <v>341.24021666666664</v>
      </c>
      <c r="E2274" s="1">
        <f t="shared" ref="E2274:E2279" si="2843">M2274/12</f>
        <v>1180.6328333333333</v>
      </c>
      <c r="F2274" s="1">
        <f t="shared" ref="F2274:F2279" si="2844">N2274/12</f>
        <v>519.62137500000006</v>
      </c>
      <c r="G2274" s="1">
        <f t="shared" ref="G2274:G2279" si="2845">O2274/12</f>
        <v>322.06974166666663</v>
      </c>
      <c r="H2274" s="1">
        <f t="shared" ref="H2274:H2279" si="2846">P2274/12</f>
        <v>0</v>
      </c>
      <c r="I2274" s="1">
        <f t="shared" ref="I2274:I2279" si="2847">Q2274/12</f>
        <v>549.52026666666666</v>
      </c>
      <c r="J2274" s="3">
        <f t="shared" ref="J2274:J2279" si="2848">R2274/12</f>
        <v>3529.0843333333337</v>
      </c>
      <c r="K2274" s="2">
        <v>7392</v>
      </c>
      <c r="L2274" s="2">
        <v>4094.8825999999999</v>
      </c>
      <c r="M2274" s="2">
        <v>14167.593999999999</v>
      </c>
      <c r="N2274" s="2">
        <v>6235.4565000000002</v>
      </c>
      <c r="O2274" s="2">
        <v>3864.8368999999998</v>
      </c>
      <c r="P2274" s="2">
        <v>0</v>
      </c>
      <c r="Q2274" s="2">
        <v>6594.2431999999999</v>
      </c>
      <c r="R2274" s="5">
        <v>42349.012000000002</v>
      </c>
      <c r="S2274" s="2">
        <v>81904</v>
      </c>
    </row>
    <row r="2275" spans="1:19" x14ac:dyDescent="0.25">
      <c r="A2275" t="s">
        <v>1436</v>
      </c>
      <c r="B2275" t="s">
        <v>32</v>
      </c>
      <c r="C2275" s="1">
        <f t="shared" si="2841"/>
        <v>693</v>
      </c>
      <c r="D2275" s="1">
        <f t="shared" si="2842"/>
        <v>335.59989166666668</v>
      </c>
      <c r="E2275" s="1">
        <f t="shared" si="2843"/>
        <v>1068.3793333333333</v>
      </c>
      <c r="F2275" s="1">
        <f t="shared" si="2844"/>
        <v>429.621375</v>
      </c>
      <c r="G2275" s="1">
        <f t="shared" si="2845"/>
        <v>346.07918333333333</v>
      </c>
      <c r="H2275" s="1">
        <f t="shared" si="2846"/>
        <v>0</v>
      </c>
      <c r="I2275" s="1">
        <f t="shared" si="2847"/>
        <v>524.9226083333333</v>
      </c>
      <c r="J2275" s="3">
        <f t="shared" si="2848"/>
        <v>3397.6025000000004</v>
      </c>
      <c r="K2275" s="2">
        <v>8316</v>
      </c>
      <c r="L2275" s="2">
        <v>4027.1986999999999</v>
      </c>
      <c r="M2275" s="2">
        <v>12820.552</v>
      </c>
      <c r="N2275" s="2">
        <v>5155.4565000000002</v>
      </c>
      <c r="O2275" s="2">
        <v>4152.9502000000002</v>
      </c>
      <c r="P2275" s="2">
        <v>0</v>
      </c>
      <c r="Q2275" s="2">
        <v>6299.0712999999996</v>
      </c>
      <c r="R2275" s="5">
        <v>40771.230000000003</v>
      </c>
      <c r="S2275" s="2">
        <v>86188</v>
      </c>
    </row>
    <row r="2276" spans="1:19" x14ac:dyDescent="0.25">
      <c r="A2276" t="s">
        <v>1436</v>
      </c>
      <c r="B2276" t="s">
        <v>1451</v>
      </c>
      <c r="C2276" s="1">
        <f t="shared" si="2841"/>
        <v>652</v>
      </c>
      <c r="D2276" s="1">
        <f t="shared" si="2842"/>
        <v>320.55900000000003</v>
      </c>
      <c r="E2276" s="1">
        <f t="shared" si="2843"/>
        <v>1125.2700833333333</v>
      </c>
      <c r="F2276" s="1">
        <f t="shared" si="2844"/>
        <v>438.621375</v>
      </c>
      <c r="G2276" s="1">
        <f t="shared" si="2845"/>
        <v>327.22385833333334</v>
      </c>
      <c r="H2276" s="1">
        <f t="shared" si="2846"/>
        <v>0</v>
      </c>
      <c r="I2276" s="1">
        <f t="shared" si="2847"/>
        <v>522.84883333333335</v>
      </c>
      <c r="J2276" s="3">
        <f t="shared" si="2848"/>
        <v>3386.5230833333335</v>
      </c>
      <c r="K2276" s="2">
        <v>7824</v>
      </c>
      <c r="L2276" s="2">
        <v>3846.7080000000001</v>
      </c>
      <c r="M2276" s="2">
        <v>13503.241</v>
      </c>
      <c r="N2276" s="2">
        <v>5263.4565000000002</v>
      </c>
      <c r="O2276" s="2">
        <v>3926.6862999999998</v>
      </c>
      <c r="P2276" s="2">
        <v>0</v>
      </c>
      <c r="Q2276" s="2">
        <v>6274.1859999999997</v>
      </c>
      <c r="R2276" s="5">
        <v>40638.277000000002</v>
      </c>
      <c r="S2276" s="2">
        <v>81780</v>
      </c>
    </row>
    <row r="2277" spans="1:19" x14ac:dyDescent="0.25">
      <c r="A2277" t="s">
        <v>1436</v>
      </c>
      <c r="B2277" t="s">
        <v>1452</v>
      </c>
      <c r="C2277" s="1">
        <f t="shared" si="2841"/>
        <v>627</v>
      </c>
      <c r="D2277" s="1">
        <f t="shared" si="2842"/>
        <v>338.42006666666668</v>
      </c>
      <c r="E2277" s="1">
        <f t="shared" si="2843"/>
        <v>1099.1981666666668</v>
      </c>
      <c r="F2277" s="1">
        <f t="shared" si="2844"/>
        <v>429.621375</v>
      </c>
      <c r="G2277" s="1">
        <f t="shared" si="2845"/>
        <v>324.82191666666665</v>
      </c>
      <c r="H2277" s="1">
        <f t="shared" si="2846"/>
        <v>0</v>
      </c>
      <c r="I2277" s="1">
        <f t="shared" si="2847"/>
        <v>512.57490833333338</v>
      </c>
      <c r="J2277" s="3">
        <f t="shared" si="2848"/>
        <v>3331.6364166666667</v>
      </c>
      <c r="K2277" s="2">
        <v>7524</v>
      </c>
      <c r="L2277" s="2">
        <v>4061.0408000000002</v>
      </c>
      <c r="M2277" s="2">
        <v>13190.378000000001</v>
      </c>
      <c r="N2277" s="2">
        <v>5155.4565000000002</v>
      </c>
      <c r="O2277" s="2">
        <v>3897.8629999999998</v>
      </c>
      <c r="P2277" s="2">
        <v>0</v>
      </c>
      <c r="Q2277" s="2">
        <v>6150.8989000000001</v>
      </c>
      <c r="R2277" s="5">
        <v>39979.637000000002</v>
      </c>
      <c r="S2277" s="2">
        <v>79656</v>
      </c>
    </row>
    <row r="2278" spans="1:19" x14ac:dyDescent="0.25">
      <c r="A2278" t="s">
        <v>1436</v>
      </c>
      <c r="B2278" t="s">
        <v>37</v>
      </c>
      <c r="C2278" s="1">
        <f t="shared" si="2841"/>
        <v>573</v>
      </c>
      <c r="D2278" s="1">
        <f t="shared" si="2842"/>
        <v>329.01949166666668</v>
      </c>
      <c r="E2278" s="1">
        <f t="shared" si="2843"/>
        <v>1119.1045833333333</v>
      </c>
      <c r="F2278" s="1">
        <f t="shared" si="2844"/>
        <v>438.621375</v>
      </c>
      <c r="G2278" s="1">
        <f t="shared" si="2845"/>
        <v>303.49037500000003</v>
      </c>
      <c r="H2278" s="1">
        <f t="shared" si="2846"/>
        <v>0</v>
      </c>
      <c r="I2278" s="1">
        <f t="shared" si="2847"/>
        <v>499.71126666666669</v>
      </c>
      <c r="J2278" s="3">
        <f t="shared" si="2848"/>
        <v>3262.9469166666663</v>
      </c>
      <c r="K2278" s="2">
        <v>6876</v>
      </c>
      <c r="L2278" s="2">
        <v>3948.2339000000002</v>
      </c>
      <c r="M2278" s="2">
        <v>13429.254999999999</v>
      </c>
      <c r="N2278" s="2">
        <v>5263.4565000000002</v>
      </c>
      <c r="O2278" s="2">
        <v>3641.8845000000001</v>
      </c>
      <c r="P2278" s="2">
        <v>0</v>
      </c>
      <c r="Q2278" s="2">
        <v>5996.5352000000003</v>
      </c>
      <c r="R2278" s="5">
        <v>39155.362999999998</v>
      </c>
      <c r="S2278" s="2">
        <v>70758</v>
      </c>
    </row>
    <row r="2279" spans="1:19" x14ac:dyDescent="0.25">
      <c r="A2279" t="s">
        <v>1436</v>
      </c>
      <c r="B2279" t="s">
        <v>1453</v>
      </c>
      <c r="C2279" s="1">
        <f t="shared" si="2841"/>
        <v>593</v>
      </c>
      <c r="D2279" s="1">
        <f t="shared" si="2842"/>
        <v>332.77972499999998</v>
      </c>
      <c r="E2279" s="1">
        <f t="shared" si="2843"/>
        <v>1169.0823333333333</v>
      </c>
      <c r="F2279" s="1">
        <f t="shared" si="2844"/>
        <v>519.62137500000006</v>
      </c>
      <c r="G2279" s="1">
        <f t="shared" si="2845"/>
        <v>311.48465833333336</v>
      </c>
      <c r="H2279" s="1">
        <f t="shared" si="2846"/>
        <v>0</v>
      </c>
      <c r="I2279" s="1">
        <f t="shared" si="2847"/>
        <v>537.18884166666669</v>
      </c>
      <c r="J2279" s="3">
        <f t="shared" si="2848"/>
        <v>3463.1569166666668</v>
      </c>
      <c r="K2279" s="2">
        <v>7116</v>
      </c>
      <c r="L2279" s="2">
        <v>3993.3566999999998</v>
      </c>
      <c r="M2279" s="2">
        <v>14028.987999999999</v>
      </c>
      <c r="N2279" s="2">
        <v>6235.4565000000002</v>
      </c>
      <c r="O2279" s="2">
        <v>3737.8159000000001</v>
      </c>
      <c r="P2279" s="2">
        <v>0</v>
      </c>
      <c r="Q2279" s="2">
        <v>6446.2660999999998</v>
      </c>
      <c r="R2279" s="5">
        <v>41557.883000000002</v>
      </c>
      <c r="S2279" s="2">
        <v>78750</v>
      </c>
    </row>
    <row r="2280" spans="1:19" x14ac:dyDescent="0.25">
      <c r="A2280" t="s">
        <v>1436</v>
      </c>
      <c r="B2280" t="s">
        <v>1454</v>
      </c>
      <c r="C2280" s="1">
        <f t="shared" ref="C2280:C2285" si="2849">K2280/12</f>
        <v>738.46126666666669</v>
      </c>
      <c r="D2280" s="1">
        <f t="shared" ref="D2280:D2285" si="2850">L2280/12</f>
        <v>357.22115000000002</v>
      </c>
      <c r="E2280" s="1">
        <f t="shared" ref="E2280:E2285" si="2851">M2280/12</f>
        <v>973.52133333333325</v>
      </c>
      <c r="F2280" s="1">
        <f t="shared" ref="F2280:F2285" si="2852">N2280/12</f>
        <v>379.84277500000002</v>
      </c>
      <c r="G2280" s="1">
        <f t="shared" ref="G2280:G2285" si="2853">O2280/12</f>
        <v>368.6495333333333</v>
      </c>
      <c r="H2280" s="1">
        <f t="shared" ref="H2280:H2285" si="2854">P2280/12</f>
        <v>0</v>
      </c>
      <c r="I2280" s="1">
        <f t="shared" ref="I2280:I2285" si="2855">Q2280/12</f>
        <v>512.25992499999995</v>
      </c>
      <c r="J2280" s="3">
        <f t="shared" ref="J2280:J2285" si="2856">R2280/12</f>
        <v>3329.956083333333</v>
      </c>
      <c r="K2280" s="2">
        <v>8861.5352000000003</v>
      </c>
      <c r="L2280" s="2">
        <v>4286.6538</v>
      </c>
      <c r="M2280" s="2">
        <v>11682.255999999999</v>
      </c>
      <c r="N2280" s="2">
        <v>4558.1133</v>
      </c>
      <c r="O2280" s="2">
        <v>4423.7943999999998</v>
      </c>
      <c r="P2280" s="2">
        <v>0</v>
      </c>
      <c r="Q2280" s="2">
        <v>6147.1190999999999</v>
      </c>
      <c r="R2280" s="5">
        <v>39959.472999999998</v>
      </c>
      <c r="S2280" s="2">
        <v>84837</v>
      </c>
    </row>
    <row r="2281" spans="1:19" x14ac:dyDescent="0.25">
      <c r="A2281" t="s">
        <v>1436</v>
      </c>
      <c r="B2281" t="s">
        <v>1139</v>
      </c>
      <c r="C2281" s="1">
        <f t="shared" si="2849"/>
        <v>938</v>
      </c>
      <c r="D2281" s="1">
        <f t="shared" si="2850"/>
        <v>368.50183333333331</v>
      </c>
      <c r="E2281" s="1">
        <f t="shared" si="2851"/>
        <v>1043.0713333333333</v>
      </c>
      <c r="F2281" s="1">
        <f t="shared" si="2852"/>
        <v>421.84277500000002</v>
      </c>
      <c r="G2281" s="1">
        <f t="shared" si="2853"/>
        <v>439.58109166666668</v>
      </c>
      <c r="H2281" s="1">
        <f t="shared" si="2854"/>
        <v>0</v>
      </c>
      <c r="I2281" s="1">
        <f t="shared" si="2855"/>
        <v>602.70747500000004</v>
      </c>
      <c r="J2281" s="3">
        <f t="shared" si="2856"/>
        <v>3813.7044166666669</v>
      </c>
      <c r="K2281" s="2">
        <v>11256</v>
      </c>
      <c r="L2281" s="2">
        <v>4422.0219999999999</v>
      </c>
      <c r="M2281" s="2">
        <v>12516.856</v>
      </c>
      <c r="N2281" s="2">
        <v>5062.1133</v>
      </c>
      <c r="O2281" s="2">
        <v>5274.9731000000002</v>
      </c>
      <c r="P2281" s="2">
        <v>0</v>
      </c>
      <c r="Q2281" s="2">
        <v>7232.4897000000001</v>
      </c>
      <c r="R2281" s="5">
        <v>45764.453000000001</v>
      </c>
      <c r="S2281" s="2">
        <v>100685</v>
      </c>
    </row>
    <row r="2282" spans="1:19" x14ac:dyDescent="0.25">
      <c r="A2282" t="s">
        <v>1436</v>
      </c>
      <c r="B2282" t="s">
        <v>40</v>
      </c>
      <c r="C2282" s="1">
        <f t="shared" si="2849"/>
        <v>590</v>
      </c>
      <c r="D2282" s="1">
        <f t="shared" si="2850"/>
        <v>354.40100000000001</v>
      </c>
      <c r="E2282" s="1">
        <f t="shared" si="2851"/>
        <v>1057.3880000000001</v>
      </c>
      <c r="F2282" s="1">
        <f t="shared" si="2852"/>
        <v>339.621375</v>
      </c>
      <c r="G2282" s="1">
        <f t="shared" si="2853"/>
        <v>317.74991666666665</v>
      </c>
      <c r="H2282" s="1">
        <f t="shared" si="2854"/>
        <v>0</v>
      </c>
      <c r="I2282" s="1">
        <f t="shared" si="2855"/>
        <v>475.71008333333333</v>
      </c>
      <c r="J2282" s="3">
        <f t="shared" si="2856"/>
        <v>3134.8704166666666</v>
      </c>
      <c r="K2282" s="2">
        <v>7080</v>
      </c>
      <c r="L2282" s="2">
        <v>4252.8119999999999</v>
      </c>
      <c r="M2282" s="2">
        <v>12688.656000000001</v>
      </c>
      <c r="N2282" s="2">
        <v>4075.4564999999998</v>
      </c>
      <c r="O2282" s="2">
        <v>3812.9989999999998</v>
      </c>
      <c r="P2282" s="2">
        <v>0</v>
      </c>
      <c r="Q2282" s="2">
        <v>5708.5209999999997</v>
      </c>
      <c r="R2282" s="5">
        <v>37618.445</v>
      </c>
      <c r="S2282" s="2">
        <v>81282</v>
      </c>
    </row>
    <row r="2283" spans="1:19" x14ac:dyDescent="0.25">
      <c r="A2283" t="s">
        <v>1436</v>
      </c>
      <c r="B2283" t="s">
        <v>1455</v>
      </c>
      <c r="C2283" s="1">
        <f t="shared" si="2849"/>
        <v>896</v>
      </c>
      <c r="D2283" s="1">
        <f t="shared" si="2850"/>
        <v>338.42006666666668</v>
      </c>
      <c r="E2283" s="1">
        <f t="shared" si="2851"/>
        <v>1046.2162499999999</v>
      </c>
      <c r="F2283" s="1">
        <f t="shared" si="2852"/>
        <v>471.84277500000002</v>
      </c>
      <c r="G2283" s="1">
        <f t="shared" si="2853"/>
        <v>415.32873333333333</v>
      </c>
      <c r="H2283" s="1">
        <f t="shared" si="2854"/>
        <v>0</v>
      </c>
      <c r="I2283" s="1">
        <f t="shared" si="2855"/>
        <v>592.78894166666669</v>
      </c>
      <c r="J2283" s="3">
        <f t="shared" si="2856"/>
        <v>3760.5966666666668</v>
      </c>
      <c r="K2283" s="2">
        <v>10752</v>
      </c>
      <c r="L2283" s="2">
        <v>4061.0408000000002</v>
      </c>
      <c r="M2283" s="2">
        <v>12554.594999999999</v>
      </c>
      <c r="N2283" s="2">
        <v>5662.1133</v>
      </c>
      <c r="O2283" s="2">
        <v>4983.9448000000002</v>
      </c>
      <c r="P2283" s="2">
        <v>0</v>
      </c>
      <c r="Q2283" s="2">
        <v>7113.4673000000003</v>
      </c>
      <c r="R2283" s="5">
        <v>45127.16</v>
      </c>
      <c r="S2283" s="2">
        <v>91891</v>
      </c>
    </row>
    <row r="2284" spans="1:19" x14ac:dyDescent="0.25">
      <c r="A2284" t="s">
        <v>1436</v>
      </c>
      <c r="B2284" t="s">
        <v>1456</v>
      </c>
      <c r="C2284" s="1">
        <f t="shared" si="2849"/>
        <v>987.6975000000001</v>
      </c>
      <c r="D2284" s="1">
        <f t="shared" si="2850"/>
        <v>368.50183333333331</v>
      </c>
      <c r="E2284" s="1">
        <f t="shared" si="2851"/>
        <v>958.62699999999995</v>
      </c>
      <c r="F2284" s="1">
        <f t="shared" si="2852"/>
        <v>462.84277500000002</v>
      </c>
      <c r="G2284" s="1">
        <f t="shared" si="2853"/>
        <v>456.30216666666666</v>
      </c>
      <c r="H2284" s="1">
        <f t="shared" si="2854"/>
        <v>0</v>
      </c>
      <c r="I2284" s="1">
        <f t="shared" si="2855"/>
        <v>607.98294999999996</v>
      </c>
      <c r="J2284" s="3">
        <f t="shared" si="2856"/>
        <v>3841.9544166666669</v>
      </c>
      <c r="K2284" s="2">
        <v>11852.37</v>
      </c>
      <c r="L2284" s="2">
        <v>4422.0219999999999</v>
      </c>
      <c r="M2284" s="2">
        <v>11503.523999999999</v>
      </c>
      <c r="N2284" s="2">
        <v>5554.1133</v>
      </c>
      <c r="O2284" s="2">
        <v>5475.6260000000002</v>
      </c>
      <c r="P2284" s="2">
        <v>0</v>
      </c>
      <c r="Q2284" s="2">
        <v>7295.7954</v>
      </c>
      <c r="R2284" s="5">
        <v>46103.453000000001</v>
      </c>
      <c r="S2284" s="2">
        <v>94059</v>
      </c>
    </row>
    <row r="2285" spans="1:19" x14ac:dyDescent="0.25">
      <c r="A2285" t="s">
        <v>1436</v>
      </c>
      <c r="B2285" t="s">
        <v>1457</v>
      </c>
      <c r="C2285" s="1">
        <f t="shared" si="2849"/>
        <v>727.07698333333337</v>
      </c>
      <c r="D2285" s="1">
        <f t="shared" si="2850"/>
        <v>354.40100000000001</v>
      </c>
      <c r="E2285" s="1">
        <f t="shared" si="2851"/>
        <v>1011.2835833333334</v>
      </c>
      <c r="F2285" s="1">
        <f t="shared" si="2852"/>
        <v>379.84277500000002</v>
      </c>
      <c r="G2285" s="1">
        <f t="shared" si="2853"/>
        <v>363.87035833333334</v>
      </c>
      <c r="H2285" s="1">
        <f t="shared" si="2854"/>
        <v>0</v>
      </c>
      <c r="I2285" s="1">
        <f t="shared" si="2855"/>
        <v>516.5854916666666</v>
      </c>
      <c r="J2285" s="3">
        <f t="shared" si="2856"/>
        <v>3353.06025</v>
      </c>
      <c r="K2285" s="2">
        <v>8724.9238000000005</v>
      </c>
      <c r="L2285" s="2">
        <v>4252.8119999999999</v>
      </c>
      <c r="M2285" s="2">
        <v>12135.403</v>
      </c>
      <c r="N2285" s="2">
        <v>4558.1133</v>
      </c>
      <c r="O2285" s="2">
        <v>4366.4443000000001</v>
      </c>
      <c r="P2285" s="2">
        <v>0</v>
      </c>
      <c r="Q2285" s="2">
        <v>6199.0258999999996</v>
      </c>
      <c r="R2285" s="5">
        <v>40236.722999999998</v>
      </c>
      <c r="S2285" s="2">
        <v>80310</v>
      </c>
    </row>
    <row r="2286" spans="1:19" x14ac:dyDescent="0.25">
      <c r="A2286" t="s">
        <v>1436</v>
      </c>
      <c r="B2286" t="s">
        <v>1458</v>
      </c>
      <c r="C2286" s="1">
        <f t="shared" ref="C2286:C2292" si="2857">K2286/12</f>
        <v>756</v>
      </c>
      <c r="D2286" s="1">
        <f t="shared" ref="D2286:D2292" si="2858">L2286/12</f>
        <v>348.76065833333337</v>
      </c>
      <c r="E2286" s="1">
        <f t="shared" ref="E2286:E2292" si="2859">M2286/12</f>
        <v>1057.0966666666666</v>
      </c>
      <c r="F2286" s="1">
        <f t="shared" ref="F2286:F2292" si="2860">N2286/12</f>
        <v>408.84277500000002</v>
      </c>
      <c r="G2286" s="1">
        <f t="shared" ref="G2286:G2292" si="2861">O2286/12</f>
        <v>371.70398333333333</v>
      </c>
      <c r="H2286" s="1">
        <f t="shared" ref="H2286:H2292" si="2862">P2286/12</f>
        <v>0</v>
      </c>
      <c r="I2286" s="1">
        <f t="shared" ref="I2286:I2292" si="2863">Q2286/12</f>
        <v>540.97131666666667</v>
      </c>
      <c r="J2286" s="3">
        <f t="shared" ref="J2286:J2292" si="2864">R2286/12</f>
        <v>3483.3753333333334</v>
      </c>
      <c r="K2286" s="2">
        <v>9072</v>
      </c>
      <c r="L2286" s="2">
        <v>4185.1279000000004</v>
      </c>
      <c r="M2286" s="2">
        <v>12685.16</v>
      </c>
      <c r="N2286" s="2">
        <v>4906.1133</v>
      </c>
      <c r="O2286" s="2">
        <v>4460.4477999999999</v>
      </c>
      <c r="P2286" s="2">
        <v>0</v>
      </c>
      <c r="Q2286" s="2">
        <v>6491.6558000000005</v>
      </c>
      <c r="R2286" s="5">
        <v>41800.504000000001</v>
      </c>
      <c r="S2286" s="2">
        <v>80388</v>
      </c>
    </row>
    <row r="2287" spans="1:19" x14ac:dyDescent="0.25">
      <c r="A2287" t="s">
        <v>1436</v>
      </c>
      <c r="B2287" t="s">
        <v>1459</v>
      </c>
      <c r="C2287" s="1">
        <f t="shared" si="2857"/>
        <v>616</v>
      </c>
      <c r="D2287" s="1">
        <f t="shared" si="2858"/>
        <v>335.59989166666668</v>
      </c>
      <c r="E2287" s="1">
        <f t="shared" si="2859"/>
        <v>1120.9132500000001</v>
      </c>
      <c r="F2287" s="1">
        <f t="shared" si="2860"/>
        <v>429.621375</v>
      </c>
      <c r="G2287" s="1">
        <f t="shared" si="2861"/>
        <v>320.17201666666665</v>
      </c>
      <c r="H2287" s="1">
        <f t="shared" si="2862"/>
        <v>0</v>
      </c>
      <c r="I2287" s="1">
        <f t="shared" si="2863"/>
        <v>513.321775</v>
      </c>
      <c r="J2287" s="3">
        <f t="shared" si="2864"/>
        <v>3335.6282499999998</v>
      </c>
      <c r="K2287" s="2">
        <v>7392</v>
      </c>
      <c r="L2287" s="2">
        <v>4027.1986999999999</v>
      </c>
      <c r="M2287" s="2">
        <v>13450.959000000001</v>
      </c>
      <c r="N2287" s="2">
        <v>5155.4565000000002</v>
      </c>
      <c r="O2287" s="2">
        <v>3842.0641999999998</v>
      </c>
      <c r="P2287" s="2">
        <v>0</v>
      </c>
      <c r="Q2287" s="2">
        <v>6159.8612999999996</v>
      </c>
      <c r="R2287" s="5">
        <v>40027.538999999997</v>
      </c>
      <c r="S2287" s="2">
        <v>78413</v>
      </c>
    </row>
    <row r="2288" spans="1:19" x14ac:dyDescent="0.25">
      <c r="A2288" t="s">
        <v>1436</v>
      </c>
      <c r="B2288" t="s">
        <v>536</v>
      </c>
      <c r="C2288" s="1">
        <f t="shared" si="2857"/>
        <v>656</v>
      </c>
      <c r="D2288" s="1">
        <f t="shared" si="2858"/>
        <v>344.06038333333328</v>
      </c>
      <c r="E2288" s="1">
        <f t="shared" si="2859"/>
        <v>1052.0899999999999</v>
      </c>
      <c r="F2288" s="1">
        <f t="shared" si="2860"/>
        <v>327.84279166666664</v>
      </c>
      <c r="G2288" s="1">
        <f t="shared" si="2861"/>
        <v>336.47686666666669</v>
      </c>
      <c r="H2288" s="1">
        <f t="shared" si="2862"/>
        <v>0</v>
      </c>
      <c r="I2288" s="1">
        <f t="shared" si="2863"/>
        <v>488.93009166666667</v>
      </c>
      <c r="J2288" s="3">
        <f t="shared" si="2864"/>
        <v>3205.4000833333334</v>
      </c>
      <c r="K2288" s="2">
        <v>7872</v>
      </c>
      <c r="L2288" s="2">
        <v>4128.7245999999996</v>
      </c>
      <c r="M2288" s="2">
        <v>12625.08</v>
      </c>
      <c r="N2288" s="2">
        <v>3934.1134999999999</v>
      </c>
      <c r="O2288" s="2">
        <v>4037.7224000000001</v>
      </c>
      <c r="P2288" s="2">
        <v>0</v>
      </c>
      <c r="Q2288" s="2">
        <v>5867.1611000000003</v>
      </c>
      <c r="R2288" s="5">
        <v>38464.800999999999</v>
      </c>
      <c r="S2288" s="2">
        <v>78611</v>
      </c>
    </row>
    <row r="2289" spans="1:19" x14ac:dyDescent="0.25">
      <c r="A2289" t="s">
        <v>1436</v>
      </c>
      <c r="B2289" t="s">
        <v>1460</v>
      </c>
      <c r="C2289" s="1">
        <f t="shared" si="2857"/>
        <v>625</v>
      </c>
      <c r="D2289" s="1">
        <f t="shared" si="2858"/>
        <v>316.79876666666667</v>
      </c>
      <c r="E2289" s="1">
        <f t="shared" si="2859"/>
        <v>1097.2893333333334</v>
      </c>
      <c r="F2289" s="1">
        <f t="shared" si="2860"/>
        <v>489.621375</v>
      </c>
      <c r="G2289" s="1">
        <f t="shared" si="2861"/>
        <v>316.87436666666667</v>
      </c>
      <c r="H2289" s="1">
        <f t="shared" si="2862"/>
        <v>0</v>
      </c>
      <c r="I2289" s="1">
        <f t="shared" si="2863"/>
        <v>518.68310833333328</v>
      </c>
      <c r="J2289" s="3">
        <f t="shared" si="2864"/>
        <v>3364.2669166666669</v>
      </c>
      <c r="K2289" s="2">
        <v>7500</v>
      </c>
      <c r="L2289" s="2">
        <v>3801.5852</v>
      </c>
      <c r="M2289" s="2">
        <v>13167.472</v>
      </c>
      <c r="N2289" s="2">
        <v>5875.4565000000002</v>
      </c>
      <c r="O2289" s="2">
        <v>3802.4924000000001</v>
      </c>
      <c r="P2289" s="2">
        <v>0</v>
      </c>
      <c r="Q2289" s="2">
        <v>6224.1972999999998</v>
      </c>
      <c r="R2289" s="5">
        <v>40371.203000000001</v>
      </c>
      <c r="S2289" s="2">
        <v>71884</v>
      </c>
    </row>
    <row r="2290" spans="1:19" x14ac:dyDescent="0.25">
      <c r="A2290" t="s">
        <v>1436</v>
      </c>
      <c r="B2290" t="s">
        <v>50</v>
      </c>
      <c r="C2290" s="1">
        <f t="shared" si="2857"/>
        <v>1111</v>
      </c>
      <c r="D2290" s="1">
        <f t="shared" si="2858"/>
        <v>349.70072499999998</v>
      </c>
      <c r="E2290" s="1">
        <f t="shared" si="2859"/>
        <v>1165.1254166666665</v>
      </c>
      <c r="F2290" s="1">
        <f t="shared" si="2860"/>
        <v>379.84277500000002</v>
      </c>
      <c r="G2290" s="1">
        <f t="shared" si="2861"/>
        <v>491.46232499999996</v>
      </c>
      <c r="H2290" s="1">
        <f t="shared" si="2862"/>
        <v>0</v>
      </c>
      <c r="I2290" s="1">
        <f t="shared" si="2863"/>
        <v>668.35693333333336</v>
      </c>
      <c r="J2290" s="3">
        <f t="shared" si="2864"/>
        <v>4165.4882499999994</v>
      </c>
      <c r="K2290" s="2">
        <v>13332</v>
      </c>
      <c r="L2290" s="2">
        <v>4196.4087</v>
      </c>
      <c r="M2290" s="2">
        <v>13981.504999999999</v>
      </c>
      <c r="N2290" s="2">
        <v>4558.1133</v>
      </c>
      <c r="O2290" s="2">
        <v>5897.5478999999996</v>
      </c>
      <c r="P2290" s="2">
        <v>0</v>
      </c>
      <c r="Q2290" s="2">
        <v>8020.2831999999999</v>
      </c>
      <c r="R2290" s="5">
        <v>49985.858999999997</v>
      </c>
      <c r="S2290" s="2">
        <v>96613</v>
      </c>
    </row>
    <row r="2291" spans="1:19" x14ac:dyDescent="0.25">
      <c r="A2291" t="s">
        <v>1436</v>
      </c>
      <c r="B2291" t="s">
        <v>51</v>
      </c>
      <c r="C2291" s="1">
        <f t="shared" si="2857"/>
        <v>1477.9074166666667</v>
      </c>
      <c r="D2291" s="1">
        <f t="shared" si="2858"/>
        <v>407.04410833333333</v>
      </c>
      <c r="E2291" s="1">
        <f t="shared" si="2859"/>
        <v>1062.38725</v>
      </c>
      <c r="F2291" s="1">
        <f t="shared" si="2860"/>
        <v>346.84277500000002</v>
      </c>
      <c r="G2291" s="1">
        <f t="shared" si="2861"/>
        <v>634.2043083333333</v>
      </c>
      <c r="H2291" s="1">
        <f t="shared" si="2862"/>
        <v>0</v>
      </c>
      <c r="I2291" s="1">
        <f t="shared" si="2863"/>
        <v>798.49560833333328</v>
      </c>
      <c r="J2291" s="3">
        <f t="shared" si="2864"/>
        <v>4726.8815000000004</v>
      </c>
      <c r="K2291" s="2">
        <v>17734.888999999999</v>
      </c>
      <c r="L2291" s="2">
        <v>4884.5293000000001</v>
      </c>
      <c r="M2291" s="2">
        <v>12748.647000000001</v>
      </c>
      <c r="N2291" s="2">
        <v>4162.1133</v>
      </c>
      <c r="O2291" s="2">
        <v>7610.4516999999996</v>
      </c>
      <c r="P2291" s="2">
        <v>0</v>
      </c>
      <c r="Q2291" s="2">
        <v>9581.9472999999998</v>
      </c>
      <c r="R2291" s="5">
        <v>56722.578000000001</v>
      </c>
      <c r="S2291" s="2">
        <v>140263</v>
      </c>
    </row>
    <row r="2292" spans="1:19" x14ac:dyDescent="0.25">
      <c r="A2292" t="s">
        <v>1436</v>
      </c>
      <c r="B2292" t="s">
        <v>1461</v>
      </c>
      <c r="C2292" s="1">
        <f t="shared" si="2857"/>
        <v>784</v>
      </c>
      <c r="D2292" s="1">
        <f t="shared" si="2858"/>
        <v>324.31921666666665</v>
      </c>
      <c r="E2292" s="1">
        <f t="shared" si="2859"/>
        <v>1063.0225833333334</v>
      </c>
      <c r="F2292" s="1">
        <f t="shared" si="2860"/>
        <v>477.84277500000002</v>
      </c>
      <c r="G2292" s="1">
        <f t="shared" si="2861"/>
        <v>372.90128333333337</v>
      </c>
      <c r="H2292" s="1">
        <f t="shared" si="2862"/>
        <v>0</v>
      </c>
      <c r="I2292" s="1">
        <f t="shared" si="2863"/>
        <v>559.29903333333334</v>
      </c>
      <c r="J2292" s="3">
        <f t="shared" si="2864"/>
        <v>3581.3847499999997</v>
      </c>
      <c r="K2292" s="2">
        <v>9408</v>
      </c>
      <c r="L2292" s="2">
        <v>3891.8305999999998</v>
      </c>
      <c r="M2292" s="2">
        <v>12756.271000000001</v>
      </c>
      <c r="N2292" s="2">
        <v>5734.1133</v>
      </c>
      <c r="O2292" s="2">
        <v>4474.8154000000004</v>
      </c>
      <c r="P2292" s="2">
        <v>0</v>
      </c>
      <c r="Q2292" s="2">
        <v>6711.5883999999996</v>
      </c>
      <c r="R2292" s="5">
        <v>42976.616999999998</v>
      </c>
      <c r="S2292" s="2">
        <v>92283</v>
      </c>
    </row>
    <row r="2293" spans="1:19" x14ac:dyDescent="0.25">
      <c r="A2293" t="s">
        <v>1436</v>
      </c>
      <c r="B2293" t="s">
        <v>1286</v>
      </c>
      <c r="C2293" s="1">
        <f t="shared" ref="C2293:C2298" si="2865">K2293/12</f>
        <v>994.40125</v>
      </c>
      <c r="D2293" s="1">
        <f t="shared" ref="D2293:D2298" si="2866">L2293/12</f>
        <v>376.96232499999996</v>
      </c>
      <c r="E2293" s="1">
        <f t="shared" ref="E2293:E2298" si="2867">M2293/12</f>
        <v>1022.4753333333333</v>
      </c>
      <c r="F2293" s="1">
        <f t="shared" ref="F2293:F2298" si="2868">N2293/12</f>
        <v>462.84277500000002</v>
      </c>
      <c r="G2293" s="1">
        <f t="shared" ref="G2293:G2298" si="2869">O2293/12</f>
        <v>461.40429999999998</v>
      </c>
      <c r="H2293" s="1">
        <f t="shared" ref="H2293:H2298" si="2870">P2293/12</f>
        <v>0</v>
      </c>
      <c r="I2293" s="1">
        <f t="shared" ref="I2293:I2298" si="2871">Q2293/12</f>
        <v>627.2904083333334</v>
      </c>
      <c r="J2293" s="3">
        <f t="shared" ref="J2293:J2298" si="2872">R2293/12</f>
        <v>3945.3766666666666</v>
      </c>
      <c r="K2293" s="2">
        <v>11932.815000000001</v>
      </c>
      <c r="L2293" s="2">
        <v>4523.5478999999996</v>
      </c>
      <c r="M2293" s="2">
        <v>12269.704</v>
      </c>
      <c r="N2293" s="2">
        <v>5554.1133</v>
      </c>
      <c r="O2293" s="2">
        <v>5536.8516</v>
      </c>
      <c r="P2293" s="2">
        <v>0</v>
      </c>
      <c r="Q2293" s="2">
        <v>7527.4849000000004</v>
      </c>
      <c r="R2293" s="5">
        <v>47344.52</v>
      </c>
      <c r="S2293" s="2">
        <v>106251</v>
      </c>
    </row>
    <row r="2294" spans="1:19" x14ac:dyDescent="0.25">
      <c r="A2294" t="s">
        <v>1436</v>
      </c>
      <c r="B2294" t="s">
        <v>1462</v>
      </c>
      <c r="C2294" s="1">
        <f t="shared" si="2865"/>
        <v>608</v>
      </c>
      <c r="D2294" s="1">
        <f t="shared" si="2866"/>
        <v>324.31921666666665</v>
      </c>
      <c r="E2294" s="1">
        <f t="shared" si="2867"/>
        <v>1004.7165833333333</v>
      </c>
      <c r="F2294" s="1">
        <f t="shared" si="2868"/>
        <v>489.621375</v>
      </c>
      <c r="G2294" s="1">
        <f t="shared" si="2869"/>
        <v>313.68491666666665</v>
      </c>
      <c r="H2294" s="1">
        <f t="shared" si="2870"/>
        <v>0</v>
      </c>
      <c r="I2294" s="1">
        <f t="shared" si="2871"/>
        <v>494.43436666666668</v>
      </c>
      <c r="J2294" s="3">
        <f t="shared" si="2872"/>
        <v>3234.7763333333332</v>
      </c>
      <c r="K2294" s="2">
        <v>7296</v>
      </c>
      <c r="L2294" s="2">
        <v>3891.8305999999998</v>
      </c>
      <c r="M2294" s="2">
        <v>12056.599</v>
      </c>
      <c r="N2294" s="2">
        <v>5875.4565000000002</v>
      </c>
      <c r="O2294" s="2">
        <v>3764.2190000000001</v>
      </c>
      <c r="P2294" s="2">
        <v>0</v>
      </c>
      <c r="Q2294" s="2">
        <v>5933.2124000000003</v>
      </c>
      <c r="R2294" s="5">
        <v>38817.315999999999</v>
      </c>
      <c r="S2294" s="2">
        <v>77435</v>
      </c>
    </row>
    <row r="2295" spans="1:19" x14ac:dyDescent="0.25">
      <c r="A2295" t="s">
        <v>1436</v>
      </c>
      <c r="B2295" t="s">
        <v>53</v>
      </c>
      <c r="C2295" s="1">
        <f t="shared" si="2865"/>
        <v>638.74682500000006</v>
      </c>
      <c r="D2295" s="1">
        <f t="shared" si="2866"/>
        <v>332.77972499999998</v>
      </c>
      <c r="E2295" s="1">
        <f t="shared" si="2867"/>
        <v>1155.93625</v>
      </c>
      <c r="F2295" s="1">
        <f t="shared" si="2868"/>
        <v>471.84277500000002</v>
      </c>
      <c r="G2295" s="1">
        <f t="shared" si="2869"/>
        <v>326.87648333333334</v>
      </c>
      <c r="H2295" s="1">
        <f t="shared" si="2870"/>
        <v>0</v>
      </c>
      <c r="I2295" s="1">
        <f t="shared" si="2871"/>
        <v>537.23848333333331</v>
      </c>
      <c r="J2295" s="3">
        <f t="shared" si="2872"/>
        <v>3463.4205833333331</v>
      </c>
      <c r="K2295" s="2">
        <v>7664.9619000000002</v>
      </c>
      <c r="L2295" s="2">
        <v>3993.3566999999998</v>
      </c>
      <c r="M2295" s="2">
        <v>13871.235000000001</v>
      </c>
      <c r="N2295" s="2">
        <v>5662.1133</v>
      </c>
      <c r="O2295" s="2">
        <v>3922.5178000000001</v>
      </c>
      <c r="P2295" s="2">
        <v>0</v>
      </c>
      <c r="Q2295" s="2">
        <v>6446.8617999999997</v>
      </c>
      <c r="R2295" s="5">
        <v>41561.046999999999</v>
      </c>
      <c r="S2295" s="2">
        <v>93694</v>
      </c>
    </row>
    <row r="2296" spans="1:19" x14ac:dyDescent="0.25">
      <c r="A2296" t="s">
        <v>1436</v>
      </c>
      <c r="B2296" t="s">
        <v>1463</v>
      </c>
      <c r="C2296" s="1">
        <f t="shared" si="2865"/>
        <v>1212.9475833333333</v>
      </c>
      <c r="D2296" s="1">
        <f t="shared" si="2866"/>
        <v>387.30294166666664</v>
      </c>
      <c r="E2296" s="1">
        <f t="shared" si="2867"/>
        <v>806.98046666666676</v>
      </c>
      <c r="F2296" s="1">
        <f t="shared" si="2868"/>
        <v>346.84277500000002</v>
      </c>
      <c r="G2296" s="1">
        <f t="shared" si="2869"/>
        <v>538.4147916666667</v>
      </c>
      <c r="H2296" s="1">
        <f t="shared" si="2870"/>
        <v>0</v>
      </c>
      <c r="I2296" s="1">
        <f t="shared" si="2871"/>
        <v>621.41601666666668</v>
      </c>
      <c r="J2296" s="3">
        <f t="shared" si="2872"/>
        <v>3913.9045833333334</v>
      </c>
      <c r="K2296" s="2">
        <v>14555.370999999999</v>
      </c>
      <c r="L2296" s="2">
        <v>4647.6352999999999</v>
      </c>
      <c r="M2296" s="2">
        <v>9683.7656000000006</v>
      </c>
      <c r="N2296" s="2">
        <v>4162.1133</v>
      </c>
      <c r="O2296" s="2">
        <v>6460.9775</v>
      </c>
      <c r="P2296" s="2">
        <v>0</v>
      </c>
      <c r="Q2296" s="2">
        <v>7456.9921999999997</v>
      </c>
      <c r="R2296" s="5">
        <v>46966.855000000003</v>
      </c>
      <c r="S2296" s="2">
        <v>71024</v>
      </c>
    </row>
    <row r="2297" spans="1:19" x14ac:dyDescent="0.25">
      <c r="A2297" t="s">
        <v>1436</v>
      </c>
      <c r="B2297" t="s">
        <v>55</v>
      </c>
      <c r="C2297" s="1">
        <f t="shared" si="2865"/>
        <v>1247</v>
      </c>
      <c r="D2297" s="1">
        <f t="shared" si="2866"/>
        <v>356.28112499999997</v>
      </c>
      <c r="E2297" s="1">
        <f t="shared" si="2867"/>
        <v>1143.71325</v>
      </c>
      <c r="F2297" s="1">
        <f t="shared" si="2868"/>
        <v>441.84277500000002</v>
      </c>
      <c r="G2297" s="1">
        <f t="shared" si="2869"/>
        <v>539.43444999999997</v>
      </c>
      <c r="H2297" s="1">
        <f t="shared" si="2870"/>
        <v>0</v>
      </c>
      <c r="I2297" s="1">
        <f t="shared" si="2871"/>
        <v>723.34057500000006</v>
      </c>
      <c r="J2297" s="3">
        <f t="shared" si="2872"/>
        <v>4451.6123333333335</v>
      </c>
      <c r="K2297" s="2">
        <v>14964</v>
      </c>
      <c r="L2297" s="2">
        <v>4275.3734999999997</v>
      </c>
      <c r="M2297" s="2">
        <v>13724.558999999999</v>
      </c>
      <c r="N2297" s="2">
        <v>5302.1133</v>
      </c>
      <c r="O2297" s="2">
        <v>6473.2133999999996</v>
      </c>
      <c r="P2297" s="2">
        <v>0</v>
      </c>
      <c r="Q2297" s="2">
        <v>8680.0869000000002</v>
      </c>
      <c r="R2297" s="5">
        <v>53419.347999999998</v>
      </c>
      <c r="S2297" s="2">
        <v>92712</v>
      </c>
    </row>
    <row r="2298" spans="1:19" x14ac:dyDescent="0.25">
      <c r="A2298" t="s">
        <v>1436</v>
      </c>
      <c r="B2298" t="s">
        <v>1464</v>
      </c>
      <c r="C2298" s="1">
        <f t="shared" si="2865"/>
        <v>616</v>
      </c>
      <c r="D2298" s="1">
        <f t="shared" si="2866"/>
        <v>352.52087499999999</v>
      </c>
      <c r="E2298" s="1">
        <f t="shared" si="2867"/>
        <v>1176.5303333333334</v>
      </c>
      <c r="F2298" s="1">
        <f t="shared" si="2868"/>
        <v>490.621375</v>
      </c>
      <c r="G2298" s="1">
        <f t="shared" si="2869"/>
        <v>325.86521666666664</v>
      </c>
      <c r="H2298" s="1">
        <f t="shared" si="2870"/>
        <v>0</v>
      </c>
      <c r="I2298" s="1">
        <f t="shared" si="2871"/>
        <v>545.37337500000001</v>
      </c>
      <c r="J2298" s="3">
        <f t="shared" si="2872"/>
        <v>3506.9111666666668</v>
      </c>
      <c r="K2298" s="2">
        <v>7392</v>
      </c>
      <c r="L2298" s="2">
        <v>4230.2505000000001</v>
      </c>
      <c r="M2298" s="2">
        <v>14118.364</v>
      </c>
      <c r="N2298" s="2">
        <v>5887.4565000000002</v>
      </c>
      <c r="O2298" s="2">
        <v>3910.3825999999999</v>
      </c>
      <c r="P2298" s="2">
        <v>0</v>
      </c>
      <c r="Q2298" s="2">
        <v>6544.4804999999997</v>
      </c>
      <c r="R2298" s="5">
        <v>42082.934000000001</v>
      </c>
      <c r="S2298" s="2">
        <v>74818</v>
      </c>
    </row>
    <row r="2299" spans="1:19" x14ac:dyDescent="0.25">
      <c r="A2299" t="s">
        <v>1436</v>
      </c>
      <c r="B2299" t="s">
        <v>1465</v>
      </c>
      <c r="C2299" s="1">
        <f t="shared" ref="C2299:C2305" si="2873">K2299/12</f>
        <v>663</v>
      </c>
      <c r="D2299" s="1">
        <f t="shared" ref="D2299:D2305" si="2874">L2299/12</f>
        <v>333.71976666666666</v>
      </c>
      <c r="E2299" s="1">
        <f t="shared" ref="E2299:E2305" si="2875">M2299/12</f>
        <v>1036.07825</v>
      </c>
      <c r="F2299" s="1">
        <f t="shared" ref="F2299:F2305" si="2876">N2299/12</f>
        <v>474.621375</v>
      </c>
      <c r="G2299" s="1">
        <f t="shared" ref="G2299:G2305" si="2877">O2299/12</f>
        <v>335.35290833333335</v>
      </c>
      <c r="H2299" s="1">
        <f t="shared" ref="H2299:H2305" si="2878">P2299/12</f>
        <v>0</v>
      </c>
      <c r="I2299" s="1">
        <f t="shared" ref="I2299:I2305" si="2879">Q2299/12</f>
        <v>518.03609166666672</v>
      </c>
      <c r="J2299" s="3">
        <f t="shared" ref="J2299:J2305" si="2880">R2299/12</f>
        <v>3360.80825</v>
      </c>
      <c r="K2299" s="2">
        <v>7956</v>
      </c>
      <c r="L2299" s="2">
        <v>4004.6372000000001</v>
      </c>
      <c r="M2299" s="2">
        <v>12432.939</v>
      </c>
      <c r="N2299" s="2">
        <v>5695.4565000000002</v>
      </c>
      <c r="O2299" s="2">
        <v>4024.2348999999999</v>
      </c>
      <c r="P2299" s="2">
        <v>0</v>
      </c>
      <c r="Q2299" s="2">
        <v>6216.4331000000002</v>
      </c>
      <c r="R2299" s="5">
        <v>40329.699000000001</v>
      </c>
      <c r="S2299" s="2">
        <v>80064</v>
      </c>
    </row>
    <row r="2300" spans="1:19" x14ac:dyDescent="0.25">
      <c r="A2300" t="s">
        <v>1436</v>
      </c>
      <c r="B2300" t="s">
        <v>1466</v>
      </c>
      <c r="C2300" s="1">
        <f t="shared" si="2873"/>
        <v>660</v>
      </c>
      <c r="D2300" s="1">
        <f t="shared" si="2874"/>
        <v>336.53993333333335</v>
      </c>
      <c r="E2300" s="1">
        <f t="shared" si="2875"/>
        <v>1139.5020833333333</v>
      </c>
      <c r="F2300" s="1">
        <f t="shared" si="2876"/>
        <v>489.621375</v>
      </c>
      <c r="G2300" s="1">
        <f t="shared" si="2877"/>
        <v>335.29239999999999</v>
      </c>
      <c r="H2300" s="1">
        <f t="shared" si="2878"/>
        <v>0</v>
      </c>
      <c r="I2300" s="1">
        <f t="shared" si="2879"/>
        <v>545.23913333333337</v>
      </c>
      <c r="J2300" s="3">
        <f t="shared" si="2880"/>
        <v>3506.1949999999997</v>
      </c>
      <c r="K2300" s="2">
        <v>7920</v>
      </c>
      <c r="L2300" s="2">
        <v>4038.4792000000002</v>
      </c>
      <c r="M2300" s="2">
        <v>13674.025</v>
      </c>
      <c r="N2300" s="2">
        <v>5875.4565000000002</v>
      </c>
      <c r="O2300" s="2">
        <v>4023.5088000000001</v>
      </c>
      <c r="P2300" s="2">
        <v>0</v>
      </c>
      <c r="Q2300" s="2">
        <v>6542.8696</v>
      </c>
      <c r="R2300" s="5">
        <v>42074.34</v>
      </c>
      <c r="S2300" s="2">
        <v>80553</v>
      </c>
    </row>
    <row r="2301" spans="1:19" x14ac:dyDescent="0.25">
      <c r="A2301" t="s">
        <v>1436</v>
      </c>
      <c r="B2301" t="s">
        <v>840</v>
      </c>
      <c r="C2301" s="1">
        <f t="shared" si="2873"/>
        <v>728</v>
      </c>
      <c r="D2301" s="1">
        <f t="shared" si="2874"/>
        <v>329.01949166666668</v>
      </c>
      <c r="E2301" s="1">
        <f t="shared" si="2875"/>
        <v>1109.9325833333335</v>
      </c>
      <c r="F2301" s="1">
        <f t="shared" si="2876"/>
        <v>345.621375</v>
      </c>
      <c r="G2301" s="1">
        <f t="shared" si="2877"/>
        <v>355.64114999999998</v>
      </c>
      <c r="H2301" s="1">
        <f t="shared" si="2878"/>
        <v>0</v>
      </c>
      <c r="I2301" s="1">
        <f t="shared" si="2879"/>
        <v>523.89465000000007</v>
      </c>
      <c r="J2301" s="3">
        <f t="shared" si="2880"/>
        <v>3392.1094166666667</v>
      </c>
      <c r="K2301" s="2">
        <v>8736</v>
      </c>
      <c r="L2301" s="2">
        <v>3948.2339000000002</v>
      </c>
      <c r="M2301" s="2">
        <v>13319.191000000001</v>
      </c>
      <c r="N2301" s="2">
        <v>4147.4565000000002</v>
      </c>
      <c r="O2301" s="2">
        <v>4267.6938</v>
      </c>
      <c r="P2301" s="2">
        <v>0</v>
      </c>
      <c r="Q2301" s="2">
        <v>6286.7358000000004</v>
      </c>
      <c r="R2301" s="5">
        <v>40705.313000000002</v>
      </c>
      <c r="S2301" s="2">
        <v>76899</v>
      </c>
    </row>
    <row r="2302" spans="1:19" x14ac:dyDescent="0.25">
      <c r="A2302" t="s">
        <v>1436</v>
      </c>
      <c r="B2302" t="s">
        <v>587</v>
      </c>
      <c r="C2302" s="1">
        <f t="shared" si="2873"/>
        <v>616</v>
      </c>
      <c r="D2302" s="1">
        <f t="shared" si="2874"/>
        <v>327.13938333333334</v>
      </c>
      <c r="E2302" s="1">
        <f t="shared" si="2875"/>
        <v>1175.5671666666667</v>
      </c>
      <c r="F2302" s="1">
        <f t="shared" si="2876"/>
        <v>391.621375</v>
      </c>
      <c r="G2302" s="1">
        <f t="shared" si="2877"/>
        <v>317.32544166666668</v>
      </c>
      <c r="H2302" s="1">
        <f t="shared" si="2878"/>
        <v>0</v>
      </c>
      <c r="I2302" s="1">
        <f t="shared" si="2879"/>
        <v>514.55359166666665</v>
      </c>
      <c r="J2302" s="3">
        <f t="shared" si="2880"/>
        <v>3342.2069999999999</v>
      </c>
      <c r="K2302" s="2">
        <v>7392</v>
      </c>
      <c r="L2302" s="2">
        <v>3925.6725999999999</v>
      </c>
      <c r="M2302" s="2">
        <v>14106.806</v>
      </c>
      <c r="N2302" s="2">
        <v>4699.4565000000002</v>
      </c>
      <c r="O2302" s="2">
        <v>3807.9052999999999</v>
      </c>
      <c r="P2302" s="2">
        <v>0</v>
      </c>
      <c r="Q2302" s="2">
        <v>6174.6431000000002</v>
      </c>
      <c r="R2302" s="5">
        <v>40106.483999999997</v>
      </c>
      <c r="S2302" s="2">
        <v>81806</v>
      </c>
    </row>
    <row r="2303" spans="1:19" x14ac:dyDescent="0.25">
      <c r="A2303" t="s">
        <v>1436</v>
      </c>
      <c r="B2303" t="s">
        <v>1467</v>
      </c>
      <c r="C2303" s="1">
        <f t="shared" si="2873"/>
        <v>668</v>
      </c>
      <c r="D2303" s="1">
        <f t="shared" si="2874"/>
        <v>376.96232499999996</v>
      </c>
      <c r="E2303" s="1">
        <f t="shared" si="2875"/>
        <v>1126.7355833333334</v>
      </c>
      <c r="F2303" s="1">
        <f t="shared" si="2876"/>
        <v>391.621375</v>
      </c>
      <c r="G2303" s="1">
        <f t="shared" si="2877"/>
        <v>351.58443333333338</v>
      </c>
      <c r="H2303" s="1">
        <f t="shared" si="2878"/>
        <v>0</v>
      </c>
      <c r="I2303" s="1">
        <f t="shared" si="2879"/>
        <v>534.64229166666667</v>
      </c>
      <c r="J2303" s="3">
        <f t="shared" si="2880"/>
        <v>3449.5459166666665</v>
      </c>
      <c r="K2303" s="2">
        <v>8016</v>
      </c>
      <c r="L2303" s="2">
        <v>4523.5478999999996</v>
      </c>
      <c r="M2303" s="2">
        <v>13520.826999999999</v>
      </c>
      <c r="N2303" s="2">
        <v>4699.4565000000002</v>
      </c>
      <c r="O2303" s="2">
        <v>4219.0132000000003</v>
      </c>
      <c r="P2303" s="2">
        <v>0</v>
      </c>
      <c r="Q2303" s="2">
        <v>6415.7075000000004</v>
      </c>
      <c r="R2303" s="5">
        <v>41394.550999999999</v>
      </c>
      <c r="S2303" s="2">
        <v>81291</v>
      </c>
    </row>
    <row r="2304" spans="1:19" x14ac:dyDescent="0.25">
      <c r="A2304" t="s">
        <v>1436</v>
      </c>
      <c r="B2304" t="s">
        <v>1237</v>
      </c>
      <c r="C2304" s="1">
        <f t="shared" si="2873"/>
        <v>583</v>
      </c>
      <c r="D2304" s="1">
        <f t="shared" si="2874"/>
        <v>321.49904166666664</v>
      </c>
      <c r="E2304" s="1">
        <f t="shared" si="2875"/>
        <v>1170.7656666666667</v>
      </c>
      <c r="F2304" s="1">
        <f t="shared" si="2876"/>
        <v>420.621375</v>
      </c>
      <c r="G2304" s="1">
        <f t="shared" si="2877"/>
        <v>304.32464999999996</v>
      </c>
      <c r="H2304" s="1">
        <f t="shared" si="2878"/>
        <v>0</v>
      </c>
      <c r="I2304" s="1">
        <f t="shared" si="2879"/>
        <v>508.23201666666665</v>
      </c>
      <c r="J2304" s="3">
        <f t="shared" si="2880"/>
        <v>3308.4427500000002</v>
      </c>
      <c r="K2304" s="2">
        <v>6996</v>
      </c>
      <c r="L2304" s="2">
        <v>3857.9884999999999</v>
      </c>
      <c r="M2304" s="2">
        <v>14049.188</v>
      </c>
      <c r="N2304" s="2">
        <v>5047.4565000000002</v>
      </c>
      <c r="O2304" s="2">
        <v>3651.8957999999998</v>
      </c>
      <c r="P2304" s="2">
        <v>0</v>
      </c>
      <c r="Q2304" s="2">
        <v>6098.7842000000001</v>
      </c>
      <c r="R2304" s="5">
        <v>39701.313000000002</v>
      </c>
      <c r="S2304" s="2">
        <v>75851</v>
      </c>
    </row>
    <row r="2305" spans="1:19" x14ac:dyDescent="0.25">
      <c r="A2305" t="s">
        <v>1436</v>
      </c>
      <c r="B2305" t="s">
        <v>168</v>
      </c>
      <c r="C2305" s="1">
        <f t="shared" si="2873"/>
        <v>646</v>
      </c>
      <c r="D2305" s="1">
        <f t="shared" si="2874"/>
        <v>344.06038333333328</v>
      </c>
      <c r="E2305" s="1">
        <f t="shared" si="2875"/>
        <v>1086.5406666666665</v>
      </c>
      <c r="F2305" s="1">
        <f t="shared" si="2876"/>
        <v>489.621375</v>
      </c>
      <c r="G2305" s="1">
        <f t="shared" si="2877"/>
        <v>333.11230833333332</v>
      </c>
      <c r="H2305" s="1">
        <f t="shared" si="2878"/>
        <v>0</v>
      </c>
      <c r="I2305" s="1">
        <f t="shared" si="2879"/>
        <v>531.05843333333337</v>
      </c>
      <c r="J2305" s="3">
        <f t="shared" si="2880"/>
        <v>3430.3932499999996</v>
      </c>
      <c r="K2305" s="2">
        <v>7752</v>
      </c>
      <c r="L2305" s="2">
        <v>4128.7245999999996</v>
      </c>
      <c r="M2305" s="2">
        <v>13038.487999999999</v>
      </c>
      <c r="N2305" s="2">
        <v>5875.4565000000002</v>
      </c>
      <c r="O2305" s="2">
        <v>3997.3476999999998</v>
      </c>
      <c r="P2305" s="2">
        <v>0</v>
      </c>
      <c r="Q2305" s="2">
        <v>6372.7012000000004</v>
      </c>
      <c r="R2305" s="5">
        <v>41164.718999999997</v>
      </c>
      <c r="S2305" s="2">
        <v>95927</v>
      </c>
    </row>
    <row r="2306" spans="1:19" x14ac:dyDescent="0.25">
      <c r="A2306" t="s">
        <v>1436</v>
      </c>
      <c r="B2306" t="s">
        <v>1468</v>
      </c>
      <c r="C2306" s="1">
        <f t="shared" ref="C2306:C2311" si="2881">K2306/12</f>
        <v>573</v>
      </c>
      <c r="D2306" s="1">
        <f t="shared" ref="D2306:D2311" si="2882">L2306/12</f>
        <v>332.77972499999998</v>
      </c>
      <c r="E2306" s="1">
        <f t="shared" ref="E2306:E2311" si="2883">M2306/12</f>
        <v>1104.4281666666668</v>
      </c>
      <c r="F2306" s="1">
        <f t="shared" ref="F2306:F2311" si="2884">N2306/12</f>
        <v>339.621375</v>
      </c>
      <c r="G2306" s="1">
        <f t="shared" ref="G2306:G2311" si="2885">O2306/12</f>
        <v>304.75553333333335</v>
      </c>
      <c r="H2306" s="1">
        <f t="shared" ref="H2306:H2311" si="2886">P2306/12</f>
        <v>0</v>
      </c>
      <c r="I2306" s="1">
        <f t="shared" ref="I2306:I2311" si="2887">Q2306/12</f>
        <v>474.65454166666672</v>
      </c>
      <c r="J2306" s="3">
        <f t="shared" ref="J2306:J2311" si="2888">R2306/12</f>
        <v>3129.2392500000001</v>
      </c>
      <c r="K2306" s="2">
        <v>6876</v>
      </c>
      <c r="L2306" s="2">
        <v>3993.3566999999998</v>
      </c>
      <c r="M2306" s="2">
        <v>13253.138000000001</v>
      </c>
      <c r="N2306" s="2">
        <v>4075.4564999999998</v>
      </c>
      <c r="O2306" s="2">
        <v>3657.0664000000002</v>
      </c>
      <c r="P2306" s="2">
        <v>0</v>
      </c>
      <c r="Q2306" s="2">
        <v>5695.8545000000004</v>
      </c>
      <c r="R2306" s="5">
        <v>37550.870999999999</v>
      </c>
      <c r="S2306" s="2">
        <v>76833</v>
      </c>
    </row>
    <row r="2307" spans="1:19" x14ac:dyDescent="0.25">
      <c r="A2307" t="s">
        <v>1436</v>
      </c>
      <c r="B2307" t="s">
        <v>452</v>
      </c>
      <c r="C2307" s="1">
        <f t="shared" si="2881"/>
        <v>682</v>
      </c>
      <c r="D2307" s="1">
        <f t="shared" si="2882"/>
        <v>330.89961666666665</v>
      </c>
      <c r="E2307" s="1">
        <f t="shared" si="2883"/>
        <v>1126.73225</v>
      </c>
      <c r="F2307" s="1">
        <f t="shared" si="2884"/>
        <v>388.621375</v>
      </c>
      <c r="G2307" s="1">
        <f t="shared" si="2885"/>
        <v>340.79670833333336</v>
      </c>
      <c r="H2307" s="1">
        <f t="shared" si="2886"/>
        <v>0</v>
      </c>
      <c r="I2307" s="1">
        <f t="shared" si="2887"/>
        <v>524.08720000000005</v>
      </c>
      <c r="J2307" s="3">
        <f t="shared" si="2888"/>
        <v>3393.1370833333331</v>
      </c>
      <c r="K2307" s="2">
        <v>8184</v>
      </c>
      <c r="L2307" s="2">
        <v>3970.7954</v>
      </c>
      <c r="M2307" s="2">
        <v>13520.787</v>
      </c>
      <c r="N2307" s="2">
        <v>4663.4565000000002</v>
      </c>
      <c r="O2307" s="2">
        <v>4089.5605</v>
      </c>
      <c r="P2307" s="2">
        <v>0</v>
      </c>
      <c r="Q2307" s="2">
        <v>6289.0464000000002</v>
      </c>
      <c r="R2307" s="5">
        <v>40717.644999999997</v>
      </c>
      <c r="S2307" s="2">
        <v>76027</v>
      </c>
    </row>
    <row r="2308" spans="1:19" x14ac:dyDescent="0.25">
      <c r="A2308" t="s">
        <v>1436</v>
      </c>
      <c r="B2308" t="s">
        <v>65</v>
      </c>
      <c r="C2308" s="1">
        <f t="shared" si="2881"/>
        <v>822.53319999999997</v>
      </c>
      <c r="D2308" s="1">
        <f t="shared" si="2882"/>
        <v>368.50183333333331</v>
      </c>
      <c r="E2308" s="1">
        <f t="shared" si="2883"/>
        <v>1062.9586666666667</v>
      </c>
      <c r="F2308" s="1">
        <f t="shared" si="2884"/>
        <v>320.84279166666664</v>
      </c>
      <c r="G2308" s="1">
        <f t="shared" si="2885"/>
        <v>400.73156666666665</v>
      </c>
      <c r="H2308" s="1">
        <f t="shared" si="2886"/>
        <v>0</v>
      </c>
      <c r="I2308" s="1">
        <f t="shared" si="2887"/>
        <v>548.6006666666666</v>
      </c>
      <c r="J2308" s="3">
        <f t="shared" si="2888"/>
        <v>3524.1685833333336</v>
      </c>
      <c r="K2308" s="2">
        <v>9870.3984</v>
      </c>
      <c r="L2308" s="2">
        <v>4422.0219999999999</v>
      </c>
      <c r="M2308" s="2">
        <v>12755.504000000001</v>
      </c>
      <c r="N2308" s="2">
        <v>3850.1134999999999</v>
      </c>
      <c r="O2308" s="2">
        <v>4808.7788</v>
      </c>
      <c r="P2308" s="2">
        <v>0</v>
      </c>
      <c r="Q2308" s="2">
        <v>6583.2079999999996</v>
      </c>
      <c r="R2308" s="5">
        <v>42290.023000000001</v>
      </c>
      <c r="S2308" s="2">
        <v>102913</v>
      </c>
    </row>
    <row r="2309" spans="1:19" x14ac:dyDescent="0.25">
      <c r="A2309" t="s">
        <v>1436</v>
      </c>
      <c r="B2309" t="s">
        <v>453</v>
      </c>
      <c r="C2309" s="1">
        <f t="shared" si="2881"/>
        <v>712</v>
      </c>
      <c r="D2309" s="1">
        <f t="shared" si="2882"/>
        <v>347.82060000000001</v>
      </c>
      <c r="E2309" s="1">
        <f t="shared" si="2883"/>
        <v>1134.6612499999999</v>
      </c>
      <c r="F2309" s="1">
        <f t="shared" si="2884"/>
        <v>391.621375</v>
      </c>
      <c r="G2309" s="1">
        <f t="shared" si="2885"/>
        <v>356.58357500000005</v>
      </c>
      <c r="H2309" s="1">
        <f t="shared" si="2886"/>
        <v>0</v>
      </c>
      <c r="I2309" s="1">
        <f t="shared" si="2887"/>
        <v>541.03654166666672</v>
      </c>
      <c r="J2309" s="3">
        <f t="shared" si="2888"/>
        <v>3483.7233333333334</v>
      </c>
      <c r="K2309" s="2">
        <v>8544</v>
      </c>
      <c r="L2309" s="2">
        <v>4173.8472000000002</v>
      </c>
      <c r="M2309" s="2">
        <v>13615.934999999999</v>
      </c>
      <c r="N2309" s="2">
        <v>4699.4565000000002</v>
      </c>
      <c r="O2309" s="2">
        <v>4279.0029000000004</v>
      </c>
      <c r="P2309" s="2">
        <v>0</v>
      </c>
      <c r="Q2309" s="2">
        <v>6492.4385000000002</v>
      </c>
      <c r="R2309" s="5">
        <v>41804.68</v>
      </c>
      <c r="S2309" s="2">
        <v>77621</v>
      </c>
    </row>
    <row r="2310" spans="1:19" x14ac:dyDescent="0.25">
      <c r="A2310" t="s">
        <v>1436</v>
      </c>
      <c r="B2310" t="s">
        <v>1469</v>
      </c>
      <c r="C2310" s="1">
        <f t="shared" si="2881"/>
        <v>752.05582500000003</v>
      </c>
      <c r="D2310" s="1">
        <f t="shared" si="2882"/>
        <v>361.92146666666667</v>
      </c>
      <c r="E2310" s="1">
        <f t="shared" si="2883"/>
        <v>1052.3810000000001</v>
      </c>
      <c r="F2310" s="1">
        <f t="shared" si="2884"/>
        <v>320.84279166666664</v>
      </c>
      <c r="G2310" s="1">
        <f t="shared" si="2885"/>
        <v>374.80497500000001</v>
      </c>
      <c r="H2310" s="1">
        <f t="shared" si="2886"/>
        <v>0</v>
      </c>
      <c r="I2310" s="1">
        <f t="shared" si="2887"/>
        <v>522.46468333333337</v>
      </c>
      <c r="J2310" s="3">
        <f t="shared" si="2888"/>
        <v>3384.4706666666666</v>
      </c>
      <c r="K2310" s="2">
        <v>9024.6699000000008</v>
      </c>
      <c r="L2310" s="2">
        <v>4343.0576000000001</v>
      </c>
      <c r="M2310" s="2">
        <v>12628.572</v>
      </c>
      <c r="N2310" s="2">
        <v>3850.1134999999999</v>
      </c>
      <c r="O2310" s="2">
        <v>4497.6597000000002</v>
      </c>
      <c r="P2310" s="2">
        <v>0</v>
      </c>
      <c r="Q2310" s="2">
        <v>6269.5762000000004</v>
      </c>
      <c r="R2310" s="5">
        <v>40613.648000000001</v>
      </c>
      <c r="S2310" s="2">
        <v>94904</v>
      </c>
    </row>
    <row r="2311" spans="1:19" x14ac:dyDescent="0.25">
      <c r="A2311" t="s">
        <v>1436</v>
      </c>
      <c r="B2311" t="s">
        <v>1241</v>
      </c>
      <c r="C2311" s="1">
        <f t="shared" si="2881"/>
        <v>680.78084166666667</v>
      </c>
      <c r="D2311" s="1">
        <f t="shared" si="2882"/>
        <v>329.95954999999998</v>
      </c>
      <c r="E2311" s="1">
        <f t="shared" si="2883"/>
        <v>1157.9233333333334</v>
      </c>
      <c r="F2311" s="1">
        <f t="shared" si="2884"/>
        <v>379.84277500000002</v>
      </c>
      <c r="G2311" s="1">
        <f t="shared" si="2885"/>
        <v>340.07023333333331</v>
      </c>
      <c r="H2311" s="1">
        <f t="shared" si="2886"/>
        <v>0</v>
      </c>
      <c r="I2311" s="1">
        <f t="shared" si="2887"/>
        <v>528.58260000000007</v>
      </c>
      <c r="J2311" s="3">
        <f t="shared" si="2888"/>
        <v>3417.1594999999998</v>
      </c>
      <c r="K2311" s="2">
        <v>8169.3701000000001</v>
      </c>
      <c r="L2311" s="2">
        <v>3959.5146</v>
      </c>
      <c r="M2311" s="2">
        <v>13895.08</v>
      </c>
      <c r="N2311" s="2">
        <v>4558.1133</v>
      </c>
      <c r="O2311" s="2">
        <v>4080.8427999999999</v>
      </c>
      <c r="P2311" s="2">
        <v>0</v>
      </c>
      <c r="Q2311" s="2">
        <v>6342.9912000000004</v>
      </c>
      <c r="R2311" s="5">
        <v>41005.913999999997</v>
      </c>
      <c r="S2311" s="2">
        <v>84795</v>
      </c>
    </row>
    <row r="2312" spans="1:19" x14ac:dyDescent="0.25">
      <c r="A2312" t="s">
        <v>1436</v>
      </c>
      <c r="B2312" t="s">
        <v>842</v>
      </c>
      <c r="C2312" s="1">
        <f t="shared" ref="C2312:C2317" si="2889">K2312/12</f>
        <v>861</v>
      </c>
      <c r="D2312" s="1">
        <f t="shared" ref="D2312:D2317" si="2890">L2312/12</f>
        <v>345.94050833333336</v>
      </c>
      <c r="E2312" s="1">
        <f t="shared" ref="E2312:E2317" si="2891">M2312/12</f>
        <v>1074.7685833333333</v>
      </c>
      <c r="F2312" s="1">
        <f t="shared" ref="F2312:F2317" si="2892">N2312/12</f>
        <v>471.84277500000002</v>
      </c>
      <c r="G2312" s="1">
        <f t="shared" ref="G2312:G2317" si="2893">O2312/12</f>
        <v>406.08305000000001</v>
      </c>
      <c r="H2312" s="1">
        <f t="shared" ref="H2312:H2317" si="2894">P2312/12</f>
        <v>0</v>
      </c>
      <c r="I2312" s="1">
        <f t="shared" ref="I2312:I2317" si="2895">Q2312/12</f>
        <v>590.91117500000007</v>
      </c>
      <c r="J2312" s="3">
        <f t="shared" ref="J2312:J2317" si="2896">R2312/12</f>
        <v>3750.5459166666665</v>
      </c>
      <c r="K2312" s="2">
        <v>10332</v>
      </c>
      <c r="L2312" s="2">
        <v>4151.2861000000003</v>
      </c>
      <c r="M2312" s="2">
        <v>12897.223</v>
      </c>
      <c r="N2312" s="2">
        <v>5662.1133</v>
      </c>
      <c r="O2312" s="2">
        <v>4872.9966000000004</v>
      </c>
      <c r="P2312" s="2">
        <v>0</v>
      </c>
      <c r="Q2312" s="2">
        <v>7090.9341000000004</v>
      </c>
      <c r="R2312" s="5">
        <v>45006.550999999999</v>
      </c>
      <c r="S2312" s="2">
        <v>99386</v>
      </c>
    </row>
    <row r="2313" spans="1:19" x14ac:dyDescent="0.25">
      <c r="A2313" t="s">
        <v>1470</v>
      </c>
      <c r="B2313" t="s">
        <v>864</v>
      </c>
      <c r="C2313" s="1">
        <f t="shared" si="2889"/>
        <v>1356.62075</v>
      </c>
      <c r="D2313" s="1">
        <f t="shared" si="2890"/>
        <v>452.16679166666671</v>
      </c>
      <c r="E2313" s="1">
        <f t="shared" si="2891"/>
        <v>989.78258333333326</v>
      </c>
      <c r="F2313" s="1">
        <f t="shared" si="2892"/>
        <v>357.84277500000002</v>
      </c>
      <c r="G2313" s="1">
        <f t="shared" si="2893"/>
        <v>608.57844999999998</v>
      </c>
      <c r="H2313" s="1">
        <f t="shared" si="2894"/>
        <v>0</v>
      </c>
      <c r="I2313" s="1">
        <f t="shared" si="2895"/>
        <v>724.453125</v>
      </c>
      <c r="J2313" s="3">
        <f t="shared" si="2896"/>
        <v>4489.4443333333338</v>
      </c>
      <c r="K2313" s="2">
        <v>16279.449000000001</v>
      </c>
      <c r="L2313" s="2">
        <v>5426.0015000000003</v>
      </c>
      <c r="M2313" s="2">
        <v>11877.391</v>
      </c>
      <c r="N2313" s="2">
        <v>4294.1133</v>
      </c>
      <c r="O2313" s="2">
        <v>7302.9413999999997</v>
      </c>
      <c r="P2313" s="2">
        <v>0</v>
      </c>
      <c r="Q2313" s="2">
        <v>8693.4375</v>
      </c>
      <c r="R2313" s="5">
        <v>53873.332000000002</v>
      </c>
      <c r="S2313" s="2">
        <v>137813</v>
      </c>
    </row>
    <row r="2314" spans="1:19" x14ac:dyDescent="0.25">
      <c r="A2314" t="s">
        <v>1470</v>
      </c>
      <c r="B2314" t="s">
        <v>296</v>
      </c>
      <c r="C2314" s="1">
        <f t="shared" si="2889"/>
        <v>1272.0835833333333</v>
      </c>
      <c r="D2314" s="1">
        <f t="shared" si="2890"/>
        <v>365.6816833333333</v>
      </c>
      <c r="E2314" s="1">
        <f t="shared" si="2891"/>
        <v>1009.5992500000001</v>
      </c>
      <c r="F2314" s="1">
        <f t="shared" si="2892"/>
        <v>357.84277500000002</v>
      </c>
      <c r="G2314" s="1">
        <f t="shared" si="2893"/>
        <v>551.0368666666667</v>
      </c>
      <c r="H2314" s="1">
        <f t="shared" si="2894"/>
        <v>0</v>
      </c>
      <c r="I2314" s="1">
        <f t="shared" si="2895"/>
        <v>669.17582500000003</v>
      </c>
      <c r="J2314" s="3">
        <f t="shared" si="2896"/>
        <v>4225.4199166666667</v>
      </c>
      <c r="K2314" s="2">
        <v>15265.003000000001</v>
      </c>
      <c r="L2314" s="2">
        <v>4388.1801999999998</v>
      </c>
      <c r="M2314" s="2">
        <v>12115.191000000001</v>
      </c>
      <c r="N2314" s="2">
        <v>4294.1133</v>
      </c>
      <c r="O2314" s="2">
        <v>6612.4423999999999</v>
      </c>
      <c r="P2314" s="2">
        <v>0</v>
      </c>
      <c r="Q2314" s="2">
        <v>8030.1099000000004</v>
      </c>
      <c r="R2314" s="5">
        <v>50705.038999999997</v>
      </c>
      <c r="S2314" s="2">
        <v>114721</v>
      </c>
    </row>
    <row r="2315" spans="1:19" x14ac:dyDescent="0.25">
      <c r="A2315" t="s">
        <v>1470</v>
      </c>
      <c r="B2315" t="s">
        <v>1471</v>
      </c>
      <c r="C2315" s="1">
        <f t="shared" si="2889"/>
        <v>2048.7501666666667</v>
      </c>
      <c r="D2315" s="1">
        <f t="shared" si="2890"/>
        <v>428.66540833333335</v>
      </c>
      <c r="E2315" s="1">
        <f t="shared" si="2891"/>
        <v>994.95708333333334</v>
      </c>
      <c r="F2315" s="1">
        <f t="shared" si="2892"/>
        <v>357.84277500000002</v>
      </c>
      <c r="G2315" s="1">
        <f t="shared" si="2893"/>
        <v>833.54275000000007</v>
      </c>
      <c r="H2315" s="1">
        <f t="shared" si="2894"/>
        <v>0</v>
      </c>
      <c r="I2315" s="1">
        <f t="shared" si="2895"/>
        <v>1040.9644166666667</v>
      </c>
      <c r="J2315" s="3">
        <f t="shared" si="2896"/>
        <v>5704.7226666666675</v>
      </c>
      <c r="K2315" s="2">
        <v>24585.002</v>
      </c>
      <c r="L2315" s="2">
        <v>5143.9849000000004</v>
      </c>
      <c r="M2315" s="2">
        <v>11939.485000000001</v>
      </c>
      <c r="N2315" s="2">
        <v>4294.1133</v>
      </c>
      <c r="O2315" s="2">
        <v>10002.513000000001</v>
      </c>
      <c r="P2315" s="2">
        <v>0</v>
      </c>
      <c r="Q2315" s="2">
        <v>12491.573</v>
      </c>
      <c r="R2315" s="5">
        <v>68456.672000000006</v>
      </c>
      <c r="S2315" s="2">
        <v>133248</v>
      </c>
    </row>
    <row r="2316" spans="1:19" x14ac:dyDescent="0.25">
      <c r="A2316" t="s">
        <v>1470</v>
      </c>
      <c r="B2316" t="s">
        <v>1472</v>
      </c>
      <c r="C2316" s="1">
        <f t="shared" si="2889"/>
        <v>1249.9428333333333</v>
      </c>
      <c r="D2316" s="1">
        <f t="shared" si="2890"/>
        <v>392.00321666666667</v>
      </c>
      <c r="E2316" s="1">
        <f t="shared" si="2891"/>
        <v>903.50283333333334</v>
      </c>
      <c r="F2316" s="1">
        <f t="shared" si="2892"/>
        <v>357.84277500000002</v>
      </c>
      <c r="G2316" s="1">
        <f t="shared" si="2893"/>
        <v>552.44352500000002</v>
      </c>
      <c r="H2316" s="1">
        <f t="shared" si="2894"/>
        <v>0</v>
      </c>
      <c r="I2316" s="1">
        <f t="shared" si="2895"/>
        <v>645.31408333333331</v>
      </c>
      <c r="J2316" s="3">
        <f t="shared" si="2896"/>
        <v>4101.0495000000001</v>
      </c>
      <c r="K2316" s="2">
        <v>14999.314</v>
      </c>
      <c r="L2316" s="2">
        <v>4704.0385999999999</v>
      </c>
      <c r="M2316" s="2">
        <v>10842.034</v>
      </c>
      <c r="N2316" s="2">
        <v>4294.1133</v>
      </c>
      <c r="O2316" s="2">
        <v>6629.3222999999998</v>
      </c>
      <c r="P2316" s="2">
        <v>0</v>
      </c>
      <c r="Q2316" s="2">
        <v>7743.7690000000002</v>
      </c>
      <c r="R2316" s="5">
        <v>49212.593999999997</v>
      </c>
      <c r="S2316" s="2">
        <v>98747</v>
      </c>
    </row>
    <row r="2317" spans="1:19" x14ac:dyDescent="0.25">
      <c r="A2317" t="s">
        <v>1470</v>
      </c>
      <c r="B2317" t="s">
        <v>65</v>
      </c>
      <c r="C2317" s="1">
        <f t="shared" si="2889"/>
        <v>1322.251</v>
      </c>
      <c r="D2317" s="1">
        <f t="shared" si="2890"/>
        <v>408.92423333333335</v>
      </c>
      <c r="E2317" s="1">
        <f t="shared" si="2891"/>
        <v>1111.6409166666667</v>
      </c>
      <c r="F2317" s="1">
        <f t="shared" si="2892"/>
        <v>357.84277500000002</v>
      </c>
      <c r="G2317" s="1">
        <f t="shared" si="2893"/>
        <v>582.46524999999997</v>
      </c>
      <c r="H2317" s="1">
        <f t="shared" si="2894"/>
        <v>0</v>
      </c>
      <c r="I2317" s="1">
        <f t="shared" si="2895"/>
        <v>730.63142500000004</v>
      </c>
      <c r="J2317" s="3">
        <f t="shared" si="2896"/>
        <v>4513.7555000000002</v>
      </c>
      <c r="K2317" s="2">
        <v>15867.012000000001</v>
      </c>
      <c r="L2317" s="2">
        <v>4907.0907999999999</v>
      </c>
      <c r="M2317" s="2">
        <v>13339.691000000001</v>
      </c>
      <c r="N2317" s="2">
        <v>4294.1133</v>
      </c>
      <c r="O2317" s="2">
        <v>6989.5829999999996</v>
      </c>
      <c r="P2317" s="2">
        <v>0</v>
      </c>
      <c r="Q2317" s="2">
        <v>8767.5771000000004</v>
      </c>
      <c r="R2317" s="5">
        <v>54165.065999999999</v>
      </c>
      <c r="S2317" s="2">
        <v>128241</v>
      </c>
    </row>
    <row r="2318" spans="1:19" x14ac:dyDescent="0.25">
      <c r="A2318" t="s">
        <v>1473</v>
      </c>
      <c r="B2318" t="s">
        <v>1474</v>
      </c>
      <c r="C2318" s="1">
        <f t="shared" ref="C2318:C2324" si="2897">K2318/12</f>
        <v>705</v>
      </c>
      <c r="D2318" s="1">
        <f t="shared" ref="D2318:D2324" si="2898">L2318/12</f>
        <v>313.03854999999999</v>
      </c>
      <c r="E2318" s="1">
        <f t="shared" ref="E2318:E2324" si="2899">M2318/12</f>
        <v>1138.1850833333333</v>
      </c>
      <c r="F2318" s="1">
        <f t="shared" ref="F2318:F2324" si="2900">N2318/12</f>
        <v>424.19986666666665</v>
      </c>
      <c r="G2318" s="1">
        <f t="shared" ref="G2318:G2324" si="2901">O2318/12</f>
        <v>342.52575833333339</v>
      </c>
      <c r="H2318" s="1">
        <f t="shared" ref="H2318:H2324" si="2902">P2318/12</f>
        <v>0</v>
      </c>
      <c r="I2318" s="1">
        <f t="shared" ref="I2318:I2324" si="2903">Q2318/12</f>
        <v>547.01525833333335</v>
      </c>
      <c r="J2318" s="3">
        <f t="shared" ref="J2318:J2324" si="2904">R2318/12</f>
        <v>3469.9645</v>
      </c>
      <c r="K2318" s="2">
        <v>8460</v>
      </c>
      <c r="L2318" s="2">
        <v>3756.4625999999998</v>
      </c>
      <c r="M2318" s="2">
        <v>13658.221</v>
      </c>
      <c r="N2318" s="2">
        <v>5090.3984</v>
      </c>
      <c r="O2318" s="2">
        <v>4110.3091000000004</v>
      </c>
      <c r="P2318" s="2">
        <v>0</v>
      </c>
      <c r="Q2318" s="2">
        <v>6564.1831000000002</v>
      </c>
      <c r="R2318" s="5">
        <v>41639.574000000001</v>
      </c>
      <c r="S2318" s="2">
        <v>67031</v>
      </c>
    </row>
    <row r="2319" spans="1:19" x14ac:dyDescent="0.25">
      <c r="A2319" t="s">
        <v>1473</v>
      </c>
      <c r="B2319" t="s">
        <v>1475</v>
      </c>
      <c r="C2319" s="1">
        <f t="shared" si="2897"/>
        <v>762.46264999999994</v>
      </c>
      <c r="D2319" s="1">
        <f t="shared" si="2898"/>
        <v>330.89961666666665</v>
      </c>
      <c r="E2319" s="1">
        <f t="shared" si="2899"/>
        <v>1076.6165833333332</v>
      </c>
      <c r="F2319" s="1">
        <f t="shared" si="2900"/>
        <v>459.05301666666668</v>
      </c>
      <c r="G2319" s="1">
        <f t="shared" si="2901"/>
        <v>367.8689</v>
      </c>
      <c r="H2319" s="1">
        <f t="shared" si="2902"/>
        <v>0</v>
      </c>
      <c r="I2319" s="1">
        <f t="shared" si="2903"/>
        <v>567.46822499999996</v>
      </c>
      <c r="J2319" s="3">
        <f t="shared" si="2904"/>
        <v>3564.3688333333334</v>
      </c>
      <c r="K2319" s="2">
        <v>9149.5517999999993</v>
      </c>
      <c r="L2319" s="2">
        <v>3970.7954</v>
      </c>
      <c r="M2319" s="2">
        <v>12919.398999999999</v>
      </c>
      <c r="N2319" s="2">
        <v>5508.6361999999999</v>
      </c>
      <c r="O2319" s="2">
        <v>4414.4268000000002</v>
      </c>
      <c r="P2319" s="2">
        <v>0</v>
      </c>
      <c r="Q2319" s="2">
        <v>6809.6187</v>
      </c>
      <c r="R2319" s="5">
        <v>42772.425999999999</v>
      </c>
      <c r="S2319" s="2">
        <v>82999</v>
      </c>
    </row>
    <row r="2320" spans="1:19" x14ac:dyDescent="0.25">
      <c r="A2320" t="s">
        <v>1473</v>
      </c>
      <c r="B2320" t="s">
        <v>1476</v>
      </c>
      <c r="C2320" s="1">
        <f t="shared" si="2897"/>
        <v>720</v>
      </c>
      <c r="D2320" s="1">
        <f t="shared" si="2898"/>
        <v>281.07665833333334</v>
      </c>
      <c r="E2320" s="1">
        <f t="shared" si="2899"/>
        <v>1096.9509166666667</v>
      </c>
      <c r="F2320" s="1">
        <f t="shared" si="2900"/>
        <v>454.19986666666665</v>
      </c>
      <c r="G2320" s="1">
        <f t="shared" si="2901"/>
        <v>336.81880833333332</v>
      </c>
      <c r="H2320" s="1">
        <f t="shared" si="2902"/>
        <v>0</v>
      </c>
      <c r="I2320" s="1">
        <f t="shared" si="2903"/>
        <v>537.62532499999998</v>
      </c>
      <c r="J2320" s="3">
        <f t="shared" si="2904"/>
        <v>3426.6715833333333</v>
      </c>
      <c r="K2320" s="2">
        <v>8640</v>
      </c>
      <c r="L2320" s="2">
        <v>3372.9198999999999</v>
      </c>
      <c r="M2320" s="2">
        <v>13163.411</v>
      </c>
      <c r="N2320" s="2">
        <v>5450.3984</v>
      </c>
      <c r="O2320" s="2">
        <v>4041.8256999999999</v>
      </c>
      <c r="P2320" s="2">
        <v>0</v>
      </c>
      <c r="Q2320" s="2">
        <v>6451.5038999999997</v>
      </c>
      <c r="R2320" s="5">
        <v>41120.059000000001</v>
      </c>
      <c r="S2320" s="2">
        <v>52257</v>
      </c>
    </row>
    <row r="2321" spans="1:19" x14ac:dyDescent="0.25">
      <c r="A2321" t="s">
        <v>1473</v>
      </c>
      <c r="B2321" t="s">
        <v>644</v>
      </c>
      <c r="C2321" s="1">
        <f t="shared" si="2897"/>
        <v>838</v>
      </c>
      <c r="D2321" s="1">
        <f t="shared" si="2898"/>
        <v>323.37916666666666</v>
      </c>
      <c r="E2321" s="1">
        <f t="shared" si="2899"/>
        <v>1107.7223333333334</v>
      </c>
      <c r="F2321" s="1">
        <f t="shared" si="2900"/>
        <v>490.05301666666668</v>
      </c>
      <c r="G2321" s="1">
        <f t="shared" si="2901"/>
        <v>390.753625</v>
      </c>
      <c r="H2321" s="1">
        <f t="shared" si="2902"/>
        <v>0</v>
      </c>
      <c r="I2321" s="1">
        <f t="shared" si="2903"/>
        <v>609.67476666666664</v>
      </c>
      <c r="J2321" s="3">
        <f t="shared" si="2904"/>
        <v>3759.5830000000001</v>
      </c>
      <c r="K2321" s="2">
        <v>10056</v>
      </c>
      <c r="L2321" s="2">
        <v>3880.55</v>
      </c>
      <c r="M2321" s="2">
        <v>13292.668</v>
      </c>
      <c r="N2321" s="2">
        <v>5880.6361999999999</v>
      </c>
      <c r="O2321" s="2">
        <v>4689.0434999999998</v>
      </c>
      <c r="P2321" s="2">
        <v>0</v>
      </c>
      <c r="Q2321" s="2">
        <v>7316.0972000000002</v>
      </c>
      <c r="R2321" s="5">
        <v>45114.995999999999</v>
      </c>
      <c r="S2321" s="2">
        <v>78036</v>
      </c>
    </row>
    <row r="2322" spans="1:19" x14ac:dyDescent="0.25">
      <c r="A2322" t="s">
        <v>1473</v>
      </c>
      <c r="B2322" t="s">
        <v>1477</v>
      </c>
      <c r="C2322" s="1">
        <f t="shared" si="2897"/>
        <v>684</v>
      </c>
      <c r="D2322" s="1">
        <f t="shared" si="2898"/>
        <v>281.07665833333334</v>
      </c>
      <c r="E2322" s="1">
        <f t="shared" si="2899"/>
        <v>1146.184</v>
      </c>
      <c r="F2322" s="1">
        <f t="shared" si="2900"/>
        <v>408.19986666666665</v>
      </c>
      <c r="G2322" s="1">
        <f t="shared" si="2901"/>
        <v>324.70638333333335</v>
      </c>
      <c r="H2322" s="1">
        <f t="shared" si="2902"/>
        <v>0</v>
      </c>
      <c r="I2322" s="1">
        <f t="shared" si="2903"/>
        <v>525.18335000000002</v>
      </c>
      <c r="J2322" s="3">
        <f t="shared" si="2904"/>
        <v>3369.35025</v>
      </c>
      <c r="K2322" s="2">
        <v>8208</v>
      </c>
      <c r="L2322" s="2">
        <v>3372.9198999999999</v>
      </c>
      <c r="M2322" s="2">
        <v>13754.208000000001</v>
      </c>
      <c r="N2322" s="2">
        <v>4898.3984</v>
      </c>
      <c r="O2322" s="2">
        <v>3896.4766</v>
      </c>
      <c r="P2322" s="2">
        <v>0</v>
      </c>
      <c r="Q2322" s="2">
        <v>6302.2002000000002</v>
      </c>
      <c r="R2322" s="5">
        <v>40432.203000000001</v>
      </c>
      <c r="S2322" s="2">
        <v>61554</v>
      </c>
    </row>
    <row r="2323" spans="1:19" x14ac:dyDescent="0.25">
      <c r="A2323" t="s">
        <v>1473</v>
      </c>
      <c r="B2323" t="s">
        <v>1478</v>
      </c>
      <c r="C2323" s="1">
        <f t="shared" si="2897"/>
        <v>684</v>
      </c>
      <c r="D2323" s="1">
        <f t="shared" si="2898"/>
        <v>281.07665833333334</v>
      </c>
      <c r="E2323" s="1">
        <f t="shared" si="2899"/>
        <v>1119.29775</v>
      </c>
      <c r="F2323" s="1">
        <f t="shared" si="2900"/>
        <v>449.19986666666665</v>
      </c>
      <c r="G2323" s="1">
        <f t="shared" si="2901"/>
        <v>324.70638333333335</v>
      </c>
      <c r="H2323" s="1">
        <f t="shared" si="2902"/>
        <v>0</v>
      </c>
      <c r="I2323" s="1">
        <f t="shared" si="2903"/>
        <v>529.09822500000007</v>
      </c>
      <c r="J2323" s="3">
        <f t="shared" si="2904"/>
        <v>3387.3789166666666</v>
      </c>
      <c r="K2323" s="2">
        <v>8208</v>
      </c>
      <c r="L2323" s="2">
        <v>3372.9198999999999</v>
      </c>
      <c r="M2323" s="2">
        <v>13431.573</v>
      </c>
      <c r="N2323" s="2">
        <v>5390.3984</v>
      </c>
      <c r="O2323" s="2">
        <v>3896.4766</v>
      </c>
      <c r="P2323" s="2">
        <v>0</v>
      </c>
      <c r="Q2323" s="2">
        <v>6349.1787000000004</v>
      </c>
      <c r="R2323" s="5">
        <v>40648.546999999999</v>
      </c>
      <c r="S2323" s="2">
        <v>56726</v>
      </c>
    </row>
    <row r="2324" spans="1:19" x14ac:dyDescent="0.25">
      <c r="A2324" t="s">
        <v>1473</v>
      </c>
      <c r="B2324" t="s">
        <v>1249</v>
      </c>
      <c r="C2324" s="1">
        <f t="shared" si="2897"/>
        <v>1432</v>
      </c>
      <c r="D2324" s="1">
        <f t="shared" si="2898"/>
        <v>391.06319166666668</v>
      </c>
      <c r="E2324" s="1">
        <f t="shared" si="2899"/>
        <v>1074.0715833333334</v>
      </c>
      <c r="F2324" s="1">
        <f t="shared" si="2900"/>
        <v>490.05301666666668</v>
      </c>
      <c r="G2324" s="1">
        <f t="shared" si="2901"/>
        <v>613.38154999999995</v>
      </c>
      <c r="H2324" s="1">
        <f t="shared" si="2902"/>
        <v>0</v>
      </c>
      <c r="I2324" s="1">
        <f t="shared" si="2903"/>
        <v>885.26633333333336</v>
      </c>
      <c r="J2324" s="3">
        <f t="shared" si="2904"/>
        <v>4885.8355833333335</v>
      </c>
      <c r="K2324" s="2">
        <v>17184</v>
      </c>
      <c r="L2324" s="2">
        <v>4692.7583000000004</v>
      </c>
      <c r="M2324" s="2">
        <v>12888.859</v>
      </c>
      <c r="N2324" s="2">
        <v>5880.6361999999999</v>
      </c>
      <c r="O2324" s="2">
        <v>7360.5785999999998</v>
      </c>
      <c r="P2324" s="2">
        <v>0</v>
      </c>
      <c r="Q2324" s="2">
        <v>10623.196</v>
      </c>
      <c r="R2324" s="5">
        <v>58630.027000000002</v>
      </c>
      <c r="S2324" s="2">
        <v>100697</v>
      </c>
    </row>
    <row r="2325" spans="1:19" x14ac:dyDescent="0.25">
      <c r="A2325" t="s">
        <v>1473</v>
      </c>
      <c r="B2325" t="s">
        <v>1479</v>
      </c>
      <c r="C2325" s="1">
        <f t="shared" ref="C2325:C2330" si="2905">K2325/12</f>
        <v>1413.3019166666666</v>
      </c>
      <c r="D2325" s="1">
        <f t="shared" ref="D2325:D2330" si="2906">L2325/12</f>
        <v>345.94050833333336</v>
      </c>
      <c r="E2325" s="1">
        <f t="shared" ref="E2325:E2330" si="2907">M2325/12</f>
        <v>1122.4948333333334</v>
      </c>
      <c r="F2325" s="1">
        <f t="shared" ref="F2325:F2330" si="2908">N2325/12</f>
        <v>438.05301666666668</v>
      </c>
      <c r="G2325" s="1">
        <f t="shared" ref="G2325:G2330" si="2909">O2325/12</f>
        <v>591.90864999999997</v>
      </c>
      <c r="H2325" s="1">
        <f t="shared" ref="H2325:H2330" si="2910">P2325/12</f>
        <v>0</v>
      </c>
      <c r="I2325" s="1">
        <f t="shared" ref="I2325:I2330" si="2911">Q2325/12</f>
        <v>851.17208333333338</v>
      </c>
      <c r="J2325" s="3">
        <f t="shared" ref="J2325:J2330" si="2912">R2325/12</f>
        <v>4762.8710833333334</v>
      </c>
      <c r="K2325" s="2">
        <v>16959.623</v>
      </c>
      <c r="L2325" s="2">
        <v>4151.2861000000003</v>
      </c>
      <c r="M2325" s="2">
        <v>13469.938</v>
      </c>
      <c r="N2325" s="2">
        <v>5256.6361999999999</v>
      </c>
      <c r="O2325" s="2">
        <v>7102.9038</v>
      </c>
      <c r="P2325" s="2">
        <v>0</v>
      </c>
      <c r="Q2325" s="2">
        <v>10214.065000000001</v>
      </c>
      <c r="R2325" s="5">
        <v>57154.453000000001</v>
      </c>
      <c r="S2325" s="2">
        <v>94812</v>
      </c>
    </row>
    <row r="2326" spans="1:19" x14ac:dyDescent="0.25">
      <c r="A2326" t="s">
        <v>1473</v>
      </c>
      <c r="B2326" t="s">
        <v>8</v>
      </c>
      <c r="C2326" s="1">
        <f t="shared" si="2905"/>
        <v>896.01525000000004</v>
      </c>
      <c r="D2326" s="1">
        <f t="shared" si="2906"/>
        <v>305.51810833333332</v>
      </c>
      <c r="E2326" s="1">
        <f t="shared" si="2907"/>
        <v>1178.7365</v>
      </c>
      <c r="F2326" s="1">
        <f t="shared" si="2908"/>
        <v>446.05301666666668</v>
      </c>
      <c r="G2326" s="1">
        <f t="shared" si="2909"/>
        <v>404.26375000000002</v>
      </c>
      <c r="H2326" s="1">
        <f t="shared" si="2910"/>
        <v>0</v>
      </c>
      <c r="I2326" s="1">
        <f t="shared" si="2911"/>
        <v>631.8757333333333</v>
      </c>
      <c r="J2326" s="3">
        <f t="shared" si="2912"/>
        <v>3862.46225</v>
      </c>
      <c r="K2326" s="2">
        <v>10752.183000000001</v>
      </c>
      <c r="L2326" s="2">
        <v>3666.2172999999998</v>
      </c>
      <c r="M2326" s="2">
        <v>14144.838</v>
      </c>
      <c r="N2326" s="2">
        <v>5352.6361999999999</v>
      </c>
      <c r="O2326" s="2">
        <v>4851.165</v>
      </c>
      <c r="P2326" s="2">
        <v>0</v>
      </c>
      <c r="Q2326" s="2">
        <v>7582.5087999999996</v>
      </c>
      <c r="R2326" s="5">
        <v>46349.546999999999</v>
      </c>
      <c r="S2326" s="2">
        <v>76938</v>
      </c>
    </row>
    <row r="2327" spans="1:19" x14ac:dyDescent="0.25">
      <c r="A2327" t="s">
        <v>1473</v>
      </c>
      <c r="B2327" t="s">
        <v>1480</v>
      </c>
      <c r="C2327" s="1">
        <f t="shared" si="2905"/>
        <v>1402.1295833333334</v>
      </c>
      <c r="D2327" s="1">
        <f t="shared" si="2906"/>
        <v>399.52368333333334</v>
      </c>
      <c r="E2327" s="1">
        <f t="shared" si="2907"/>
        <v>1007.8946666666667</v>
      </c>
      <c r="F2327" s="1">
        <f t="shared" si="2908"/>
        <v>428.05301666666668</v>
      </c>
      <c r="G2327" s="1">
        <f t="shared" si="2909"/>
        <v>606.17801666666662</v>
      </c>
      <c r="H2327" s="1">
        <f t="shared" si="2910"/>
        <v>0</v>
      </c>
      <c r="I2327" s="1">
        <f t="shared" si="2911"/>
        <v>825.32723333333331</v>
      </c>
      <c r="J2327" s="3">
        <f t="shared" si="2912"/>
        <v>4669.1060833333331</v>
      </c>
      <c r="K2327" s="2">
        <v>16825.555</v>
      </c>
      <c r="L2327" s="2">
        <v>4794.2842000000001</v>
      </c>
      <c r="M2327" s="2">
        <v>12094.736000000001</v>
      </c>
      <c r="N2327" s="2">
        <v>5136.6361999999999</v>
      </c>
      <c r="O2327" s="2">
        <v>7274.1361999999999</v>
      </c>
      <c r="P2327" s="2">
        <v>0</v>
      </c>
      <c r="Q2327" s="2">
        <v>9903.9267999999993</v>
      </c>
      <c r="R2327" s="5">
        <v>56029.273000000001</v>
      </c>
      <c r="S2327" s="2">
        <v>112791</v>
      </c>
    </row>
    <row r="2328" spans="1:19" x14ac:dyDescent="0.25">
      <c r="A2328" t="s">
        <v>1473</v>
      </c>
      <c r="B2328" t="s">
        <v>10</v>
      </c>
      <c r="C2328" s="1">
        <f t="shared" si="2905"/>
        <v>706</v>
      </c>
      <c r="D2328" s="1">
        <f t="shared" si="2906"/>
        <v>303.63799999999998</v>
      </c>
      <c r="E2328" s="1">
        <f t="shared" si="2907"/>
        <v>1107.4524166666667</v>
      </c>
      <c r="F2328" s="1">
        <f t="shared" si="2908"/>
        <v>513.19986666666671</v>
      </c>
      <c r="G2328" s="1">
        <f t="shared" si="2909"/>
        <v>339.69931666666668</v>
      </c>
      <c r="H2328" s="1">
        <f t="shared" si="2910"/>
        <v>0</v>
      </c>
      <c r="I2328" s="1">
        <f t="shared" si="2911"/>
        <v>560.02945833333331</v>
      </c>
      <c r="J2328" s="3">
        <f t="shared" si="2912"/>
        <v>3530.0191666666669</v>
      </c>
      <c r="K2328" s="2">
        <v>8472</v>
      </c>
      <c r="L2328" s="2">
        <v>3643.6559999999999</v>
      </c>
      <c r="M2328" s="2">
        <v>13289.429</v>
      </c>
      <c r="N2328" s="2">
        <v>6158.3984</v>
      </c>
      <c r="O2328" s="2">
        <v>4076.3917999999999</v>
      </c>
      <c r="P2328" s="2">
        <v>0</v>
      </c>
      <c r="Q2328" s="2">
        <v>6720.3535000000002</v>
      </c>
      <c r="R2328" s="5">
        <v>42360.23</v>
      </c>
      <c r="S2328" s="2">
        <v>66859</v>
      </c>
    </row>
    <row r="2329" spans="1:19" x14ac:dyDescent="0.25">
      <c r="A2329" t="s">
        <v>1473</v>
      </c>
      <c r="B2329" t="s">
        <v>1446</v>
      </c>
      <c r="C2329" s="1">
        <f t="shared" si="2905"/>
        <v>733</v>
      </c>
      <c r="D2329" s="1">
        <f t="shared" si="2906"/>
        <v>289.53715</v>
      </c>
      <c r="E2329" s="1">
        <f t="shared" si="2907"/>
        <v>1132.5905</v>
      </c>
      <c r="F2329" s="1">
        <f t="shared" si="2908"/>
        <v>444.05301666666668</v>
      </c>
      <c r="G2329" s="1">
        <f t="shared" si="2909"/>
        <v>344.03935000000001</v>
      </c>
      <c r="H2329" s="1">
        <f t="shared" si="2910"/>
        <v>0</v>
      </c>
      <c r="I2329" s="1">
        <f t="shared" si="2911"/>
        <v>552.62589166666669</v>
      </c>
      <c r="J2329" s="3">
        <f t="shared" si="2912"/>
        <v>3495.846</v>
      </c>
      <c r="K2329" s="2">
        <v>8796</v>
      </c>
      <c r="L2329" s="2">
        <v>3474.4458</v>
      </c>
      <c r="M2329" s="2">
        <v>13591.085999999999</v>
      </c>
      <c r="N2329" s="2">
        <v>5328.6361999999999</v>
      </c>
      <c r="O2329" s="2">
        <v>4128.4722000000002</v>
      </c>
      <c r="P2329" s="2">
        <v>0</v>
      </c>
      <c r="Q2329" s="2">
        <v>6631.5106999999998</v>
      </c>
      <c r="R2329" s="5">
        <v>41950.152000000002</v>
      </c>
      <c r="S2329" s="2">
        <v>61343</v>
      </c>
    </row>
    <row r="2330" spans="1:19" x14ac:dyDescent="0.25">
      <c r="A2330" t="s">
        <v>1473</v>
      </c>
      <c r="B2330" t="s">
        <v>1481</v>
      </c>
      <c r="C2330" s="1">
        <f t="shared" si="2905"/>
        <v>714</v>
      </c>
      <c r="D2330" s="1">
        <f t="shared" si="2906"/>
        <v>300.81783333333334</v>
      </c>
      <c r="E2330" s="1">
        <f t="shared" si="2907"/>
        <v>1145.98775</v>
      </c>
      <c r="F2330" s="1">
        <f t="shared" si="2908"/>
        <v>482.19986666666665</v>
      </c>
      <c r="G2330" s="1">
        <f t="shared" si="2909"/>
        <v>341.44209999999998</v>
      </c>
      <c r="H2330" s="1">
        <f t="shared" si="2910"/>
        <v>0</v>
      </c>
      <c r="I2330" s="1">
        <f t="shared" si="2911"/>
        <v>564.02665000000002</v>
      </c>
      <c r="J2330" s="3">
        <f t="shared" si="2912"/>
        <v>3548.4742499999998</v>
      </c>
      <c r="K2330" s="2">
        <v>8568</v>
      </c>
      <c r="L2330" s="2">
        <v>3609.8139999999999</v>
      </c>
      <c r="M2330" s="2">
        <v>13751.852999999999</v>
      </c>
      <c r="N2330" s="2">
        <v>5786.3984</v>
      </c>
      <c r="O2330" s="2">
        <v>4097.3051999999998</v>
      </c>
      <c r="P2330" s="2">
        <v>0</v>
      </c>
      <c r="Q2330" s="2">
        <v>6768.3198000000002</v>
      </c>
      <c r="R2330" s="5">
        <v>42581.690999999999</v>
      </c>
      <c r="S2330" s="2">
        <v>59566</v>
      </c>
    </row>
    <row r="2331" spans="1:19" x14ac:dyDescent="0.25">
      <c r="A2331" t="s">
        <v>1473</v>
      </c>
      <c r="B2331" t="s">
        <v>1482</v>
      </c>
      <c r="C2331" s="1">
        <f t="shared" ref="C2331:C2337" si="2913">K2331/12</f>
        <v>684</v>
      </c>
      <c r="D2331" s="1">
        <f t="shared" ref="D2331:D2337" si="2914">L2331/12</f>
        <v>286.71699999999998</v>
      </c>
      <c r="E2331" s="1">
        <f t="shared" ref="E2331:E2337" si="2915">M2331/12</f>
        <v>1112.2236666666665</v>
      </c>
      <c r="F2331" s="1">
        <f t="shared" ref="F2331:F2337" si="2916">N2331/12</f>
        <v>492.05301666666668</v>
      </c>
      <c r="G2331" s="1">
        <f t="shared" ref="G2331:G2337" si="2917">O2331/12</f>
        <v>326.60410833333333</v>
      </c>
      <c r="H2331" s="1">
        <f t="shared" ref="H2331:H2337" si="2918">P2331/12</f>
        <v>0</v>
      </c>
      <c r="I2331" s="1">
        <f t="shared" ref="I2331:I2337" si="2919">Q2331/12</f>
        <v>541.10315000000003</v>
      </c>
      <c r="J2331" s="3">
        <f t="shared" ref="J2331:J2337" si="2920">R2331/12</f>
        <v>3442.7008333333338</v>
      </c>
      <c r="K2331" s="2">
        <v>8208</v>
      </c>
      <c r="L2331" s="2">
        <v>3440.6039999999998</v>
      </c>
      <c r="M2331" s="2">
        <v>13346.683999999999</v>
      </c>
      <c r="N2331" s="2">
        <v>5904.6361999999999</v>
      </c>
      <c r="O2331" s="2">
        <v>3919.2492999999999</v>
      </c>
      <c r="P2331" s="2">
        <v>0</v>
      </c>
      <c r="Q2331" s="2">
        <v>6493.2377999999999</v>
      </c>
      <c r="R2331" s="5">
        <v>41312.410000000003</v>
      </c>
      <c r="S2331" s="2">
        <v>65925</v>
      </c>
    </row>
    <row r="2332" spans="1:19" x14ac:dyDescent="0.25">
      <c r="A2332" t="s">
        <v>1473</v>
      </c>
      <c r="B2332" t="s">
        <v>1483</v>
      </c>
      <c r="C2332" s="1">
        <f t="shared" si="2913"/>
        <v>720</v>
      </c>
      <c r="D2332" s="1">
        <f t="shared" si="2914"/>
        <v>309.27831666666668</v>
      </c>
      <c r="E2332" s="1">
        <f t="shared" si="2915"/>
        <v>1156.8738333333333</v>
      </c>
      <c r="F2332" s="1">
        <f t="shared" si="2916"/>
        <v>470.19986666666665</v>
      </c>
      <c r="G2332" s="1">
        <f t="shared" si="2917"/>
        <v>346.30745833333339</v>
      </c>
      <c r="H2332" s="1">
        <f t="shared" si="2918"/>
        <v>0</v>
      </c>
      <c r="I2332" s="1">
        <f t="shared" si="2919"/>
        <v>569.05969166666671</v>
      </c>
      <c r="J2332" s="3">
        <f t="shared" si="2920"/>
        <v>3571.7190833333334</v>
      </c>
      <c r="K2332" s="2">
        <v>8640</v>
      </c>
      <c r="L2332" s="2">
        <v>3711.3398000000002</v>
      </c>
      <c r="M2332" s="2">
        <v>13882.486000000001</v>
      </c>
      <c r="N2332" s="2">
        <v>5642.3984</v>
      </c>
      <c r="O2332" s="2">
        <v>4155.6895000000004</v>
      </c>
      <c r="P2332" s="2">
        <v>0</v>
      </c>
      <c r="Q2332" s="2">
        <v>6828.7163</v>
      </c>
      <c r="R2332" s="5">
        <v>42860.629000000001</v>
      </c>
      <c r="S2332" s="2">
        <v>61250</v>
      </c>
    </row>
    <row r="2333" spans="1:19" x14ac:dyDescent="0.25">
      <c r="A2333" t="s">
        <v>1473</v>
      </c>
      <c r="B2333" t="s">
        <v>1484</v>
      </c>
      <c r="C2333" s="1">
        <f t="shared" si="2913"/>
        <v>751</v>
      </c>
      <c r="D2333" s="1">
        <f t="shared" si="2914"/>
        <v>302.69793333333331</v>
      </c>
      <c r="E2333" s="1">
        <f t="shared" si="2915"/>
        <v>1089.1133333333335</v>
      </c>
      <c r="F2333" s="1">
        <f t="shared" si="2916"/>
        <v>492.05301666666668</v>
      </c>
      <c r="G2333" s="1">
        <f t="shared" si="2917"/>
        <v>354.52359999999999</v>
      </c>
      <c r="H2333" s="1">
        <f t="shared" si="2918"/>
        <v>0</v>
      </c>
      <c r="I2333" s="1">
        <f t="shared" si="2919"/>
        <v>565.39224999999999</v>
      </c>
      <c r="J2333" s="3">
        <f t="shared" si="2920"/>
        <v>3554.7802499999998</v>
      </c>
      <c r="K2333" s="2">
        <v>9012</v>
      </c>
      <c r="L2333" s="2">
        <v>3632.3751999999999</v>
      </c>
      <c r="M2333" s="2">
        <v>13069.36</v>
      </c>
      <c r="N2333" s="2">
        <v>5904.6361999999999</v>
      </c>
      <c r="O2333" s="2">
        <v>4254.2831999999999</v>
      </c>
      <c r="P2333" s="2">
        <v>0</v>
      </c>
      <c r="Q2333" s="2">
        <v>6784.7070000000003</v>
      </c>
      <c r="R2333" s="5">
        <v>42657.362999999998</v>
      </c>
      <c r="S2333" s="2">
        <v>62738</v>
      </c>
    </row>
    <row r="2334" spans="1:19" x14ac:dyDescent="0.25">
      <c r="A2334" t="s">
        <v>1473</v>
      </c>
      <c r="B2334" t="s">
        <v>1485</v>
      </c>
      <c r="C2334" s="1">
        <f t="shared" si="2913"/>
        <v>686</v>
      </c>
      <c r="D2334" s="1">
        <f t="shared" si="2914"/>
        <v>294.23745000000002</v>
      </c>
      <c r="E2334" s="1">
        <f t="shared" si="2915"/>
        <v>1088.6291666666666</v>
      </c>
      <c r="F2334" s="1">
        <f t="shared" si="2916"/>
        <v>436.19986666666665</v>
      </c>
      <c r="G2334" s="1">
        <f t="shared" si="2917"/>
        <v>329.80730833333331</v>
      </c>
      <c r="H2334" s="1">
        <f t="shared" si="2918"/>
        <v>0</v>
      </c>
      <c r="I2334" s="1">
        <f t="shared" si="2919"/>
        <v>522.60505833333332</v>
      </c>
      <c r="J2334" s="3">
        <f t="shared" si="2920"/>
        <v>3357.4788333333331</v>
      </c>
      <c r="K2334" s="2">
        <v>8232</v>
      </c>
      <c r="L2334" s="2">
        <v>3530.8494000000001</v>
      </c>
      <c r="M2334" s="2">
        <v>13063.55</v>
      </c>
      <c r="N2334" s="2">
        <v>5234.3984</v>
      </c>
      <c r="O2334" s="2">
        <v>3957.6876999999999</v>
      </c>
      <c r="P2334" s="2">
        <v>0</v>
      </c>
      <c r="Q2334" s="2">
        <v>6271.2606999999998</v>
      </c>
      <c r="R2334" s="5">
        <v>40289.745999999999</v>
      </c>
      <c r="S2334" s="2">
        <v>48608</v>
      </c>
    </row>
    <row r="2335" spans="1:19" x14ac:dyDescent="0.25">
      <c r="A2335" t="s">
        <v>1473</v>
      </c>
      <c r="B2335" t="s">
        <v>851</v>
      </c>
      <c r="C2335" s="1">
        <f t="shared" si="2913"/>
        <v>1285.7509166666666</v>
      </c>
      <c r="D2335" s="1">
        <f t="shared" si="2914"/>
        <v>362.86149166666672</v>
      </c>
      <c r="E2335" s="1">
        <f t="shared" si="2915"/>
        <v>1113.8840833333334</v>
      </c>
      <c r="F2335" s="1">
        <f t="shared" si="2916"/>
        <v>433.05301666666668</v>
      </c>
      <c r="G2335" s="1">
        <f t="shared" si="2917"/>
        <v>554.68644166666661</v>
      </c>
      <c r="H2335" s="1">
        <f t="shared" si="2918"/>
        <v>0</v>
      </c>
      <c r="I2335" s="1">
        <f t="shared" si="2919"/>
        <v>790.04084999999998</v>
      </c>
      <c r="J2335" s="3">
        <f t="shared" si="2920"/>
        <v>4540.277</v>
      </c>
      <c r="K2335" s="2">
        <v>15429.011</v>
      </c>
      <c r="L2335" s="2">
        <v>4354.3379000000004</v>
      </c>
      <c r="M2335" s="2">
        <v>13366.609</v>
      </c>
      <c r="N2335" s="2">
        <v>5196.6361999999999</v>
      </c>
      <c r="O2335" s="2">
        <v>6656.2372999999998</v>
      </c>
      <c r="P2335" s="2">
        <v>0</v>
      </c>
      <c r="Q2335" s="2">
        <v>9480.4902000000002</v>
      </c>
      <c r="R2335" s="5">
        <v>54483.324000000001</v>
      </c>
      <c r="S2335" s="2">
        <v>93301</v>
      </c>
    </row>
    <row r="2336" spans="1:19" x14ac:dyDescent="0.25">
      <c r="A2336" t="s">
        <v>1473</v>
      </c>
      <c r="B2336" t="s">
        <v>1486</v>
      </c>
      <c r="C2336" s="1">
        <f t="shared" si="2913"/>
        <v>631.56457499999999</v>
      </c>
      <c r="D2336" s="1">
        <f t="shared" si="2914"/>
        <v>313.97861666666665</v>
      </c>
      <c r="E2336" s="1">
        <f t="shared" si="2915"/>
        <v>1164.0415</v>
      </c>
      <c r="F2336" s="1">
        <f t="shared" si="2916"/>
        <v>434.05301666666668</v>
      </c>
      <c r="G2336" s="1">
        <f t="shared" si="2917"/>
        <v>318.13420000000002</v>
      </c>
      <c r="H2336" s="1">
        <f t="shared" si="2918"/>
        <v>0</v>
      </c>
      <c r="I2336" s="1">
        <f t="shared" si="2919"/>
        <v>530.06656666666663</v>
      </c>
      <c r="J2336" s="3">
        <f t="shared" si="2920"/>
        <v>3391.8385833333336</v>
      </c>
      <c r="K2336" s="2">
        <v>7578.7749000000003</v>
      </c>
      <c r="L2336" s="2">
        <v>3767.7433999999998</v>
      </c>
      <c r="M2336" s="2">
        <v>13968.498</v>
      </c>
      <c r="N2336" s="2">
        <v>5208.6361999999999</v>
      </c>
      <c r="O2336" s="2">
        <v>3817.6104</v>
      </c>
      <c r="P2336" s="2">
        <v>0</v>
      </c>
      <c r="Q2336" s="2">
        <v>6360.7987999999996</v>
      </c>
      <c r="R2336" s="5">
        <v>40702.063000000002</v>
      </c>
      <c r="S2336" s="2">
        <v>83677</v>
      </c>
    </row>
    <row r="2337" spans="1:19" x14ac:dyDescent="0.25">
      <c r="A2337" t="s">
        <v>1473</v>
      </c>
      <c r="B2337" t="s">
        <v>287</v>
      </c>
      <c r="C2337" s="1">
        <f t="shared" si="2913"/>
        <v>820.29557499999999</v>
      </c>
      <c r="D2337" s="1">
        <f t="shared" si="2914"/>
        <v>331.83965833333332</v>
      </c>
      <c r="E2337" s="1">
        <f t="shared" si="2915"/>
        <v>1137.47875</v>
      </c>
      <c r="F2337" s="1">
        <f t="shared" si="2916"/>
        <v>449.05301666666668</v>
      </c>
      <c r="G2337" s="1">
        <f t="shared" si="2917"/>
        <v>387.64347500000002</v>
      </c>
      <c r="H2337" s="1">
        <f t="shared" si="2918"/>
        <v>0</v>
      </c>
      <c r="I2337" s="1">
        <f t="shared" si="2919"/>
        <v>603.17468333333329</v>
      </c>
      <c r="J2337" s="3">
        <f t="shared" si="2920"/>
        <v>3729.4853333333335</v>
      </c>
      <c r="K2337" s="2">
        <v>9843.5468999999994</v>
      </c>
      <c r="L2337" s="2">
        <v>3982.0758999999998</v>
      </c>
      <c r="M2337" s="2">
        <v>13649.745000000001</v>
      </c>
      <c r="N2337" s="2">
        <v>5388.6361999999999</v>
      </c>
      <c r="O2337" s="2">
        <v>4651.7217000000001</v>
      </c>
      <c r="P2337" s="2">
        <v>0</v>
      </c>
      <c r="Q2337" s="2">
        <v>7238.0962</v>
      </c>
      <c r="R2337" s="5">
        <v>44753.824000000001</v>
      </c>
      <c r="S2337" s="2">
        <v>65224</v>
      </c>
    </row>
    <row r="2338" spans="1:19" x14ac:dyDescent="0.25">
      <c r="A2338" t="s">
        <v>1473</v>
      </c>
      <c r="B2338" t="s">
        <v>1487</v>
      </c>
      <c r="C2338" s="1">
        <f t="shared" ref="C2338:C2343" si="2921">K2338/12</f>
        <v>787</v>
      </c>
      <c r="D2338" s="1">
        <f t="shared" ref="D2338:D2343" si="2922">L2338/12</f>
        <v>322.43910833333331</v>
      </c>
      <c r="E2338" s="1">
        <f t="shared" ref="E2338:E2343" si="2923">M2338/12</f>
        <v>1078.0633333333333</v>
      </c>
      <c r="F2338" s="1">
        <f t="shared" ref="F2338:F2343" si="2924">N2338/12</f>
        <v>446.05301666666668</v>
      </c>
      <c r="G2338" s="1">
        <f t="shared" ref="G2338:G2343" si="2925">O2338/12</f>
        <v>373.278075</v>
      </c>
      <c r="H2338" s="1">
        <f t="shared" ref="H2338:H2343" si="2926">P2338/12</f>
        <v>0</v>
      </c>
      <c r="I2338" s="1">
        <f t="shared" ref="I2338:I2343" si="2927">Q2338/12</f>
        <v>570.21244166666668</v>
      </c>
      <c r="J2338" s="3">
        <f t="shared" ref="J2338:J2343" si="2928">R2338/12</f>
        <v>3577.0459166666665</v>
      </c>
      <c r="K2338" s="2">
        <v>9444</v>
      </c>
      <c r="L2338" s="2">
        <v>3869.2692999999999</v>
      </c>
      <c r="M2338" s="2">
        <v>12936.76</v>
      </c>
      <c r="N2338" s="2">
        <v>5352.6361999999999</v>
      </c>
      <c r="O2338" s="2">
        <v>4479.3369000000002</v>
      </c>
      <c r="P2338" s="2">
        <v>0</v>
      </c>
      <c r="Q2338" s="2">
        <v>6842.5492999999997</v>
      </c>
      <c r="R2338" s="5">
        <v>42924.550999999999</v>
      </c>
      <c r="S2338" s="2">
        <v>76991</v>
      </c>
    </row>
    <row r="2339" spans="1:19" x14ac:dyDescent="0.25">
      <c r="A2339" t="s">
        <v>1473</v>
      </c>
      <c r="B2339" t="s">
        <v>1488</v>
      </c>
      <c r="C2339" s="1">
        <f t="shared" si="2921"/>
        <v>842</v>
      </c>
      <c r="D2339" s="1">
        <f t="shared" si="2922"/>
        <v>350.6407916666667</v>
      </c>
      <c r="E2339" s="1">
        <f t="shared" si="2923"/>
        <v>1085.5796666666668</v>
      </c>
      <c r="F2339" s="1">
        <f t="shared" si="2924"/>
        <v>389.19986666666665</v>
      </c>
      <c r="G2339" s="1">
        <f t="shared" si="2925"/>
        <v>401.27180833333335</v>
      </c>
      <c r="H2339" s="1">
        <f t="shared" si="2926"/>
        <v>0</v>
      </c>
      <c r="I2339" s="1">
        <f t="shared" si="2927"/>
        <v>587.28975833333334</v>
      </c>
      <c r="J2339" s="3">
        <f t="shared" si="2928"/>
        <v>3655.9817500000004</v>
      </c>
      <c r="K2339" s="2">
        <v>10104</v>
      </c>
      <c r="L2339" s="2">
        <v>4207.6895000000004</v>
      </c>
      <c r="M2339" s="2">
        <v>13026.956</v>
      </c>
      <c r="N2339" s="2">
        <v>4670.3984</v>
      </c>
      <c r="O2339" s="2">
        <v>4815.2617</v>
      </c>
      <c r="P2339" s="2">
        <v>0</v>
      </c>
      <c r="Q2339" s="2">
        <v>7047.4771000000001</v>
      </c>
      <c r="R2339" s="5">
        <v>43871.781000000003</v>
      </c>
      <c r="S2339" s="2">
        <v>80033</v>
      </c>
    </row>
    <row r="2340" spans="1:19" x14ac:dyDescent="0.25">
      <c r="A2340" t="s">
        <v>1473</v>
      </c>
      <c r="B2340" t="s">
        <v>1489</v>
      </c>
      <c r="C2340" s="1">
        <f t="shared" si="2921"/>
        <v>1076.6809166666667</v>
      </c>
      <c r="D2340" s="1">
        <f t="shared" si="2922"/>
        <v>364.74161666666669</v>
      </c>
      <c r="E2340" s="1">
        <f t="shared" si="2923"/>
        <v>1066.4188333333334</v>
      </c>
      <c r="F2340" s="1">
        <f t="shared" si="2924"/>
        <v>446.05301666666668</v>
      </c>
      <c r="G2340" s="1">
        <f t="shared" si="2925"/>
        <v>484.97607500000004</v>
      </c>
      <c r="H2340" s="1">
        <f t="shared" si="2926"/>
        <v>0</v>
      </c>
      <c r="I2340" s="1">
        <f t="shared" si="2927"/>
        <v>686.84472499999993</v>
      </c>
      <c r="J2340" s="3">
        <f t="shared" si="2928"/>
        <v>4125.7151666666668</v>
      </c>
      <c r="K2340" s="2">
        <v>12920.171</v>
      </c>
      <c r="L2340" s="2">
        <v>4376.8994000000002</v>
      </c>
      <c r="M2340" s="2">
        <v>12797.026</v>
      </c>
      <c r="N2340" s="2">
        <v>5352.6361999999999</v>
      </c>
      <c r="O2340" s="2">
        <v>5819.7129000000004</v>
      </c>
      <c r="P2340" s="2">
        <v>0</v>
      </c>
      <c r="Q2340" s="2">
        <v>8242.1366999999991</v>
      </c>
      <c r="R2340" s="5">
        <v>49508.582000000002</v>
      </c>
      <c r="S2340" s="2">
        <v>92013</v>
      </c>
    </row>
    <row r="2341" spans="1:19" x14ac:dyDescent="0.25">
      <c r="A2341" t="s">
        <v>1473</v>
      </c>
      <c r="B2341" t="s">
        <v>664</v>
      </c>
      <c r="C2341" s="1">
        <f t="shared" si="2921"/>
        <v>781</v>
      </c>
      <c r="D2341" s="1">
        <f t="shared" si="2922"/>
        <v>328.07945000000001</v>
      </c>
      <c r="E2341" s="1">
        <f t="shared" si="2923"/>
        <v>1063.61475</v>
      </c>
      <c r="F2341" s="1">
        <f t="shared" si="2924"/>
        <v>424.19986666666665</v>
      </c>
      <c r="G2341" s="1">
        <f t="shared" si="2925"/>
        <v>373.15706666666665</v>
      </c>
      <c r="H2341" s="1">
        <f t="shared" si="2926"/>
        <v>0</v>
      </c>
      <c r="I2341" s="1">
        <f t="shared" si="2927"/>
        <v>560.04667499999994</v>
      </c>
      <c r="J2341" s="3">
        <f t="shared" si="2928"/>
        <v>3530.098</v>
      </c>
      <c r="K2341" s="2">
        <v>9372</v>
      </c>
      <c r="L2341" s="2">
        <v>3936.9533999999999</v>
      </c>
      <c r="M2341" s="2">
        <v>12763.377</v>
      </c>
      <c r="N2341" s="2">
        <v>5090.3984</v>
      </c>
      <c r="O2341" s="2">
        <v>4477.8847999999998</v>
      </c>
      <c r="P2341" s="2">
        <v>0</v>
      </c>
      <c r="Q2341" s="2">
        <v>6720.5600999999997</v>
      </c>
      <c r="R2341" s="5">
        <v>42361.175999999999</v>
      </c>
      <c r="S2341" s="2">
        <v>69847</v>
      </c>
    </row>
    <row r="2342" spans="1:19" x14ac:dyDescent="0.25">
      <c r="A2342" t="s">
        <v>1473</v>
      </c>
      <c r="B2342" t="s">
        <v>1490</v>
      </c>
      <c r="C2342" s="1">
        <f t="shared" si="2921"/>
        <v>720</v>
      </c>
      <c r="D2342" s="1">
        <f t="shared" si="2922"/>
        <v>309.27831666666668</v>
      </c>
      <c r="E2342" s="1">
        <f t="shared" si="2923"/>
        <v>1251.8570833333333</v>
      </c>
      <c r="F2342" s="1">
        <f t="shared" si="2924"/>
        <v>437.19986666666665</v>
      </c>
      <c r="G2342" s="1">
        <f t="shared" si="2925"/>
        <v>346.30745833333339</v>
      </c>
      <c r="H2342" s="1">
        <f t="shared" si="2926"/>
        <v>0</v>
      </c>
      <c r="I2342" s="1">
        <f t="shared" si="2927"/>
        <v>586.17273333333333</v>
      </c>
      <c r="J2342" s="3">
        <f t="shared" si="2928"/>
        <v>3650.8154166666668</v>
      </c>
      <c r="K2342" s="2">
        <v>8640</v>
      </c>
      <c r="L2342" s="2">
        <v>3711.3398000000002</v>
      </c>
      <c r="M2342" s="2">
        <v>15022.285</v>
      </c>
      <c r="N2342" s="2">
        <v>5246.3984</v>
      </c>
      <c r="O2342" s="2">
        <v>4155.6895000000004</v>
      </c>
      <c r="P2342" s="2">
        <v>0</v>
      </c>
      <c r="Q2342" s="2">
        <v>7034.0727999999999</v>
      </c>
      <c r="R2342" s="5">
        <v>43809.785000000003</v>
      </c>
      <c r="S2342" s="2">
        <v>55914</v>
      </c>
    </row>
    <row r="2343" spans="1:19" x14ac:dyDescent="0.25">
      <c r="A2343" t="s">
        <v>1473</v>
      </c>
      <c r="B2343" t="s">
        <v>1491</v>
      </c>
      <c r="C2343" s="1">
        <f t="shared" si="2921"/>
        <v>1121</v>
      </c>
      <c r="D2343" s="1">
        <f t="shared" si="2922"/>
        <v>340.30017500000002</v>
      </c>
      <c r="E2343" s="1">
        <f t="shared" si="2923"/>
        <v>1049.20525</v>
      </c>
      <c r="F2343" s="1">
        <f t="shared" si="2924"/>
        <v>410.05301666666668</v>
      </c>
      <c r="G2343" s="1">
        <f t="shared" si="2925"/>
        <v>491.66402500000004</v>
      </c>
      <c r="H2343" s="1">
        <f t="shared" si="2926"/>
        <v>0</v>
      </c>
      <c r="I2343" s="1">
        <f t="shared" si="2927"/>
        <v>681.73530833333336</v>
      </c>
      <c r="J2343" s="3">
        <f t="shared" si="2928"/>
        <v>4093.9576666666667</v>
      </c>
      <c r="K2343" s="2">
        <v>13452</v>
      </c>
      <c r="L2343" s="2">
        <v>4083.6021000000001</v>
      </c>
      <c r="M2343" s="2">
        <v>12590.463</v>
      </c>
      <c r="N2343" s="2">
        <v>4920.6361999999999</v>
      </c>
      <c r="O2343" s="2">
        <v>5899.9683000000005</v>
      </c>
      <c r="P2343" s="2">
        <v>0</v>
      </c>
      <c r="Q2343" s="2">
        <v>8180.8236999999999</v>
      </c>
      <c r="R2343" s="5">
        <v>49127.491999999998</v>
      </c>
      <c r="S2343" s="2">
        <v>77159</v>
      </c>
    </row>
    <row r="2344" spans="1:19" x14ac:dyDescent="0.25">
      <c r="A2344" t="s">
        <v>1473</v>
      </c>
      <c r="B2344" t="s">
        <v>409</v>
      </c>
      <c r="C2344" s="1">
        <f t="shared" ref="C2344:C2349" si="2929">K2344/12</f>
        <v>1028</v>
      </c>
      <c r="D2344" s="1">
        <f t="shared" ref="D2344:D2349" si="2930">L2344/12</f>
        <v>369.44189166666666</v>
      </c>
      <c r="E2344" s="1">
        <f t="shared" ref="E2344:E2349" si="2931">M2344/12</f>
        <v>1191.2636666666667</v>
      </c>
      <c r="F2344" s="1">
        <f t="shared" ref="F2344:F2349" si="2932">N2344/12</f>
        <v>463.05301666666668</v>
      </c>
      <c r="G2344" s="1">
        <f t="shared" ref="G2344:G2349" si="2933">O2344/12</f>
        <v>470.17850833333335</v>
      </c>
      <c r="H2344" s="1">
        <f t="shared" ref="H2344:H2349" si="2934">P2344/12</f>
        <v>0</v>
      </c>
      <c r="I2344" s="1">
        <f t="shared" ref="I2344:I2349" si="2935">Q2344/12</f>
        <v>709.56380000000001</v>
      </c>
      <c r="J2344" s="3">
        <f t="shared" ref="J2344:J2349" si="2936">R2344/12</f>
        <v>4231.5010000000002</v>
      </c>
      <c r="K2344" s="2">
        <v>12336</v>
      </c>
      <c r="L2344" s="2">
        <v>4433.3027000000002</v>
      </c>
      <c r="M2344" s="2">
        <v>14295.164000000001</v>
      </c>
      <c r="N2344" s="2">
        <v>5556.6361999999999</v>
      </c>
      <c r="O2344" s="2">
        <v>5642.1421</v>
      </c>
      <c r="P2344" s="2">
        <v>0</v>
      </c>
      <c r="Q2344" s="2">
        <v>8514.7656000000006</v>
      </c>
      <c r="R2344" s="5">
        <v>50778.012000000002</v>
      </c>
      <c r="S2344" s="2">
        <v>72745</v>
      </c>
    </row>
    <row r="2345" spans="1:19" x14ac:dyDescent="0.25">
      <c r="A2345" t="s">
        <v>1473</v>
      </c>
      <c r="B2345" t="s">
        <v>1492</v>
      </c>
      <c r="C2345" s="1">
        <f t="shared" si="2929"/>
        <v>800</v>
      </c>
      <c r="D2345" s="1">
        <f t="shared" si="2930"/>
        <v>316.79876666666667</v>
      </c>
      <c r="E2345" s="1">
        <f t="shared" si="2931"/>
        <v>1181.7745833333333</v>
      </c>
      <c r="F2345" s="1">
        <f t="shared" si="2932"/>
        <v>444.05301666666668</v>
      </c>
      <c r="G2345" s="1">
        <f t="shared" si="2933"/>
        <v>375.75427500000001</v>
      </c>
      <c r="H2345" s="1">
        <f t="shared" si="2934"/>
        <v>0</v>
      </c>
      <c r="I2345" s="1">
        <f t="shared" si="2935"/>
        <v>600.9895416666667</v>
      </c>
      <c r="J2345" s="3">
        <f t="shared" si="2936"/>
        <v>3719.3700833333332</v>
      </c>
      <c r="K2345" s="2">
        <v>9600</v>
      </c>
      <c r="L2345" s="2">
        <v>3801.5852</v>
      </c>
      <c r="M2345" s="2">
        <v>14181.295</v>
      </c>
      <c r="N2345" s="2">
        <v>5328.6361999999999</v>
      </c>
      <c r="O2345" s="2">
        <v>4509.0513000000001</v>
      </c>
      <c r="P2345" s="2">
        <v>0</v>
      </c>
      <c r="Q2345" s="2">
        <v>7211.8744999999999</v>
      </c>
      <c r="R2345" s="5">
        <v>44632.440999999999</v>
      </c>
      <c r="S2345" s="2">
        <v>77712</v>
      </c>
    </row>
    <row r="2346" spans="1:19" x14ac:dyDescent="0.25">
      <c r="A2346" t="s">
        <v>1473</v>
      </c>
      <c r="B2346" t="s">
        <v>1139</v>
      </c>
      <c r="C2346" s="1">
        <f t="shared" si="2929"/>
        <v>785</v>
      </c>
      <c r="D2346" s="1">
        <f t="shared" si="2930"/>
        <v>344.06038333333328</v>
      </c>
      <c r="E2346" s="1">
        <f t="shared" si="2931"/>
        <v>1139.4494166666666</v>
      </c>
      <c r="F2346" s="1">
        <f t="shared" si="2932"/>
        <v>441.05301666666668</v>
      </c>
      <c r="G2346" s="1">
        <f t="shared" si="2933"/>
        <v>379.87975833333331</v>
      </c>
      <c r="H2346" s="1">
        <f t="shared" si="2934"/>
        <v>0</v>
      </c>
      <c r="I2346" s="1">
        <f t="shared" si="2935"/>
        <v>593.01290000000006</v>
      </c>
      <c r="J2346" s="3">
        <f t="shared" si="2936"/>
        <v>3682.4554166666662</v>
      </c>
      <c r="K2346" s="2">
        <v>9420</v>
      </c>
      <c r="L2346" s="2">
        <v>4128.7245999999996</v>
      </c>
      <c r="M2346" s="2">
        <v>13673.393</v>
      </c>
      <c r="N2346" s="2">
        <v>5292.6361999999999</v>
      </c>
      <c r="O2346" s="2">
        <v>4558.5571</v>
      </c>
      <c r="P2346" s="2">
        <v>0</v>
      </c>
      <c r="Q2346" s="2">
        <v>7116.1548000000003</v>
      </c>
      <c r="R2346" s="5">
        <v>44189.464999999997</v>
      </c>
      <c r="S2346" s="2">
        <v>91114</v>
      </c>
    </row>
    <row r="2347" spans="1:19" x14ac:dyDescent="0.25">
      <c r="A2347" t="s">
        <v>1473</v>
      </c>
      <c r="B2347" t="s">
        <v>414</v>
      </c>
      <c r="C2347" s="1">
        <f t="shared" si="2929"/>
        <v>752</v>
      </c>
      <c r="D2347" s="1">
        <f t="shared" si="2930"/>
        <v>297.05760000000004</v>
      </c>
      <c r="E2347" s="1">
        <f t="shared" si="2931"/>
        <v>1113.41625</v>
      </c>
      <c r="F2347" s="1">
        <f t="shared" si="2932"/>
        <v>444.05301666666668</v>
      </c>
      <c r="G2347" s="1">
        <f t="shared" si="2933"/>
        <v>352.96232499999996</v>
      </c>
      <c r="H2347" s="1">
        <f t="shared" si="2934"/>
        <v>0</v>
      </c>
      <c r="I2347" s="1">
        <f t="shared" si="2935"/>
        <v>557.12601666666671</v>
      </c>
      <c r="J2347" s="3">
        <f t="shared" si="2936"/>
        <v>3516.6152500000003</v>
      </c>
      <c r="K2347" s="2">
        <v>9024</v>
      </c>
      <c r="L2347" s="2">
        <v>3564.6912000000002</v>
      </c>
      <c r="M2347" s="2">
        <v>13360.995000000001</v>
      </c>
      <c r="N2347" s="2">
        <v>5328.6361999999999</v>
      </c>
      <c r="O2347" s="2">
        <v>4235.5478999999996</v>
      </c>
      <c r="P2347" s="2">
        <v>0</v>
      </c>
      <c r="Q2347" s="2">
        <v>6685.5122000000001</v>
      </c>
      <c r="R2347" s="5">
        <v>42199.383000000002</v>
      </c>
      <c r="S2347" s="2">
        <v>70911</v>
      </c>
    </row>
    <row r="2348" spans="1:19" x14ac:dyDescent="0.25">
      <c r="A2348" t="s">
        <v>1473</v>
      </c>
      <c r="B2348" t="s">
        <v>41</v>
      </c>
      <c r="C2348" s="1">
        <f t="shared" si="2929"/>
        <v>684</v>
      </c>
      <c r="D2348" s="1">
        <f t="shared" si="2930"/>
        <v>302.69793333333331</v>
      </c>
      <c r="E2348" s="1">
        <f t="shared" si="2931"/>
        <v>1118.74875</v>
      </c>
      <c r="F2348" s="1">
        <f t="shared" si="2932"/>
        <v>482.19986666666665</v>
      </c>
      <c r="G2348" s="1">
        <f t="shared" si="2933"/>
        <v>331.98099999999999</v>
      </c>
      <c r="H2348" s="1">
        <f t="shared" si="2934"/>
        <v>0</v>
      </c>
      <c r="I2348" s="1">
        <f t="shared" si="2935"/>
        <v>546.09558333333337</v>
      </c>
      <c r="J2348" s="3">
        <f t="shared" si="2936"/>
        <v>3465.7233333333334</v>
      </c>
      <c r="K2348" s="2">
        <v>8208</v>
      </c>
      <c r="L2348" s="2">
        <v>3632.3751999999999</v>
      </c>
      <c r="M2348" s="2">
        <v>13424.985000000001</v>
      </c>
      <c r="N2348" s="2">
        <v>5786.3984</v>
      </c>
      <c r="O2348" s="2">
        <v>3983.7719999999999</v>
      </c>
      <c r="P2348" s="2">
        <v>0</v>
      </c>
      <c r="Q2348" s="2">
        <v>6553.1469999999999</v>
      </c>
      <c r="R2348" s="5">
        <v>41588.68</v>
      </c>
      <c r="S2348" s="2">
        <v>60492</v>
      </c>
    </row>
    <row r="2349" spans="1:19" x14ac:dyDescent="0.25">
      <c r="A2349" t="s">
        <v>1473</v>
      </c>
      <c r="B2349" t="s">
        <v>1493</v>
      </c>
      <c r="C2349" s="1">
        <f t="shared" si="2929"/>
        <v>1005.0875</v>
      </c>
      <c r="D2349" s="1">
        <f t="shared" si="2930"/>
        <v>341.24021666666664</v>
      </c>
      <c r="E2349" s="1">
        <f t="shared" si="2931"/>
        <v>1102.6885</v>
      </c>
      <c r="F2349" s="1">
        <f t="shared" si="2932"/>
        <v>492.05301666666668</v>
      </c>
      <c r="G2349" s="1">
        <f t="shared" si="2933"/>
        <v>452.98079166666668</v>
      </c>
      <c r="H2349" s="1">
        <f t="shared" si="2934"/>
        <v>0</v>
      </c>
      <c r="I2349" s="1">
        <f t="shared" si="2935"/>
        <v>676.75382500000001</v>
      </c>
      <c r="J2349" s="3">
        <f t="shared" si="2936"/>
        <v>4070.8037499999996</v>
      </c>
      <c r="K2349" s="2">
        <v>12061.05</v>
      </c>
      <c r="L2349" s="2">
        <v>4094.8825999999999</v>
      </c>
      <c r="M2349" s="2">
        <v>13232.262000000001</v>
      </c>
      <c r="N2349" s="2">
        <v>5904.6361999999999</v>
      </c>
      <c r="O2349" s="2">
        <v>5435.7695000000003</v>
      </c>
      <c r="P2349" s="2">
        <v>0</v>
      </c>
      <c r="Q2349" s="2">
        <v>8121.0459000000001</v>
      </c>
      <c r="R2349" s="5">
        <v>48849.644999999997</v>
      </c>
      <c r="S2349" s="2">
        <v>89968</v>
      </c>
    </row>
    <row r="2350" spans="1:19" x14ac:dyDescent="0.25">
      <c r="A2350" t="s">
        <v>1473</v>
      </c>
      <c r="B2350" t="s">
        <v>1494</v>
      </c>
      <c r="C2350" s="1">
        <f t="shared" ref="C2350:C2356" si="2937">K2350/12</f>
        <v>752</v>
      </c>
      <c r="D2350" s="1">
        <f t="shared" ref="D2350:D2356" si="2938">L2350/12</f>
        <v>313.03854999999999</v>
      </c>
      <c r="E2350" s="1">
        <f t="shared" ref="E2350:E2356" si="2939">M2350/12</f>
        <v>1067.0955000000001</v>
      </c>
      <c r="F2350" s="1">
        <f t="shared" ref="F2350:F2356" si="2940">N2350/12</f>
        <v>424.19986666666665</v>
      </c>
      <c r="G2350" s="1">
        <f t="shared" ref="G2350:G2356" si="2941">O2350/12</f>
        <v>358.33919166666669</v>
      </c>
      <c r="H2350" s="1">
        <f t="shared" ref="H2350:H2356" si="2942">P2350/12</f>
        <v>0</v>
      </c>
      <c r="I2350" s="1">
        <f t="shared" ref="I2350:I2356" si="2943">Q2350/12</f>
        <v>544.72355000000005</v>
      </c>
      <c r="J2350" s="3">
        <f t="shared" ref="J2350:J2356" si="2944">R2350/12</f>
        <v>3459.3968333333337</v>
      </c>
      <c r="K2350" s="2">
        <v>9024</v>
      </c>
      <c r="L2350" s="2">
        <v>3756.4625999999998</v>
      </c>
      <c r="M2350" s="2">
        <v>12805.146000000001</v>
      </c>
      <c r="N2350" s="2">
        <v>5090.3984</v>
      </c>
      <c r="O2350" s="2">
        <v>4300.0703000000003</v>
      </c>
      <c r="P2350" s="2">
        <v>0</v>
      </c>
      <c r="Q2350" s="2">
        <v>6536.6826000000001</v>
      </c>
      <c r="R2350" s="5">
        <v>41512.762000000002</v>
      </c>
      <c r="S2350" s="2">
        <v>79432</v>
      </c>
    </row>
    <row r="2351" spans="1:19" x14ac:dyDescent="0.25">
      <c r="A2351" t="s">
        <v>1473</v>
      </c>
      <c r="B2351" t="s">
        <v>47</v>
      </c>
      <c r="C2351" s="1">
        <f t="shared" si="2937"/>
        <v>738</v>
      </c>
      <c r="D2351" s="1">
        <f t="shared" si="2938"/>
        <v>298.937725</v>
      </c>
      <c r="E2351" s="1">
        <f t="shared" si="2939"/>
        <v>1113.0783333333334</v>
      </c>
      <c r="F2351" s="1">
        <f t="shared" si="2940"/>
        <v>434.19986666666665</v>
      </c>
      <c r="G2351" s="1">
        <f t="shared" si="2941"/>
        <v>348.88448333333332</v>
      </c>
      <c r="H2351" s="1">
        <f t="shared" si="2942"/>
        <v>0</v>
      </c>
      <c r="I2351" s="1">
        <f t="shared" si="2943"/>
        <v>549.82507499999997</v>
      </c>
      <c r="J2351" s="3">
        <f t="shared" si="2944"/>
        <v>3482.9254166666669</v>
      </c>
      <c r="K2351" s="2">
        <v>8856</v>
      </c>
      <c r="L2351" s="2">
        <v>3587.2527</v>
      </c>
      <c r="M2351" s="2">
        <v>13356.94</v>
      </c>
      <c r="N2351" s="2">
        <v>5210.3984</v>
      </c>
      <c r="O2351" s="2">
        <v>4186.6138000000001</v>
      </c>
      <c r="P2351" s="2">
        <v>0</v>
      </c>
      <c r="Q2351" s="2">
        <v>6597.9008999999996</v>
      </c>
      <c r="R2351" s="5">
        <v>41795.105000000003</v>
      </c>
      <c r="S2351" s="2">
        <v>47288</v>
      </c>
    </row>
    <row r="2352" spans="1:19" x14ac:dyDescent="0.25">
      <c r="A2352" t="s">
        <v>1473</v>
      </c>
      <c r="B2352" t="s">
        <v>1495</v>
      </c>
      <c r="C2352" s="1">
        <f t="shared" si="2937"/>
        <v>613</v>
      </c>
      <c r="D2352" s="1">
        <f t="shared" si="2938"/>
        <v>288.59710833333332</v>
      </c>
      <c r="E2352" s="1">
        <f t="shared" si="2939"/>
        <v>1080.1454166666667</v>
      </c>
      <c r="F2352" s="1">
        <f t="shared" si="2940"/>
        <v>482.19986666666665</v>
      </c>
      <c r="G2352" s="1">
        <f t="shared" si="2941"/>
        <v>303.34826666666669</v>
      </c>
      <c r="H2352" s="1">
        <f t="shared" si="2942"/>
        <v>0</v>
      </c>
      <c r="I2352" s="1">
        <f t="shared" si="2943"/>
        <v>503.83390000000003</v>
      </c>
      <c r="J2352" s="3">
        <f t="shared" si="2944"/>
        <v>3271.1246666666666</v>
      </c>
      <c r="K2352" s="2">
        <v>7356</v>
      </c>
      <c r="L2352" s="2">
        <v>3463.1653000000001</v>
      </c>
      <c r="M2352" s="2">
        <v>12961.745000000001</v>
      </c>
      <c r="N2352" s="2">
        <v>5786.3984</v>
      </c>
      <c r="O2352" s="2">
        <v>3640.1792</v>
      </c>
      <c r="P2352" s="2">
        <v>0</v>
      </c>
      <c r="Q2352" s="2">
        <v>6046.0068000000001</v>
      </c>
      <c r="R2352" s="5">
        <v>39253.495999999999</v>
      </c>
      <c r="S2352" s="2">
        <v>50795</v>
      </c>
    </row>
    <row r="2353" spans="1:19" x14ac:dyDescent="0.25">
      <c r="A2353" t="s">
        <v>1473</v>
      </c>
      <c r="B2353" t="s">
        <v>1496</v>
      </c>
      <c r="C2353" s="1">
        <f t="shared" si="2937"/>
        <v>767</v>
      </c>
      <c r="D2353" s="1">
        <f t="shared" si="2938"/>
        <v>289.53715</v>
      </c>
      <c r="E2353" s="1">
        <f t="shared" si="2939"/>
        <v>1163.2400833333334</v>
      </c>
      <c r="F2353" s="1">
        <f t="shared" si="2940"/>
        <v>460.19986666666665</v>
      </c>
      <c r="G2353" s="1">
        <f t="shared" si="2941"/>
        <v>355.47884166666671</v>
      </c>
      <c r="H2353" s="1">
        <f t="shared" si="2942"/>
        <v>0</v>
      </c>
      <c r="I2353" s="1">
        <f t="shared" si="2943"/>
        <v>578.11685833333331</v>
      </c>
      <c r="J2353" s="3">
        <f t="shared" si="2944"/>
        <v>3613.5729166666665</v>
      </c>
      <c r="K2353" s="2">
        <v>9204</v>
      </c>
      <c r="L2353" s="2">
        <v>3474.4458</v>
      </c>
      <c r="M2353" s="2">
        <v>13958.880999999999</v>
      </c>
      <c r="N2353" s="2">
        <v>5522.3984</v>
      </c>
      <c r="O2353" s="2">
        <v>4265.7461000000003</v>
      </c>
      <c r="P2353" s="2">
        <v>0</v>
      </c>
      <c r="Q2353" s="2">
        <v>6937.4022999999997</v>
      </c>
      <c r="R2353" s="5">
        <v>43362.875</v>
      </c>
      <c r="S2353" s="2">
        <v>73829</v>
      </c>
    </row>
    <row r="2354" spans="1:19" x14ac:dyDescent="0.25">
      <c r="A2354" t="s">
        <v>1473</v>
      </c>
      <c r="B2354" t="s">
        <v>423</v>
      </c>
      <c r="C2354" s="1">
        <f t="shared" si="2937"/>
        <v>670</v>
      </c>
      <c r="D2354" s="1">
        <f t="shared" si="2938"/>
        <v>328.07945000000001</v>
      </c>
      <c r="E2354" s="1">
        <f t="shared" si="2939"/>
        <v>1086.4618333333333</v>
      </c>
      <c r="F2354" s="1">
        <f t="shared" si="2940"/>
        <v>454.19986666666665</v>
      </c>
      <c r="G2354" s="1">
        <f t="shared" si="2941"/>
        <v>335.81038333333333</v>
      </c>
      <c r="H2354" s="1">
        <f t="shared" si="2942"/>
        <v>0</v>
      </c>
      <c r="I2354" s="1">
        <f t="shared" si="2943"/>
        <v>533.6086416666667</v>
      </c>
      <c r="J2354" s="3">
        <f t="shared" si="2944"/>
        <v>3408.1601666666666</v>
      </c>
      <c r="K2354" s="2">
        <v>8040</v>
      </c>
      <c r="L2354" s="2">
        <v>3936.9533999999999</v>
      </c>
      <c r="M2354" s="2">
        <v>13037.541999999999</v>
      </c>
      <c r="N2354" s="2">
        <v>5450.3984</v>
      </c>
      <c r="O2354" s="2">
        <v>4029.7246</v>
      </c>
      <c r="P2354" s="2">
        <v>0</v>
      </c>
      <c r="Q2354" s="2">
        <v>6403.3037000000004</v>
      </c>
      <c r="R2354" s="5">
        <v>40897.921999999999</v>
      </c>
      <c r="S2354" s="2">
        <v>76111</v>
      </c>
    </row>
    <row r="2355" spans="1:19" x14ac:dyDescent="0.25">
      <c r="A2355" t="s">
        <v>1473</v>
      </c>
      <c r="B2355" t="s">
        <v>1497</v>
      </c>
      <c r="C2355" s="1">
        <f t="shared" si="2937"/>
        <v>807</v>
      </c>
      <c r="D2355" s="1">
        <f t="shared" si="2938"/>
        <v>302.69793333333331</v>
      </c>
      <c r="E2355" s="1">
        <f t="shared" si="2939"/>
        <v>1101.5228333333332</v>
      </c>
      <c r="F2355" s="1">
        <f t="shared" si="2940"/>
        <v>403.19986666666665</v>
      </c>
      <c r="G2355" s="1">
        <f t="shared" si="2941"/>
        <v>373.36515000000003</v>
      </c>
      <c r="H2355" s="1">
        <f t="shared" si="2942"/>
        <v>0</v>
      </c>
      <c r="I2355" s="1">
        <f t="shared" si="2943"/>
        <v>564.94897500000002</v>
      </c>
      <c r="J2355" s="3">
        <f t="shared" si="2944"/>
        <v>3552.7346666666667</v>
      </c>
      <c r="K2355" s="2">
        <v>9684</v>
      </c>
      <c r="L2355" s="2">
        <v>3632.3751999999999</v>
      </c>
      <c r="M2355" s="2">
        <v>13218.273999999999</v>
      </c>
      <c r="N2355" s="2">
        <v>4838.3984</v>
      </c>
      <c r="O2355" s="2">
        <v>4480.3818000000001</v>
      </c>
      <c r="P2355" s="2">
        <v>0</v>
      </c>
      <c r="Q2355" s="2">
        <v>6779.3877000000002</v>
      </c>
      <c r="R2355" s="5">
        <v>42632.815999999999</v>
      </c>
      <c r="S2355" s="2">
        <v>56567</v>
      </c>
    </row>
    <row r="2356" spans="1:19" x14ac:dyDescent="0.25">
      <c r="A2356" t="s">
        <v>1473</v>
      </c>
      <c r="B2356" t="s">
        <v>54</v>
      </c>
      <c r="C2356" s="1">
        <f t="shared" si="2937"/>
        <v>841.21316666666678</v>
      </c>
      <c r="D2356" s="1">
        <f t="shared" si="2938"/>
        <v>333.71976666666666</v>
      </c>
      <c r="E2356" s="1">
        <f t="shared" si="2939"/>
        <v>1077.9035000000001</v>
      </c>
      <c r="F2356" s="1">
        <f t="shared" si="2940"/>
        <v>467.05301666666668</v>
      </c>
      <c r="G2356" s="1">
        <f t="shared" si="2941"/>
        <v>395.31388333333331</v>
      </c>
      <c r="H2356" s="1">
        <f t="shared" si="2942"/>
        <v>0</v>
      </c>
      <c r="I2356" s="1">
        <f t="shared" si="2943"/>
        <v>600.11438333333331</v>
      </c>
      <c r="J2356" s="3">
        <f t="shared" si="2944"/>
        <v>3715.3177500000002</v>
      </c>
      <c r="K2356" s="2">
        <v>10094.558000000001</v>
      </c>
      <c r="L2356" s="2">
        <v>4004.6372000000001</v>
      </c>
      <c r="M2356" s="2">
        <v>12934.842000000001</v>
      </c>
      <c r="N2356" s="2">
        <v>5604.6361999999999</v>
      </c>
      <c r="O2356" s="2">
        <v>4743.7665999999999</v>
      </c>
      <c r="P2356" s="2">
        <v>0</v>
      </c>
      <c r="Q2356" s="2">
        <v>7201.3725999999997</v>
      </c>
      <c r="R2356" s="5">
        <v>44583.813000000002</v>
      </c>
      <c r="S2356" s="2">
        <v>78651</v>
      </c>
    </row>
    <row r="2357" spans="1:19" x14ac:dyDescent="0.25">
      <c r="A2357" t="s">
        <v>1473</v>
      </c>
      <c r="B2357" t="s">
        <v>541</v>
      </c>
      <c r="C2357" s="1">
        <f t="shared" ref="C2357:C2362" si="2945">K2357/12</f>
        <v>1068.1871666666666</v>
      </c>
      <c r="D2357" s="1">
        <f t="shared" ref="D2357:D2362" si="2946">L2357/12</f>
        <v>355.34106666666668</v>
      </c>
      <c r="E2357" s="1">
        <f t="shared" ref="E2357:E2362" si="2947">M2357/12</f>
        <v>1020.04725</v>
      </c>
      <c r="F2357" s="1">
        <f t="shared" ref="F2357:F2362" si="2948">N2357/12</f>
        <v>453.05301666666668</v>
      </c>
      <c r="G2357" s="1">
        <f t="shared" ref="G2357:G2362" si="2949">O2357/12</f>
        <v>478.9554</v>
      </c>
      <c r="H2357" s="1">
        <f t="shared" ref="H2357:H2362" si="2950">P2357/12</f>
        <v>0</v>
      </c>
      <c r="I2357" s="1">
        <f t="shared" ref="I2357:I2362" si="2951">Q2357/12</f>
        <v>671.69026666666662</v>
      </c>
      <c r="J2357" s="3">
        <f t="shared" ref="J2357:J2362" si="2952">R2357/12</f>
        <v>4047.2740833333332</v>
      </c>
      <c r="K2357" s="2">
        <v>12818.245999999999</v>
      </c>
      <c r="L2357" s="2">
        <v>4264.0928000000004</v>
      </c>
      <c r="M2357" s="2">
        <v>12240.566999999999</v>
      </c>
      <c r="N2357" s="2">
        <v>5436.6361999999999</v>
      </c>
      <c r="O2357" s="2">
        <v>5747.4647999999997</v>
      </c>
      <c r="P2357" s="2">
        <v>0</v>
      </c>
      <c r="Q2357" s="2">
        <v>8060.2831999999999</v>
      </c>
      <c r="R2357" s="5">
        <v>48567.288999999997</v>
      </c>
      <c r="S2357" s="2">
        <v>84362</v>
      </c>
    </row>
    <row r="2358" spans="1:19" x14ac:dyDescent="0.25">
      <c r="A2358" t="s">
        <v>1473</v>
      </c>
      <c r="B2358" t="s">
        <v>1498</v>
      </c>
      <c r="C2358" s="1">
        <f t="shared" si="2945"/>
        <v>733.75895000000003</v>
      </c>
      <c r="D2358" s="1">
        <f t="shared" si="2946"/>
        <v>313.97861666666665</v>
      </c>
      <c r="E2358" s="1">
        <f t="shared" si="2947"/>
        <v>1208.1671666666666</v>
      </c>
      <c r="F2358" s="1">
        <f t="shared" si="2948"/>
        <v>463.05301666666668</v>
      </c>
      <c r="G2358" s="1">
        <f t="shared" si="2949"/>
        <v>352.51815000000005</v>
      </c>
      <c r="H2358" s="1">
        <f t="shared" si="2950"/>
        <v>0</v>
      </c>
      <c r="I2358" s="1">
        <f t="shared" si="2951"/>
        <v>588.05741666666665</v>
      </c>
      <c r="J2358" s="3">
        <f t="shared" si="2952"/>
        <v>3659.5331666666666</v>
      </c>
      <c r="K2358" s="2">
        <v>8805.1074000000008</v>
      </c>
      <c r="L2358" s="2">
        <v>3767.7433999999998</v>
      </c>
      <c r="M2358" s="2">
        <v>14498.005999999999</v>
      </c>
      <c r="N2358" s="2">
        <v>5556.6361999999999</v>
      </c>
      <c r="O2358" s="2">
        <v>4230.2178000000004</v>
      </c>
      <c r="P2358" s="2">
        <v>0</v>
      </c>
      <c r="Q2358" s="2">
        <v>7056.6890000000003</v>
      </c>
      <c r="R2358" s="5">
        <v>43914.398000000001</v>
      </c>
      <c r="S2358" s="2">
        <v>66953</v>
      </c>
    </row>
    <row r="2359" spans="1:19" x14ac:dyDescent="0.25">
      <c r="A2359" t="s">
        <v>1473</v>
      </c>
      <c r="B2359" t="s">
        <v>1499</v>
      </c>
      <c r="C2359" s="1">
        <f t="shared" si="2945"/>
        <v>976</v>
      </c>
      <c r="D2359" s="1">
        <f t="shared" si="2946"/>
        <v>320.55900000000003</v>
      </c>
      <c r="E2359" s="1">
        <f t="shared" si="2947"/>
        <v>1101.0489166666666</v>
      </c>
      <c r="F2359" s="1">
        <f t="shared" si="2948"/>
        <v>522.05301666666662</v>
      </c>
      <c r="G2359" s="1">
        <f t="shared" si="2949"/>
        <v>436.23575833333331</v>
      </c>
      <c r="H2359" s="1">
        <f t="shared" si="2950"/>
        <v>0</v>
      </c>
      <c r="I2359" s="1">
        <f t="shared" si="2951"/>
        <v>666.2902416666667</v>
      </c>
      <c r="J2359" s="3">
        <f t="shared" si="2952"/>
        <v>4022.1868333333332</v>
      </c>
      <c r="K2359" s="2">
        <v>11712</v>
      </c>
      <c r="L2359" s="2">
        <v>3846.7080000000001</v>
      </c>
      <c r="M2359" s="2">
        <v>13212.587</v>
      </c>
      <c r="N2359" s="2">
        <v>6264.6361999999999</v>
      </c>
      <c r="O2359" s="2">
        <v>5234.8290999999999</v>
      </c>
      <c r="P2359" s="2">
        <v>0</v>
      </c>
      <c r="Q2359" s="2">
        <v>7995.4829</v>
      </c>
      <c r="R2359" s="5">
        <v>48266.241999999998</v>
      </c>
      <c r="S2359" s="2">
        <v>77847</v>
      </c>
    </row>
    <row r="2360" spans="1:19" x14ac:dyDescent="0.25">
      <c r="A2360" t="s">
        <v>1473</v>
      </c>
      <c r="B2360" t="s">
        <v>60</v>
      </c>
      <c r="C2360" s="1">
        <f t="shared" si="2945"/>
        <v>790</v>
      </c>
      <c r="D2360" s="1">
        <f t="shared" si="2946"/>
        <v>312.09849166666669</v>
      </c>
      <c r="E2360" s="1">
        <f t="shared" si="2947"/>
        <v>1070.8100833333333</v>
      </c>
      <c r="F2360" s="1">
        <f t="shared" si="2948"/>
        <v>448.05301666666668</v>
      </c>
      <c r="G2360" s="1">
        <f t="shared" si="2949"/>
        <v>370.80826666666667</v>
      </c>
      <c r="H2360" s="1">
        <f t="shared" si="2950"/>
        <v>0</v>
      </c>
      <c r="I2360" s="1">
        <f t="shared" si="2951"/>
        <v>566.05037500000003</v>
      </c>
      <c r="J2360" s="3">
        <f t="shared" si="2952"/>
        <v>3557.8203333333331</v>
      </c>
      <c r="K2360" s="2">
        <v>9480</v>
      </c>
      <c r="L2360" s="2">
        <v>3745.1819</v>
      </c>
      <c r="M2360" s="2">
        <v>12849.721</v>
      </c>
      <c r="N2360" s="2">
        <v>5376.6361999999999</v>
      </c>
      <c r="O2360" s="2">
        <v>4449.6992</v>
      </c>
      <c r="P2360" s="2">
        <v>0</v>
      </c>
      <c r="Q2360" s="2">
        <v>6792.6045000000004</v>
      </c>
      <c r="R2360" s="5">
        <v>42693.843999999997</v>
      </c>
      <c r="S2360" s="2">
        <v>69653</v>
      </c>
    </row>
    <row r="2361" spans="1:19" x14ac:dyDescent="0.25">
      <c r="A2361" t="s">
        <v>1473</v>
      </c>
      <c r="B2361" t="s">
        <v>168</v>
      </c>
      <c r="C2361" s="1">
        <f t="shared" si="2945"/>
        <v>613</v>
      </c>
      <c r="D2361" s="1">
        <f t="shared" si="2946"/>
        <v>288.59710833333332</v>
      </c>
      <c r="E2361" s="1">
        <f t="shared" si="2947"/>
        <v>1108.6789999999999</v>
      </c>
      <c r="F2361" s="1">
        <f t="shared" si="2948"/>
        <v>487.19986666666665</v>
      </c>
      <c r="G2361" s="1">
        <f t="shared" si="2949"/>
        <v>303.34826666666669</v>
      </c>
      <c r="H2361" s="1">
        <f t="shared" si="2950"/>
        <v>0</v>
      </c>
      <c r="I2361" s="1">
        <f t="shared" si="2951"/>
        <v>513.15234166666664</v>
      </c>
      <c r="J2361" s="3">
        <f t="shared" si="2952"/>
        <v>3313.9765833333331</v>
      </c>
      <c r="K2361" s="2">
        <v>7356</v>
      </c>
      <c r="L2361" s="2">
        <v>3463.1653000000001</v>
      </c>
      <c r="M2361" s="2">
        <v>13304.147999999999</v>
      </c>
      <c r="N2361" s="2">
        <v>5846.3984</v>
      </c>
      <c r="O2361" s="2">
        <v>3640.1792</v>
      </c>
      <c r="P2361" s="2">
        <v>0</v>
      </c>
      <c r="Q2361" s="2">
        <v>6157.8280999999997</v>
      </c>
      <c r="R2361" s="5">
        <v>39767.718999999997</v>
      </c>
      <c r="S2361" s="2">
        <v>58513</v>
      </c>
    </row>
    <row r="2362" spans="1:19" x14ac:dyDescent="0.25">
      <c r="A2362" t="s">
        <v>1473</v>
      </c>
      <c r="B2362" t="s">
        <v>1500</v>
      </c>
      <c r="C2362" s="1">
        <f t="shared" si="2945"/>
        <v>684</v>
      </c>
      <c r="D2362" s="1">
        <f t="shared" si="2946"/>
        <v>316.79876666666667</v>
      </c>
      <c r="E2362" s="1">
        <f t="shared" si="2947"/>
        <v>1127.5721666666666</v>
      </c>
      <c r="F2362" s="1">
        <f t="shared" si="2948"/>
        <v>449.19986666666665</v>
      </c>
      <c r="G2362" s="1">
        <f t="shared" si="2949"/>
        <v>336.725325</v>
      </c>
      <c r="H2362" s="1">
        <f t="shared" si="2950"/>
        <v>0</v>
      </c>
      <c r="I2362" s="1">
        <f t="shared" si="2951"/>
        <v>544.6196666666666</v>
      </c>
      <c r="J2362" s="3">
        <f t="shared" si="2952"/>
        <v>3458.9156666666663</v>
      </c>
      <c r="K2362" s="2">
        <v>8208</v>
      </c>
      <c r="L2362" s="2">
        <v>3801.5852</v>
      </c>
      <c r="M2362" s="2">
        <v>13530.866</v>
      </c>
      <c r="N2362" s="2">
        <v>5390.3984</v>
      </c>
      <c r="O2362" s="2">
        <v>4040.7039</v>
      </c>
      <c r="P2362" s="2">
        <v>0</v>
      </c>
      <c r="Q2362" s="2">
        <v>6535.4359999999997</v>
      </c>
      <c r="R2362" s="5">
        <v>41506.987999999998</v>
      </c>
      <c r="S2362" s="2">
        <v>56399</v>
      </c>
    </row>
    <row r="2363" spans="1:19" x14ac:dyDescent="0.25">
      <c r="A2363" t="s">
        <v>1473</v>
      </c>
      <c r="B2363" t="s">
        <v>842</v>
      </c>
      <c r="C2363" s="1">
        <f t="shared" ref="C2363:C2369" si="2953">K2363/12</f>
        <v>1231.0593333333334</v>
      </c>
      <c r="D2363" s="1">
        <f t="shared" ref="D2363:D2369" si="2954">L2363/12</f>
        <v>347.82060000000001</v>
      </c>
      <c r="E2363" s="1">
        <f t="shared" ref="E2363:E2369" si="2955">M2363/12</f>
        <v>1096.3378333333333</v>
      </c>
      <c r="F2363" s="1">
        <f t="shared" ref="F2363:F2369" si="2956">N2363/12</f>
        <v>498.05301666666668</v>
      </c>
      <c r="G2363" s="1">
        <f t="shared" ref="G2363:G2369" si="2957">O2363/12</f>
        <v>531.22452499999997</v>
      </c>
      <c r="H2363" s="1">
        <f t="shared" ref="H2363:H2369" si="2958">P2363/12</f>
        <v>0</v>
      </c>
      <c r="I2363" s="1">
        <f t="shared" ref="I2363:I2369" si="2959">Q2363/12</f>
        <v>772.92008333333331</v>
      </c>
      <c r="J2363" s="3">
        <f t="shared" ref="J2363:J2369" si="2960">R2363/12</f>
        <v>4477.4153333333334</v>
      </c>
      <c r="K2363" s="2">
        <v>14772.712</v>
      </c>
      <c r="L2363" s="2">
        <v>4173.8472000000002</v>
      </c>
      <c r="M2363" s="2">
        <v>13156.054</v>
      </c>
      <c r="N2363" s="2">
        <v>5976.6361999999999</v>
      </c>
      <c r="O2363" s="2">
        <v>6374.6943000000001</v>
      </c>
      <c r="P2363" s="2">
        <v>0</v>
      </c>
      <c r="Q2363" s="2">
        <v>9275.0409999999993</v>
      </c>
      <c r="R2363" s="5">
        <v>53728.983999999997</v>
      </c>
      <c r="S2363" s="2">
        <v>107287</v>
      </c>
    </row>
    <row r="2364" spans="1:19" x14ac:dyDescent="0.25">
      <c r="A2364" t="s">
        <v>1501</v>
      </c>
      <c r="B2364" t="s">
        <v>1502</v>
      </c>
      <c r="C2364" s="1">
        <f t="shared" si="2953"/>
        <v>613</v>
      </c>
      <c r="D2364" s="1">
        <f t="shared" si="2954"/>
        <v>351.58085</v>
      </c>
      <c r="E2364" s="1">
        <f t="shared" si="2955"/>
        <v>1291.538</v>
      </c>
      <c r="F2364" s="1">
        <f t="shared" si="2956"/>
        <v>585.72749999999996</v>
      </c>
      <c r="G2364" s="1">
        <f t="shared" si="2957"/>
        <v>324.53955000000002</v>
      </c>
      <c r="H2364" s="1">
        <f t="shared" si="2958"/>
        <v>0</v>
      </c>
      <c r="I2364" s="1">
        <f t="shared" si="2959"/>
        <v>489.40136666666666</v>
      </c>
      <c r="J2364" s="3">
        <f t="shared" si="2960"/>
        <v>3655.7870833333332</v>
      </c>
      <c r="K2364" s="2">
        <v>7356</v>
      </c>
      <c r="L2364" s="2">
        <v>4218.9701999999997</v>
      </c>
      <c r="M2364" s="2">
        <v>15498.456</v>
      </c>
      <c r="N2364" s="2">
        <v>7028.73</v>
      </c>
      <c r="O2364" s="2">
        <v>3894.4746</v>
      </c>
      <c r="P2364" s="2">
        <v>0</v>
      </c>
      <c r="Q2364" s="2">
        <v>5872.8163999999997</v>
      </c>
      <c r="R2364" s="5">
        <v>43869.445</v>
      </c>
      <c r="S2364" s="2">
        <v>86818</v>
      </c>
    </row>
    <row r="2365" spans="1:19" x14ac:dyDescent="0.25">
      <c r="A2365" t="s">
        <v>1501</v>
      </c>
      <c r="B2365" t="s">
        <v>1503</v>
      </c>
      <c r="C2365" s="1">
        <f t="shared" si="2953"/>
        <v>647</v>
      </c>
      <c r="D2365" s="1">
        <f t="shared" si="2954"/>
        <v>349.70072499999998</v>
      </c>
      <c r="E2365" s="1">
        <f t="shared" si="2955"/>
        <v>1088.93625</v>
      </c>
      <c r="F2365" s="1">
        <f t="shared" si="2956"/>
        <v>594.72749999999996</v>
      </c>
      <c r="G2365" s="1">
        <f t="shared" si="2957"/>
        <v>335.34649999999999</v>
      </c>
      <c r="H2365" s="1">
        <f t="shared" si="2958"/>
        <v>0</v>
      </c>
      <c r="I2365" s="1">
        <f t="shared" si="2959"/>
        <v>459.41336666666666</v>
      </c>
      <c r="J2365" s="3">
        <f t="shared" si="2960"/>
        <v>3475.1243333333332</v>
      </c>
      <c r="K2365" s="2">
        <v>7764</v>
      </c>
      <c r="L2365" s="2">
        <v>4196.4087</v>
      </c>
      <c r="M2365" s="2">
        <v>13067.235000000001</v>
      </c>
      <c r="N2365" s="2">
        <v>7136.73</v>
      </c>
      <c r="O2365" s="2">
        <v>4024.1579999999999</v>
      </c>
      <c r="P2365" s="2">
        <v>0</v>
      </c>
      <c r="Q2365" s="2">
        <v>5512.9603999999999</v>
      </c>
      <c r="R2365" s="5">
        <v>41701.491999999998</v>
      </c>
      <c r="S2365" s="2">
        <v>82161</v>
      </c>
    </row>
    <row r="2366" spans="1:19" x14ac:dyDescent="0.25">
      <c r="A2366" t="s">
        <v>1501</v>
      </c>
      <c r="B2366" t="s">
        <v>1504</v>
      </c>
      <c r="C2366" s="1">
        <f t="shared" si="2953"/>
        <v>695</v>
      </c>
      <c r="D2366" s="1">
        <f t="shared" si="2954"/>
        <v>366.62174166666665</v>
      </c>
      <c r="E2366" s="1">
        <f t="shared" si="2955"/>
        <v>1220.4665</v>
      </c>
      <c r="F2366" s="1">
        <f t="shared" si="2956"/>
        <v>637.72749999999996</v>
      </c>
      <c r="G2366" s="1">
        <f t="shared" si="2957"/>
        <v>357.18957500000005</v>
      </c>
      <c r="H2366" s="1">
        <f t="shared" si="2958"/>
        <v>0</v>
      </c>
      <c r="I2366" s="1">
        <f t="shared" si="2959"/>
        <v>511.39534166666664</v>
      </c>
      <c r="J2366" s="3">
        <f t="shared" si="2960"/>
        <v>3788.4007500000002</v>
      </c>
      <c r="K2366" s="2">
        <v>8340</v>
      </c>
      <c r="L2366" s="2">
        <v>4399.4609</v>
      </c>
      <c r="M2366" s="2">
        <v>14645.598</v>
      </c>
      <c r="N2366" s="2">
        <v>7652.73</v>
      </c>
      <c r="O2366" s="2">
        <v>4286.2749000000003</v>
      </c>
      <c r="P2366" s="2">
        <v>0</v>
      </c>
      <c r="Q2366" s="2">
        <v>6136.7440999999999</v>
      </c>
      <c r="R2366" s="5">
        <v>45460.809000000001</v>
      </c>
      <c r="S2366" s="2">
        <v>49805</v>
      </c>
    </row>
    <row r="2367" spans="1:19" x14ac:dyDescent="0.25">
      <c r="A2367" t="s">
        <v>1501</v>
      </c>
      <c r="B2367" t="s">
        <v>1505</v>
      </c>
      <c r="C2367" s="1">
        <f t="shared" si="2953"/>
        <v>613</v>
      </c>
      <c r="D2367" s="1">
        <f t="shared" si="2954"/>
        <v>351.58085</v>
      </c>
      <c r="E2367" s="1">
        <f t="shared" si="2955"/>
        <v>1198.2735</v>
      </c>
      <c r="F2367" s="1">
        <f t="shared" si="2956"/>
        <v>585.72749999999996</v>
      </c>
      <c r="G2367" s="1">
        <f t="shared" si="2957"/>
        <v>324.53955000000002</v>
      </c>
      <c r="H2367" s="1">
        <f t="shared" si="2958"/>
        <v>0</v>
      </c>
      <c r="I2367" s="1">
        <f t="shared" si="2959"/>
        <v>470.84370833333332</v>
      </c>
      <c r="J2367" s="3">
        <f t="shared" si="2960"/>
        <v>3543.9651666666668</v>
      </c>
      <c r="K2367" s="2">
        <v>7356</v>
      </c>
      <c r="L2367" s="2">
        <v>4218.9701999999997</v>
      </c>
      <c r="M2367" s="2">
        <v>14379.281999999999</v>
      </c>
      <c r="N2367" s="2">
        <v>7028.73</v>
      </c>
      <c r="O2367" s="2">
        <v>3894.4746</v>
      </c>
      <c r="P2367" s="2">
        <v>0</v>
      </c>
      <c r="Q2367" s="2">
        <v>5650.1244999999999</v>
      </c>
      <c r="R2367" s="5">
        <v>42527.582000000002</v>
      </c>
      <c r="S2367" s="2">
        <v>83184</v>
      </c>
    </row>
    <row r="2368" spans="1:19" x14ac:dyDescent="0.25">
      <c r="A2368" t="s">
        <v>1501</v>
      </c>
      <c r="B2368" t="s">
        <v>1506</v>
      </c>
      <c r="C2368" s="1">
        <f t="shared" si="2953"/>
        <v>784</v>
      </c>
      <c r="D2368" s="1">
        <f t="shared" si="2954"/>
        <v>360.98140833333332</v>
      </c>
      <c r="E2368" s="1">
        <f t="shared" si="2955"/>
        <v>1133.5895</v>
      </c>
      <c r="F2368" s="1">
        <f t="shared" si="2956"/>
        <v>594.72749999999996</v>
      </c>
      <c r="G2368" s="1">
        <f t="shared" si="2957"/>
        <v>385.23649166666672</v>
      </c>
      <c r="H2368" s="1">
        <f t="shared" si="2958"/>
        <v>0</v>
      </c>
      <c r="I2368" s="1">
        <f t="shared" si="2959"/>
        <v>507.72395833333331</v>
      </c>
      <c r="J2368" s="3">
        <f t="shared" si="2960"/>
        <v>3766.2587500000004</v>
      </c>
      <c r="K2368" s="2">
        <v>9408</v>
      </c>
      <c r="L2368" s="2">
        <v>4331.7768999999998</v>
      </c>
      <c r="M2368" s="2">
        <v>13603.074000000001</v>
      </c>
      <c r="N2368" s="2">
        <v>7136.73</v>
      </c>
      <c r="O2368" s="2">
        <v>4622.8379000000004</v>
      </c>
      <c r="P2368" s="2">
        <v>0</v>
      </c>
      <c r="Q2368" s="2">
        <v>6092.6875</v>
      </c>
      <c r="R2368" s="5">
        <v>45195.105000000003</v>
      </c>
      <c r="S2368" s="2">
        <v>104828</v>
      </c>
    </row>
    <row r="2369" spans="1:19" x14ac:dyDescent="0.25">
      <c r="A2369" t="s">
        <v>1501</v>
      </c>
      <c r="B2369" t="s">
        <v>503</v>
      </c>
      <c r="C2369" s="1">
        <f t="shared" si="2953"/>
        <v>746</v>
      </c>
      <c r="D2369" s="1">
        <f t="shared" si="2954"/>
        <v>344.06038333333328</v>
      </c>
      <c r="E2369" s="1">
        <f t="shared" si="2955"/>
        <v>1068.2345</v>
      </c>
      <c r="F2369" s="1">
        <f t="shared" si="2956"/>
        <v>474.72749999999996</v>
      </c>
      <c r="G2369" s="1">
        <f t="shared" si="2957"/>
        <v>366.75797499999999</v>
      </c>
      <c r="H2369" s="1">
        <f t="shared" si="2958"/>
        <v>0</v>
      </c>
      <c r="I2369" s="1">
        <f t="shared" si="2959"/>
        <v>456.24027500000005</v>
      </c>
      <c r="J2369" s="3">
        <f t="shared" si="2960"/>
        <v>3456.0205000000001</v>
      </c>
      <c r="K2369" s="2">
        <v>8952</v>
      </c>
      <c r="L2369" s="2">
        <v>4128.7245999999996</v>
      </c>
      <c r="M2369" s="2">
        <v>12818.814</v>
      </c>
      <c r="N2369" s="2">
        <v>5696.73</v>
      </c>
      <c r="O2369" s="2">
        <v>4401.0956999999999</v>
      </c>
      <c r="P2369" s="2">
        <v>0</v>
      </c>
      <c r="Q2369" s="2">
        <v>5474.8833000000004</v>
      </c>
      <c r="R2369" s="5">
        <v>41472.245999999999</v>
      </c>
      <c r="S2369" s="2">
        <v>97594</v>
      </c>
    </row>
    <row r="2370" spans="1:19" x14ac:dyDescent="0.25">
      <c r="A2370" t="s">
        <v>1501</v>
      </c>
      <c r="B2370" t="s">
        <v>1507</v>
      </c>
      <c r="C2370" s="1">
        <f t="shared" ref="C2370:C2375" si="2961">K2370/12</f>
        <v>613</v>
      </c>
      <c r="D2370" s="1">
        <f t="shared" ref="D2370:D2375" si="2962">L2370/12</f>
        <v>351.58085</v>
      </c>
      <c r="E2370" s="1">
        <f t="shared" ref="E2370:E2375" si="2963">M2370/12</f>
        <v>1208.124</v>
      </c>
      <c r="F2370" s="1">
        <f t="shared" ref="F2370:F2375" si="2964">N2370/12</f>
        <v>585.72749999999996</v>
      </c>
      <c r="G2370" s="1">
        <f t="shared" ref="G2370:G2375" si="2965">O2370/12</f>
        <v>324.53955000000002</v>
      </c>
      <c r="H2370" s="1">
        <f t="shared" ref="H2370:H2375" si="2966">P2370/12</f>
        <v>0</v>
      </c>
      <c r="I2370" s="1">
        <f t="shared" ref="I2370:I2375" si="2967">Q2370/12</f>
        <v>472.80460833333336</v>
      </c>
      <c r="J2370" s="3">
        <f t="shared" ref="J2370:J2375" si="2968">R2370/12</f>
        <v>3555.7763333333332</v>
      </c>
      <c r="K2370" s="2">
        <v>7356</v>
      </c>
      <c r="L2370" s="2">
        <v>4218.9701999999997</v>
      </c>
      <c r="M2370" s="2">
        <v>14497.487999999999</v>
      </c>
      <c r="N2370" s="2">
        <v>7028.73</v>
      </c>
      <c r="O2370" s="2">
        <v>3894.4746</v>
      </c>
      <c r="P2370" s="2">
        <v>0</v>
      </c>
      <c r="Q2370" s="2">
        <v>5673.6553000000004</v>
      </c>
      <c r="R2370" s="5">
        <v>42669.315999999999</v>
      </c>
      <c r="S2370" s="2">
        <v>101071</v>
      </c>
    </row>
    <row r="2371" spans="1:19" x14ac:dyDescent="0.25">
      <c r="A2371" t="s">
        <v>1501</v>
      </c>
      <c r="B2371" t="s">
        <v>1118</v>
      </c>
      <c r="C2371" s="1">
        <f t="shared" si="2961"/>
        <v>720</v>
      </c>
      <c r="D2371" s="1">
        <f t="shared" si="2962"/>
        <v>344.06038333333328</v>
      </c>
      <c r="E2371" s="1">
        <f t="shared" si="2963"/>
        <v>1171.2149166666666</v>
      </c>
      <c r="F2371" s="1">
        <f t="shared" si="2964"/>
        <v>585.72749999999996</v>
      </c>
      <c r="G2371" s="1">
        <f t="shared" si="2965"/>
        <v>358.01009166666671</v>
      </c>
      <c r="H2371" s="1">
        <f t="shared" si="2966"/>
        <v>0</v>
      </c>
      <c r="I2371" s="1">
        <f t="shared" si="2967"/>
        <v>491.91264166666662</v>
      </c>
      <c r="J2371" s="3">
        <f t="shared" si="2968"/>
        <v>3670.9254166666669</v>
      </c>
      <c r="K2371" s="2">
        <v>8640</v>
      </c>
      <c r="L2371" s="2">
        <v>4128.7245999999996</v>
      </c>
      <c r="M2371" s="2">
        <v>14054.579</v>
      </c>
      <c r="N2371" s="2">
        <v>7028.73</v>
      </c>
      <c r="O2371" s="2">
        <v>4296.1211000000003</v>
      </c>
      <c r="P2371" s="2">
        <v>0</v>
      </c>
      <c r="Q2371" s="2">
        <v>5902.9516999999996</v>
      </c>
      <c r="R2371" s="5">
        <v>44051.105000000003</v>
      </c>
      <c r="S2371" s="2">
        <v>53681</v>
      </c>
    </row>
    <row r="2372" spans="1:19" x14ac:dyDescent="0.25">
      <c r="A2372" t="s">
        <v>1501</v>
      </c>
      <c r="B2372" t="s">
        <v>177</v>
      </c>
      <c r="C2372" s="1">
        <f t="shared" si="2961"/>
        <v>740</v>
      </c>
      <c r="D2372" s="1">
        <f t="shared" si="2962"/>
        <v>366.62174166666665</v>
      </c>
      <c r="E2372" s="1">
        <f t="shared" si="2963"/>
        <v>1219.8429166666667</v>
      </c>
      <c r="F2372" s="1">
        <f t="shared" si="2964"/>
        <v>637.72749999999996</v>
      </c>
      <c r="G2372" s="1">
        <f t="shared" si="2965"/>
        <v>372.3301166666667</v>
      </c>
      <c r="H2372" s="1">
        <f t="shared" si="2966"/>
        <v>0</v>
      </c>
      <c r="I2372" s="1">
        <f t="shared" si="2967"/>
        <v>523.22147499999994</v>
      </c>
      <c r="J2372" s="3">
        <f t="shared" si="2968"/>
        <v>3859.7438333333334</v>
      </c>
      <c r="K2372" s="2">
        <v>8880</v>
      </c>
      <c r="L2372" s="2">
        <v>4399.4609</v>
      </c>
      <c r="M2372" s="2">
        <v>14638.115</v>
      </c>
      <c r="N2372" s="2">
        <v>7652.73</v>
      </c>
      <c r="O2372" s="2">
        <v>4467.9614000000001</v>
      </c>
      <c r="P2372" s="2">
        <v>0</v>
      </c>
      <c r="Q2372" s="2">
        <v>6278.6576999999997</v>
      </c>
      <c r="R2372" s="5">
        <v>46316.925999999999</v>
      </c>
      <c r="S2372" s="2">
        <v>96466</v>
      </c>
    </row>
    <row r="2373" spans="1:19" x14ac:dyDescent="0.25">
      <c r="A2373" t="s">
        <v>1501</v>
      </c>
      <c r="B2373" t="s">
        <v>724</v>
      </c>
      <c r="C2373" s="1">
        <f t="shared" si="2961"/>
        <v>613</v>
      </c>
      <c r="D2373" s="1">
        <f t="shared" si="2962"/>
        <v>370.38195833333333</v>
      </c>
      <c r="E2373" s="1">
        <f t="shared" si="2963"/>
        <v>1351.9717499999999</v>
      </c>
      <c r="F2373" s="1">
        <f t="shared" si="2964"/>
        <v>594.72749999999996</v>
      </c>
      <c r="G2373" s="1">
        <f t="shared" si="2965"/>
        <v>330.86531666666667</v>
      </c>
      <c r="H2373" s="1">
        <f t="shared" si="2966"/>
        <v>0</v>
      </c>
      <c r="I2373" s="1">
        <f t="shared" si="2967"/>
        <v>508.203125</v>
      </c>
      <c r="J2373" s="3">
        <f t="shared" si="2968"/>
        <v>3769.14975</v>
      </c>
      <c r="K2373" s="2">
        <v>7356</v>
      </c>
      <c r="L2373" s="2">
        <v>4444.5834999999997</v>
      </c>
      <c r="M2373" s="2">
        <v>16223.661</v>
      </c>
      <c r="N2373" s="2">
        <v>7136.73</v>
      </c>
      <c r="O2373" s="2">
        <v>3970.3838000000001</v>
      </c>
      <c r="P2373" s="2">
        <v>0</v>
      </c>
      <c r="Q2373" s="2">
        <v>6098.4375</v>
      </c>
      <c r="R2373" s="5">
        <v>45229.796999999999</v>
      </c>
      <c r="S2373" s="2">
        <v>94375</v>
      </c>
    </row>
    <row r="2374" spans="1:19" x14ac:dyDescent="0.25">
      <c r="A2374" t="s">
        <v>1501</v>
      </c>
      <c r="B2374" t="s">
        <v>1508</v>
      </c>
      <c r="C2374" s="1">
        <f t="shared" si="2961"/>
        <v>785</v>
      </c>
      <c r="D2374" s="1">
        <f t="shared" si="2962"/>
        <v>351.58085</v>
      </c>
      <c r="E2374" s="1">
        <f t="shared" si="2963"/>
        <v>1247.7941666666668</v>
      </c>
      <c r="F2374" s="1">
        <f t="shared" si="2964"/>
        <v>585.72749999999996</v>
      </c>
      <c r="G2374" s="1">
        <f t="shared" si="2965"/>
        <v>382.41007500000001</v>
      </c>
      <c r="H2374" s="1">
        <f t="shared" si="2966"/>
        <v>0</v>
      </c>
      <c r="I2374" s="1">
        <f t="shared" si="2967"/>
        <v>526.39807499999995</v>
      </c>
      <c r="J2374" s="3">
        <f t="shared" si="2968"/>
        <v>3878.9108333333334</v>
      </c>
      <c r="K2374" s="2">
        <v>9420</v>
      </c>
      <c r="L2374" s="2">
        <v>4218.9701999999997</v>
      </c>
      <c r="M2374" s="2">
        <v>14973.53</v>
      </c>
      <c r="N2374" s="2">
        <v>7028.73</v>
      </c>
      <c r="O2374" s="2">
        <v>4588.9209000000001</v>
      </c>
      <c r="P2374" s="2">
        <v>0</v>
      </c>
      <c r="Q2374" s="2">
        <v>6316.7768999999998</v>
      </c>
      <c r="R2374" s="5">
        <v>46546.93</v>
      </c>
      <c r="S2374" s="2">
        <v>81875</v>
      </c>
    </row>
    <row r="2375" spans="1:19" x14ac:dyDescent="0.25">
      <c r="A2375" t="s">
        <v>1501</v>
      </c>
      <c r="B2375" t="s">
        <v>124</v>
      </c>
      <c r="C2375" s="1">
        <f t="shared" si="2961"/>
        <v>613</v>
      </c>
      <c r="D2375" s="1">
        <f t="shared" si="2962"/>
        <v>349.70072499999998</v>
      </c>
      <c r="E2375" s="1">
        <f t="shared" si="2963"/>
        <v>1265.0182499999999</v>
      </c>
      <c r="F2375" s="1">
        <f t="shared" si="2964"/>
        <v>594.72749999999996</v>
      </c>
      <c r="G2375" s="1">
        <f t="shared" si="2965"/>
        <v>323.90698333333336</v>
      </c>
      <c r="H2375" s="1">
        <f t="shared" si="2966"/>
        <v>0</v>
      </c>
      <c r="I2375" s="1">
        <f t="shared" si="2967"/>
        <v>485.41670833333336</v>
      </c>
      <c r="J2375" s="3">
        <f t="shared" si="2968"/>
        <v>3631.7701666666667</v>
      </c>
      <c r="K2375" s="2">
        <v>7356</v>
      </c>
      <c r="L2375" s="2">
        <v>4196.4087</v>
      </c>
      <c r="M2375" s="2">
        <v>15180.218999999999</v>
      </c>
      <c r="N2375" s="2">
        <v>7136.73</v>
      </c>
      <c r="O2375" s="2">
        <v>3886.8838000000001</v>
      </c>
      <c r="P2375" s="2">
        <v>0</v>
      </c>
      <c r="Q2375" s="2">
        <v>5825.0005000000001</v>
      </c>
      <c r="R2375" s="5">
        <v>43581.241999999998</v>
      </c>
      <c r="S2375" s="2">
        <v>77500</v>
      </c>
    </row>
    <row r="2376" spans="1:19" x14ac:dyDescent="0.25">
      <c r="A2376" t="s">
        <v>1501</v>
      </c>
      <c r="B2376" t="s">
        <v>14</v>
      </c>
      <c r="C2376" s="1">
        <f t="shared" ref="C2376:C2381" si="2969">K2376/12</f>
        <v>666</v>
      </c>
      <c r="D2376" s="1">
        <f t="shared" ref="D2376:D2381" si="2970">L2376/12</f>
        <v>351.58085</v>
      </c>
      <c r="E2376" s="1">
        <f t="shared" ref="E2376:E2381" si="2971">M2376/12</f>
        <v>1077.9330833333333</v>
      </c>
      <c r="F2376" s="1">
        <f t="shared" ref="F2376:F2381" si="2972">N2376/12</f>
        <v>557.72749999999996</v>
      </c>
      <c r="G2376" s="1">
        <f t="shared" ref="G2376:G2381" si="2973">O2376/12</f>
        <v>342.37174166666665</v>
      </c>
      <c r="H2376" s="1">
        <f t="shared" ref="H2376:H2381" si="2974">P2376/12</f>
        <v>0</v>
      </c>
      <c r="I2376" s="1">
        <f t="shared" ref="I2376:I2381" si="2975">Q2376/12</f>
        <v>455.41015833333336</v>
      </c>
      <c r="J2376" s="3">
        <f t="shared" ref="J2376:J2381" si="2976">R2376/12</f>
        <v>3451.0234166666669</v>
      </c>
      <c r="K2376" s="2">
        <v>7992</v>
      </c>
      <c r="L2376" s="2">
        <v>4218.9701999999997</v>
      </c>
      <c r="M2376" s="2">
        <v>12935.197</v>
      </c>
      <c r="N2376" s="2">
        <v>6692.73</v>
      </c>
      <c r="O2376" s="2">
        <v>4108.4609</v>
      </c>
      <c r="P2376" s="2">
        <v>0</v>
      </c>
      <c r="Q2376" s="2">
        <v>5464.9219000000003</v>
      </c>
      <c r="R2376" s="5">
        <v>41412.281000000003</v>
      </c>
      <c r="S2376" s="2">
        <v>96029</v>
      </c>
    </row>
    <row r="2377" spans="1:19" x14ac:dyDescent="0.25">
      <c r="A2377" t="s">
        <v>1501</v>
      </c>
      <c r="B2377" t="s">
        <v>1509</v>
      </c>
      <c r="C2377" s="1">
        <f t="shared" si="2969"/>
        <v>714</v>
      </c>
      <c r="D2377" s="1">
        <f t="shared" si="2970"/>
        <v>349.70072499999998</v>
      </c>
      <c r="E2377" s="1">
        <f t="shared" si="2971"/>
        <v>1087.2680833333334</v>
      </c>
      <c r="F2377" s="1">
        <f t="shared" si="2972"/>
        <v>594.72749999999996</v>
      </c>
      <c r="G2377" s="1">
        <f t="shared" si="2973"/>
        <v>357.88907499999999</v>
      </c>
      <c r="H2377" s="1">
        <f t="shared" si="2974"/>
        <v>0</v>
      </c>
      <c r="I2377" s="1">
        <f t="shared" si="2975"/>
        <v>476.90677499999998</v>
      </c>
      <c r="J2377" s="3">
        <f t="shared" si="2976"/>
        <v>3580.4921666666669</v>
      </c>
      <c r="K2377" s="2">
        <v>8568</v>
      </c>
      <c r="L2377" s="2">
        <v>4196.4087</v>
      </c>
      <c r="M2377" s="2">
        <v>13047.217000000001</v>
      </c>
      <c r="N2377" s="2">
        <v>7136.73</v>
      </c>
      <c r="O2377" s="2">
        <v>4294.6688999999997</v>
      </c>
      <c r="P2377" s="2">
        <v>0</v>
      </c>
      <c r="Q2377" s="2">
        <v>5722.8813</v>
      </c>
      <c r="R2377" s="5">
        <v>42965.906000000003</v>
      </c>
      <c r="S2377" s="2">
        <v>85609</v>
      </c>
    </row>
    <row r="2378" spans="1:19" x14ac:dyDescent="0.25">
      <c r="A2378" t="s">
        <v>1501</v>
      </c>
      <c r="B2378" t="s">
        <v>1510</v>
      </c>
      <c r="C2378" s="1">
        <f t="shared" si="2969"/>
        <v>613</v>
      </c>
      <c r="D2378" s="1">
        <f t="shared" si="2970"/>
        <v>370.38195833333333</v>
      </c>
      <c r="E2378" s="1">
        <f t="shared" si="2971"/>
        <v>1174.4463333333333</v>
      </c>
      <c r="F2378" s="1">
        <f t="shared" si="2972"/>
        <v>594.72749999999996</v>
      </c>
      <c r="G2378" s="1">
        <f t="shared" si="2973"/>
        <v>330.86531666666667</v>
      </c>
      <c r="H2378" s="1">
        <f t="shared" si="2974"/>
        <v>0</v>
      </c>
      <c r="I2378" s="1">
        <f t="shared" si="2975"/>
        <v>472.89408333333336</v>
      </c>
      <c r="J2378" s="3">
        <f t="shared" si="2976"/>
        <v>3556.3150833333334</v>
      </c>
      <c r="K2378" s="2">
        <v>7356</v>
      </c>
      <c r="L2378" s="2">
        <v>4444.5834999999997</v>
      </c>
      <c r="M2378" s="2">
        <v>14093.356</v>
      </c>
      <c r="N2378" s="2">
        <v>7136.73</v>
      </c>
      <c r="O2378" s="2">
        <v>3970.3838000000001</v>
      </c>
      <c r="P2378" s="2">
        <v>0</v>
      </c>
      <c r="Q2378" s="2">
        <v>5674.7290000000003</v>
      </c>
      <c r="R2378" s="5">
        <v>42675.781000000003</v>
      </c>
      <c r="S2378" s="2">
        <v>48750</v>
      </c>
    </row>
    <row r="2379" spans="1:19" x14ac:dyDescent="0.25">
      <c r="A2379" t="s">
        <v>1501</v>
      </c>
      <c r="B2379" t="s">
        <v>245</v>
      </c>
      <c r="C2379" s="1">
        <f t="shared" si="2969"/>
        <v>779</v>
      </c>
      <c r="D2379" s="1">
        <f t="shared" si="2970"/>
        <v>366.62174166666665</v>
      </c>
      <c r="E2379" s="1">
        <f t="shared" si="2971"/>
        <v>1258.1159166666666</v>
      </c>
      <c r="F2379" s="1">
        <f t="shared" si="2972"/>
        <v>637.72749999999996</v>
      </c>
      <c r="G2379" s="1">
        <f t="shared" si="2973"/>
        <v>385.4519416666667</v>
      </c>
      <c r="H2379" s="1">
        <f t="shared" si="2974"/>
        <v>0</v>
      </c>
      <c r="I2379" s="1">
        <f t="shared" si="2975"/>
        <v>541.17459999999994</v>
      </c>
      <c r="J2379" s="3">
        <f t="shared" si="2976"/>
        <v>3968.0918333333334</v>
      </c>
      <c r="K2379" s="2">
        <v>9348</v>
      </c>
      <c r="L2379" s="2">
        <v>4399.4609</v>
      </c>
      <c r="M2379" s="2">
        <v>15097.391</v>
      </c>
      <c r="N2379" s="2">
        <v>7652.73</v>
      </c>
      <c r="O2379" s="2">
        <v>4625.4233000000004</v>
      </c>
      <c r="P2379" s="2">
        <v>0</v>
      </c>
      <c r="Q2379" s="2">
        <v>6494.0951999999997</v>
      </c>
      <c r="R2379" s="5">
        <v>47617.101999999999</v>
      </c>
      <c r="S2379" s="2">
        <v>93986</v>
      </c>
    </row>
    <row r="2380" spans="1:19" x14ac:dyDescent="0.25">
      <c r="A2380" t="s">
        <v>1501</v>
      </c>
      <c r="B2380" t="s">
        <v>1511</v>
      </c>
      <c r="C2380" s="1">
        <f t="shared" si="2969"/>
        <v>642</v>
      </c>
      <c r="D2380" s="1">
        <f t="shared" si="2970"/>
        <v>351.58085</v>
      </c>
      <c r="E2380" s="1">
        <f t="shared" si="2971"/>
        <v>1058.2361666666668</v>
      </c>
      <c r="F2380" s="1">
        <f t="shared" si="2972"/>
        <v>585.72749999999996</v>
      </c>
      <c r="G2380" s="1">
        <f t="shared" si="2973"/>
        <v>334.29679166666665</v>
      </c>
      <c r="H2380" s="1">
        <f t="shared" si="2974"/>
        <v>0</v>
      </c>
      <c r="I2380" s="1">
        <f t="shared" si="2975"/>
        <v>450.67472500000002</v>
      </c>
      <c r="J2380" s="3">
        <f t="shared" si="2976"/>
        <v>3422.5159166666667</v>
      </c>
      <c r="K2380" s="2">
        <v>7704</v>
      </c>
      <c r="L2380" s="2">
        <v>4218.9701999999997</v>
      </c>
      <c r="M2380" s="2">
        <v>12698.834000000001</v>
      </c>
      <c r="N2380" s="2">
        <v>7028.73</v>
      </c>
      <c r="O2380" s="2">
        <v>4011.5614999999998</v>
      </c>
      <c r="P2380" s="2">
        <v>0</v>
      </c>
      <c r="Q2380" s="2">
        <v>5408.0967000000001</v>
      </c>
      <c r="R2380" s="5">
        <v>41070.190999999999</v>
      </c>
      <c r="S2380" s="2">
        <v>91672</v>
      </c>
    </row>
    <row r="2381" spans="1:19" x14ac:dyDescent="0.25">
      <c r="A2381" t="s">
        <v>1501</v>
      </c>
      <c r="B2381" t="s">
        <v>1512</v>
      </c>
      <c r="C2381" s="1">
        <f t="shared" si="2969"/>
        <v>613</v>
      </c>
      <c r="D2381" s="1">
        <f t="shared" si="2970"/>
        <v>349.70072499999998</v>
      </c>
      <c r="E2381" s="1">
        <f t="shared" si="2971"/>
        <v>1225.6376666666667</v>
      </c>
      <c r="F2381" s="1">
        <f t="shared" si="2972"/>
        <v>594.72749999999996</v>
      </c>
      <c r="G2381" s="1">
        <f t="shared" si="2973"/>
        <v>323.90698333333336</v>
      </c>
      <c r="H2381" s="1">
        <f t="shared" si="2974"/>
        <v>0</v>
      </c>
      <c r="I2381" s="1">
        <f t="shared" si="2975"/>
        <v>477.58097500000002</v>
      </c>
      <c r="J2381" s="3">
        <f t="shared" si="2976"/>
        <v>3584.5537499999996</v>
      </c>
      <c r="K2381" s="2">
        <v>7356</v>
      </c>
      <c r="L2381" s="2">
        <v>4196.4087</v>
      </c>
      <c r="M2381" s="2">
        <v>14707.652</v>
      </c>
      <c r="N2381" s="2">
        <v>7136.73</v>
      </c>
      <c r="O2381" s="2">
        <v>3886.8838000000001</v>
      </c>
      <c r="P2381" s="2">
        <v>0</v>
      </c>
      <c r="Q2381" s="2">
        <v>5730.9717000000001</v>
      </c>
      <c r="R2381" s="5">
        <v>43014.644999999997</v>
      </c>
      <c r="S2381" s="2">
        <v>81726</v>
      </c>
    </row>
    <row r="2382" spans="1:19" x14ac:dyDescent="0.25">
      <c r="A2382" t="s">
        <v>1501</v>
      </c>
      <c r="B2382" t="s">
        <v>1124</v>
      </c>
      <c r="C2382" s="1">
        <f t="shared" ref="C2382:C2388" si="2977">K2382/12</f>
        <v>613</v>
      </c>
      <c r="D2382" s="1">
        <f t="shared" ref="D2382:D2388" si="2978">L2382/12</f>
        <v>349.70072499999998</v>
      </c>
      <c r="E2382" s="1">
        <f t="shared" ref="E2382:E2388" si="2979">M2382/12</f>
        <v>1303.9384166666666</v>
      </c>
      <c r="F2382" s="1">
        <f t="shared" ref="F2382:F2388" si="2980">N2382/12</f>
        <v>594.72749999999996</v>
      </c>
      <c r="G2382" s="1">
        <f t="shared" ref="G2382:G2388" si="2981">O2382/12</f>
        <v>323.90698333333336</v>
      </c>
      <c r="H2382" s="1">
        <f t="shared" ref="H2382:H2388" si="2982">P2382/12</f>
        <v>0</v>
      </c>
      <c r="I2382" s="1">
        <f t="shared" ref="I2382:I2388" si="2983">Q2382/12</f>
        <v>493.15767499999998</v>
      </c>
      <c r="J2382" s="3">
        <f t="shared" ref="J2382:J2388" si="2984">R2382/12</f>
        <v>3678.4313333333334</v>
      </c>
      <c r="K2382" s="2">
        <v>7356</v>
      </c>
      <c r="L2382" s="2">
        <v>4196.4087</v>
      </c>
      <c r="M2382" s="2">
        <v>15647.261</v>
      </c>
      <c r="N2382" s="2">
        <v>7136.73</v>
      </c>
      <c r="O2382" s="2">
        <v>3886.8838000000001</v>
      </c>
      <c r="P2382" s="2">
        <v>0</v>
      </c>
      <c r="Q2382" s="2">
        <v>5917.8921</v>
      </c>
      <c r="R2382" s="5">
        <v>44141.175999999999</v>
      </c>
      <c r="S2382" s="2">
        <v>92821</v>
      </c>
    </row>
    <row r="2383" spans="1:19" x14ac:dyDescent="0.25">
      <c r="A2383" t="s">
        <v>1501</v>
      </c>
      <c r="B2383" t="s">
        <v>1388</v>
      </c>
      <c r="C2383" s="1">
        <f t="shared" si="2977"/>
        <v>613</v>
      </c>
      <c r="D2383" s="1">
        <f t="shared" si="2978"/>
        <v>348.76065833333337</v>
      </c>
      <c r="E2383" s="1">
        <f t="shared" si="2979"/>
        <v>1191.0868333333333</v>
      </c>
      <c r="F2383" s="1">
        <f t="shared" si="2980"/>
        <v>594.72749999999996</v>
      </c>
      <c r="G2383" s="1">
        <f t="shared" si="2981"/>
        <v>323.59067499999998</v>
      </c>
      <c r="H2383" s="1">
        <f t="shared" si="2982"/>
        <v>0</v>
      </c>
      <c r="I2383" s="1">
        <f t="shared" si="2983"/>
        <v>470.45479166666672</v>
      </c>
      <c r="J2383" s="3">
        <f t="shared" si="2984"/>
        <v>3541.6204166666666</v>
      </c>
      <c r="K2383" s="2">
        <v>7356</v>
      </c>
      <c r="L2383" s="2">
        <v>4185.1279000000004</v>
      </c>
      <c r="M2383" s="2">
        <v>14293.041999999999</v>
      </c>
      <c r="N2383" s="2">
        <v>7136.73</v>
      </c>
      <c r="O2383" s="2">
        <v>3883.0880999999999</v>
      </c>
      <c r="P2383" s="2">
        <v>0</v>
      </c>
      <c r="Q2383" s="2">
        <v>5645.4575000000004</v>
      </c>
      <c r="R2383" s="5">
        <v>42499.445</v>
      </c>
      <c r="S2383" s="2">
        <v>62837</v>
      </c>
    </row>
    <row r="2384" spans="1:19" x14ac:dyDescent="0.25">
      <c r="A2384" t="s">
        <v>1501</v>
      </c>
      <c r="B2384" t="s">
        <v>249</v>
      </c>
      <c r="C2384" s="1">
        <f t="shared" si="2977"/>
        <v>677</v>
      </c>
      <c r="D2384" s="1">
        <f t="shared" si="2978"/>
        <v>351.58085</v>
      </c>
      <c r="E2384" s="1">
        <f t="shared" si="2979"/>
        <v>1256.4800833333334</v>
      </c>
      <c r="F2384" s="1">
        <f t="shared" si="2980"/>
        <v>585.72749999999996</v>
      </c>
      <c r="G2384" s="1">
        <f t="shared" si="2981"/>
        <v>346.07274999999998</v>
      </c>
      <c r="H2384" s="1">
        <f t="shared" si="2982"/>
        <v>0</v>
      </c>
      <c r="I2384" s="1">
        <f t="shared" si="2983"/>
        <v>499.43940833333335</v>
      </c>
      <c r="J2384" s="3">
        <f t="shared" si="2984"/>
        <v>3716.3007499999999</v>
      </c>
      <c r="K2384" s="2">
        <v>8124</v>
      </c>
      <c r="L2384" s="2">
        <v>4218.9701999999997</v>
      </c>
      <c r="M2384" s="2">
        <v>15077.761</v>
      </c>
      <c r="N2384" s="2">
        <v>7028.73</v>
      </c>
      <c r="O2384" s="2">
        <v>4152.8729999999996</v>
      </c>
      <c r="P2384" s="2">
        <v>0</v>
      </c>
      <c r="Q2384" s="2">
        <v>5993.2728999999999</v>
      </c>
      <c r="R2384" s="5">
        <v>44595.608999999997</v>
      </c>
      <c r="S2384" s="2">
        <v>92750</v>
      </c>
    </row>
    <row r="2385" spans="1:19" x14ac:dyDescent="0.25">
      <c r="A2385" t="s">
        <v>1501</v>
      </c>
      <c r="B2385" t="s">
        <v>1513</v>
      </c>
      <c r="C2385" s="1">
        <f t="shared" si="2977"/>
        <v>613</v>
      </c>
      <c r="D2385" s="1">
        <f t="shared" si="2978"/>
        <v>344.06038333333328</v>
      </c>
      <c r="E2385" s="1">
        <f t="shared" si="2979"/>
        <v>1344.6515833333333</v>
      </c>
      <c r="F2385" s="1">
        <f t="shared" si="2980"/>
        <v>594.72749999999996</v>
      </c>
      <c r="G2385" s="1">
        <f t="shared" si="2981"/>
        <v>322.00923333333333</v>
      </c>
      <c r="H2385" s="1">
        <f t="shared" si="2982"/>
        <v>0</v>
      </c>
      <c r="I2385" s="1">
        <f t="shared" si="2983"/>
        <v>499.75516666666664</v>
      </c>
      <c r="J2385" s="3">
        <f t="shared" si="2984"/>
        <v>3718.2037500000001</v>
      </c>
      <c r="K2385" s="2">
        <v>7356</v>
      </c>
      <c r="L2385" s="2">
        <v>4128.7245999999996</v>
      </c>
      <c r="M2385" s="2">
        <v>16135.819</v>
      </c>
      <c r="N2385" s="2">
        <v>7136.73</v>
      </c>
      <c r="O2385" s="2">
        <v>3864.1107999999999</v>
      </c>
      <c r="P2385" s="2">
        <v>0</v>
      </c>
      <c r="Q2385" s="2">
        <v>5997.0619999999999</v>
      </c>
      <c r="R2385" s="5">
        <v>44618.445</v>
      </c>
      <c r="S2385" s="2">
        <v>90602</v>
      </c>
    </row>
    <row r="2386" spans="1:19" x14ac:dyDescent="0.25">
      <c r="A2386" t="s">
        <v>1501</v>
      </c>
      <c r="B2386" t="s">
        <v>1514</v>
      </c>
      <c r="C2386" s="1">
        <f t="shared" si="2977"/>
        <v>811</v>
      </c>
      <c r="D2386" s="1">
        <f t="shared" si="2978"/>
        <v>366.62174166666665</v>
      </c>
      <c r="E2386" s="1">
        <f t="shared" si="2979"/>
        <v>1153.6846666666668</v>
      </c>
      <c r="F2386" s="1">
        <f t="shared" si="2980"/>
        <v>637.72749999999996</v>
      </c>
      <c r="G2386" s="1">
        <f t="shared" si="2981"/>
        <v>396.21854999999999</v>
      </c>
      <c r="H2386" s="1">
        <f t="shared" si="2982"/>
        <v>0</v>
      </c>
      <c r="I2386" s="1">
        <f t="shared" si="2983"/>
        <v>528.92826666666667</v>
      </c>
      <c r="J2386" s="3">
        <f t="shared" si="2984"/>
        <v>3894.1806666666666</v>
      </c>
      <c r="K2386" s="2">
        <v>9732</v>
      </c>
      <c r="L2386" s="2">
        <v>4399.4609</v>
      </c>
      <c r="M2386" s="2">
        <v>13844.216</v>
      </c>
      <c r="N2386" s="2">
        <v>7652.73</v>
      </c>
      <c r="O2386" s="2">
        <v>4754.6225999999997</v>
      </c>
      <c r="P2386" s="2">
        <v>0</v>
      </c>
      <c r="Q2386" s="2">
        <v>6347.1391999999996</v>
      </c>
      <c r="R2386" s="5">
        <v>46730.167999999998</v>
      </c>
      <c r="S2386" s="2">
        <v>76887</v>
      </c>
    </row>
    <row r="2387" spans="1:19" x14ac:dyDescent="0.25">
      <c r="A2387" t="s">
        <v>1501</v>
      </c>
      <c r="B2387" t="s">
        <v>1515</v>
      </c>
      <c r="C2387" s="1">
        <f t="shared" si="2977"/>
        <v>627</v>
      </c>
      <c r="D2387" s="1">
        <f t="shared" si="2978"/>
        <v>344.06038333333328</v>
      </c>
      <c r="E2387" s="1">
        <f t="shared" si="2979"/>
        <v>1299.3552500000001</v>
      </c>
      <c r="F2387" s="1">
        <f t="shared" si="2980"/>
        <v>594.72749999999996</v>
      </c>
      <c r="G2387" s="1">
        <f t="shared" si="2981"/>
        <v>326.71964166666663</v>
      </c>
      <c r="H2387" s="1">
        <f t="shared" si="2982"/>
        <v>0</v>
      </c>
      <c r="I2387" s="1">
        <f t="shared" si="2983"/>
        <v>494.46805833333332</v>
      </c>
      <c r="J2387" s="3">
        <f t="shared" si="2984"/>
        <v>3686.3307499999996</v>
      </c>
      <c r="K2387" s="2">
        <v>7524</v>
      </c>
      <c r="L2387" s="2">
        <v>4128.7245999999996</v>
      </c>
      <c r="M2387" s="2">
        <v>15592.263000000001</v>
      </c>
      <c r="N2387" s="2">
        <v>7136.73</v>
      </c>
      <c r="O2387" s="2">
        <v>3920.6356999999998</v>
      </c>
      <c r="P2387" s="2">
        <v>0</v>
      </c>
      <c r="Q2387" s="2">
        <v>5933.6166999999996</v>
      </c>
      <c r="R2387" s="5">
        <v>44235.968999999997</v>
      </c>
      <c r="S2387" s="2">
        <v>96615</v>
      </c>
    </row>
    <row r="2388" spans="1:19" x14ac:dyDescent="0.25">
      <c r="A2388" t="s">
        <v>1501</v>
      </c>
      <c r="B2388" t="s">
        <v>137</v>
      </c>
      <c r="C2388" s="1">
        <f t="shared" si="2977"/>
        <v>613</v>
      </c>
      <c r="D2388" s="1">
        <f t="shared" si="2978"/>
        <v>349.70072499999998</v>
      </c>
      <c r="E2388" s="1">
        <f t="shared" si="2979"/>
        <v>1248.0363333333332</v>
      </c>
      <c r="F2388" s="1">
        <f t="shared" si="2980"/>
        <v>594.72749999999996</v>
      </c>
      <c r="G2388" s="1">
        <f t="shared" si="2981"/>
        <v>323.90698333333336</v>
      </c>
      <c r="H2388" s="1">
        <f t="shared" si="2982"/>
        <v>0</v>
      </c>
      <c r="I2388" s="1">
        <f t="shared" si="2983"/>
        <v>482.03808333333336</v>
      </c>
      <c r="J2388" s="3">
        <f t="shared" si="2984"/>
        <v>3611.4094999999998</v>
      </c>
      <c r="K2388" s="2">
        <v>7356</v>
      </c>
      <c r="L2388" s="2">
        <v>4196.4087</v>
      </c>
      <c r="M2388" s="2">
        <v>14976.436</v>
      </c>
      <c r="N2388" s="2">
        <v>7136.73</v>
      </c>
      <c r="O2388" s="2">
        <v>3886.8838000000001</v>
      </c>
      <c r="P2388" s="2">
        <v>0</v>
      </c>
      <c r="Q2388" s="2">
        <v>5784.4570000000003</v>
      </c>
      <c r="R2388" s="5">
        <v>43336.913999999997</v>
      </c>
      <c r="S2388" s="2">
        <v>94097</v>
      </c>
    </row>
    <row r="2389" spans="1:19" x14ac:dyDescent="0.25">
      <c r="A2389" t="s">
        <v>1501</v>
      </c>
      <c r="B2389" t="s">
        <v>1516</v>
      </c>
      <c r="C2389" s="1">
        <f t="shared" ref="C2389:C2394" si="2985">K2389/12</f>
        <v>613</v>
      </c>
      <c r="D2389" s="1">
        <f t="shared" ref="D2389:D2394" si="2986">L2389/12</f>
        <v>351.58085</v>
      </c>
      <c r="E2389" s="1">
        <f t="shared" ref="E2389:E2394" si="2987">M2389/12</f>
        <v>1267.8809166666667</v>
      </c>
      <c r="F2389" s="1">
        <f t="shared" ref="F2389:F2394" si="2988">N2389/12</f>
        <v>585.72749999999996</v>
      </c>
      <c r="G2389" s="1">
        <f t="shared" ref="G2389:G2394" si="2989">O2389/12</f>
        <v>324.53955000000002</v>
      </c>
      <c r="H2389" s="1">
        <f t="shared" ref="H2389:H2394" si="2990">P2389/12</f>
        <v>0</v>
      </c>
      <c r="I2389" s="1">
        <f t="shared" ref="I2389:I2394" si="2991">Q2389/12</f>
        <v>484.69531666666666</v>
      </c>
      <c r="J2389" s="3">
        <f t="shared" ref="J2389:J2394" si="2992">R2389/12</f>
        <v>3627.4241666666662</v>
      </c>
      <c r="K2389" s="2">
        <v>7356</v>
      </c>
      <c r="L2389" s="2">
        <v>4218.9701999999997</v>
      </c>
      <c r="M2389" s="2">
        <v>15214.571</v>
      </c>
      <c r="N2389" s="2">
        <v>7028.73</v>
      </c>
      <c r="O2389" s="2">
        <v>3894.4746</v>
      </c>
      <c r="P2389" s="2">
        <v>0</v>
      </c>
      <c r="Q2389" s="2">
        <v>5816.3437999999996</v>
      </c>
      <c r="R2389" s="5">
        <v>43529.09</v>
      </c>
      <c r="S2389" s="2">
        <v>76750</v>
      </c>
    </row>
    <row r="2390" spans="1:19" x14ac:dyDescent="0.25">
      <c r="A2390" t="s">
        <v>1501</v>
      </c>
      <c r="B2390" t="s">
        <v>1517</v>
      </c>
      <c r="C2390" s="1">
        <f t="shared" si="2985"/>
        <v>685</v>
      </c>
      <c r="D2390" s="1">
        <f t="shared" si="2986"/>
        <v>366.62174166666665</v>
      </c>
      <c r="E2390" s="1">
        <f t="shared" si="2987"/>
        <v>1275.9492499999999</v>
      </c>
      <c r="F2390" s="1">
        <f t="shared" si="2988"/>
        <v>637.72749999999996</v>
      </c>
      <c r="G2390" s="1">
        <f t="shared" si="2989"/>
        <v>353.82503333333335</v>
      </c>
      <c r="H2390" s="1">
        <f t="shared" si="2990"/>
        <v>0</v>
      </c>
      <c r="I2390" s="1">
        <f t="shared" si="2991"/>
        <v>519.76476666666667</v>
      </c>
      <c r="J2390" s="3">
        <f t="shared" si="2992"/>
        <v>3838.8883333333338</v>
      </c>
      <c r="K2390" s="2">
        <v>8220</v>
      </c>
      <c r="L2390" s="2">
        <v>4399.4609</v>
      </c>
      <c r="M2390" s="2">
        <v>15311.391</v>
      </c>
      <c r="N2390" s="2">
        <v>7652.73</v>
      </c>
      <c r="O2390" s="2">
        <v>4245.9004000000004</v>
      </c>
      <c r="P2390" s="2">
        <v>0</v>
      </c>
      <c r="Q2390" s="2">
        <v>6237.1772000000001</v>
      </c>
      <c r="R2390" s="5">
        <v>46066.66</v>
      </c>
      <c r="S2390" s="2">
        <v>84500</v>
      </c>
    </row>
    <row r="2391" spans="1:19" x14ac:dyDescent="0.25">
      <c r="A2391" t="s">
        <v>1501</v>
      </c>
      <c r="B2391" t="s">
        <v>1518</v>
      </c>
      <c r="C2391" s="1">
        <f t="shared" si="2985"/>
        <v>613</v>
      </c>
      <c r="D2391" s="1">
        <f t="shared" si="2986"/>
        <v>349.70072499999998</v>
      </c>
      <c r="E2391" s="1">
        <f t="shared" si="2987"/>
        <v>1306.3794166666667</v>
      </c>
      <c r="F2391" s="1">
        <f t="shared" si="2988"/>
        <v>594.72749999999996</v>
      </c>
      <c r="G2391" s="1">
        <f t="shared" si="2989"/>
        <v>323.90698333333336</v>
      </c>
      <c r="H2391" s="1">
        <f t="shared" si="2990"/>
        <v>0</v>
      </c>
      <c r="I2391" s="1">
        <f t="shared" si="2991"/>
        <v>493.6435166666667</v>
      </c>
      <c r="J2391" s="3">
        <f t="shared" si="2992"/>
        <v>3681.3580833333331</v>
      </c>
      <c r="K2391" s="2">
        <v>7356</v>
      </c>
      <c r="L2391" s="2">
        <v>4196.4087</v>
      </c>
      <c r="M2391" s="2">
        <v>15676.553</v>
      </c>
      <c r="N2391" s="2">
        <v>7136.73</v>
      </c>
      <c r="O2391" s="2">
        <v>3886.8838000000001</v>
      </c>
      <c r="P2391" s="2">
        <v>0</v>
      </c>
      <c r="Q2391" s="2">
        <v>5923.7222000000002</v>
      </c>
      <c r="R2391" s="5">
        <v>44176.296999999999</v>
      </c>
      <c r="S2391" s="2">
        <v>91875</v>
      </c>
    </row>
    <row r="2392" spans="1:19" x14ac:dyDescent="0.25">
      <c r="A2392" t="s">
        <v>1501</v>
      </c>
      <c r="B2392" t="s">
        <v>1519</v>
      </c>
      <c r="C2392" s="1">
        <f t="shared" si="2985"/>
        <v>613</v>
      </c>
      <c r="D2392" s="1">
        <f t="shared" si="2986"/>
        <v>344.06038333333328</v>
      </c>
      <c r="E2392" s="1">
        <f t="shared" si="2987"/>
        <v>1260.5315833333334</v>
      </c>
      <c r="F2392" s="1">
        <f t="shared" si="2988"/>
        <v>585.72749999999996</v>
      </c>
      <c r="G2392" s="1">
        <f t="shared" si="2989"/>
        <v>322.00923333333333</v>
      </c>
      <c r="H2392" s="1">
        <f t="shared" si="2990"/>
        <v>0</v>
      </c>
      <c r="I2392" s="1">
        <f t="shared" si="2991"/>
        <v>481.23344166666669</v>
      </c>
      <c r="J2392" s="3">
        <f t="shared" si="2992"/>
        <v>3606.5621666666666</v>
      </c>
      <c r="K2392" s="2">
        <v>7356</v>
      </c>
      <c r="L2392" s="2">
        <v>4128.7245999999996</v>
      </c>
      <c r="M2392" s="2">
        <v>15126.379000000001</v>
      </c>
      <c r="N2392" s="2">
        <v>7028.73</v>
      </c>
      <c r="O2392" s="2">
        <v>3864.1107999999999</v>
      </c>
      <c r="P2392" s="2">
        <v>0</v>
      </c>
      <c r="Q2392" s="2">
        <v>5774.8013000000001</v>
      </c>
      <c r="R2392" s="5">
        <v>43278.745999999999</v>
      </c>
      <c r="S2392" s="2">
        <v>105000</v>
      </c>
    </row>
    <row r="2393" spans="1:19" x14ac:dyDescent="0.25">
      <c r="A2393" t="s">
        <v>1501</v>
      </c>
      <c r="B2393" t="s">
        <v>1520</v>
      </c>
      <c r="C2393" s="1">
        <f t="shared" si="2985"/>
        <v>613</v>
      </c>
      <c r="D2393" s="1">
        <f t="shared" si="2986"/>
        <v>368.50183333333331</v>
      </c>
      <c r="E2393" s="1">
        <f t="shared" si="2987"/>
        <v>1444.4713333333332</v>
      </c>
      <c r="F2393" s="1">
        <f t="shared" si="2988"/>
        <v>585.72749999999996</v>
      </c>
      <c r="G2393" s="1">
        <f t="shared" si="2989"/>
        <v>330.23272500000002</v>
      </c>
      <c r="H2393" s="1">
        <f t="shared" si="2990"/>
        <v>0</v>
      </c>
      <c r="I2393" s="1">
        <f t="shared" si="2991"/>
        <v>524.29650833333335</v>
      </c>
      <c r="J2393" s="3">
        <f t="shared" si="2992"/>
        <v>3866.2298333333333</v>
      </c>
      <c r="K2393" s="2">
        <v>7356</v>
      </c>
      <c r="L2393" s="2">
        <v>4422.0219999999999</v>
      </c>
      <c r="M2393" s="2">
        <v>17333.655999999999</v>
      </c>
      <c r="N2393" s="2">
        <v>7028.73</v>
      </c>
      <c r="O2393" s="2">
        <v>3962.7927</v>
      </c>
      <c r="P2393" s="2">
        <v>0</v>
      </c>
      <c r="Q2393" s="2">
        <v>6291.5581000000002</v>
      </c>
      <c r="R2393" s="5">
        <v>46394.758000000002</v>
      </c>
      <c r="S2393" s="2">
        <v>98819</v>
      </c>
    </row>
    <row r="2394" spans="1:19" x14ac:dyDescent="0.25">
      <c r="A2394" t="s">
        <v>1501</v>
      </c>
      <c r="B2394" t="s">
        <v>1196</v>
      </c>
      <c r="C2394" s="1">
        <f t="shared" si="2985"/>
        <v>655</v>
      </c>
      <c r="D2394" s="1">
        <f t="shared" si="2986"/>
        <v>348.76065833333337</v>
      </c>
      <c r="E2394" s="1">
        <f t="shared" si="2987"/>
        <v>1194.4545000000001</v>
      </c>
      <c r="F2394" s="1">
        <f t="shared" si="2988"/>
        <v>637.72749999999996</v>
      </c>
      <c r="G2394" s="1">
        <f t="shared" si="2989"/>
        <v>337.7218666666667</v>
      </c>
      <c r="H2394" s="1">
        <f t="shared" si="2990"/>
        <v>0</v>
      </c>
      <c r="I2394" s="1">
        <f t="shared" si="2991"/>
        <v>490.84944999999999</v>
      </c>
      <c r="J2394" s="3">
        <f t="shared" si="2992"/>
        <v>3664.5139999999997</v>
      </c>
      <c r="K2394" s="2">
        <v>7860</v>
      </c>
      <c r="L2394" s="2">
        <v>4185.1279000000004</v>
      </c>
      <c r="M2394" s="2">
        <v>14333.454</v>
      </c>
      <c r="N2394" s="2">
        <v>7652.73</v>
      </c>
      <c r="O2394" s="2">
        <v>4052.6624000000002</v>
      </c>
      <c r="P2394" s="2">
        <v>0</v>
      </c>
      <c r="Q2394" s="2">
        <v>5890.1934000000001</v>
      </c>
      <c r="R2394" s="5">
        <v>43974.167999999998</v>
      </c>
      <c r="S2394" s="2">
        <v>84853</v>
      </c>
    </row>
    <row r="2395" spans="1:19" x14ac:dyDescent="0.25">
      <c r="A2395" t="s">
        <v>1501</v>
      </c>
      <c r="B2395" t="s">
        <v>1392</v>
      </c>
      <c r="C2395" s="1">
        <f t="shared" ref="C2395:C2401" si="2993">K2395/12</f>
        <v>697</v>
      </c>
      <c r="D2395" s="1">
        <f t="shared" ref="D2395:D2401" si="2994">L2395/12</f>
        <v>344.06038333333328</v>
      </c>
      <c r="E2395" s="1">
        <f t="shared" ref="E2395:E2401" si="2995">M2395/12</f>
        <v>1129.1509166666667</v>
      </c>
      <c r="F2395" s="1">
        <f t="shared" ref="F2395:F2401" si="2996">N2395/12</f>
        <v>585.72749999999996</v>
      </c>
      <c r="G2395" s="1">
        <f t="shared" ref="G2395:G2401" si="2997">O2395/12</f>
        <v>350.27160833333329</v>
      </c>
      <c r="H2395" s="1">
        <f t="shared" ref="H2395:H2401" si="2998">P2395/12</f>
        <v>0</v>
      </c>
      <c r="I2395" s="1">
        <f t="shared" ref="I2395:I2401" si="2999">Q2395/12</f>
        <v>477.42932500000001</v>
      </c>
      <c r="J2395" s="3">
        <f t="shared" ref="J2395:J2401" si="3000">R2395/12</f>
        <v>3583.6396666666665</v>
      </c>
      <c r="K2395" s="2">
        <v>8364</v>
      </c>
      <c r="L2395" s="2">
        <v>4128.7245999999996</v>
      </c>
      <c r="M2395" s="2">
        <v>13549.811</v>
      </c>
      <c r="N2395" s="2">
        <v>7028.73</v>
      </c>
      <c r="O2395" s="2">
        <v>4203.2592999999997</v>
      </c>
      <c r="P2395" s="2">
        <v>0</v>
      </c>
      <c r="Q2395" s="2">
        <v>5729.1518999999998</v>
      </c>
      <c r="R2395" s="5">
        <v>43003.675999999999</v>
      </c>
      <c r="S2395" s="2">
        <v>94620</v>
      </c>
    </row>
    <row r="2396" spans="1:19" x14ac:dyDescent="0.25">
      <c r="A2396" t="s">
        <v>1501</v>
      </c>
      <c r="B2396" t="s">
        <v>1521</v>
      </c>
      <c r="C2396" s="1">
        <f t="shared" si="2993"/>
        <v>662</v>
      </c>
      <c r="D2396" s="1">
        <f t="shared" si="2994"/>
        <v>351.58085</v>
      </c>
      <c r="E2396" s="1">
        <f t="shared" si="2995"/>
        <v>1250.9278333333334</v>
      </c>
      <c r="F2396" s="1">
        <f t="shared" si="2996"/>
        <v>585.72749999999996</v>
      </c>
      <c r="G2396" s="1">
        <f t="shared" si="2997"/>
        <v>341.02591666666666</v>
      </c>
      <c r="H2396" s="1">
        <f t="shared" si="2998"/>
        <v>0</v>
      </c>
      <c r="I2396" s="1">
        <f t="shared" si="2999"/>
        <v>494.34904166666666</v>
      </c>
      <c r="J2396" s="3">
        <f t="shared" si="3000"/>
        <v>3685.6110000000003</v>
      </c>
      <c r="K2396" s="2">
        <v>7944</v>
      </c>
      <c r="L2396" s="2">
        <v>4218.9701999999997</v>
      </c>
      <c r="M2396" s="2">
        <v>15011.134</v>
      </c>
      <c r="N2396" s="2">
        <v>7028.73</v>
      </c>
      <c r="O2396" s="2">
        <v>4092.3110000000001</v>
      </c>
      <c r="P2396" s="2">
        <v>0</v>
      </c>
      <c r="Q2396" s="2">
        <v>5932.1885000000002</v>
      </c>
      <c r="R2396" s="5">
        <v>44227.332000000002</v>
      </c>
      <c r="S2396" s="2">
        <v>101625</v>
      </c>
    </row>
    <row r="2397" spans="1:19" x14ac:dyDescent="0.25">
      <c r="A2397" t="s">
        <v>1501</v>
      </c>
      <c r="B2397" t="s">
        <v>1277</v>
      </c>
      <c r="C2397" s="1">
        <f t="shared" si="2993"/>
        <v>655</v>
      </c>
      <c r="D2397" s="1">
        <f t="shared" si="2994"/>
        <v>344.06038333333328</v>
      </c>
      <c r="E2397" s="1">
        <f t="shared" si="2995"/>
        <v>1252.2585833333333</v>
      </c>
      <c r="F2397" s="1">
        <f t="shared" si="2996"/>
        <v>585.72749999999996</v>
      </c>
      <c r="G2397" s="1">
        <f t="shared" si="2997"/>
        <v>336.14042499999999</v>
      </c>
      <c r="H2397" s="1">
        <f t="shared" si="2998"/>
        <v>0</v>
      </c>
      <c r="I2397" s="1">
        <f t="shared" si="2999"/>
        <v>490.75423333333333</v>
      </c>
      <c r="J2397" s="3">
        <f t="shared" si="3000"/>
        <v>3663.9410833333332</v>
      </c>
      <c r="K2397" s="2">
        <v>7860</v>
      </c>
      <c r="L2397" s="2">
        <v>4128.7245999999996</v>
      </c>
      <c r="M2397" s="2">
        <v>15027.102999999999</v>
      </c>
      <c r="N2397" s="2">
        <v>7028.73</v>
      </c>
      <c r="O2397" s="2">
        <v>4033.6851000000001</v>
      </c>
      <c r="P2397" s="2">
        <v>0</v>
      </c>
      <c r="Q2397" s="2">
        <v>5889.0508</v>
      </c>
      <c r="R2397" s="5">
        <v>43967.292999999998</v>
      </c>
      <c r="S2397" s="2">
        <v>101563</v>
      </c>
    </row>
    <row r="2398" spans="1:19" x14ac:dyDescent="0.25">
      <c r="A2398" t="s">
        <v>1501</v>
      </c>
      <c r="B2398" t="s">
        <v>36</v>
      </c>
      <c r="C2398" s="1">
        <f t="shared" si="2993"/>
        <v>613</v>
      </c>
      <c r="D2398" s="1">
        <f t="shared" si="2994"/>
        <v>366.62174166666665</v>
      </c>
      <c r="E2398" s="1">
        <f t="shared" si="2995"/>
        <v>1203.9770000000001</v>
      </c>
      <c r="F2398" s="1">
        <f t="shared" si="2996"/>
        <v>637.72749999999996</v>
      </c>
      <c r="G2398" s="1">
        <f t="shared" si="2997"/>
        <v>329.60015833333335</v>
      </c>
      <c r="H2398" s="1">
        <f t="shared" si="2998"/>
        <v>0</v>
      </c>
      <c r="I2398" s="1">
        <f t="shared" si="2999"/>
        <v>486.32641666666672</v>
      </c>
      <c r="J2398" s="3">
        <f t="shared" si="3000"/>
        <v>3637.2525833333334</v>
      </c>
      <c r="K2398" s="2">
        <v>7356</v>
      </c>
      <c r="L2398" s="2">
        <v>4399.4609</v>
      </c>
      <c r="M2398" s="2">
        <v>14447.724</v>
      </c>
      <c r="N2398" s="2">
        <v>7652.73</v>
      </c>
      <c r="O2398" s="2">
        <v>3955.2019</v>
      </c>
      <c r="P2398" s="2">
        <v>0</v>
      </c>
      <c r="Q2398" s="2">
        <v>5835.9170000000004</v>
      </c>
      <c r="R2398" s="5">
        <v>43647.031000000003</v>
      </c>
      <c r="S2398" s="2">
        <v>37386</v>
      </c>
    </row>
    <row r="2399" spans="1:19" x14ac:dyDescent="0.25">
      <c r="A2399" t="s">
        <v>1501</v>
      </c>
      <c r="B2399" t="s">
        <v>1522</v>
      </c>
      <c r="C2399" s="1">
        <f t="shared" si="2993"/>
        <v>655</v>
      </c>
      <c r="D2399" s="1">
        <f t="shared" si="2994"/>
        <v>360.98140833333332</v>
      </c>
      <c r="E2399" s="1">
        <f t="shared" si="2995"/>
        <v>1211.2669166666667</v>
      </c>
      <c r="F2399" s="1">
        <f t="shared" si="2996"/>
        <v>585.72749999999996</v>
      </c>
      <c r="G2399" s="1">
        <f t="shared" si="2997"/>
        <v>341.83361666666661</v>
      </c>
      <c r="H2399" s="1">
        <f t="shared" si="2998"/>
        <v>0</v>
      </c>
      <c r="I2399" s="1">
        <f t="shared" si="2999"/>
        <v>487.09904166666666</v>
      </c>
      <c r="J2399" s="3">
        <f t="shared" si="3000"/>
        <v>3641.9085</v>
      </c>
      <c r="K2399" s="2">
        <v>7860</v>
      </c>
      <c r="L2399" s="2">
        <v>4331.7768999999998</v>
      </c>
      <c r="M2399" s="2">
        <v>14535.203</v>
      </c>
      <c r="N2399" s="2">
        <v>7028.73</v>
      </c>
      <c r="O2399" s="2">
        <v>4102.0033999999996</v>
      </c>
      <c r="P2399" s="2">
        <v>0</v>
      </c>
      <c r="Q2399" s="2">
        <v>5845.1885000000002</v>
      </c>
      <c r="R2399" s="5">
        <v>43702.902000000002</v>
      </c>
      <c r="S2399" s="2">
        <v>93750</v>
      </c>
    </row>
    <row r="2400" spans="1:19" x14ac:dyDescent="0.25">
      <c r="A2400" t="s">
        <v>1501</v>
      </c>
      <c r="B2400" t="s">
        <v>412</v>
      </c>
      <c r="C2400" s="1">
        <f t="shared" si="2993"/>
        <v>655</v>
      </c>
      <c r="D2400" s="1">
        <f t="shared" si="2994"/>
        <v>366.62174166666665</v>
      </c>
      <c r="E2400" s="1">
        <f t="shared" si="2995"/>
        <v>1241.7472500000001</v>
      </c>
      <c r="F2400" s="1">
        <f t="shared" si="2996"/>
        <v>637.72749999999996</v>
      </c>
      <c r="G2400" s="1">
        <f t="shared" si="2997"/>
        <v>343.73132499999997</v>
      </c>
      <c r="H2400" s="1">
        <f t="shared" si="2998"/>
        <v>0</v>
      </c>
      <c r="I2400" s="1">
        <f t="shared" si="2999"/>
        <v>504.9992666666667</v>
      </c>
      <c r="J2400" s="3">
        <f t="shared" si="3000"/>
        <v>3749.8271666666665</v>
      </c>
      <c r="K2400" s="2">
        <v>7860</v>
      </c>
      <c r="L2400" s="2">
        <v>4399.4609</v>
      </c>
      <c r="M2400" s="2">
        <v>14900.967000000001</v>
      </c>
      <c r="N2400" s="2">
        <v>7652.73</v>
      </c>
      <c r="O2400" s="2">
        <v>4124.7758999999996</v>
      </c>
      <c r="P2400" s="2">
        <v>0</v>
      </c>
      <c r="Q2400" s="2">
        <v>6059.9912000000004</v>
      </c>
      <c r="R2400" s="5">
        <v>44997.925999999999</v>
      </c>
      <c r="S2400" s="2">
        <v>85833</v>
      </c>
    </row>
    <row r="2401" spans="1:19" x14ac:dyDescent="0.25">
      <c r="A2401" t="s">
        <v>1501</v>
      </c>
      <c r="B2401" t="s">
        <v>1523</v>
      </c>
      <c r="C2401" s="1">
        <f t="shared" si="2993"/>
        <v>660</v>
      </c>
      <c r="D2401" s="1">
        <f t="shared" si="2994"/>
        <v>360.98140833333332</v>
      </c>
      <c r="E2401" s="1">
        <f t="shared" si="2995"/>
        <v>1285.9689166666667</v>
      </c>
      <c r="F2401" s="1">
        <f t="shared" si="2996"/>
        <v>594.72749999999996</v>
      </c>
      <c r="G2401" s="1">
        <f t="shared" si="2997"/>
        <v>343.51586666666668</v>
      </c>
      <c r="H2401" s="1">
        <f t="shared" si="2998"/>
        <v>0</v>
      </c>
      <c r="I2401" s="1">
        <f t="shared" si="2999"/>
        <v>505.07226666666662</v>
      </c>
      <c r="J2401" s="3">
        <f t="shared" si="3000"/>
        <v>3750.2659166666667</v>
      </c>
      <c r="K2401" s="2">
        <v>7920</v>
      </c>
      <c r="L2401" s="2">
        <v>4331.7768999999998</v>
      </c>
      <c r="M2401" s="2">
        <v>15431.627</v>
      </c>
      <c r="N2401" s="2">
        <v>7136.73</v>
      </c>
      <c r="O2401" s="2">
        <v>4122.1904000000004</v>
      </c>
      <c r="P2401" s="2">
        <v>0</v>
      </c>
      <c r="Q2401" s="2">
        <v>6060.8671999999997</v>
      </c>
      <c r="R2401" s="5">
        <v>45003.190999999999</v>
      </c>
      <c r="S2401" s="2">
        <v>94861</v>
      </c>
    </row>
    <row r="2402" spans="1:19" x14ac:dyDescent="0.25">
      <c r="A2402" t="s">
        <v>1501</v>
      </c>
      <c r="B2402" t="s">
        <v>190</v>
      </c>
      <c r="C2402" s="1">
        <f t="shared" ref="C2402:C2407" si="3001">K2402/12</f>
        <v>628</v>
      </c>
      <c r="D2402" s="1">
        <f t="shared" ref="D2402:D2407" si="3002">L2402/12</f>
        <v>360.98140833333332</v>
      </c>
      <c r="E2402" s="1">
        <f t="shared" ref="E2402:E2407" si="3003">M2402/12</f>
        <v>1261.9061666666666</v>
      </c>
      <c r="F2402" s="1">
        <f t="shared" ref="F2402:F2407" si="3004">N2402/12</f>
        <v>557.72749999999996</v>
      </c>
      <c r="G2402" s="1">
        <f t="shared" ref="G2402:G2407" si="3005">O2402/12</f>
        <v>332.74926666666664</v>
      </c>
      <c r="H2402" s="1">
        <f t="shared" ref="H2402:H2407" si="3006">P2402/12</f>
        <v>0</v>
      </c>
      <c r="I2402" s="1">
        <f t="shared" ref="I2402:I2407" si="3007">Q2402/12</f>
        <v>484.42403333333328</v>
      </c>
      <c r="J2402" s="3">
        <f t="shared" ref="J2402:J2407" si="3008">R2402/12</f>
        <v>3625.7884166666668</v>
      </c>
      <c r="K2402" s="2">
        <v>7536</v>
      </c>
      <c r="L2402" s="2">
        <v>4331.7768999999998</v>
      </c>
      <c r="M2402" s="2">
        <v>15142.874</v>
      </c>
      <c r="N2402" s="2">
        <v>6692.73</v>
      </c>
      <c r="O2402" s="2">
        <v>3992.9911999999999</v>
      </c>
      <c r="P2402" s="2">
        <v>0</v>
      </c>
      <c r="Q2402" s="2">
        <v>5813.0883999999996</v>
      </c>
      <c r="R2402" s="5">
        <v>43509.461000000003</v>
      </c>
      <c r="S2402" s="2">
        <v>95347</v>
      </c>
    </row>
    <row r="2403" spans="1:19" x14ac:dyDescent="0.25">
      <c r="A2403" t="s">
        <v>1501</v>
      </c>
      <c r="B2403" t="s">
        <v>40</v>
      </c>
      <c r="C2403" s="1">
        <f t="shared" si="3001"/>
        <v>699</v>
      </c>
      <c r="D2403" s="1">
        <f t="shared" si="3002"/>
        <v>366.62174166666665</v>
      </c>
      <c r="E2403" s="1">
        <f t="shared" si="3003"/>
        <v>1145.9320833333334</v>
      </c>
      <c r="F2403" s="1">
        <f t="shared" si="3004"/>
        <v>637.72749999999996</v>
      </c>
      <c r="G2403" s="1">
        <f t="shared" si="3005"/>
        <v>358.53539999999998</v>
      </c>
      <c r="H2403" s="1">
        <f t="shared" si="3006"/>
        <v>0</v>
      </c>
      <c r="I2403" s="1">
        <f t="shared" si="3007"/>
        <v>497.64103333333333</v>
      </c>
      <c r="J2403" s="3">
        <f t="shared" si="3008"/>
        <v>3705.4576666666667</v>
      </c>
      <c r="K2403" s="2">
        <v>8388</v>
      </c>
      <c r="L2403" s="2">
        <v>4399.4609</v>
      </c>
      <c r="M2403" s="2">
        <v>13751.184999999999</v>
      </c>
      <c r="N2403" s="2">
        <v>7652.73</v>
      </c>
      <c r="O2403" s="2">
        <v>4302.4247999999998</v>
      </c>
      <c r="P2403" s="2">
        <v>0</v>
      </c>
      <c r="Q2403" s="2">
        <v>5971.6923999999999</v>
      </c>
      <c r="R2403" s="5">
        <v>44465.491999999998</v>
      </c>
      <c r="S2403" s="2">
        <v>88985</v>
      </c>
    </row>
    <row r="2404" spans="1:19" x14ac:dyDescent="0.25">
      <c r="A2404" t="s">
        <v>1501</v>
      </c>
      <c r="B2404" t="s">
        <v>145</v>
      </c>
      <c r="C2404" s="1">
        <f t="shared" si="3001"/>
        <v>945.27516666666668</v>
      </c>
      <c r="D2404" s="1">
        <f t="shared" si="3002"/>
        <v>377.90238333333332</v>
      </c>
      <c r="E2404" s="1">
        <f t="shared" si="3003"/>
        <v>1218.4974166666666</v>
      </c>
      <c r="F2404" s="1">
        <f t="shared" si="3004"/>
        <v>451.67773333333338</v>
      </c>
      <c r="G2404" s="1">
        <f t="shared" si="3005"/>
        <v>445.19177500000001</v>
      </c>
      <c r="H2404" s="1">
        <f t="shared" si="3006"/>
        <v>0</v>
      </c>
      <c r="I2404" s="1">
        <f t="shared" si="3007"/>
        <v>543.48327499999994</v>
      </c>
      <c r="J2404" s="3">
        <f t="shared" si="3008"/>
        <v>3982.0276666666668</v>
      </c>
      <c r="K2404" s="2">
        <v>11343.302</v>
      </c>
      <c r="L2404" s="2">
        <v>4534.8285999999998</v>
      </c>
      <c r="M2404" s="2">
        <v>14621.968999999999</v>
      </c>
      <c r="N2404" s="2">
        <v>5420.1328000000003</v>
      </c>
      <c r="O2404" s="2">
        <v>5342.3013000000001</v>
      </c>
      <c r="P2404" s="2">
        <v>0</v>
      </c>
      <c r="Q2404" s="2">
        <v>6521.7992999999997</v>
      </c>
      <c r="R2404" s="5">
        <v>47784.332000000002</v>
      </c>
      <c r="S2404" s="2">
        <v>111030</v>
      </c>
    </row>
    <row r="2405" spans="1:19" x14ac:dyDescent="0.25">
      <c r="A2405" t="s">
        <v>1501</v>
      </c>
      <c r="B2405" t="s">
        <v>1524</v>
      </c>
      <c r="C2405" s="1">
        <f t="shared" si="3001"/>
        <v>613</v>
      </c>
      <c r="D2405" s="1">
        <f t="shared" si="3002"/>
        <v>344.06038333333328</v>
      </c>
      <c r="E2405" s="1">
        <f t="shared" si="3003"/>
        <v>1271.3174166666665</v>
      </c>
      <c r="F2405" s="1">
        <f t="shared" si="3004"/>
        <v>585.72749999999996</v>
      </c>
      <c r="G2405" s="1">
        <f t="shared" si="3005"/>
        <v>322.00923333333333</v>
      </c>
      <c r="H2405" s="1">
        <f t="shared" si="3006"/>
        <v>0</v>
      </c>
      <c r="I2405" s="1">
        <f t="shared" si="3007"/>
        <v>483.37964166666666</v>
      </c>
      <c r="J2405" s="3">
        <f t="shared" si="3008"/>
        <v>3619.4941666666668</v>
      </c>
      <c r="K2405" s="2">
        <v>7356</v>
      </c>
      <c r="L2405" s="2">
        <v>4128.7245999999996</v>
      </c>
      <c r="M2405" s="2">
        <v>15255.808999999999</v>
      </c>
      <c r="N2405" s="2">
        <v>7028.73</v>
      </c>
      <c r="O2405" s="2">
        <v>3864.1107999999999</v>
      </c>
      <c r="P2405" s="2">
        <v>0</v>
      </c>
      <c r="Q2405" s="2">
        <v>5800.5556999999999</v>
      </c>
      <c r="R2405" s="5">
        <v>43433.93</v>
      </c>
      <c r="S2405" s="2">
        <v>68750</v>
      </c>
    </row>
    <row r="2406" spans="1:19" x14ac:dyDescent="0.25">
      <c r="A2406" t="s">
        <v>1501</v>
      </c>
      <c r="B2406" t="s">
        <v>1525</v>
      </c>
      <c r="C2406" s="1">
        <f t="shared" si="3001"/>
        <v>573.12556666666671</v>
      </c>
      <c r="D2406" s="1">
        <f t="shared" si="3002"/>
        <v>368.50183333333331</v>
      </c>
      <c r="E2406" s="1">
        <f t="shared" si="3003"/>
        <v>1320.7250000000001</v>
      </c>
      <c r="F2406" s="1">
        <f t="shared" si="3004"/>
        <v>551.67773333333332</v>
      </c>
      <c r="G2406" s="1">
        <f t="shared" si="3005"/>
        <v>316.81673333333333</v>
      </c>
      <c r="H2406" s="1">
        <f t="shared" si="3006"/>
        <v>0</v>
      </c>
      <c r="I2406" s="1">
        <f t="shared" si="3007"/>
        <v>482.33117500000003</v>
      </c>
      <c r="J2406" s="3">
        <f t="shared" si="3008"/>
        <v>3613.1780833333337</v>
      </c>
      <c r="K2406" s="2">
        <v>6877.5068000000001</v>
      </c>
      <c r="L2406" s="2">
        <v>4422.0219999999999</v>
      </c>
      <c r="M2406" s="2">
        <v>15848.7</v>
      </c>
      <c r="N2406" s="2">
        <v>6620.1328000000003</v>
      </c>
      <c r="O2406" s="2">
        <v>3801.8008</v>
      </c>
      <c r="P2406" s="2">
        <v>0</v>
      </c>
      <c r="Q2406" s="2">
        <v>5787.9741000000004</v>
      </c>
      <c r="R2406" s="5">
        <v>43358.137000000002</v>
      </c>
      <c r="S2406" s="2">
        <v>96852</v>
      </c>
    </row>
    <row r="2407" spans="1:19" x14ac:dyDescent="0.25">
      <c r="A2407" t="s">
        <v>1501</v>
      </c>
      <c r="B2407" t="s">
        <v>675</v>
      </c>
      <c r="C2407" s="1">
        <f t="shared" si="3001"/>
        <v>613</v>
      </c>
      <c r="D2407" s="1">
        <f t="shared" si="3002"/>
        <v>344.06038333333328</v>
      </c>
      <c r="E2407" s="1">
        <f t="shared" si="3003"/>
        <v>1224.1900833333334</v>
      </c>
      <c r="F2407" s="1">
        <f t="shared" si="3004"/>
        <v>594.72749999999996</v>
      </c>
      <c r="G2407" s="1">
        <f t="shared" si="3005"/>
        <v>322.00923333333333</v>
      </c>
      <c r="H2407" s="1">
        <f t="shared" si="3006"/>
        <v>0</v>
      </c>
      <c r="I2407" s="1">
        <f t="shared" si="3007"/>
        <v>475.79300833333332</v>
      </c>
      <c r="J2407" s="3">
        <f t="shared" si="3008"/>
        <v>3573.7802499999998</v>
      </c>
      <c r="K2407" s="2">
        <v>7356</v>
      </c>
      <c r="L2407" s="2">
        <v>4128.7245999999996</v>
      </c>
      <c r="M2407" s="2">
        <v>14690.281000000001</v>
      </c>
      <c r="N2407" s="2">
        <v>7136.73</v>
      </c>
      <c r="O2407" s="2">
        <v>3864.1107999999999</v>
      </c>
      <c r="P2407" s="2">
        <v>0</v>
      </c>
      <c r="Q2407" s="2">
        <v>5709.5160999999998</v>
      </c>
      <c r="R2407" s="5">
        <v>42885.362999999998</v>
      </c>
      <c r="S2407" s="2">
        <v>77024</v>
      </c>
    </row>
    <row r="2408" spans="1:19" x14ac:dyDescent="0.25">
      <c r="A2408" t="s">
        <v>1501</v>
      </c>
      <c r="B2408" t="s">
        <v>48</v>
      </c>
      <c r="C2408" s="1">
        <f t="shared" ref="C2408:C2413" si="3009">K2408/12</f>
        <v>613</v>
      </c>
      <c r="D2408" s="1">
        <f t="shared" ref="D2408:D2413" si="3010">L2408/12</f>
        <v>344.06038333333328</v>
      </c>
      <c r="E2408" s="1">
        <f t="shared" ref="E2408:E2413" si="3011">M2408/12</f>
        <v>1315.3801666666666</v>
      </c>
      <c r="F2408" s="1">
        <f t="shared" ref="F2408:F2413" si="3012">N2408/12</f>
        <v>594.72749999999996</v>
      </c>
      <c r="G2408" s="1">
        <f t="shared" ref="G2408:G2413" si="3013">O2408/12</f>
        <v>322.00923333333333</v>
      </c>
      <c r="H2408" s="1">
        <f t="shared" ref="H2408:H2413" si="3014">P2408/12</f>
        <v>0</v>
      </c>
      <c r="I2408" s="1">
        <f t="shared" ref="I2408:I2413" si="3015">Q2408/12</f>
        <v>493.93449166666664</v>
      </c>
      <c r="J2408" s="3">
        <f t="shared" ref="J2408:J2413" si="3016">R2408/12</f>
        <v>3683.1116666666662</v>
      </c>
      <c r="K2408" s="2">
        <v>7356</v>
      </c>
      <c r="L2408" s="2">
        <v>4128.7245999999996</v>
      </c>
      <c r="M2408" s="2">
        <v>15784.562</v>
      </c>
      <c r="N2408" s="2">
        <v>7136.73</v>
      </c>
      <c r="O2408" s="2">
        <v>3864.1107999999999</v>
      </c>
      <c r="P2408" s="2">
        <v>0</v>
      </c>
      <c r="Q2408" s="2">
        <v>5927.2138999999997</v>
      </c>
      <c r="R2408" s="5">
        <v>44197.34</v>
      </c>
      <c r="S2408" s="2">
        <v>103542</v>
      </c>
    </row>
    <row r="2409" spans="1:19" x14ac:dyDescent="0.25">
      <c r="A2409" t="s">
        <v>1501</v>
      </c>
      <c r="B2409" t="s">
        <v>676</v>
      </c>
      <c r="C2409" s="1">
        <f t="shared" si="3009"/>
        <v>784</v>
      </c>
      <c r="D2409" s="1">
        <f t="shared" si="3010"/>
        <v>348.76065833333337</v>
      </c>
      <c r="E2409" s="1">
        <f t="shared" si="3011"/>
        <v>1209.1510833333334</v>
      </c>
      <c r="F2409" s="1">
        <f t="shared" si="3012"/>
        <v>631.67773333333332</v>
      </c>
      <c r="G2409" s="1">
        <f t="shared" si="3013"/>
        <v>381.12475833333332</v>
      </c>
      <c r="H2409" s="1">
        <f t="shared" si="3014"/>
        <v>0</v>
      </c>
      <c r="I2409" s="1">
        <f t="shared" si="3015"/>
        <v>526.83581666666669</v>
      </c>
      <c r="J2409" s="3">
        <f t="shared" si="3016"/>
        <v>3881.5501666666664</v>
      </c>
      <c r="K2409" s="2">
        <v>9408</v>
      </c>
      <c r="L2409" s="2">
        <v>4185.1279000000004</v>
      </c>
      <c r="M2409" s="2">
        <v>14509.813</v>
      </c>
      <c r="N2409" s="2">
        <v>7580.1328000000003</v>
      </c>
      <c r="O2409" s="2">
        <v>4573.4970999999996</v>
      </c>
      <c r="P2409" s="2">
        <v>0</v>
      </c>
      <c r="Q2409" s="2">
        <v>6322.0298000000003</v>
      </c>
      <c r="R2409" s="5">
        <v>46578.601999999999</v>
      </c>
      <c r="S2409" s="2">
        <v>92367</v>
      </c>
    </row>
    <row r="2410" spans="1:19" x14ac:dyDescent="0.25">
      <c r="A2410" t="s">
        <v>1501</v>
      </c>
      <c r="B2410" t="s">
        <v>1526</v>
      </c>
      <c r="C2410" s="1">
        <f t="shared" si="3009"/>
        <v>613</v>
      </c>
      <c r="D2410" s="1">
        <f t="shared" si="3010"/>
        <v>366.62174166666665</v>
      </c>
      <c r="E2410" s="1">
        <f t="shared" si="3011"/>
        <v>1193.13625</v>
      </c>
      <c r="F2410" s="1">
        <f t="shared" si="3012"/>
        <v>637.72749999999996</v>
      </c>
      <c r="G2410" s="1">
        <f t="shared" si="3013"/>
        <v>329.60015833333335</v>
      </c>
      <c r="H2410" s="1">
        <f t="shared" si="3014"/>
        <v>0</v>
      </c>
      <c r="I2410" s="1">
        <f t="shared" si="3015"/>
        <v>484.16947499999998</v>
      </c>
      <c r="J2410" s="3">
        <f t="shared" si="3016"/>
        <v>3624.2552500000002</v>
      </c>
      <c r="K2410" s="2">
        <v>7356</v>
      </c>
      <c r="L2410" s="2">
        <v>4399.4609</v>
      </c>
      <c r="M2410" s="2">
        <v>14317.635</v>
      </c>
      <c r="N2410" s="2">
        <v>7652.73</v>
      </c>
      <c r="O2410" s="2">
        <v>3955.2019</v>
      </c>
      <c r="P2410" s="2">
        <v>0</v>
      </c>
      <c r="Q2410" s="2">
        <v>5810.0337</v>
      </c>
      <c r="R2410" s="5">
        <v>43491.063000000002</v>
      </c>
      <c r="S2410" s="2">
        <v>53090</v>
      </c>
    </row>
    <row r="2411" spans="1:19" x14ac:dyDescent="0.25">
      <c r="A2411" t="s">
        <v>1501</v>
      </c>
      <c r="B2411" t="s">
        <v>1527</v>
      </c>
      <c r="C2411" s="1">
        <f t="shared" si="3009"/>
        <v>613</v>
      </c>
      <c r="D2411" s="1">
        <f t="shared" si="3010"/>
        <v>360.98140833333332</v>
      </c>
      <c r="E2411" s="1">
        <f t="shared" si="3011"/>
        <v>1286.8541666666667</v>
      </c>
      <c r="F2411" s="1">
        <f t="shared" si="3012"/>
        <v>585.72749999999996</v>
      </c>
      <c r="G2411" s="1">
        <f t="shared" si="3013"/>
        <v>327.70243333333332</v>
      </c>
      <c r="H2411" s="1">
        <f t="shared" si="3014"/>
        <v>0</v>
      </c>
      <c r="I2411" s="1">
        <f t="shared" si="3015"/>
        <v>490.96870833333332</v>
      </c>
      <c r="J2411" s="3">
        <f t="shared" si="3016"/>
        <v>3665.2344166666667</v>
      </c>
      <c r="K2411" s="2">
        <v>7356</v>
      </c>
      <c r="L2411" s="2">
        <v>4331.7768999999998</v>
      </c>
      <c r="M2411" s="2">
        <v>15442.25</v>
      </c>
      <c r="N2411" s="2">
        <v>7028.73</v>
      </c>
      <c r="O2411" s="2">
        <v>3932.4292</v>
      </c>
      <c r="P2411" s="2">
        <v>0</v>
      </c>
      <c r="Q2411" s="2">
        <v>5891.6244999999999</v>
      </c>
      <c r="R2411" s="5">
        <v>43982.813000000002</v>
      </c>
      <c r="S2411" s="2">
        <v>102083</v>
      </c>
    </row>
    <row r="2412" spans="1:19" x14ac:dyDescent="0.25">
      <c r="A2412" t="s">
        <v>1501</v>
      </c>
      <c r="B2412" t="s">
        <v>1528</v>
      </c>
      <c r="C2412" s="1">
        <f t="shared" si="3009"/>
        <v>729.0157916666667</v>
      </c>
      <c r="D2412" s="1">
        <f t="shared" si="3010"/>
        <v>368.50183333333331</v>
      </c>
      <c r="E2412" s="1">
        <f t="shared" si="3011"/>
        <v>1063.2500833333334</v>
      </c>
      <c r="F2412" s="1">
        <f t="shared" si="3012"/>
        <v>451.67773333333338</v>
      </c>
      <c r="G2412" s="1">
        <f t="shared" si="3013"/>
        <v>369.26700833333331</v>
      </c>
      <c r="H2412" s="1">
        <f t="shared" si="3014"/>
        <v>0</v>
      </c>
      <c r="I2412" s="1">
        <f t="shared" si="3015"/>
        <v>452.6413583333333</v>
      </c>
      <c r="J2412" s="3">
        <f t="shared" si="3016"/>
        <v>3434.3538333333331</v>
      </c>
      <c r="K2412" s="2">
        <v>8748.1895000000004</v>
      </c>
      <c r="L2412" s="2">
        <v>4422.0219999999999</v>
      </c>
      <c r="M2412" s="2">
        <v>12759.001</v>
      </c>
      <c r="N2412" s="2">
        <v>5420.1328000000003</v>
      </c>
      <c r="O2412" s="2">
        <v>4431.2040999999999</v>
      </c>
      <c r="P2412" s="2">
        <v>0</v>
      </c>
      <c r="Q2412" s="2">
        <v>5431.6962999999996</v>
      </c>
      <c r="R2412" s="5">
        <v>41212.245999999999</v>
      </c>
      <c r="S2412" s="2">
        <v>99922</v>
      </c>
    </row>
    <row r="2413" spans="1:19" x14ac:dyDescent="0.25">
      <c r="A2413" t="s">
        <v>1501</v>
      </c>
      <c r="B2413" t="s">
        <v>1529</v>
      </c>
      <c r="C2413" s="1">
        <f t="shared" si="3009"/>
        <v>613</v>
      </c>
      <c r="D2413" s="1">
        <f t="shared" si="3010"/>
        <v>360.98140833333332</v>
      </c>
      <c r="E2413" s="1">
        <f t="shared" si="3011"/>
        <v>1236.6061666666667</v>
      </c>
      <c r="F2413" s="1">
        <f t="shared" si="3012"/>
        <v>557.72749999999996</v>
      </c>
      <c r="G2413" s="1">
        <f t="shared" si="3013"/>
        <v>327.70243333333332</v>
      </c>
      <c r="H2413" s="1">
        <f t="shared" si="3014"/>
        <v>0</v>
      </c>
      <c r="I2413" s="1">
        <f t="shared" si="3015"/>
        <v>475.40100000000001</v>
      </c>
      <c r="J2413" s="3">
        <f t="shared" si="3016"/>
        <v>3571.4185833333336</v>
      </c>
      <c r="K2413" s="2">
        <v>7356</v>
      </c>
      <c r="L2413" s="2">
        <v>4331.7768999999998</v>
      </c>
      <c r="M2413" s="2">
        <v>14839.273999999999</v>
      </c>
      <c r="N2413" s="2">
        <v>6692.73</v>
      </c>
      <c r="O2413" s="2">
        <v>3932.4292</v>
      </c>
      <c r="P2413" s="2">
        <v>0</v>
      </c>
      <c r="Q2413" s="2">
        <v>5704.8119999999999</v>
      </c>
      <c r="R2413" s="5">
        <v>42857.023000000001</v>
      </c>
      <c r="S2413" s="2">
        <v>97381</v>
      </c>
    </row>
    <row r="2414" spans="1:19" x14ac:dyDescent="0.25">
      <c r="A2414" t="s">
        <v>1501</v>
      </c>
      <c r="B2414" t="s">
        <v>1530</v>
      </c>
      <c r="C2414" s="1">
        <f t="shared" ref="C2414:C2420" si="3017">K2414/12</f>
        <v>613</v>
      </c>
      <c r="D2414" s="1">
        <f t="shared" ref="D2414:D2420" si="3018">L2414/12</f>
        <v>366.62174166666665</v>
      </c>
      <c r="E2414" s="1">
        <f t="shared" ref="E2414:E2420" si="3019">M2414/12</f>
        <v>1202.7764999999999</v>
      </c>
      <c r="F2414" s="1">
        <f t="shared" ref="F2414:F2420" si="3020">N2414/12</f>
        <v>637.72749999999996</v>
      </c>
      <c r="G2414" s="1">
        <f t="shared" ref="G2414:G2420" si="3021">O2414/12</f>
        <v>329.60015833333335</v>
      </c>
      <c r="H2414" s="1">
        <f t="shared" ref="H2414:H2420" si="3022">P2414/12</f>
        <v>0</v>
      </c>
      <c r="I2414" s="1">
        <f t="shared" ref="I2414:I2420" si="3023">Q2414/12</f>
        <v>486.08776666666671</v>
      </c>
      <c r="J2414" s="3">
        <f t="shared" ref="J2414:J2420" si="3024">R2414/12</f>
        <v>3635.8135000000002</v>
      </c>
      <c r="K2414" s="2">
        <v>7356</v>
      </c>
      <c r="L2414" s="2">
        <v>4399.4609</v>
      </c>
      <c r="M2414" s="2">
        <v>14433.317999999999</v>
      </c>
      <c r="N2414" s="2">
        <v>7652.73</v>
      </c>
      <c r="O2414" s="2">
        <v>3955.2019</v>
      </c>
      <c r="P2414" s="2">
        <v>0</v>
      </c>
      <c r="Q2414" s="2">
        <v>5833.0532000000003</v>
      </c>
      <c r="R2414" s="5">
        <v>43629.762000000002</v>
      </c>
      <c r="S2414" s="2">
        <v>34894</v>
      </c>
    </row>
    <row r="2415" spans="1:19" x14ac:dyDescent="0.25">
      <c r="A2415" t="s">
        <v>1501</v>
      </c>
      <c r="B2415" t="s">
        <v>974</v>
      </c>
      <c r="C2415" s="1">
        <f t="shared" si="3017"/>
        <v>788</v>
      </c>
      <c r="D2415" s="1">
        <f t="shared" si="3018"/>
        <v>366.62174166666665</v>
      </c>
      <c r="E2415" s="1">
        <f t="shared" si="3019"/>
        <v>1068.4202499999999</v>
      </c>
      <c r="F2415" s="1">
        <f t="shared" si="3020"/>
        <v>631.67773333333332</v>
      </c>
      <c r="G2415" s="1">
        <f t="shared" si="3021"/>
        <v>388.48005833333332</v>
      </c>
      <c r="H2415" s="1">
        <f t="shared" si="3022"/>
        <v>0</v>
      </c>
      <c r="I2415" s="1">
        <f t="shared" si="3023"/>
        <v>504.67565833333333</v>
      </c>
      <c r="J2415" s="3">
        <f t="shared" si="3024"/>
        <v>3747.8753333333334</v>
      </c>
      <c r="K2415" s="2">
        <v>9456</v>
      </c>
      <c r="L2415" s="2">
        <v>4399.4609</v>
      </c>
      <c r="M2415" s="2">
        <v>12821.043</v>
      </c>
      <c r="N2415" s="2">
        <v>7580.1328000000003</v>
      </c>
      <c r="O2415" s="2">
        <v>4661.7606999999998</v>
      </c>
      <c r="P2415" s="2">
        <v>0</v>
      </c>
      <c r="Q2415" s="2">
        <v>6056.1079</v>
      </c>
      <c r="R2415" s="5">
        <v>44974.504000000001</v>
      </c>
      <c r="S2415" s="2">
        <v>90248</v>
      </c>
    </row>
    <row r="2416" spans="1:19" x14ac:dyDescent="0.25">
      <c r="A2416" t="s">
        <v>1501</v>
      </c>
      <c r="B2416" t="s">
        <v>1146</v>
      </c>
      <c r="C2416" s="1">
        <f t="shared" si="3017"/>
        <v>613</v>
      </c>
      <c r="D2416" s="1">
        <f t="shared" si="3018"/>
        <v>362.86149166666672</v>
      </c>
      <c r="E2416" s="1">
        <f t="shared" si="3019"/>
        <v>1220.7625833333334</v>
      </c>
      <c r="F2416" s="1">
        <f t="shared" si="3020"/>
        <v>637.72749999999996</v>
      </c>
      <c r="G2416" s="1">
        <f t="shared" si="3021"/>
        <v>328.33499999999998</v>
      </c>
      <c r="H2416" s="1">
        <f t="shared" si="3022"/>
        <v>0</v>
      </c>
      <c r="I2416" s="1">
        <f t="shared" si="3023"/>
        <v>488.66593333333338</v>
      </c>
      <c r="J2416" s="3">
        <f t="shared" si="3024"/>
        <v>3651.3525000000004</v>
      </c>
      <c r="K2416" s="2">
        <v>7356</v>
      </c>
      <c r="L2416" s="2">
        <v>4354.3379000000004</v>
      </c>
      <c r="M2416" s="2">
        <v>14649.151</v>
      </c>
      <c r="N2416" s="2">
        <v>7652.73</v>
      </c>
      <c r="O2416" s="2">
        <v>3940.02</v>
      </c>
      <c r="P2416" s="2">
        <v>0</v>
      </c>
      <c r="Q2416" s="2">
        <v>5863.9912000000004</v>
      </c>
      <c r="R2416" s="5">
        <v>43816.23</v>
      </c>
      <c r="S2416" s="2">
        <v>85662</v>
      </c>
    </row>
    <row r="2417" spans="1:19" x14ac:dyDescent="0.25">
      <c r="A2417" t="s">
        <v>1501</v>
      </c>
      <c r="B2417" t="s">
        <v>1464</v>
      </c>
      <c r="C2417" s="1">
        <f t="shared" si="3017"/>
        <v>666</v>
      </c>
      <c r="D2417" s="1">
        <f t="shared" si="3018"/>
        <v>344.06038333333328</v>
      </c>
      <c r="E2417" s="1">
        <f t="shared" si="3019"/>
        <v>1255.7120833333333</v>
      </c>
      <c r="F2417" s="1">
        <f t="shared" si="3020"/>
        <v>594.72749999999996</v>
      </c>
      <c r="G2417" s="1">
        <f t="shared" si="3021"/>
        <v>339.84145000000001</v>
      </c>
      <c r="H2417" s="1">
        <f t="shared" si="3022"/>
        <v>0</v>
      </c>
      <c r="I2417" s="1">
        <f t="shared" si="3023"/>
        <v>496.15417499999995</v>
      </c>
      <c r="J2417" s="3">
        <f t="shared" si="3024"/>
        <v>3696.4954166666666</v>
      </c>
      <c r="K2417" s="2">
        <v>7992</v>
      </c>
      <c r="L2417" s="2">
        <v>4128.7245999999996</v>
      </c>
      <c r="M2417" s="2">
        <v>15068.545</v>
      </c>
      <c r="N2417" s="2">
        <v>7136.73</v>
      </c>
      <c r="O2417" s="2">
        <v>4078.0974000000001</v>
      </c>
      <c r="P2417" s="2">
        <v>0</v>
      </c>
      <c r="Q2417" s="2">
        <v>5953.8500999999997</v>
      </c>
      <c r="R2417" s="5">
        <v>44357.945</v>
      </c>
      <c r="S2417" s="2">
        <v>92829</v>
      </c>
    </row>
    <row r="2418" spans="1:19" x14ac:dyDescent="0.25">
      <c r="A2418" t="s">
        <v>1501</v>
      </c>
      <c r="B2418" t="s">
        <v>1531</v>
      </c>
      <c r="C2418" s="1">
        <f t="shared" si="3017"/>
        <v>613</v>
      </c>
      <c r="D2418" s="1">
        <f t="shared" si="3018"/>
        <v>349.70072499999998</v>
      </c>
      <c r="E2418" s="1">
        <f t="shared" si="3019"/>
        <v>1234.2158333333334</v>
      </c>
      <c r="F2418" s="1">
        <f t="shared" si="3020"/>
        <v>594.72749999999996</v>
      </c>
      <c r="G2418" s="1">
        <f t="shared" si="3021"/>
        <v>323.90698333333336</v>
      </c>
      <c r="H2418" s="1">
        <f t="shared" si="3022"/>
        <v>0</v>
      </c>
      <c r="I2418" s="1">
        <f t="shared" si="3023"/>
        <v>479.28792500000003</v>
      </c>
      <c r="J2418" s="3">
        <f t="shared" si="3024"/>
        <v>3594.8388333333332</v>
      </c>
      <c r="K2418" s="2">
        <v>7356</v>
      </c>
      <c r="L2418" s="2">
        <v>4196.4087</v>
      </c>
      <c r="M2418" s="2">
        <v>14810.59</v>
      </c>
      <c r="N2418" s="2">
        <v>7136.73</v>
      </c>
      <c r="O2418" s="2">
        <v>3886.8838000000001</v>
      </c>
      <c r="P2418" s="2">
        <v>0</v>
      </c>
      <c r="Q2418" s="2">
        <v>5751.4551000000001</v>
      </c>
      <c r="R2418" s="5">
        <v>43138.065999999999</v>
      </c>
      <c r="S2418" s="2">
        <v>79271</v>
      </c>
    </row>
    <row r="2419" spans="1:19" x14ac:dyDescent="0.25">
      <c r="A2419" t="s">
        <v>1501</v>
      </c>
      <c r="B2419" t="s">
        <v>1532</v>
      </c>
      <c r="C2419" s="1">
        <f t="shared" si="3017"/>
        <v>613</v>
      </c>
      <c r="D2419" s="1">
        <f t="shared" si="3018"/>
        <v>360.98140833333332</v>
      </c>
      <c r="E2419" s="1">
        <f t="shared" si="3019"/>
        <v>1263.4018333333333</v>
      </c>
      <c r="F2419" s="1">
        <f t="shared" si="3020"/>
        <v>585.72749999999996</v>
      </c>
      <c r="G2419" s="1">
        <f t="shared" si="3021"/>
        <v>327.70243333333332</v>
      </c>
      <c r="H2419" s="1">
        <f t="shared" si="3022"/>
        <v>0</v>
      </c>
      <c r="I2419" s="1">
        <f t="shared" si="3023"/>
        <v>486.3035916666667</v>
      </c>
      <c r="J2419" s="3">
        <f t="shared" si="3024"/>
        <v>3637.1168333333335</v>
      </c>
      <c r="K2419" s="2">
        <v>7356</v>
      </c>
      <c r="L2419" s="2">
        <v>4331.7768999999998</v>
      </c>
      <c r="M2419" s="2">
        <v>15160.822</v>
      </c>
      <c r="N2419" s="2">
        <v>7028.73</v>
      </c>
      <c r="O2419" s="2">
        <v>3932.4292</v>
      </c>
      <c r="P2419" s="2">
        <v>0</v>
      </c>
      <c r="Q2419" s="2">
        <v>5835.6431000000002</v>
      </c>
      <c r="R2419" s="5">
        <v>43645.402000000002</v>
      </c>
      <c r="S2419" s="2">
        <v>91528</v>
      </c>
    </row>
    <row r="2420" spans="1:19" x14ac:dyDescent="0.25">
      <c r="A2420" t="s">
        <v>1501</v>
      </c>
      <c r="B2420" t="s">
        <v>1533</v>
      </c>
      <c r="C2420" s="1">
        <f t="shared" si="3017"/>
        <v>613</v>
      </c>
      <c r="D2420" s="1">
        <f t="shared" si="3018"/>
        <v>344.06038333333328</v>
      </c>
      <c r="E2420" s="1">
        <f t="shared" si="3019"/>
        <v>1265.4068333333332</v>
      </c>
      <c r="F2420" s="1">
        <f t="shared" si="3020"/>
        <v>594.72749999999996</v>
      </c>
      <c r="G2420" s="1">
        <f t="shared" si="3021"/>
        <v>322.00923333333333</v>
      </c>
      <c r="H2420" s="1">
        <f t="shared" si="3022"/>
        <v>0</v>
      </c>
      <c r="I2420" s="1">
        <f t="shared" si="3023"/>
        <v>483.99422499999997</v>
      </c>
      <c r="J2420" s="3">
        <f t="shared" si="3024"/>
        <v>3623.1982499999999</v>
      </c>
      <c r="K2420" s="2">
        <v>7356</v>
      </c>
      <c r="L2420" s="2">
        <v>4128.7245999999996</v>
      </c>
      <c r="M2420" s="2">
        <v>15184.882</v>
      </c>
      <c r="N2420" s="2">
        <v>7136.73</v>
      </c>
      <c r="O2420" s="2">
        <v>3864.1107999999999</v>
      </c>
      <c r="P2420" s="2">
        <v>0</v>
      </c>
      <c r="Q2420" s="2">
        <v>5807.9306999999999</v>
      </c>
      <c r="R2420" s="5">
        <v>43478.379000000001</v>
      </c>
      <c r="S2420" s="2">
        <v>94521</v>
      </c>
    </row>
    <row r="2421" spans="1:19" x14ac:dyDescent="0.25">
      <c r="A2421" t="s">
        <v>1501</v>
      </c>
      <c r="B2421" t="s">
        <v>1534</v>
      </c>
      <c r="C2421" s="1">
        <f t="shared" ref="C2421:C2426" si="3025">K2421/12</f>
        <v>727</v>
      </c>
      <c r="D2421" s="1">
        <f t="shared" ref="D2421:D2426" si="3026">L2421/12</f>
        <v>344.06038333333328</v>
      </c>
      <c r="E2421" s="1">
        <f t="shared" ref="E2421:E2426" si="3027">M2421/12</f>
        <v>1215.5854999999999</v>
      </c>
      <c r="F2421" s="1">
        <f t="shared" ref="F2421:F2426" si="3028">N2421/12</f>
        <v>585.72749999999996</v>
      </c>
      <c r="G2421" s="1">
        <f t="shared" ref="G2421:G2426" si="3029">O2421/12</f>
        <v>360.36527500000005</v>
      </c>
      <c r="H2421" s="1">
        <f t="shared" ref="H2421:H2426" si="3030">P2421/12</f>
        <v>0</v>
      </c>
      <c r="I2421" s="1">
        <f t="shared" ref="I2421:I2426" si="3031">Q2421/12</f>
        <v>502.59615000000002</v>
      </c>
      <c r="J2421" s="3">
        <f t="shared" ref="J2421:J2426" si="3032">R2421/12</f>
        <v>3735.3349999999996</v>
      </c>
      <c r="K2421" s="2">
        <v>8724</v>
      </c>
      <c r="L2421" s="2">
        <v>4128.7245999999996</v>
      </c>
      <c r="M2421" s="2">
        <v>14587.026</v>
      </c>
      <c r="N2421" s="2">
        <v>7028.73</v>
      </c>
      <c r="O2421" s="2">
        <v>4324.3833000000004</v>
      </c>
      <c r="P2421" s="2">
        <v>0</v>
      </c>
      <c r="Q2421" s="2">
        <v>6031.1538</v>
      </c>
      <c r="R2421" s="5">
        <v>44824.02</v>
      </c>
      <c r="S2421" s="2">
        <v>108636</v>
      </c>
    </row>
    <row r="2422" spans="1:19" x14ac:dyDescent="0.25">
      <c r="A2422" t="s">
        <v>1501</v>
      </c>
      <c r="B2422" t="s">
        <v>1535</v>
      </c>
      <c r="C2422" s="1">
        <f t="shared" si="3025"/>
        <v>655</v>
      </c>
      <c r="D2422" s="1">
        <f t="shared" si="3026"/>
        <v>344.06038333333328</v>
      </c>
      <c r="E2422" s="1">
        <f t="shared" si="3027"/>
        <v>1338.5454999999999</v>
      </c>
      <c r="F2422" s="1">
        <f t="shared" si="3028"/>
        <v>585.72749999999996</v>
      </c>
      <c r="G2422" s="1">
        <f t="shared" si="3029"/>
        <v>336.14042499999999</v>
      </c>
      <c r="H2422" s="1">
        <f t="shared" si="3030"/>
        <v>0</v>
      </c>
      <c r="I2422" s="1">
        <f t="shared" si="3031"/>
        <v>507.91039999999998</v>
      </c>
      <c r="J2422" s="3">
        <f t="shared" si="3032"/>
        <v>3767.3840833333329</v>
      </c>
      <c r="K2422" s="2">
        <v>7860</v>
      </c>
      <c r="L2422" s="2">
        <v>4128.7245999999996</v>
      </c>
      <c r="M2422" s="2">
        <v>16062.546</v>
      </c>
      <c r="N2422" s="2">
        <v>7028.73</v>
      </c>
      <c r="O2422" s="2">
        <v>4033.6851000000001</v>
      </c>
      <c r="P2422" s="2">
        <v>0</v>
      </c>
      <c r="Q2422" s="2">
        <v>6094.9247999999998</v>
      </c>
      <c r="R2422" s="5">
        <v>45208.608999999997</v>
      </c>
      <c r="S2422" s="2">
        <v>95673</v>
      </c>
    </row>
    <row r="2423" spans="1:19" x14ac:dyDescent="0.25">
      <c r="A2423" t="s">
        <v>1501</v>
      </c>
      <c r="B2423" t="s">
        <v>763</v>
      </c>
      <c r="C2423" s="1">
        <f t="shared" si="3025"/>
        <v>613</v>
      </c>
      <c r="D2423" s="1">
        <f t="shared" si="3026"/>
        <v>366.62174166666665</v>
      </c>
      <c r="E2423" s="1">
        <f t="shared" si="3027"/>
        <v>1103.47225</v>
      </c>
      <c r="F2423" s="1">
        <f t="shared" si="3028"/>
        <v>637.72749999999996</v>
      </c>
      <c r="G2423" s="1">
        <f t="shared" si="3029"/>
        <v>329.60015833333335</v>
      </c>
      <c r="H2423" s="1">
        <f t="shared" si="3030"/>
        <v>0</v>
      </c>
      <c r="I2423" s="1">
        <f t="shared" si="3031"/>
        <v>466.32507499999997</v>
      </c>
      <c r="J2423" s="3">
        <f t="shared" si="3032"/>
        <v>3516.7467500000002</v>
      </c>
      <c r="K2423" s="2">
        <v>7356</v>
      </c>
      <c r="L2423" s="2">
        <v>4399.4609</v>
      </c>
      <c r="M2423" s="2">
        <v>13241.666999999999</v>
      </c>
      <c r="N2423" s="2">
        <v>7652.73</v>
      </c>
      <c r="O2423" s="2">
        <v>3955.2019</v>
      </c>
      <c r="P2423" s="2">
        <v>0</v>
      </c>
      <c r="Q2423" s="2">
        <v>5595.9008999999996</v>
      </c>
      <c r="R2423" s="5">
        <v>42200.961000000003</v>
      </c>
      <c r="S2423" s="2">
        <v>39972</v>
      </c>
    </row>
    <row r="2424" spans="1:19" x14ac:dyDescent="0.25">
      <c r="A2424" t="s">
        <v>1501</v>
      </c>
      <c r="B2424" t="s">
        <v>1536</v>
      </c>
      <c r="C2424" s="1">
        <f t="shared" si="3025"/>
        <v>613</v>
      </c>
      <c r="D2424" s="1">
        <f t="shared" si="3026"/>
        <v>351.58085</v>
      </c>
      <c r="E2424" s="1">
        <f t="shared" si="3027"/>
        <v>1283.1079166666666</v>
      </c>
      <c r="F2424" s="1">
        <f t="shared" si="3028"/>
        <v>585.72749999999996</v>
      </c>
      <c r="G2424" s="1">
        <f t="shared" si="3029"/>
        <v>324.53955000000002</v>
      </c>
      <c r="H2424" s="1">
        <f t="shared" si="3030"/>
        <v>0</v>
      </c>
      <c r="I2424" s="1">
        <f t="shared" si="3031"/>
        <v>487.72473333333329</v>
      </c>
      <c r="J2424" s="3">
        <f t="shared" si="3032"/>
        <v>3645.6806666666666</v>
      </c>
      <c r="K2424" s="2">
        <v>7356</v>
      </c>
      <c r="L2424" s="2">
        <v>4218.9701999999997</v>
      </c>
      <c r="M2424" s="2">
        <v>15397.295</v>
      </c>
      <c r="N2424" s="2">
        <v>7028.73</v>
      </c>
      <c r="O2424" s="2">
        <v>3894.4746</v>
      </c>
      <c r="P2424" s="2">
        <v>0</v>
      </c>
      <c r="Q2424" s="2">
        <v>5852.6967999999997</v>
      </c>
      <c r="R2424" s="5">
        <v>43748.167999999998</v>
      </c>
      <c r="S2424" s="2">
        <v>76224</v>
      </c>
    </row>
    <row r="2425" spans="1:19" x14ac:dyDescent="0.25">
      <c r="A2425" t="s">
        <v>1501</v>
      </c>
      <c r="B2425" t="s">
        <v>448</v>
      </c>
      <c r="C2425" s="1">
        <f t="shared" si="3025"/>
        <v>569.30476666666664</v>
      </c>
      <c r="D2425" s="1">
        <f t="shared" si="3026"/>
        <v>377.90238333333332</v>
      </c>
      <c r="E2425" s="1">
        <f t="shared" si="3027"/>
        <v>1318.3220833333332</v>
      </c>
      <c r="F2425" s="1">
        <f t="shared" si="3028"/>
        <v>551.67773333333332</v>
      </c>
      <c r="G2425" s="1">
        <f t="shared" si="3029"/>
        <v>318.69405</v>
      </c>
      <c r="H2425" s="1">
        <f t="shared" si="3030"/>
        <v>0</v>
      </c>
      <c r="I2425" s="1">
        <f t="shared" si="3031"/>
        <v>483.33695833333331</v>
      </c>
      <c r="J2425" s="3">
        <f t="shared" si="3032"/>
        <v>3619.2379166666669</v>
      </c>
      <c r="K2425" s="2">
        <v>6831.6571999999996</v>
      </c>
      <c r="L2425" s="2">
        <v>4534.8285999999998</v>
      </c>
      <c r="M2425" s="2">
        <v>15819.865</v>
      </c>
      <c r="N2425" s="2">
        <v>6620.1328000000003</v>
      </c>
      <c r="O2425" s="2">
        <v>3824.3285999999998</v>
      </c>
      <c r="P2425" s="2">
        <v>0</v>
      </c>
      <c r="Q2425" s="2">
        <v>5800.0434999999998</v>
      </c>
      <c r="R2425" s="5">
        <v>43430.855000000003</v>
      </c>
      <c r="S2425" s="2">
        <v>88764</v>
      </c>
    </row>
    <row r="2426" spans="1:19" x14ac:dyDescent="0.25">
      <c r="A2426" t="s">
        <v>1501</v>
      </c>
      <c r="B2426" t="s">
        <v>168</v>
      </c>
      <c r="C2426" s="1">
        <f t="shared" si="3025"/>
        <v>748.7883333333333</v>
      </c>
      <c r="D2426" s="1">
        <f t="shared" si="3026"/>
        <v>340.30017500000002</v>
      </c>
      <c r="E2426" s="1">
        <f t="shared" si="3027"/>
        <v>1164.39825</v>
      </c>
      <c r="F2426" s="1">
        <f t="shared" si="3028"/>
        <v>551.67773333333332</v>
      </c>
      <c r="G2426" s="1">
        <f t="shared" si="3029"/>
        <v>366.43095</v>
      </c>
      <c r="H2426" s="1">
        <f t="shared" si="3030"/>
        <v>0</v>
      </c>
      <c r="I2426" s="1">
        <f t="shared" si="3031"/>
        <v>490.43754166666668</v>
      </c>
      <c r="J2426" s="3">
        <f t="shared" si="3032"/>
        <v>3662.0329166666666</v>
      </c>
      <c r="K2426" s="2">
        <v>8985.4599999999991</v>
      </c>
      <c r="L2426" s="2">
        <v>4083.6021000000001</v>
      </c>
      <c r="M2426" s="2">
        <v>13972.779</v>
      </c>
      <c r="N2426" s="2">
        <v>6620.1328000000003</v>
      </c>
      <c r="O2426" s="2">
        <v>4397.1714000000002</v>
      </c>
      <c r="P2426" s="2">
        <v>0</v>
      </c>
      <c r="Q2426" s="2">
        <v>5885.2505000000001</v>
      </c>
      <c r="R2426" s="5">
        <v>43944.394999999997</v>
      </c>
      <c r="S2426" s="2">
        <v>107311</v>
      </c>
    </row>
    <row r="2427" spans="1:19" x14ac:dyDescent="0.25">
      <c r="A2427" t="s">
        <v>1501</v>
      </c>
      <c r="B2427" t="s">
        <v>1537</v>
      </c>
      <c r="C2427" s="1">
        <f t="shared" ref="C2427:C2433" si="3033">K2427/12</f>
        <v>626</v>
      </c>
      <c r="D2427" s="1">
        <f t="shared" ref="D2427:D2433" si="3034">L2427/12</f>
        <v>370.38195833333333</v>
      </c>
      <c r="E2427" s="1">
        <f t="shared" ref="E2427:E2433" si="3035">M2427/12</f>
        <v>1206.6903333333332</v>
      </c>
      <c r="F2427" s="1">
        <f t="shared" ref="F2427:F2433" si="3036">N2427/12</f>
        <v>594.72749999999996</v>
      </c>
      <c r="G2427" s="1">
        <f t="shared" ref="G2427:G2433" si="3037">O2427/12</f>
        <v>335.23923333333335</v>
      </c>
      <c r="H2427" s="1">
        <f t="shared" ref="H2427:H2433" si="3038">P2427/12</f>
        <v>0</v>
      </c>
      <c r="I2427" s="1">
        <f t="shared" ref="I2427:I2433" si="3039">Q2427/12</f>
        <v>482.76765833333337</v>
      </c>
      <c r="J2427" s="3">
        <f t="shared" ref="J2427:J2433" si="3040">R2427/12</f>
        <v>3615.8066666666668</v>
      </c>
      <c r="K2427" s="2">
        <v>7512</v>
      </c>
      <c r="L2427" s="2">
        <v>4444.5834999999997</v>
      </c>
      <c r="M2427" s="2">
        <v>14480.284</v>
      </c>
      <c r="N2427" s="2">
        <v>7136.73</v>
      </c>
      <c r="O2427" s="2">
        <v>4022.8708000000001</v>
      </c>
      <c r="P2427" s="2">
        <v>0</v>
      </c>
      <c r="Q2427" s="2">
        <v>5793.2119000000002</v>
      </c>
      <c r="R2427" s="5">
        <v>43389.68</v>
      </c>
      <c r="S2427" s="2">
        <v>81821</v>
      </c>
    </row>
    <row r="2428" spans="1:19" x14ac:dyDescent="0.25">
      <c r="A2428" t="s">
        <v>1501</v>
      </c>
      <c r="B2428" t="s">
        <v>1538</v>
      </c>
      <c r="C2428" s="1">
        <f t="shared" si="3033"/>
        <v>613</v>
      </c>
      <c r="D2428" s="1">
        <f t="shared" si="3034"/>
        <v>351.58085</v>
      </c>
      <c r="E2428" s="1">
        <f t="shared" si="3035"/>
        <v>1082.2368333333334</v>
      </c>
      <c r="F2428" s="1">
        <f t="shared" si="3036"/>
        <v>585.72749999999996</v>
      </c>
      <c r="G2428" s="1">
        <f t="shared" si="3037"/>
        <v>324.53955000000002</v>
      </c>
      <c r="H2428" s="1">
        <f t="shared" si="3038"/>
        <v>0</v>
      </c>
      <c r="I2428" s="1">
        <f t="shared" si="3039"/>
        <v>447.73457500000001</v>
      </c>
      <c r="J2428" s="3">
        <f t="shared" si="3040"/>
        <v>3404.8193333333334</v>
      </c>
      <c r="K2428" s="2">
        <v>7356</v>
      </c>
      <c r="L2428" s="2">
        <v>4218.9701999999997</v>
      </c>
      <c r="M2428" s="2">
        <v>12986.842000000001</v>
      </c>
      <c r="N2428" s="2">
        <v>7028.73</v>
      </c>
      <c r="O2428" s="2">
        <v>3894.4746</v>
      </c>
      <c r="P2428" s="2">
        <v>0</v>
      </c>
      <c r="Q2428" s="2">
        <v>5372.8149000000003</v>
      </c>
      <c r="R2428" s="5">
        <v>40857.832000000002</v>
      </c>
      <c r="S2428" s="2">
        <v>97233</v>
      </c>
    </row>
    <row r="2429" spans="1:19" x14ac:dyDescent="0.25">
      <c r="A2429" t="s">
        <v>1501</v>
      </c>
      <c r="B2429" t="s">
        <v>1539</v>
      </c>
      <c r="C2429" s="1">
        <f t="shared" si="3033"/>
        <v>613</v>
      </c>
      <c r="D2429" s="1">
        <f t="shared" si="3034"/>
        <v>348.76065833333337</v>
      </c>
      <c r="E2429" s="1">
        <f t="shared" si="3035"/>
        <v>1222.4773333333333</v>
      </c>
      <c r="F2429" s="1">
        <f t="shared" si="3036"/>
        <v>637.72749999999996</v>
      </c>
      <c r="G2429" s="1">
        <f t="shared" si="3037"/>
        <v>323.59067499999998</v>
      </c>
      <c r="H2429" s="1">
        <f t="shared" si="3038"/>
        <v>0</v>
      </c>
      <c r="I2429" s="1">
        <f t="shared" si="3039"/>
        <v>485.25781666666666</v>
      </c>
      <c r="J2429" s="3">
        <f t="shared" si="3040"/>
        <v>3630.8141666666666</v>
      </c>
      <c r="K2429" s="2">
        <v>7356</v>
      </c>
      <c r="L2429" s="2">
        <v>4185.1279000000004</v>
      </c>
      <c r="M2429" s="2">
        <v>14669.727999999999</v>
      </c>
      <c r="N2429" s="2">
        <v>7652.73</v>
      </c>
      <c r="O2429" s="2">
        <v>3883.0880999999999</v>
      </c>
      <c r="P2429" s="2">
        <v>0</v>
      </c>
      <c r="Q2429" s="2">
        <v>5823.0937999999996</v>
      </c>
      <c r="R2429" s="5">
        <v>43569.77</v>
      </c>
      <c r="S2429" s="2">
        <v>46719</v>
      </c>
    </row>
    <row r="2430" spans="1:19" x14ac:dyDescent="0.25">
      <c r="A2430" t="s">
        <v>1540</v>
      </c>
      <c r="B2430" t="s">
        <v>644</v>
      </c>
      <c r="C2430" s="1">
        <f t="shared" si="3033"/>
        <v>842.29275000000007</v>
      </c>
      <c r="D2430" s="1">
        <f t="shared" si="3034"/>
        <v>352.52087499999999</v>
      </c>
      <c r="E2430" s="1">
        <f t="shared" si="3035"/>
        <v>1059.5575833333335</v>
      </c>
      <c r="F2430" s="1">
        <f t="shared" si="3036"/>
        <v>456.05301666666668</v>
      </c>
      <c r="G2430" s="1">
        <f t="shared" si="3037"/>
        <v>402.0028916666667</v>
      </c>
      <c r="H2430" s="1">
        <f t="shared" si="3038"/>
        <v>0</v>
      </c>
      <c r="I2430" s="1">
        <f t="shared" si="3039"/>
        <v>478.66670833333336</v>
      </c>
      <c r="J2430" s="3">
        <f t="shared" si="3040"/>
        <v>3591.09375</v>
      </c>
      <c r="K2430" s="2">
        <v>10107.513000000001</v>
      </c>
      <c r="L2430" s="2">
        <v>4230.2505000000001</v>
      </c>
      <c r="M2430" s="2">
        <v>12714.691000000001</v>
      </c>
      <c r="N2430" s="2">
        <v>5472.6361999999999</v>
      </c>
      <c r="O2430" s="2">
        <v>4824.0347000000002</v>
      </c>
      <c r="P2430" s="2">
        <v>0</v>
      </c>
      <c r="Q2430" s="2">
        <v>5744.0005000000001</v>
      </c>
      <c r="R2430" s="5">
        <v>43093.125</v>
      </c>
      <c r="S2430" s="2">
        <v>83282</v>
      </c>
    </row>
    <row r="2431" spans="1:19" x14ac:dyDescent="0.25">
      <c r="A2431" t="s">
        <v>1540</v>
      </c>
      <c r="B2431" t="s">
        <v>1439</v>
      </c>
      <c r="C2431" s="1">
        <f t="shared" si="3033"/>
        <v>835</v>
      </c>
      <c r="D2431" s="1">
        <f t="shared" si="3034"/>
        <v>318.67889166666663</v>
      </c>
      <c r="E2431" s="1">
        <f t="shared" si="3035"/>
        <v>1188.1188333333332</v>
      </c>
      <c r="F2431" s="1">
        <f t="shared" si="3036"/>
        <v>509.19986666666665</v>
      </c>
      <c r="G2431" s="1">
        <f t="shared" si="3037"/>
        <v>388.16284166666668</v>
      </c>
      <c r="H2431" s="1">
        <f t="shared" si="3038"/>
        <v>0</v>
      </c>
      <c r="I2431" s="1">
        <f t="shared" si="3039"/>
        <v>503.87268333333333</v>
      </c>
      <c r="J2431" s="3">
        <f t="shared" si="3040"/>
        <v>3743.0331666666666</v>
      </c>
      <c r="K2431" s="2">
        <v>10020</v>
      </c>
      <c r="L2431" s="2">
        <v>3824.1466999999998</v>
      </c>
      <c r="M2431" s="2">
        <v>14257.425999999999</v>
      </c>
      <c r="N2431" s="2">
        <v>6110.3984</v>
      </c>
      <c r="O2431" s="2">
        <v>4657.9540999999999</v>
      </c>
      <c r="P2431" s="2">
        <v>0</v>
      </c>
      <c r="Q2431" s="2">
        <v>6046.4722000000002</v>
      </c>
      <c r="R2431" s="5">
        <v>44916.398000000001</v>
      </c>
      <c r="S2431" s="2">
        <v>72660</v>
      </c>
    </row>
    <row r="2432" spans="1:19" x14ac:dyDescent="0.25">
      <c r="A2432" t="s">
        <v>1540</v>
      </c>
      <c r="B2432" t="s">
        <v>119</v>
      </c>
      <c r="C2432" s="1">
        <f t="shared" si="3033"/>
        <v>651</v>
      </c>
      <c r="D2432" s="1">
        <f t="shared" si="3034"/>
        <v>319.61893333333336</v>
      </c>
      <c r="E2432" s="1">
        <f t="shared" si="3035"/>
        <v>1131.4975833333333</v>
      </c>
      <c r="F2432" s="1">
        <f t="shared" si="3036"/>
        <v>499.19986666666665</v>
      </c>
      <c r="G2432" s="1">
        <f t="shared" si="3037"/>
        <v>326.57110833333337</v>
      </c>
      <c r="H2432" s="1">
        <f t="shared" si="3038"/>
        <v>0</v>
      </c>
      <c r="I2432" s="1">
        <f t="shared" si="3039"/>
        <v>441.91625833333336</v>
      </c>
      <c r="J2432" s="3">
        <f t="shared" si="3040"/>
        <v>3369.8037499999996</v>
      </c>
      <c r="K2432" s="2">
        <v>7812</v>
      </c>
      <c r="L2432" s="2">
        <v>3835.4272000000001</v>
      </c>
      <c r="M2432" s="2">
        <v>13577.971</v>
      </c>
      <c r="N2432" s="2">
        <v>5990.3984</v>
      </c>
      <c r="O2432" s="2">
        <v>3918.8533000000002</v>
      </c>
      <c r="P2432" s="2">
        <v>0</v>
      </c>
      <c r="Q2432" s="2">
        <v>5302.9951000000001</v>
      </c>
      <c r="R2432" s="5">
        <v>40437.644999999997</v>
      </c>
      <c r="S2432" s="2">
        <v>68196</v>
      </c>
    </row>
    <row r="2433" spans="1:19" x14ac:dyDescent="0.25">
      <c r="A2433" t="s">
        <v>1540</v>
      </c>
      <c r="B2433" t="s">
        <v>1541</v>
      </c>
      <c r="C2433" s="1">
        <f t="shared" si="3033"/>
        <v>651</v>
      </c>
      <c r="D2433" s="1">
        <f t="shared" si="3034"/>
        <v>336.53993333333335</v>
      </c>
      <c r="E2433" s="1">
        <f t="shared" si="3035"/>
        <v>1169.0311666666666</v>
      </c>
      <c r="F2433" s="1">
        <f t="shared" si="3036"/>
        <v>464.19986666666665</v>
      </c>
      <c r="G2433" s="1">
        <f t="shared" si="3037"/>
        <v>332.26428333333337</v>
      </c>
      <c r="H2433" s="1">
        <f t="shared" si="3038"/>
        <v>0</v>
      </c>
      <c r="I2433" s="1">
        <f t="shared" si="3039"/>
        <v>446.9276916666667</v>
      </c>
      <c r="J2433" s="3">
        <f t="shared" si="3040"/>
        <v>3399.9629166666668</v>
      </c>
      <c r="K2433" s="2">
        <v>7812</v>
      </c>
      <c r="L2433" s="2">
        <v>4038.4792000000002</v>
      </c>
      <c r="M2433" s="2">
        <v>14028.374</v>
      </c>
      <c r="N2433" s="2">
        <v>5570.3984</v>
      </c>
      <c r="O2433" s="2">
        <v>3987.1714000000002</v>
      </c>
      <c r="P2433" s="2">
        <v>0</v>
      </c>
      <c r="Q2433" s="2">
        <v>5363.1323000000002</v>
      </c>
      <c r="R2433" s="5">
        <v>40799.555</v>
      </c>
      <c r="S2433" s="2">
        <v>59891</v>
      </c>
    </row>
    <row r="2434" spans="1:19" x14ac:dyDescent="0.25">
      <c r="A2434" t="s">
        <v>1540</v>
      </c>
      <c r="B2434" t="s">
        <v>5</v>
      </c>
      <c r="C2434" s="1">
        <f t="shared" ref="C2434:C2439" si="3041">K2434/12</f>
        <v>914.23849999999993</v>
      </c>
      <c r="D2434" s="1">
        <f t="shared" ref="D2434:D2439" si="3042">L2434/12</f>
        <v>357.22115000000002</v>
      </c>
      <c r="E2434" s="1">
        <f t="shared" ref="E2434:E2439" si="3043">M2434/12</f>
        <v>1115.6305</v>
      </c>
      <c r="F2434" s="1">
        <f t="shared" ref="F2434:F2439" si="3044">N2434/12</f>
        <v>456.05301666666668</v>
      </c>
      <c r="G2434" s="1">
        <f t="shared" ref="G2434:G2439" si="3045">O2434/12</f>
        <v>427.79097499999995</v>
      </c>
      <c r="H2434" s="1">
        <f t="shared" ref="H2434:H2439" si="3046">P2434/12</f>
        <v>0</v>
      </c>
      <c r="I2434" s="1">
        <f t="shared" ref="I2434:I2439" si="3047">Q2434/12</f>
        <v>510.18855833333333</v>
      </c>
      <c r="J2434" s="3">
        <f t="shared" ref="J2434:J2439" si="3048">R2434/12</f>
        <v>3781.12275</v>
      </c>
      <c r="K2434" s="2">
        <v>10970.861999999999</v>
      </c>
      <c r="L2434" s="2">
        <v>4286.6538</v>
      </c>
      <c r="M2434" s="2">
        <v>13387.566000000001</v>
      </c>
      <c r="N2434" s="2">
        <v>5472.6361999999999</v>
      </c>
      <c r="O2434" s="2">
        <v>5133.4916999999996</v>
      </c>
      <c r="P2434" s="2">
        <v>0</v>
      </c>
      <c r="Q2434" s="2">
        <v>6122.2627000000002</v>
      </c>
      <c r="R2434" s="5">
        <v>45373.472999999998</v>
      </c>
      <c r="S2434" s="2">
        <v>90224</v>
      </c>
    </row>
    <row r="2435" spans="1:19" x14ac:dyDescent="0.25">
      <c r="A2435" t="s">
        <v>1540</v>
      </c>
      <c r="B2435" t="s">
        <v>121</v>
      </c>
      <c r="C2435" s="1">
        <f t="shared" si="3041"/>
        <v>805.42797500000006</v>
      </c>
      <c r="D2435" s="1">
        <f t="shared" si="3042"/>
        <v>360.04134166666671</v>
      </c>
      <c r="E2435" s="1">
        <f t="shared" si="3043"/>
        <v>1090.1276666666665</v>
      </c>
      <c r="F2435" s="1">
        <f t="shared" si="3044"/>
        <v>474.05301666666668</v>
      </c>
      <c r="G2435" s="1">
        <f t="shared" si="3045"/>
        <v>392.12979999999999</v>
      </c>
      <c r="H2435" s="1">
        <f t="shared" si="3046"/>
        <v>0</v>
      </c>
      <c r="I2435" s="1">
        <f t="shared" si="3047"/>
        <v>480.52718333333337</v>
      </c>
      <c r="J2435" s="3">
        <f t="shared" si="3048"/>
        <v>3602.3070000000002</v>
      </c>
      <c r="K2435" s="2">
        <v>9665.1357000000007</v>
      </c>
      <c r="L2435" s="2">
        <v>4320.4961000000003</v>
      </c>
      <c r="M2435" s="2">
        <v>13081.531999999999</v>
      </c>
      <c r="N2435" s="2">
        <v>5688.6361999999999</v>
      </c>
      <c r="O2435" s="2">
        <v>4705.5576000000001</v>
      </c>
      <c r="P2435" s="2">
        <v>0</v>
      </c>
      <c r="Q2435" s="2">
        <v>5766.3262000000004</v>
      </c>
      <c r="R2435" s="5">
        <v>43227.684000000001</v>
      </c>
      <c r="S2435" s="2">
        <v>79394</v>
      </c>
    </row>
    <row r="2436" spans="1:19" x14ac:dyDescent="0.25">
      <c r="A2436" t="s">
        <v>1540</v>
      </c>
      <c r="B2436" t="s">
        <v>724</v>
      </c>
      <c r="C2436" s="1">
        <f t="shared" si="3041"/>
        <v>618</v>
      </c>
      <c r="D2436" s="1">
        <f t="shared" si="3042"/>
        <v>329.01949166666668</v>
      </c>
      <c r="E2436" s="1">
        <f t="shared" si="3043"/>
        <v>1074.8748333333333</v>
      </c>
      <c r="F2436" s="1">
        <f t="shared" si="3044"/>
        <v>456.05301666666668</v>
      </c>
      <c r="G2436" s="1">
        <f t="shared" si="3045"/>
        <v>318.63091666666668</v>
      </c>
      <c r="H2436" s="1">
        <f t="shared" si="3046"/>
        <v>0</v>
      </c>
      <c r="I2436" s="1">
        <f t="shared" si="3047"/>
        <v>415.72717499999999</v>
      </c>
      <c r="J2436" s="3">
        <f t="shared" si="3048"/>
        <v>3212.3053333333332</v>
      </c>
      <c r="K2436" s="2">
        <v>7416</v>
      </c>
      <c r="L2436" s="2">
        <v>3948.2339000000002</v>
      </c>
      <c r="M2436" s="2">
        <v>12898.498</v>
      </c>
      <c r="N2436" s="2">
        <v>5472.6361999999999</v>
      </c>
      <c r="O2436" s="2">
        <v>3823.5709999999999</v>
      </c>
      <c r="P2436" s="2">
        <v>0</v>
      </c>
      <c r="Q2436" s="2">
        <v>4988.7260999999999</v>
      </c>
      <c r="R2436" s="5">
        <v>38547.663999999997</v>
      </c>
      <c r="S2436" s="2">
        <v>67252</v>
      </c>
    </row>
    <row r="2437" spans="1:19" x14ac:dyDescent="0.25">
      <c r="A2437" t="s">
        <v>1540</v>
      </c>
      <c r="B2437" t="s">
        <v>1542</v>
      </c>
      <c r="C2437" s="1">
        <f t="shared" si="3041"/>
        <v>755.14566666666667</v>
      </c>
      <c r="D2437" s="1">
        <f t="shared" si="3042"/>
        <v>310.21838333333335</v>
      </c>
      <c r="E2437" s="1">
        <f t="shared" si="3043"/>
        <v>1206.9510833333334</v>
      </c>
      <c r="F2437" s="1">
        <f t="shared" si="3044"/>
        <v>538.05301666666662</v>
      </c>
      <c r="G2437" s="1">
        <f t="shared" si="3045"/>
        <v>358.44873333333334</v>
      </c>
      <c r="H2437" s="1">
        <f t="shared" si="3046"/>
        <v>0</v>
      </c>
      <c r="I2437" s="1">
        <f t="shared" si="3047"/>
        <v>489.88492500000001</v>
      </c>
      <c r="J2437" s="3">
        <f t="shared" si="3048"/>
        <v>3658.7018333333331</v>
      </c>
      <c r="K2437" s="2">
        <v>9061.7479999999996</v>
      </c>
      <c r="L2437" s="2">
        <v>3722.6206000000002</v>
      </c>
      <c r="M2437" s="2">
        <v>14483.413</v>
      </c>
      <c r="N2437" s="2">
        <v>6456.6361999999999</v>
      </c>
      <c r="O2437" s="2">
        <v>4301.3847999999998</v>
      </c>
      <c r="P2437" s="2">
        <v>0</v>
      </c>
      <c r="Q2437" s="2">
        <v>5878.6190999999999</v>
      </c>
      <c r="R2437" s="5">
        <v>43904.421999999999</v>
      </c>
      <c r="S2437" s="2">
        <v>73441</v>
      </c>
    </row>
    <row r="2438" spans="1:19" x14ac:dyDescent="0.25">
      <c r="A2438" t="s">
        <v>1540</v>
      </c>
      <c r="B2438" t="s">
        <v>122</v>
      </c>
      <c r="C2438" s="1">
        <f t="shared" si="3041"/>
        <v>707</v>
      </c>
      <c r="D2438" s="1">
        <f t="shared" si="3042"/>
        <v>312.09849166666669</v>
      </c>
      <c r="E2438" s="1">
        <f t="shared" si="3043"/>
        <v>1155.3084166666665</v>
      </c>
      <c r="F2438" s="1">
        <f t="shared" si="3044"/>
        <v>499.19986666666665</v>
      </c>
      <c r="G2438" s="1">
        <f t="shared" si="3045"/>
        <v>342.88236666666666</v>
      </c>
      <c r="H2438" s="1">
        <f t="shared" si="3046"/>
        <v>0</v>
      </c>
      <c r="I2438" s="1">
        <f t="shared" si="3047"/>
        <v>459.56803333333329</v>
      </c>
      <c r="J2438" s="3">
        <f t="shared" si="3048"/>
        <v>3476.0573333333336</v>
      </c>
      <c r="K2438" s="2">
        <v>8484</v>
      </c>
      <c r="L2438" s="2">
        <v>3745.1819</v>
      </c>
      <c r="M2438" s="2">
        <v>13863.700999999999</v>
      </c>
      <c r="N2438" s="2">
        <v>5990.3984</v>
      </c>
      <c r="O2438" s="2">
        <v>4114.5883999999996</v>
      </c>
      <c r="P2438" s="2">
        <v>0</v>
      </c>
      <c r="Q2438" s="2">
        <v>5514.8163999999997</v>
      </c>
      <c r="R2438" s="5">
        <v>41712.688000000002</v>
      </c>
      <c r="S2438" s="2">
        <v>73122</v>
      </c>
    </row>
    <row r="2439" spans="1:19" x14ac:dyDescent="0.25">
      <c r="A2439" t="s">
        <v>1540</v>
      </c>
      <c r="B2439" t="s">
        <v>726</v>
      </c>
      <c r="C2439" s="1">
        <f t="shared" si="3041"/>
        <v>722.95215000000007</v>
      </c>
      <c r="D2439" s="1">
        <f t="shared" si="3042"/>
        <v>328.07945000000001</v>
      </c>
      <c r="E2439" s="1">
        <f t="shared" si="3043"/>
        <v>1052.7895833333334</v>
      </c>
      <c r="F2439" s="1">
        <f t="shared" si="3044"/>
        <v>485.05301666666668</v>
      </c>
      <c r="G2439" s="1">
        <f t="shared" si="3045"/>
        <v>353.62646666666666</v>
      </c>
      <c r="H2439" s="1">
        <f t="shared" si="3046"/>
        <v>0</v>
      </c>
      <c r="I2439" s="1">
        <f t="shared" si="3047"/>
        <v>444.82844999999998</v>
      </c>
      <c r="J2439" s="3">
        <f t="shared" si="3048"/>
        <v>3387.3290833333335</v>
      </c>
      <c r="K2439" s="2">
        <v>8675.4258000000009</v>
      </c>
      <c r="L2439" s="2">
        <v>3936.9533999999999</v>
      </c>
      <c r="M2439" s="2">
        <v>12633.475</v>
      </c>
      <c r="N2439" s="2">
        <v>5820.6361999999999</v>
      </c>
      <c r="O2439" s="2">
        <v>4243.5176000000001</v>
      </c>
      <c r="P2439" s="2">
        <v>0</v>
      </c>
      <c r="Q2439" s="2">
        <v>5337.9413999999997</v>
      </c>
      <c r="R2439" s="5">
        <v>40647.949000000001</v>
      </c>
      <c r="S2439" s="2">
        <v>63514</v>
      </c>
    </row>
    <row r="2440" spans="1:19" x14ac:dyDescent="0.25">
      <c r="A2440" t="s">
        <v>1540</v>
      </c>
      <c r="B2440" t="s">
        <v>1543</v>
      </c>
      <c r="C2440" s="1">
        <f t="shared" ref="C2440:C2445" si="3049">K2440/12</f>
        <v>1231.8253333333334</v>
      </c>
      <c r="D2440" s="1">
        <f t="shared" ref="D2440:D2445" si="3050">L2440/12</f>
        <v>332.77972499999998</v>
      </c>
      <c r="E2440" s="1">
        <f t="shared" ref="E2440:E2445" si="3051">M2440/12</f>
        <v>1199.7554166666666</v>
      </c>
      <c r="F2440" s="1">
        <f t="shared" ref="F2440:F2445" si="3052">N2440/12</f>
        <v>469.05301666666668</v>
      </c>
      <c r="G2440" s="1">
        <f t="shared" ref="G2440:G2445" si="3053">O2440/12</f>
        <v>526.42163333333326</v>
      </c>
      <c r="H2440" s="1">
        <f t="shared" ref="H2440:H2445" si="3054">P2440/12</f>
        <v>0</v>
      </c>
      <c r="I2440" s="1">
        <f t="shared" ref="I2440:I2445" si="3055">Q2440/12</f>
        <v>611.43395833333341</v>
      </c>
      <c r="J2440" s="3">
        <f t="shared" ref="J2440:J2445" si="3056">R2440/12</f>
        <v>4371.2691666666669</v>
      </c>
      <c r="K2440" s="2">
        <v>14781.904</v>
      </c>
      <c r="L2440" s="2">
        <v>3993.3566999999998</v>
      </c>
      <c r="M2440" s="2">
        <v>14397.065000000001</v>
      </c>
      <c r="N2440" s="2">
        <v>5628.6361999999999</v>
      </c>
      <c r="O2440" s="2">
        <v>6317.0595999999996</v>
      </c>
      <c r="P2440" s="2">
        <v>0</v>
      </c>
      <c r="Q2440" s="2">
        <v>7337.2075000000004</v>
      </c>
      <c r="R2440" s="5">
        <v>52455.23</v>
      </c>
      <c r="S2440" s="2">
        <v>95330</v>
      </c>
    </row>
    <row r="2441" spans="1:19" x14ac:dyDescent="0.25">
      <c r="A2441" t="s">
        <v>1540</v>
      </c>
      <c r="B2441" t="s">
        <v>1446</v>
      </c>
      <c r="C2441" s="1">
        <f t="shared" si="3049"/>
        <v>526.61026666666669</v>
      </c>
      <c r="D2441" s="1">
        <f t="shared" si="3050"/>
        <v>340.30017500000002</v>
      </c>
      <c r="E2441" s="1">
        <f t="shared" si="3051"/>
        <v>1196.6670833333333</v>
      </c>
      <c r="F2441" s="1">
        <f t="shared" si="3052"/>
        <v>509.05301666666668</v>
      </c>
      <c r="G2441" s="1">
        <f t="shared" si="3053"/>
        <v>291.67771666666664</v>
      </c>
      <c r="H2441" s="1">
        <f t="shared" si="3054"/>
        <v>0</v>
      </c>
      <c r="I2441" s="1">
        <f t="shared" si="3055"/>
        <v>429.23975000000002</v>
      </c>
      <c r="J2441" s="3">
        <f t="shared" si="3056"/>
        <v>3293.5478333333335</v>
      </c>
      <c r="K2441" s="2">
        <v>6319.3231999999998</v>
      </c>
      <c r="L2441" s="2">
        <v>4083.6021000000001</v>
      </c>
      <c r="M2441" s="2">
        <v>14360.004999999999</v>
      </c>
      <c r="N2441" s="2">
        <v>6108.6361999999999</v>
      </c>
      <c r="O2441" s="2">
        <v>3500.1325999999999</v>
      </c>
      <c r="P2441" s="2">
        <v>0</v>
      </c>
      <c r="Q2441" s="2">
        <v>5150.8770000000004</v>
      </c>
      <c r="R2441" s="5">
        <v>39522.574000000001</v>
      </c>
      <c r="S2441" s="2">
        <v>68614</v>
      </c>
    </row>
    <row r="2442" spans="1:19" x14ac:dyDescent="0.25">
      <c r="A2442" t="s">
        <v>1540</v>
      </c>
      <c r="B2442" t="s">
        <v>1002</v>
      </c>
      <c r="C2442" s="1">
        <f t="shared" si="3049"/>
        <v>707</v>
      </c>
      <c r="D2442" s="1">
        <f t="shared" si="3050"/>
        <v>334.65983333333332</v>
      </c>
      <c r="E2442" s="1">
        <f t="shared" si="3051"/>
        <v>1087.0194166666668</v>
      </c>
      <c r="F2442" s="1">
        <f t="shared" si="3052"/>
        <v>446.19986666666665</v>
      </c>
      <c r="G2442" s="1">
        <f t="shared" si="3053"/>
        <v>350.47326666666663</v>
      </c>
      <c r="H2442" s="1">
        <f t="shared" si="3054"/>
        <v>0</v>
      </c>
      <c r="I2442" s="1">
        <f t="shared" si="3055"/>
        <v>441.41064166666666</v>
      </c>
      <c r="J2442" s="3">
        <f t="shared" si="3056"/>
        <v>3366.7630000000004</v>
      </c>
      <c r="K2442" s="2">
        <v>8484</v>
      </c>
      <c r="L2442" s="2">
        <v>4015.9180000000001</v>
      </c>
      <c r="M2442" s="2">
        <v>13044.233</v>
      </c>
      <c r="N2442" s="2">
        <v>5354.3984</v>
      </c>
      <c r="O2442" s="2">
        <v>4205.6791999999996</v>
      </c>
      <c r="P2442" s="2">
        <v>0</v>
      </c>
      <c r="Q2442" s="2">
        <v>5296.9277000000002</v>
      </c>
      <c r="R2442" s="5">
        <v>40401.156000000003</v>
      </c>
      <c r="S2442" s="2">
        <v>63456</v>
      </c>
    </row>
    <row r="2443" spans="1:19" x14ac:dyDescent="0.25">
      <c r="A2443" t="s">
        <v>1540</v>
      </c>
      <c r="B2443" t="s">
        <v>14</v>
      </c>
      <c r="C2443" s="1">
        <f t="shared" si="3049"/>
        <v>651</v>
      </c>
      <c r="D2443" s="1">
        <f t="shared" si="3050"/>
        <v>336.53993333333335</v>
      </c>
      <c r="E2443" s="1">
        <f t="shared" si="3051"/>
        <v>1154.57825</v>
      </c>
      <c r="F2443" s="1">
        <f t="shared" si="3052"/>
        <v>528.19986666666671</v>
      </c>
      <c r="G2443" s="1">
        <f t="shared" si="3053"/>
        <v>332.26428333333337</v>
      </c>
      <c r="H2443" s="1">
        <f t="shared" si="3054"/>
        <v>0</v>
      </c>
      <c r="I2443" s="1">
        <f t="shared" si="3055"/>
        <v>456.79878333333335</v>
      </c>
      <c r="J2443" s="3">
        <f t="shared" si="3056"/>
        <v>3459.3811666666666</v>
      </c>
      <c r="K2443" s="2">
        <v>7812</v>
      </c>
      <c r="L2443" s="2">
        <v>4038.4792000000002</v>
      </c>
      <c r="M2443" s="2">
        <v>13854.939</v>
      </c>
      <c r="N2443" s="2">
        <v>6338.3984</v>
      </c>
      <c r="O2443" s="2">
        <v>3987.1714000000002</v>
      </c>
      <c r="P2443" s="2">
        <v>0</v>
      </c>
      <c r="Q2443" s="2">
        <v>5481.5853999999999</v>
      </c>
      <c r="R2443" s="5">
        <v>41512.574000000001</v>
      </c>
      <c r="S2443" s="2">
        <v>61757</v>
      </c>
    </row>
    <row r="2444" spans="1:19" x14ac:dyDescent="0.25">
      <c r="A2444" t="s">
        <v>1540</v>
      </c>
      <c r="B2444" t="s">
        <v>1544</v>
      </c>
      <c r="C2444" s="1">
        <f t="shared" si="3049"/>
        <v>651</v>
      </c>
      <c r="D2444" s="1">
        <f t="shared" si="3050"/>
        <v>326.19934166666667</v>
      </c>
      <c r="E2444" s="1">
        <f t="shared" si="3051"/>
        <v>1103.8448333333333</v>
      </c>
      <c r="F2444" s="1">
        <f t="shared" si="3052"/>
        <v>446.19986666666665</v>
      </c>
      <c r="G2444" s="1">
        <f t="shared" si="3053"/>
        <v>328.78511666666668</v>
      </c>
      <c r="H2444" s="1">
        <f t="shared" si="3054"/>
        <v>0</v>
      </c>
      <c r="I2444" s="1">
        <f t="shared" si="3055"/>
        <v>427.58866666666671</v>
      </c>
      <c r="J2444" s="3">
        <f t="shared" si="3056"/>
        <v>3283.6178333333332</v>
      </c>
      <c r="K2444" s="2">
        <v>7812</v>
      </c>
      <c r="L2444" s="2">
        <v>3914.3921</v>
      </c>
      <c r="M2444" s="2">
        <v>13246.138000000001</v>
      </c>
      <c r="N2444" s="2">
        <v>5354.3984</v>
      </c>
      <c r="O2444" s="2">
        <v>3945.4214000000002</v>
      </c>
      <c r="P2444" s="2">
        <v>0</v>
      </c>
      <c r="Q2444" s="2">
        <v>5131.0640000000003</v>
      </c>
      <c r="R2444" s="5">
        <v>39403.413999999997</v>
      </c>
      <c r="S2444" s="2">
        <v>54527</v>
      </c>
    </row>
    <row r="2445" spans="1:19" x14ac:dyDescent="0.25">
      <c r="A2445" t="s">
        <v>1540</v>
      </c>
      <c r="B2445" t="s">
        <v>16</v>
      </c>
      <c r="C2445" s="1">
        <f t="shared" si="3049"/>
        <v>721</v>
      </c>
      <c r="D2445" s="1">
        <f t="shared" si="3050"/>
        <v>340.30017500000002</v>
      </c>
      <c r="E2445" s="1">
        <f t="shared" si="3051"/>
        <v>1117.6901666666665</v>
      </c>
      <c r="F2445" s="1">
        <f t="shared" si="3052"/>
        <v>509.19986666666665</v>
      </c>
      <c r="G2445" s="1">
        <f t="shared" si="3053"/>
        <v>357.08142500000002</v>
      </c>
      <c r="H2445" s="1">
        <f t="shared" si="3054"/>
        <v>0</v>
      </c>
      <c r="I2445" s="1">
        <f t="shared" si="3055"/>
        <v>465.29968333333335</v>
      </c>
      <c r="J2445" s="3">
        <f t="shared" si="3056"/>
        <v>3510.5712500000004</v>
      </c>
      <c r="K2445" s="2">
        <v>8652</v>
      </c>
      <c r="L2445" s="2">
        <v>4083.6021000000001</v>
      </c>
      <c r="M2445" s="2">
        <v>13412.281999999999</v>
      </c>
      <c r="N2445" s="2">
        <v>6110.3984</v>
      </c>
      <c r="O2445" s="2">
        <v>4284.9771000000001</v>
      </c>
      <c r="P2445" s="2">
        <v>0</v>
      </c>
      <c r="Q2445" s="2">
        <v>5583.5962</v>
      </c>
      <c r="R2445" s="5">
        <v>42126.855000000003</v>
      </c>
      <c r="S2445" s="2">
        <v>70731</v>
      </c>
    </row>
    <row r="2446" spans="1:19" x14ac:dyDescent="0.25">
      <c r="A2446" t="s">
        <v>1540</v>
      </c>
      <c r="B2446" t="s">
        <v>1545</v>
      </c>
      <c r="C2446" s="1">
        <f t="shared" ref="C2446:C2452" si="3057">K2446/12</f>
        <v>755</v>
      </c>
      <c r="D2446" s="1">
        <f t="shared" ref="D2446:D2452" si="3058">L2446/12</f>
        <v>311.15845000000002</v>
      </c>
      <c r="E2446" s="1">
        <f t="shared" ref="E2446:E2452" si="3059">M2446/12</f>
        <v>1210.2058333333332</v>
      </c>
      <c r="F2446" s="1">
        <f t="shared" ref="F2446:F2452" si="3060">N2446/12</f>
        <v>509.05301666666668</v>
      </c>
      <c r="G2446" s="1">
        <f t="shared" ref="G2446:G2452" si="3061">O2446/12</f>
        <v>358.71598333333333</v>
      </c>
      <c r="H2446" s="1">
        <f t="shared" ref="H2446:H2452" si="3062">P2446/12</f>
        <v>0</v>
      </c>
      <c r="I2446" s="1">
        <f t="shared" ref="I2446:I2452" si="3063">Q2446/12</f>
        <v>484.97497500000003</v>
      </c>
      <c r="J2446" s="3">
        <f t="shared" ref="J2446:J2452" si="3064">R2446/12</f>
        <v>3629.1080833333331</v>
      </c>
      <c r="K2446" s="2">
        <v>9060</v>
      </c>
      <c r="L2446" s="2">
        <v>3733.9014000000002</v>
      </c>
      <c r="M2446" s="2">
        <v>14522.47</v>
      </c>
      <c r="N2446" s="2">
        <v>6108.6361999999999</v>
      </c>
      <c r="O2446" s="2">
        <v>4304.5918000000001</v>
      </c>
      <c r="P2446" s="2">
        <v>0</v>
      </c>
      <c r="Q2446" s="2">
        <v>5819.6997000000001</v>
      </c>
      <c r="R2446" s="5">
        <v>43549.296999999999</v>
      </c>
      <c r="S2446" s="2">
        <v>73958</v>
      </c>
    </row>
    <row r="2447" spans="1:19" x14ac:dyDescent="0.25">
      <c r="A2447" t="s">
        <v>1540</v>
      </c>
      <c r="B2447" t="s">
        <v>510</v>
      </c>
      <c r="C2447" s="1">
        <f t="shared" si="3057"/>
        <v>719</v>
      </c>
      <c r="D2447" s="1">
        <f t="shared" si="3058"/>
        <v>349.70072499999998</v>
      </c>
      <c r="E2447" s="1">
        <f t="shared" si="3059"/>
        <v>1084.2265833333333</v>
      </c>
      <c r="F2447" s="1">
        <f t="shared" si="3060"/>
        <v>528.19986666666671</v>
      </c>
      <c r="G2447" s="1">
        <f t="shared" si="3061"/>
        <v>359.57136666666662</v>
      </c>
      <c r="H2447" s="1">
        <f t="shared" si="3062"/>
        <v>0</v>
      </c>
      <c r="I2447" s="1">
        <f t="shared" si="3063"/>
        <v>464.38920000000002</v>
      </c>
      <c r="J2447" s="3">
        <f t="shared" si="3064"/>
        <v>3505.0879166666668</v>
      </c>
      <c r="K2447" s="2">
        <v>8628</v>
      </c>
      <c r="L2447" s="2">
        <v>4196.4087</v>
      </c>
      <c r="M2447" s="2">
        <v>13010.718999999999</v>
      </c>
      <c r="N2447" s="2">
        <v>6338.3984</v>
      </c>
      <c r="O2447" s="2">
        <v>4314.8563999999997</v>
      </c>
      <c r="P2447" s="2">
        <v>0</v>
      </c>
      <c r="Q2447" s="2">
        <v>5572.6704</v>
      </c>
      <c r="R2447" s="5">
        <v>42061.055</v>
      </c>
      <c r="S2447" s="2">
        <v>69744</v>
      </c>
    </row>
    <row r="2448" spans="1:19" x14ac:dyDescent="0.25">
      <c r="A2448" t="s">
        <v>1540</v>
      </c>
      <c r="B2448" t="s">
        <v>1263</v>
      </c>
      <c r="C2448" s="1">
        <f t="shared" si="3057"/>
        <v>1435.8403333333333</v>
      </c>
      <c r="D2448" s="1">
        <f t="shared" si="3058"/>
        <v>391.06319166666668</v>
      </c>
      <c r="E2448" s="1">
        <f t="shared" si="3059"/>
        <v>963.30416666666667</v>
      </c>
      <c r="F2448" s="1">
        <f t="shared" si="3060"/>
        <v>469.05301666666668</v>
      </c>
      <c r="G2448" s="1">
        <f t="shared" si="3061"/>
        <v>614.67366666666669</v>
      </c>
      <c r="H2448" s="1">
        <f t="shared" si="3062"/>
        <v>0</v>
      </c>
      <c r="I2448" s="1">
        <f t="shared" si="3063"/>
        <v>643.72725833333334</v>
      </c>
      <c r="J2448" s="3">
        <f t="shared" si="3064"/>
        <v>4517.6617500000002</v>
      </c>
      <c r="K2448" s="2">
        <v>17230.083999999999</v>
      </c>
      <c r="L2448" s="2">
        <v>4692.7583000000004</v>
      </c>
      <c r="M2448" s="2">
        <v>11559.65</v>
      </c>
      <c r="N2448" s="2">
        <v>5628.6361999999999</v>
      </c>
      <c r="O2448" s="2">
        <v>7376.0839999999998</v>
      </c>
      <c r="P2448" s="2">
        <v>0</v>
      </c>
      <c r="Q2448" s="2">
        <v>7724.7271000000001</v>
      </c>
      <c r="R2448" s="5">
        <v>54211.940999999999</v>
      </c>
      <c r="S2448" s="2">
        <v>96175</v>
      </c>
    </row>
    <row r="2449" spans="1:19" x14ac:dyDescent="0.25">
      <c r="A2449" t="s">
        <v>1540</v>
      </c>
      <c r="B2449" t="s">
        <v>383</v>
      </c>
      <c r="C2449" s="1">
        <f t="shared" si="3057"/>
        <v>651</v>
      </c>
      <c r="D2449" s="1">
        <f t="shared" si="3058"/>
        <v>316.79876666666667</v>
      </c>
      <c r="E2449" s="1">
        <f t="shared" si="3059"/>
        <v>1190.3899166666667</v>
      </c>
      <c r="F2449" s="1">
        <f t="shared" si="3060"/>
        <v>499.19986666666665</v>
      </c>
      <c r="G2449" s="1">
        <f t="shared" si="3061"/>
        <v>325.62225000000001</v>
      </c>
      <c r="H2449" s="1">
        <f t="shared" si="3062"/>
        <v>0</v>
      </c>
      <c r="I2449" s="1">
        <f t="shared" si="3063"/>
        <v>452.90022500000003</v>
      </c>
      <c r="J2449" s="3">
        <f t="shared" si="3064"/>
        <v>3435.9111666666668</v>
      </c>
      <c r="K2449" s="2">
        <v>7812</v>
      </c>
      <c r="L2449" s="2">
        <v>3801.5852</v>
      </c>
      <c r="M2449" s="2">
        <v>14284.679</v>
      </c>
      <c r="N2449" s="2">
        <v>5990.3984</v>
      </c>
      <c r="O2449" s="2">
        <v>3907.4670000000001</v>
      </c>
      <c r="P2449" s="2">
        <v>0</v>
      </c>
      <c r="Q2449" s="2">
        <v>5434.8027000000002</v>
      </c>
      <c r="R2449" s="5">
        <v>41230.934000000001</v>
      </c>
      <c r="S2449" s="2">
        <v>62181</v>
      </c>
    </row>
    <row r="2450" spans="1:19" x14ac:dyDescent="0.25">
      <c r="A2450" t="s">
        <v>1540</v>
      </c>
      <c r="B2450" t="s">
        <v>25</v>
      </c>
      <c r="C2450" s="1">
        <f t="shared" si="3057"/>
        <v>671</v>
      </c>
      <c r="D2450" s="1">
        <f t="shared" si="3058"/>
        <v>313.03854999999999</v>
      </c>
      <c r="E2450" s="1">
        <f t="shared" si="3059"/>
        <v>1164.6496666666667</v>
      </c>
      <c r="F2450" s="1">
        <f t="shared" si="3060"/>
        <v>528.19986666666671</v>
      </c>
      <c r="G2450" s="1">
        <f t="shared" si="3061"/>
        <v>331.08622500000001</v>
      </c>
      <c r="H2450" s="1">
        <f t="shared" si="3062"/>
        <v>0</v>
      </c>
      <c r="I2450" s="1">
        <f t="shared" si="3063"/>
        <v>457.87219166666665</v>
      </c>
      <c r="J2450" s="3">
        <f t="shared" si="3064"/>
        <v>3465.8466666666668</v>
      </c>
      <c r="K2450" s="2">
        <v>8052</v>
      </c>
      <c r="L2450" s="2">
        <v>3756.4625999999998</v>
      </c>
      <c r="M2450" s="2">
        <v>13975.796</v>
      </c>
      <c r="N2450" s="2">
        <v>6338.3984</v>
      </c>
      <c r="O2450" s="2">
        <v>3973.0347000000002</v>
      </c>
      <c r="P2450" s="2">
        <v>0</v>
      </c>
      <c r="Q2450" s="2">
        <v>5494.4663</v>
      </c>
      <c r="R2450" s="5">
        <v>41590.160000000003</v>
      </c>
      <c r="S2450" s="2">
        <v>63622</v>
      </c>
    </row>
    <row r="2451" spans="1:19" x14ac:dyDescent="0.25">
      <c r="A2451" t="s">
        <v>1540</v>
      </c>
      <c r="B2451" t="s">
        <v>1546</v>
      </c>
      <c r="C2451" s="1">
        <f t="shared" si="3057"/>
        <v>939.82283333333328</v>
      </c>
      <c r="D2451" s="1">
        <f t="shared" si="3058"/>
        <v>332.77972499999998</v>
      </c>
      <c r="E2451" s="1">
        <f t="shared" si="3059"/>
        <v>1179.3536666666666</v>
      </c>
      <c r="F2451" s="1">
        <f t="shared" si="3060"/>
        <v>519.05301666666662</v>
      </c>
      <c r="G2451" s="1">
        <f t="shared" si="3061"/>
        <v>428.17545833333332</v>
      </c>
      <c r="H2451" s="1">
        <f t="shared" si="3062"/>
        <v>0</v>
      </c>
      <c r="I2451" s="1">
        <f t="shared" si="3063"/>
        <v>535.66788333333341</v>
      </c>
      <c r="J2451" s="3">
        <f t="shared" si="3064"/>
        <v>3934.8525000000004</v>
      </c>
      <c r="K2451" s="2">
        <v>11277.874</v>
      </c>
      <c r="L2451" s="2">
        <v>3993.3566999999998</v>
      </c>
      <c r="M2451" s="2">
        <v>14152.244000000001</v>
      </c>
      <c r="N2451" s="2">
        <v>6228.6361999999999</v>
      </c>
      <c r="O2451" s="2">
        <v>5138.1054999999997</v>
      </c>
      <c r="P2451" s="2">
        <v>0</v>
      </c>
      <c r="Q2451" s="2">
        <v>6428.0146000000004</v>
      </c>
      <c r="R2451" s="5">
        <v>47218.23</v>
      </c>
      <c r="S2451" s="2">
        <v>84186</v>
      </c>
    </row>
    <row r="2452" spans="1:19" x14ac:dyDescent="0.25">
      <c r="A2452" t="s">
        <v>1540</v>
      </c>
      <c r="B2452" t="s">
        <v>1547</v>
      </c>
      <c r="C2452" s="1">
        <f t="shared" si="3057"/>
        <v>681</v>
      </c>
      <c r="D2452" s="1">
        <f t="shared" si="3058"/>
        <v>327.13938333333334</v>
      </c>
      <c r="E2452" s="1">
        <f t="shared" si="3059"/>
        <v>1109.2445833333334</v>
      </c>
      <c r="F2452" s="1">
        <f t="shared" si="3060"/>
        <v>499.19986666666665</v>
      </c>
      <c r="G2452" s="1">
        <f t="shared" si="3061"/>
        <v>339.19510833333334</v>
      </c>
      <c r="H2452" s="1">
        <f t="shared" si="3062"/>
        <v>0</v>
      </c>
      <c r="I2452" s="1">
        <f t="shared" si="3063"/>
        <v>447.47432499999996</v>
      </c>
      <c r="J2452" s="3">
        <f t="shared" si="3064"/>
        <v>3403.2532499999998</v>
      </c>
      <c r="K2452" s="2">
        <v>8172</v>
      </c>
      <c r="L2452" s="2">
        <v>3925.6725999999999</v>
      </c>
      <c r="M2452" s="2">
        <v>13310.934999999999</v>
      </c>
      <c r="N2452" s="2">
        <v>5990.3984</v>
      </c>
      <c r="O2452" s="2">
        <v>4070.3413</v>
      </c>
      <c r="P2452" s="2">
        <v>0</v>
      </c>
      <c r="Q2452" s="2">
        <v>5369.6918999999998</v>
      </c>
      <c r="R2452" s="5">
        <v>40839.038999999997</v>
      </c>
      <c r="S2452" s="2">
        <v>67403</v>
      </c>
    </row>
    <row r="2453" spans="1:19" x14ac:dyDescent="0.25">
      <c r="A2453" t="s">
        <v>1540</v>
      </c>
      <c r="B2453" t="s">
        <v>29</v>
      </c>
      <c r="C2453" s="1">
        <f t="shared" ref="C2453:C2458" si="3065">K2453/12</f>
        <v>782.42976666666664</v>
      </c>
      <c r="D2453" s="1">
        <f t="shared" ref="D2453:D2458" si="3066">L2453/12</f>
        <v>340.30017500000002</v>
      </c>
      <c r="E2453" s="1">
        <f t="shared" ref="E2453:E2458" si="3067">M2453/12</f>
        <v>1208.1450833333333</v>
      </c>
      <c r="F2453" s="1">
        <f t="shared" ref="F2453:F2458" si="3068">N2453/12</f>
        <v>454.05301666666668</v>
      </c>
      <c r="G2453" s="1">
        <f t="shared" ref="G2453:G2458" si="3069">O2453/12</f>
        <v>377.7498333333333</v>
      </c>
      <c r="H2453" s="1">
        <f t="shared" ref="H2453:H2458" si="3070">P2453/12</f>
        <v>0</v>
      </c>
      <c r="I2453" s="1">
        <f t="shared" ref="I2453:I2458" si="3071">Q2453/12</f>
        <v>488.66409999999996</v>
      </c>
      <c r="J2453" s="3">
        <f t="shared" ref="J2453:J2458" si="3072">R2453/12</f>
        <v>3651.3420833333334</v>
      </c>
      <c r="K2453" s="2">
        <v>9389.1571999999996</v>
      </c>
      <c r="L2453" s="2">
        <v>4083.6021000000001</v>
      </c>
      <c r="M2453" s="2">
        <v>14497.741</v>
      </c>
      <c r="N2453" s="2">
        <v>5448.6361999999999</v>
      </c>
      <c r="O2453" s="2">
        <v>4532.9979999999996</v>
      </c>
      <c r="P2453" s="2">
        <v>0</v>
      </c>
      <c r="Q2453" s="2">
        <v>5863.9691999999995</v>
      </c>
      <c r="R2453" s="5">
        <v>43816.105000000003</v>
      </c>
      <c r="S2453" s="2">
        <v>101049</v>
      </c>
    </row>
    <row r="2454" spans="1:19" x14ac:dyDescent="0.25">
      <c r="A2454" t="s">
        <v>1540</v>
      </c>
      <c r="B2454" t="s">
        <v>1548</v>
      </c>
      <c r="C2454" s="1">
        <f t="shared" si="3065"/>
        <v>651</v>
      </c>
      <c r="D2454" s="1">
        <f t="shared" si="3066"/>
        <v>335.59989166666668</v>
      </c>
      <c r="E2454" s="1">
        <f t="shared" si="3067"/>
        <v>1166.9545833333334</v>
      </c>
      <c r="F2454" s="1">
        <f t="shared" si="3068"/>
        <v>528.19986666666671</v>
      </c>
      <c r="G2454" s="1">
        <f t="shared" si="3069"/>
        <v>331.94800000000004</v>
      </c>
      <c r="H2454" s="1">
        <f t="shared" si="3070"/>
        <v>0</v>
      </c>
      <c r="I2454" s="1">
        <f t="shared" si="3071"/>
        <v>459.01314166666663</v>
      </c>
      <c r="J2454" s="3">
        <f t="shared" si="3072"/>
        <v>3472.7155000000002</v>
      </c>
      <c r="K2454" s="2">
        <v>7812</v>
      </c>
      <c r="L2454" s="2">
        <v>4027.1986999999999</v>
      </c>
      <c r="M2454" s="2">
        <v>14003.455</v>
      </c>
      <c r="N2454" s="2">
        <v>6338.3984</v>
      </c>
      <c r="O2454" s="2">
        <v>3983.3760000000002</v>
      </c>
      <c r="P2454" s="2">
        <v>0</v>
      </c>
      <c r="Q2454" s="2">
        <v>5508.1576999999997</v>
      </c>
      <c r="R2454" s="5">
        <v>41672.586000000003</v>
      </c>
      <c r="S2454" s="2">
        <v>57083</v>
      </c>
    </row>
    <row r="2455" spans="1:19" x14ac:dyDescent="0.25">
      <c r="A2455" t="s">
        <v>1540</v>
      </c>
      <c r="B2455" t="s">
        <v>30</v>
      </c>
      <c r="C2455" s="1">
        <f t="shared" si="3065"/>
        <v>731</v>
      </c>
      <c r="D2455" s="1">
        <f t="shared" si="3066"/>
        <v>323.37916666666666</v>
      </c>
      <c r="E2455" s="1">
        <f t="shared" si="3067"/>
        <v>1160.0785833333332</v>
      </c>
      <c r="F2455" s="1">
        <f t="shared" si="3068"/>
        <v>464.19986666666665</v>
      </c>
      <c r="G2455" s="1">
        <f t="shared" si="3069"/>
        <v>354.75276666666667</v>
      </c>
      <c r="H2455" s="1">
        <f t="shared" si="3070"/>
        <v>0</v>
      </c>
      <c r="I2455" s="1">
        <f t="shared" si="3071"/>
        <v>462.93799166666668</v>
      </c>
      <c r="J2455" s="3">
        <f t="shared" si="3072"/>
        <v>3496.3483333333334</v>
      </c>
      <c r="K2455" s="2">
        <v>8772</v>
      </c>
      <c r="L2455" s="2">
        <v>3880.55</v>
      </c>
      <c r="M2455" s="2">
        <v>13920.942999999999</v>
      </c>
      <c r="N2455" s="2">
        <v>5570.3984</v>
      </c>
      <c r="O2455" s="2">
        <v>4257.0331999999999</v>
      </c>
      <c r="P2455" s="2">
        <v>0</v>
      </c>
      <c r="Q2455" s="2">
        <v>5555.2559000000001</v>
      </c>
      <c r="R2455" s="5">
        <v>41956.18</v>
      </c>
      <c r="S2455" s="2">
        <v>76785</v>
      </c>
    </row>
    <row r="2456" spans="1:19" x14ac:dyDescent="0.25">
      <c r="A2456" t="s">
        <v>1540</v>
      </c>
      <c r="B2456" t="s">
        <v>565</v>
      </c>
      <c r="C2456" s="1">
        <f t="shared" si="3065"/>
        <v>654</v>
      </c>
      <c r="D2456" s="1">
        <f t="shared" si="3066"/>
        <v>311.15845000000002</v>
      </c>
      <c r="E2456" s="1">
        <f t="shared" si="3067"/>
        <v>1132.2700833333333</v>
      </c>
      <c r="F2456" s="1">
        <f t="shared" si="3068"/>
        <v>509.05301666666668</v>
      </c>
      <c r="G2456" s="1">
        <f t="shared" si="3069"/>
        <v>324.73388333333332</v>
      </c>
      <c r="H2456" s="1">
        <f t="shared" si="3070"/>
        <v>0</v>
      </c>
      <c r="I2456" s="1">
        <f t="shared" si="3071"/>
        <v>442.57954999999998</v>
      </c>
      <c r="J2456" s="3">
        <f t="shared" si="3072"/>
        <v>3373.7949166666663</v>
      </c>
      <c r="K2456" s="2">
        <v>7848</v>
      </c>
      <c r="L2456" s="2">
        <v>3733.9014000000002</v>
      </c>
      <c r="M2456" s="2">
        <v>13587.241</v>
      </c>
      <c r="N2456" s="2">
        <v>6108.6361999999999</v>
      </c>
      <c r="O2456" s="2">
        <v>3896.8065999999999</v>
      </c>
      <c r="P2456" s="2">
        <v>0</v>
      </c>
      <c r="Q2456" s="2">
        <v>5310.9546</v>
      </c>
      <c r="R2456" s="5">
        <v>40485.538999999997</v>
      </c>
      <c r="S2456" s="2">
        <v>71228</v>
      </c>
    </row>
    <row r="2457" spans="1:19" x14ac:dyDescent="0.25">
      <c r="A2457" t="s">
        <v>1540</v>
      </c>
      <c r="B2457" t="s">
        <v>1549</v>
      </c>
      <c r="C2457" s="1">
        <f t="shared" si="3065"/>
        <v>739</v>
      </c>
      <c r="D2457" s="1">
        <f t="shared" si="3066"/>
        <v>313.97861666666665</v>
      </c>
      <c r="E2457" s="1">
        <f t="shared" si="3067"/>
        <v>1141.4734166666667</v>
      </c>
      <c r="F2457" s="1">
        <f t="shared" si="3068"/>
        <v>509.19986666666665</v>
      </c>
      <c r="G2457" s="1">
        <f t="shared" si="3069"/>
        <v>354.28157499999998</v>
      </c>
      <c r="H2457" s="1">
        <f t="shared" si="3070"/>
        <v>0</v>
      </c>
      <c r="I2457" s="1">
        <f t="shared" si="3071"/>
        <v>467.82043333333331</v>
      </c>
      <c r="J2457" s="3">
        <f t="shared" si="3072"/>
        <v>3525.7539166666666</v>
      </c>
      <c r="K2457" s="2">
        <v>8868</v>
      </c>
      <c r="L2457" s="2">
        <v>3767.7433999999998</v>
      </c>
      <c r="M2457" s="2">
        <v>13697.681</v>
      </c>
      <c r="N2457" s="2">
        <v>6110.3984</v>
      </c>
      <c r="O2457" s="2">
        <v>4251.3788999999997</v>
      </c>
      <c r="P2457" s="2">
        <v>0</v>
      </c>
      <c r="Q2457" s="2">
        <v>5613.8451999999997</v>
      </c>
      <c r="R2457" s="5">
        <v>42309.046999999999</v>
      </c>
      <c r="S2457" s="2">
        <v>82604</v>
      </c>
    </row>
    <row r="2458" spans="1:19" x14ac:dyDescent="0.25">
      <c r="A2458" t="s">
        <v>1540</v>
      </c>
      <c r="B2458" t="s">
        <v>1550</v>
      </c>
      <c r="C2458" s="1">
        <f t="shared" si="3065"/>
        <v>683</v>
      </c>
      <c r="D2458" s="1">
        <f t="shared" si="3066"/>
        <v>344.06038333333328</v>
      </c>
      <c r="E2458" s="1">
        <f t="shared" si="3067"/>
        <v>1171.8303333333333</v>
      </c>
      <c r="F2458" s="1">
        <f t="shared" si="3068"/>
        <v>456.05301666666668</v>
      </c>
      <c r="G2458" s="1">
        <f t="shared" si="3069"/>
        <v>345.56120000000004</v>
      </c>
      <c r="H2458" s="1">
        <f t="shared" si="3070"/>
        <v>0</v>
      </c>
      <c r="I2458" s="1">
        <f t="shared" si="3071"/>
        <v>456.38500833333336</v>
      </c>
      <c r="J2458" s="3">
        <f t="shared" si="3072"/>
        <v>3456.89</v>
      </c>
      <c r="K2458" s="2">
        <v>8196</v>
      </c>
      <c r="L2458" s="2">
        <v>4128.7245999999996</v>
      </c>
      <c r="M2458" s="2">
        <v>14061.964</v>
      </c>
      <c r="N2458" s="2">
        <v>5472.6361999999999</v>
      </c>
      <c r="O2458" s="2">
        <v>4146.7344000000003</v>
      </c>
      <c r="P2458" s="2">
        <v>0</v>
      </c>
      <c r="Q2458" s="2">
        <v>5476.6201000000001</v>
      </c>
      <c r="R2458" s="5">
        <v>41482.68</v>
      </c>
      <c r="S2458" s="2">
        <v>66264</v>
      </c>
    </row>
    <row r="2459" spans="1:19" x14ac:dyDescent="0.25">
      <c r="A2459" t="s">
        <v>1540</v>
      </c>
      <c r="B2459" t="s">
        <v>32</v>
      </c>
      <c r="C2459" s="1">
        <f t="shared" ref="C2459:C2465" si="3073">K2459/12</f>
        <v>584</v>
      </c>
      <c r="D2459" s="1">
        <f t="shared" ref="D2459:D2465" si="3074">L2459/12</f>
        <v>347.82060000000001</v>
      </c>
      <c r="E2459" s="1">
        <f t="shared" ref="E2459:E2465" si="3075">M2459/12</f>
        <v>1114.9680833333334</v>
      </c>
      <c r="F2459" s="1">
        <f t="shared" ref="F2459:F2465" si="3076">N2459/12</f>
        <v>475.19986666666665</v>
      </c>
      <c r="G2459" s="1">
        <f t="shared" ref="G2459:G2465" si="3077">O2459/12</f>
        <v>313.51715000000002</v>
      </c>
      <c r="H2459" s="1">
        <f t="shared" ref="H2459:H2465" si="3078">P2459/12</f>
        <v>0</v>
      </c>
      <c r="I2459" s="1">
        <f t="shared" ref="I2459:I2465" si="3079">Q2459/12</f>
        <v>423.49495833333339</v>
      </c>
      <c r="J2459" s="3">
        <f t="shared" ref="J2459:J2465" si="3080">R2459/12</f>
        <v>3259.0006666666668</v>
      </c>
      <c r="K2459" s="2">
        <v>7008</v>
      </c>
      <c r="L2459" s="2">
        <v>4173.8472000000002</v>
      </c>
      <c r="M2459" s="2">
        <v>13379.617</v>
      </c>
      <c r="N2459" s="2">
        <v>5702.3984</v>
      </c>
      <c r="O2459" s="2">
        <v>3762.2058000000002</v>
      </c>
      <c r="P2459" s="2">
        <v>0</v>
      </c>
      <c r="Q2459" s="2">
        <v>5081.9395000000004</v>
      </c>
      <c r="R2459" s="5">
        <v>39108.008000000002</v>
      </c>
      <c r="S2459" s="2">
        <v>71662</v>
      </c>
    </row>
    <row r="2460" spans="1:19" x14ac:dyDescent="0.25">
      <c r="A2460" t="s">
        <v>1540</v>
      </c>
      <c r="B2460" t="s">
        <v>517</v>
      </c>
      <c r="C2460" s="1">
        <f t="shared" si="3073"/>
        <v>707</v>
      </c>
      <c r="D2460" s="1">
        <f t="shared" si="3074"/>
        <v>325.259275</v>
      </c>
      <c r="E2460" s="1">
        <f t="shared" si="3075"/>
        <v>1185.1980000000001</v>
      </c>
      <c r="F2460" s="1">
        <f t="shared" si="3076"/>
        <v>464.19986666666665</v>
      </c>
      <c r="G2460" s="1">
        <f t="shared" si="3077"/>
        <v>347.31038333333328</v>
      </c>
      <c r="H2460" s="1">
        <f t="shared" si="3078"/>
        <v>0</v>
      </c>
      <c r="I2460" s="1">
        <f t="shared" si="3079"/>
        <v>462.052975</v>
      </c>
      <c r="J2460" s="3">
        <f t="shared" si="3080"/>
        <v>3491.0205000000001</v>
      </c>
      <c r="K2460" s="2">
        <v>8484</v>
      </c>
      <c r="L2460" s="2">
        <v>3903.1113</v>
      </c>
      <c r="M2460" s="2">
        <v>14222.376</v>
      </c>
      <c r="N2460" s="2">
        <v>5570.3984</v>
      </c>
      <c r="O2460" s="2">
        <v>4167.7245999999996</v>
      </c>
      <c r="P2460" s="2">
        <v>0</v>
      </c>
      <c r="Q2460" s="2">
        <v>5544.6356999999998</v>
      </c>
      <c r="R2460" s="5">
        <v>41892.245999999999</v>
      </c>
      <c r="S2460" s="2">
        <v>52772</v>
      </c>
    </row>
    <row r="2461" spans="1:19" x14ac:dyDescent="0.25">
      <c r="A2461" t="s">
        <v>1540</v>
      </c>
      <c r="B2461" t="s">
        <v>1551</v>
      </c>
      <c r="C2461" s="1">
        <f t="shared" si="3073"/>
        <v>771.38077499999997</v>
      </c>
      <c r="D2461" s="1">
        <f t="shared" si="3074"/>
        <v>326.19934166666667</v>
      </c>
      <c r="E2461" s="1">
        <f t="shared" si="3075"/>
        <v>1067.9313333333332</v>
      </c>
      <c r="F2461" s="1">
        <f t="shared" si="3076"/>
        <v>456.05301666666668</v>
      </c>
      <c r="G2461" s="1">
        <f t="shared" si="3077"/>
        <v>369.28804166666669</v>
      </c>
      <c r="H2461" s="1">
        <f t="shared" si="3078"/>
        <v>0</v>
      </c>
      <c r="I2461" s="1">
        <f t="shared" si="3079"/>
        <v>454.46211666666665</v>
      </c>
      <c r="J2461" s="3">
        <f t="shared" si="3080"/>
        <v>3445.31475</v>
      </c>
      <c r="K2461" s="2">
        <v>9256.5692999999992</v>
      </c>
      <c r="L2461" s="2">
        <v>3914.3921</v>
      </c>
      <c r="M2461" s="2">
        <v>12815.175999999999</v>
      </c>
      <c r="N2461" s="2">
        <v>5472.6361999999999</v>
      </c>
      <c r="O2461" s="2">
        <v>4431.4565000000002</v>
      </c>
      <c r="P2461" s="2">
        <v>0</v>
      </c>
      <c r="Q2461" s="2">
        <v>5453.5454</v>
      </c>
      <c r="R2461" s="5">
        <v>41343.777000000002</v>
      </c>
      <c r="S2461" s="2">
        <v>70052</v>
      </c>
    </row>
    <row r="2462" spans="1:19" x14ac:dyDescent="0.25">
      <c r="A2462" t="s">
        <v>1540</v>
      </c>
      <c r="B2462" t="s">
        <v>319</v>
      </c>
      <c r="C2462" s="1">
        <f t="shared" si="3073"/>
        <v>1140.8008333333335</v>
      </c>
      <c r="D2462" s="1">
        <f t="shared" si="3074"/>
        <v>385.42284999999998</v>
      </c>
      <c r="E2462" s="1">
        <f t="shared" si="3075"/>
        <v>1019.2315</v>
      </c>
      <c r="F2462" s="1">
        <f t="shared" si="3076"/>
        <v>474.05301666666668</v>
      </c>
      <c r="G2462" s="1">
        <f t="shared" si="3077"/>
        <v>513.50797499999999</v>
      </c>
      <c r="H2462" s="1">
        <f t="shared" si="3078"/>
        <v>0</v>
      </c>
      <c r="I2462" s="1">
        <f t="shared" si="3079"/>
        <v>562.23450000000003</v>
      </c>
      <c r="J2462" s="3">
        <f t="shared" si="3080"/>
        <v>4095.2506666666668</v>
      </c>
      <c r="K2462" s="2">
        <v>13689.61</v>
      </c>
      <c r="L2462" s="2">
        <v>4625.0742</v>
      </c>
      <c r="M2462" s="2">
        <v>12230.778</v>
      </c>
      <c r="N2462" s="2">
        <v>5688.6361999999999</v>
      </c>
      <c r="O2462" s="2">
        <v>6162.0956999999999</v>
      </c>
      <c r="P2462" s="2">
        <v>0</v>
      </c>
      <c r="Q2462" s="2">
        <v>6746.8140000000003</v>
      </c>
      <c r="R2462" s="5">
        <v>49143.008000000002</v>
      </c>
      <c r="S2462" s="2">
        <v>95586</v>
      </c>
    </row>
    <row r="2463" spans="1:19" x14ac:dyDescent="0.25">
      <c r="A2463" t="s">
        <v>1540</v>
      </c>
      <c r="B2463" t="s">
        <v>403</v>
      </c>
      <c r="C2463" s="1">
        <f t="shared" si="3073"/>
        <v>707</v>
      </c>
      <c r="D2463" s="1">
        <f t="shared" si="3074"/>
        <v>311.15845000000002</v>
      </c>
      <c r="E2463" s="1">
        <f t="shared" si="3075"/>
        <v>1128.1510833333334</v>
      </c>
      <c r="F2463" s="1">
        <f t="shared" si="3076"/>
        <v>475.19986666666665</v>
      </c>
      <c r="G2463" s="1">
        <f t="shared" si="3077"/>
        <v>342.56608333333332</v>
      </c>
      <c r="H2463" s="1">
        <f t="shared" si="3078"/>
        <v>0</v>
      </c>
      <c r="I2463" s="1">
        <f t="shared" si="3079"/>
        <v>449.12776666666667</v>
      </c>
      <c r="J2463" s="3">
        <f t="shared" si="3080"/>
        <v>3413.2031666666667</v>
      </c>
      <c r="K2463" s="2">
        <v>8484</v>
      </c>
      <c r="L2463" s="2">
        <v>3733.9014000000002</v>
      </c>
      <c r="M2463" s="2">
        <v>13537.813</v>
      </c>
      <c r="N2463" s="2">
        <v>5702.3984</v>
      </c>
      <c r="O2463" s="2">
        <v>4110.7929999999997</v>
      </c>
      <c r="P2463" s="2">
        <v>0</v>
      </c>
      <c r="Q2463" s="2">
        <v>5389.5331999999999</v>
      </c>
      <c r="R2463" s="5">
        <v>40958.438000000002</v>
      </c>
      <c r="S2463" s="2">
        <v>48165</v>
      </c>
    </row>
    <row r="2464" spans="1:19" x14ac:dyDescent="0.25">
      <c r="A2464" t="s">
        <v>1540</v>
      </c>
      <c r="B2464" t="s">
        <v>1552</v>
      </c>
      <c r="C2464" s="1">
        <f t="shared" si="3073"/>
        <v>651</v>
      </c>
      <c r="D2464" s="1">
        <f t="shared" si="3074"/>
        <v>308.33827500000001</v>
      </c>
      <c r="E2464" s="1">
        <f t="shared" si="3075"/>
        <v>1135.3020833333333</v>
      </c>
      <c r="F2464" s="1">
        <f t="shared" si="3076"/>
        <v>499.19986666666665</v>
      </c>
      <c r="G2464" s="1">
        <f t="shared" si="3077"/>
        <v>322.7756583333333</v>
      </c>
      <c r="H2464" s="1">
        <f t="shared" si="3078"/>
        <v>0</v>
      </c>
      <c r="I2464" s="1">
        <f t="shared" si="3079"/>
        <v>439.66955833333333</v>
      </c>
      <c r="J2464" s="3">
        <f t="shared" si="3080"/>
        <v>3356.2855</v>
      </c>
      <c r="K2464" s="2">
        <v>7812</v>
      </c>
      <c r="L2464" s="2">
        <v>3700.0592999999999</v>
      </c>
      <c r="M2464" s="2">
        <v>13623.625</v>
      </c>
      <c r="N2464" s="2">
        <v>5990.3984</v>
      </c>
      <c r="O2464" s="2">
        <v>3873.3078999999998</v>
      </c>
      <c r="P2464" s="2">
        <v>0</v>
      </c>
      <c r="Q2464" s="2">
        <v>5276.0347000000002</v>
      </c>
      <c r="R2464" s="5">
        <v>40275.425999999999</v>
      </c>
      <c r="S2464" s="2">
        <v>67892</v>
      </c>
    </row>
    <row r="2465" spans="1:19" x14ac:dyDescent="0.25">
      <c r="A2465" t="s">
        <v>1540</v>
      </c>
      <c r="B2465" t="s">
        <v>518</v>
      </c>
      <c r="C2465" s="1">
        <f t="shared" si="3073"/>
        <v>651</v>
      </c>
      <c r="D2465" s="1">
        <f t="shared" si="3074"/>
        <v>322.43910833333331</v>
      </c>
      <c r="E2465" s="1">
        <f t="shared" si="3075"/>
        <v>1137.4065000000001</v>
      </c>
      <c r="F2465" s="1">
        <f t="shared" si="3076"/>
        <v>499.19986666666665</v>
      </c>
      <c r="G2465" s="1">
        <f t="shared" si="3077"/>
        <v>327.51997499999999</v>
      </c>
      <c r="H2465" s="1">
        <f t="shared" si="3078"/>
        <v>0</v>
      </c>
      <c r="I2465" s="1">
        <f t="shared" si="3079"/>
        <v>443.8449333333333</v>
      </c>
      <c r="J2465" s="3">
        <f t="shared" si="3080"/>
        <v>3381.4105</v>
      </c>
      <c r="K2465" s="2">
        <v>7812</v>
      </c>
      <c r="L2465" s="2">
        <v>3869.2692999999999</v>
      </c>
      <c r="M2465" s="2">
        <v>13648.878000000001</v>
      </c>
      <c r="N2465" s="2">
        <v>5990.3984</v>
      </c>
      <c r="O2465" s="2">
        <v>3930.2397000000001</v>
      </c>
      <c r="P2465" s="2">
        <v>0</v>
      </c>
      <c r="Q2465" s="2">
        <v>5326.1391999999996</v>
      </c>
      <c r="R2465" s="5">
        <v>40576.925999999999</v>
      </c>
      <c r="S2465" s="2">
        <v>56576</v>
      </c>
    </row>
    <row r="2466" spans="1:19" x14ac:dyDescent="0.25">
      <c r="A2466" t="s">
        <v>1540</v>
      </c>
      <c r="B2466" t="s">
        <v>1553</v>
      </c>
      <c r="C2466" s="1">
        <f t="shared" ref="C2466:C2471" si="3081">K2466/12</f>
        <v>619.59224166666661</v>
      </c>
      <c r="D2466" s="1">
        <f t="shared" ref="D2466:D2471" si="3082">L2466/12</f>
        <v>331.83965833333332</v>
      </c>
      <c r="E2466" s="1">
        <f t="shared" ref="E2466:E2471" si="3083">M2466/12</f>
        <v>1102.5350833333334</v>
      </c>
      <c r="F2466" s="1">
        <f t="shared" ref="F2466:F2471" si="3084">N2466/12</f>
        <v>485.05301666666668</v>
      </c>
      <c r="G2466" s="1">
        <f t="shared" ref="G2466:G2471" si="3085">O2466/12</f>
        <v>320.1155</v>
      </c>
      <c r="H2466" s="1">
        <f t="shared" ref="H2466:H2471" si="3086">P2466/12</f>
        <v>0</v>
      </c>
      <c r="I2466" s="1">
        <f t="shared" ref="I2466:I2471" si="3087">Q2466/12</f>
        <v>428.20833333333331</v>
      </c>
      <c r="J2466" s="3">
        <f t="shared" ref="J2466:J2471" si="3088">R2466/12</f>
        <v>3287.34375</v>
      </c>
      <c r="K2466" s="2">
        <v>7435.1068999999998</v>
      </c>
      <c r="L2466" s="2">
        <v>3982.0758999999998</v>
      </c>
      <c r="M2466" s="2">
        <v>13230.421</v>
      </c>
      <c r="N2466" s="2">
        <v>5820.6361999999999</v>
      </c>
      <c r="O2466" s="2">
        <v>3841.386</v>
      </c>
      <c r="P2466" s="2">
        <v>0</v>
      </c>
      <c r="Q2466" s="2">
        <v>5138.5</v>
      </c>
      <c r="R2466" s="5">
        <v>39448.125</v>
      </c>
      <c r="S2466" s="2">
        <v>66632</v>
      </c>
    </row>
    <row r="2467" spans="1:19" x14ac:dyDescent="0.25">
      <c r="A2467" t="s">
        <v>1540</v>
      </c>
      <c r="B2467" t="s">
        <v>1274</v>
      </c>
      <c r="C2467" s="1">
        <f t="shared" si="3081"/>
        <v>651</v>
      </c>
      <c r="D2467" s="1">
        <f t="shared" si="3082"/>
        <v>305.51810833333332</v>
      </c>
      <c r="E2467" s="1">
        <f t="shared" si="3083"/>
        <v>1124.799</v>
      </c>
      <c r="F2467" s="1">
        <f t="shared" si="3084"/>
        <v>444.19986666666665</v>
      </c>
      <c r="G2467" s="1">
        <f t="shared" si="3085"/>
        <v>321.82678333333337</v>
      </c>
      <c r="H2467" s="1">
        <f t="shared" si="3086"/>
        <v>0</v>
      </c>
      <c r="I2467" s="1">
        <f t="shared" si="3087"/>
        <v>425.85640833333332</v>
      </c>
      <c r="J2467" s="3">
        <f t="shared" si="3088"/>
        <v>3273.200166666667</v>
      </c>
      <c r="K2467" s="2">
        <v>7812</v>
      </c>
      <c r="L2467" s="2">
        <v>3666.2172999999998</v>
      </c>
      <c r="M2467" s="2">
        <v>13497.588</v>
      </c>
      <c r="N2467" s="2">
        <v>5330.3984</v>
      </c>
      <c r="O2467" s="2">
        <v>3861.9214000000002</v>
      </c>
      <c r="P2467" s="2">
        <v>0</v>
      </c>
      <c r="Q2467" s="2">
        <v>5110.2768999999998</v>
      </c>
      <c r="R2467" s="5">
        <v>39278.402000000002</v>
      </c>
      <c r="S2467" s="2">
        <v>60900</v>
      </c>
    </row>
    <row r="2468" spans="1:19" x14ac:dyDescent="0.25">
      <c r="A2468" t="s">
        <v>1540</v>
      </c>
      <c r="B2468" t="s">
        <v>519</v>
      </c>
      <c r="C2468" s="1">
        <f t="shared" si="3081"/>
        <v>717</v>
      </c>
      <c r="D2468" s="1">
        <f t="shared" si="3082"/>
        <v>316.79876666666667</v>
      </c>
      <c r="E2468" s="1">
        <f t="shared" si="3083"/>
        <v>1164.1595833333333</v>
      </c>
      <c r="F2468" s="1">
        <f t="shared" si="3084"/>
        <v>499.19986666666665</v>
      </c>
      <c r="G2468" s="1">
        <f t="shared" si="3085"/>
        <v>347.82836666666668</v>
      </c>
      <c r="H2468" s="1">
        <f t="shared" si="3086"/>
        <v>0</v>
      </c>
      <c r="I2468" s="1">
        <f t="shared" si="3087"/>
        <v>465.24299999999999</v>
      </c>
      <c r="J2468" s="3">
        <f t="shared" si="3088"/>
        <v>3510.2294999999999</v>
      </c>
      <c r="K2468" s="2">
        <v>8604</v>
      </c>
      <c r="L2468" s="2">
        <v>3801.5852</v>
      </c>
      <c r="M2468" s="2">
        <v>13969.915000000001</v>
      </c>
      <c r="N2468" s="2">
        <v>5990.3984</v>
      </c>
      <c r="O2468" s="2">
        <v>4173.9404000000004</v>
      </c>
      <c r="P2468" s="2">
        <v>0</v>
      </c>
      <c r="Q2468" s="2">
        <v>5582.9160000000002</v>
      </c>
      <c r="R2468" s="5">
        <v>42122.754000000001</v>
      </c>
      <c r="S2468" s="2">
        <v>71775</v>
      </c>
    </row>
    <row r="2469" spans="1:19" x14ac:dyDescent="0.25">
      <c r="A2469" t="s">
        <v>1540</v>
      </c>
      <c r="B2469" t="s">
        <v>34</v>
      </c>
      <c r="C2469" s="1">
        <f t="shared" si="3081"/>
        <v>682</v>
      </c>
      <c r="D2469" s="1">
        <f t="shared" si="3082"/>
        <v>319.61893333333336</v>
      </c>
      <c r="E2469" s="1">
        <f t="shared" si="3083"/>
        <v>1121.864</v>
      </c>
      <c r="F2469" s="1">
        <f t="shared" si="3084"/>
        <v>499.19986666666665</v>
      </c>
      <c r="G2469" s="1">
        <f t="shared" si="3085"/>
        <v>337.00125833333334</v>
      </c>
      <c r="H2469" s="1">
        <f t="shared" si="3086"/>
        <v>0</v>
      </c>
      <c r="I2469" s="1">
        <f t="shared" si="3087"/>
        <v>448.25260833333328</v>
      </c>
      <c r="J2469" s="3">
        <f t="shared" si="3088"/>
        <v>3407.9364999999998</v>
      </c>
      <c r="K2469" s="2">
        <v>8184</v>
      </c>
      <c r="L2469" s="2">
        <v>3835.4272000000001</v>
      </c>
      <c r="M2469" s="2">
        <v>13462.368</v>
      </c>
      <c r="N2469" s="2">
        <v>5990.3984</v>
      </c>
      <c r="O2469" s="2">
        <v>4044.0151000000001</v>
      </c>
      <c r="P2469" s="2">
        <v>0</v>
      </c>
      <c r="Q2469" s="2">
        <v>5379.0312999999996</v>
      </c>
      <c r="R2469" s="5">
        <v>40895.237999999998</v>
      </c>
      <c r="S2469" s="2">
        <v>65316</v>
      </c>
    </row>
    <row r="2470" spans="1:19" x14ac:dyDescent="0.25">
      <c r="A2470" t="s">
        <v>1540</v>
      </c>
      <c r="B2470" t="s">
        <v>738</v>
      </c>
      <c r="C2470" s="1">
        <f t="shared" si="3081"/>
        <v>707</v>
      </c>
      <c r="D2470" s="1">
        <f t="shared" si="3082"/>
        <v>333.71976666666666</v>
      </c>
      <c r="E2470" s="1">
        <f t="shared" si="3083"/>
        <v>1206.4626666666666</v>
      </c>
      <c r="F2470" s="1">
        <f t="shared" si="3084"/>
        <v>509.19986666666665</v>
      </c>
      <c r="G2470" s="1">
        <f t="shared" si="3085"/>
        <v>350.1569833333333</v>
      </c>
      <c r="H2470" s="1">
        <f t="shared" si="3086"/>
        <v>0</v>
      </c>
      <c r="I2470" s="1">
        <f t="shared" si="3087"/>
        <v>477.49499166666669</v>
      </c>
      <c r="J2470" s="3">
        <f t="shared" si="3088"/>
        <v>3584.0344999999998</v>
      </c>
      <c r="K2470" s="2">
        <v>8484</v>
      </c>
      <c r="L2470" s="2">
        <v>4004.6372000000001</v>
      </c>
      <c r="M2470" s="2">
        <v>14477.552</v>
      </c>
      <c r="N2470" s="2">
        <v>6110.3984</v>
      </c>
      <c r="O2470" s="2">
        <v>4201.8837999999996</v>
      </c>
      <c r="P2470" s="2">
        <v>0</v>
      </c>
      <c r="Q2470" s="2">
        <v>5729.9399000000003</v>
      </c>
      <c r="R2470" s="5">
        <v>43008.413999999997</v>
      </c>
      <c r="S2470" s="2">
        <v>67158</v>
      </c>
    </row>
    <row r="2471" spans="1:19" x14ac:dyDescent="0.25">
      <c r="A2471" t="s">
        <v>1540</v>
      </c>
      <c r="B2471" t="s">
        <v>35</v>
      </c>
      <c r="C2471" s="1">
        <f t="shared" si="3081"/>
        <v>707</v>
      </c>
      <c r="D2471" s="1">
        <f t="shared" si="3082"/>
        <v>332.77972499999998</v>
      </c>
      <c r="E2471" s="1">
        <f t="shared" si="3083"/>
        <v>1188.4159999999999</v>
      </c>
      <c r="F2471" s="1">
        <f t="shared" si="3084"/>
        <v>509.19986666666665</v>
      </c>
      <c r="G2471" s="1">
        <f t="shared" si="3085"/>
        <v>349.84069999999997</v>
      </c>
      <c r="H2471" s="1">
        <f t="shared" si="3086"/>
        <v>0</v>
      </c>
      <c r="I2471" s="1">
        <f t="shared" si="3087"/>
        <v>473.65364999999997</v>
      </c>
      <c r="J2471" s="3">
        <f t="shared" si="3088"/>
        <v>3560.89</v>
      </c>
      <c r="K2471" s="2">
        <v>8484</v>
      </c>
      <c r="L2471" s="2">
        <v>3993.3566999999998</v>
      </c>
      <c r="M2471" s="2">
        <v>14260.992</v>
      </c>
      <c r="N2471" s="2">
        <v>6110.3984</v>
      </c>
      <c r="O2471" s="2">
        <v>4198.0883999999996</v>
      </c>
      <c r="P2471" s="2">
        <v>0</v>
      </c>
      <c r="Q2471" s="2">
        <v>5683.8437999999996</v>
      </c>
      <c r="R2471" s="5">
        <v>42730.68</v>
      </c>
      <c r="S2471" s="2">
        <v>71667</v>
      </c>
    </row>
    <row r="2472" spans="1:19" x14ac:dyDescent="0.25">
      <c r="A2472" t="s">
        <v>1540</v>
      </c>
      <c r="B2472" t="s">
        <v>1009</v>
      </c>
      <c r="C2472" s="1">
        <f t="shared" ref="C2472:C2477" si="3089">K2472/12</f>
        <v>707</v>
      </c>
      <c r="D2472" s="1">
        <f t="shared" ref="D2472:D2477" si="3090">L2472/12</f>
        <v>332.77972499999998</v>
      </c>
      <c r="E2472" s="1">
        <f t="shared" ref="E2472:E2477" si="3091">M2472/12</f>
        <v>1203.3803333333333</v>
      </c>
      <c r="F2472" s="1">
        <f t="shared" ref="F2472:F2477" si="3092">N2472/12</f>
        <v>509.19986666666665</v>
      </c>
      <c r="G2472" s="1">
        <f t="shared" ref="G2472:G2477" si="3093">O2472/12</f>
        <v>349.84069999999997</v>
      </c>
      <c r="H2472" s="1">
        <f t="shared" ref="H2472:H2477" si="3094">P2472/12</f>
        <v>0</v>
      </c>
      <c r="I2472" s="1">
        <f t="shared" ref="I2472:I2477" si="3095">Q2472/12</f>
        <v>476.63139166666662</v>
      </c>
      <c r="J2472" s="3">
        <f t="shared" ref="J2472:J2477" si="3096">R2472/12</f>
        <v>3578.8319999999999</v>
      </c>
      <c r="K2472" s="2">
        <v>8484</v>
      </c>
      <c r="L2472" s="2">
        <v>3993.3566999999998</v>
      </c>
      <c r="M2472" s="2">
        <v>14440.564</v>
      </c>
      <c r="N2472" s="2">
        <v>6110.3984</v>
      </c>
      <c r="O2472" s="2">
        <v>4198.0883999999996</v>
      </c>
      <c r="P2472" s="2">
        <v>0</v>
      </c>
      <c r="Q2472" s="2">
        <v>5719.5766999999996</v>
      </c>
      <c r="R2472" s="5">
        <v>42945.983999999997</v>
      </c>
      <c r="S2472" s="2">
        <v>75629</v>
      </c>
    </row>
    <row r="2473" spans="1:19" x14ac:dyDescent="0.25">
      <c r="A2473" t="s">
        <v>1540</v>
      </c>
      <c r="B2473" t="s">
        <v>36</v>
      </c>
      <c r="C2473" s="1">
        <f t="shared" si="3089"/>
        <v>651</v>
      </c>
      <c r="D2473" s="1">
        <f t="shared" si="3090"/>
        <v>348.76065833333337</v>
      </c>
      <c r="E2473" s="1">
        <f t="shared" si="3091"/>
        <v>1167.4880833333334</v>
      </c>
      <c r="F2473" s="1">
        <f t="shared" si="3092"/>
        <v>528.19986666666671</v>
      </c>
      <c r="G2473" s="1">
        <f t="shared" si="3093"/>
        <v>336.37604166666665</v>
      </c>
      <c r="H2473" s="1">
        <f t="shared" si="3094"/>
        <v>0</v>
      </c>
      <c r="I2473" s="1">
        <f t="shared" si="3095"/>
        <v>462.62203333333332</v>
      </c>
      <c r="J2473" s="3">
        <f t="shared" si="3096"/>
        <v>3494.4469166666663</v>
      </c>
      <c r="K2473" s="2">
        <v>7812</v>
      </c>
      <c r="L2473" s="2">
        <v>4185.1279000000004</v>
      </c>
      <c r="M2473" s="2">
        <v>14009.857</v>
      </c>
      <c r="N2473" s="2">
        <v>6338.3984</v>
      </c>
      <c r="O2473" s="2">
        <v>4036.5124999999998</v>
      </c>
      <c r="P2473" s="2">
        <v>0</v>
      </c>
      <c r="Q2473" s="2">
        <v>5551.4643999999998</v>
      </c>
      <c r="R2473" s="5">
        <v>41933.362999999998</v>
      </c>
      <c r="S2473" s="2">
        <v>59234</v>
      </c>
    </row>
    <row r="2474" spans="1:19" x14ac:dyDescent="0.25">
      <c r="A2474" t="s">
        <v>1540</v>
      </c>
      <c r="B2474" t="s">
        <v>37</v>
      </c>
      <c r="C2474" s="1">
        <f t="shared" si="3089"/>
        <v>810.04190833333325</v>
      </c>
      <c r="D2474" s="1">
        <f t="shared" si="3090"/>
        <v>346.88057499999996</v>
      </c>
      <c r="E2474" s="1">
        <f t="shared" si="3091"/>
        <v>1153.2437499999999</v>
      </c>
      <c r="F2474" s="1">
        <f t="shared" si="3092"/>
        <v>456.05301666666668</v>
      </c>
      <c r="G2474" s="1">
        <f t="shared" si="3093"/>
        <v>389.25414999999998</v>
      </c>
      <c r="H2474" s="1">
        <f t="shared" si="3094"/>
        <v>0</v>
      </c>
      <c r="I2474" s="1">
        <f t="shared" si="3095"/>
        <v>487.23059166666667</v>
      </c>
      <c r="J2474" s="3">
        <f t="shared" si="3096"/>
        <v>3642.7040833333335</v>
      </c>
      <c r="K2474" s="2">
        <v>9720.5028999999995</v>
      </c>
      <c r="L2474" s="2">
        <v>4162.5668999999998</v>
      </c>
      <c r="M2474" s="2">
        <v>13838.924999999999</v>
      </c>
      <c r="N2474" s="2">
        <v>5472.6361999999999</v>
      </c>
      <c r="O2474" s="2">
        <v>4671.0497999999998</v>
      </c>
      <c r="P2474" s="2">
        <v>0</v>
      </c>
      <c r="Q2474" s="2">
        <v>5846.7671</v>
      </c>
      <c r="R2474" s="5">
        <v>43712.449000000001</v>
      </c>
      <c r="S2474" s="2">
        <v>77799</v>
      </c>
    </row>
    <row r="2475" spans="1:19" x14ac:dyDescent="0.25">
      <c r="A2475" t="s">
        <v>1540</v>
      </c>
      <c r="B2475" t="s">
        <v>143</v>
      </c>
      <c r="C2475" s="1">
        <f t="shared" si="3089"/>
        <v>707</v>
      </c>
      <c r="D2475" s="1">
        <f t="shared" si="3090"/>
        <v>352.52087499999999</v>
      </c>
      <c r="E2475" s="1">
        <f t="shared" si="3091"/>
        <v>1095.375</v>
      </c>
      <c r="F2475" s="1">
        <f t="shared" si="3092"/>
        <v>475.19986666666665</v>
      </c>
      <c r="G2475" s="1">
        <f t="shared" si="3093"/>
        <v>356.48274999999995</v>
      </c>
      <c r="H2475" s="1">
        <f t="shared" si="3094"/>
        <v>0</v>
      </c>
      <c r="I2475" s="1">
        <f t="shared" si="3095"/>
        <v>453.61071666666663</v>
      </c>
      <c r="J2475" s="3">
        <f t="shared" si="3096"/>
        <v>3440.1891666666666</v>
      </c>
      <c r="K2475" s="2">
        <v>8484</v>
      </c>
      <c r="L2475" s="2">
        <v>4230.2505000000001</v>
      </c>
      <c r="M2475" s="2">
        <v>13144.5</v>
      </c>
      <c r="N2475" s="2">
        <v>5702.3984</v>
      </c>
      <c r="O2475" s="2">
        <v>4277.7929999999997</v>
      </c>
      <c r="P2475" s="2">
        <v>0</v>
      </c>
      <c r="Q2475" s="2">
        <v>5443.3285999999998</v>
      </c>
      <c r="R2475" s="5">
        <v>41282.269999999997</v>
      </c>
      <c r="S2475" s="2">
        <v>66747</v>
      </c>
    </row>
    <row r="2476" spans="1:19" x14ac:dyDescent="0.25">
      <c r="A2476" t="s">
        <v>1540</v>
      </c>
      <c r="B2476" t="s">
        <v>526</v>
      </c>
      <c r="C2476" s="1">
        <f t="shared" si="3089"/>
        <v>1035.3180833333333</v>
      </c>
      <c r="D2476" s="1">
        <f t="shared" si="3090"/>
        <v>373.20210833333334</v>
      </c>
      <c r="E2476" s="1">
        <f t="shared" si="3091"/>
        <v>1033.2284999999999</v>
      </c>
      <c r="F2476" s="1">
        <f t="shared" si="3092"/>
        <v>456.05301666666668</v>
      </c>
      <c r="G2476" s="1">
        <f t="shared" si="3093"/>
        <v>473.90588333333335</v>
      </c>
      <c r="H2476" s="1">
        <f t="shared" si="3094"/>
        <v>0</v>
      </c>
      <c r="I2476" s="1">
        <f t="shared" si="3095"/>
        <v>530.21081666666669</v>
      </c>
      <c r="J2476" s="3">
        <f t="shared" si="3096"/>
        <v>3901.9183333333331</v>
      </c>
      <c r="K2476" s="2">
        <v>12423.816999999999</v>
      </c>
      <c r="L2476" s="2">
        <v>4478.4252999999999</v>
      </c>
      <c r="M2476" s="2">
        <v>12398.742</v>
      </c>
      <c r="N2476" s="2">
        <v>5472.6361999999999</v>
      </c>
      <c r="O2476" s="2">
        <v>5686.8706000000002</v>
      </c>
      <c r="P2476" s="2">
        <v>0</v>
      </c>
      <c r="Q2476" s="2">
        <v>6362.5298000000003</v>
      </c>
      <c r="R2476" s="5">
        <v>46823.02</v>
      </c>
      <c r="S2476" s="2">
        <v>94921</v>
      </c>
    </row>
    <row r="2477" spans="1:19" x14ac:dyDescent="0.25">
      <c r="A2477" t="s">
        <v>1540</v>
      </c>
      <c r="B2477" t="s">
        <v>190</v>
      </c>
      <c r="C2477" s="1">
        <f t="shared" si="3089"/>
        <v>690</v>
      </c>
      <c r="D2477" s="1">
        <f t="shared" si="3090"/>
        <v>327.13938333333334</v>
      </c>
      <c r="E2477" s="1">
        <f t="shared" si="3091"/>
        <v>1026.3619166666667</v>
      </c>
      <c r="F2477" s="1">
        <f t="shared" si="3092"/>
        <v>499.19986666666665</v>
      </c>
      <c r="G2477" s="1">
        <f t="shared" si="3093"/>
        <v>342.22322500000001</v>
      </c>
      <c r="H2477" s="1">
        <f t="shared" si="3094"/>
        <v>0</v>
      </c>
      <c r="I2477" s="1">
        <f t="shared" si="3095"/>
        <v>433.35095000000001</v>
      </c>
      <c r="J2477" s="3">
        <f t="shared" si="3096"/>
        <v>3318.2754166666668</v>
      </c>
      <c r="K2477" s="2">
        <v>8280</v>
      </c>
      <c r="L2477" s="2">
        <v>3925.6725999999999</v>
      </c>
      <c r="M2477" s="2">
        <v>12316.343000000001</v>
      </c>
      <c r="N2477" s="2">
        <v>5990.3984</v>
      </c>
      <c r="O2477" s="2">
        <v>4106.6787000000004</v>
      </c>
      <c r="P2477" s="2">
        <v>0</v>
      </c>
      <c r="Q2477" s="2">
        <v>5200.2114000000001</v>
      </c>
      <c r="R2477" s="5">
        <v>39819.305</v>
      </c>
      <c r="S2477" s="2">
        <v>39522</v>
      </c>
    </row>
    <row r="2478" spans="1:19" x14ac:dyDescent="0.25">
      <c r="A2478" t="s">
        <v>1540</v>
      </c>
      <c r="B2478" t="s">
        <v>39</v>
      </c>
      <c r="C2478" s="1">
        <f t="shared" ref="C2478:C2484" si="3097">K2478/12</f>
        <v>651</v>
      </c>
      <c r="D2478" s="1">
        <f t="shared" ref="D2478:D2484" si="3098">L2478/12</f>
        <v>305.51810833333332</v>
      </c>
      <c r="E2478" s="1">
        <f t="shared" ref="E2478:E2484" si="3099">M2478/12</f>
        <v>1094.5599166666666</v>
      </c>
      <c r="F2478" s="1">
        <f t="shared" ref="F2478:F2484" si="3100">N2478/12</f>
        <v>444.19986666666665</v>
      </c>
      <c r="G2478" s="1">
        <f t="shared" ref="G2478:G2484" si="3101">O2478/12</f>
        <v>321.82678333333337</v>
      </c>
      <c r="H2478" s="1">
        <f t="shared" ref="H2478:H2484" si="3102">P2478/12</f>
        <v>0</v>
      </c>
      <c r="I2478" s="1">
        <f t="shared" ref="I2478:I2484" si="3103">Q2478/12</f>
        <v>419.82356666666669</v>
      </c>
      <c r="J2478" s="3">
        <f t="shared" ref="J2478:J2484" si="3104">R2478/12</f>
        <v>3236.9284166666671</v>
      </c>
      <c r="K2478" s="2">
        <v>7812</v>
      </c>
      <c r="L2478" s="2">
        <v>3666.2172999999998</v>
      </c>
      <c r="M2478" s="2">
        <v>13134.718999999999</v>
      </c>
      <c r="N2478" s="2">
        <v>5330.3984</v>
      </c>
      <c r="O2478" s="2">
        <v>3861.9214000000002</v>
      </c>
      <c r="P2478" s="2">
        <v>0</v>
      </c>
      <c r="Q2478" s="2">
        <v>5037.8828000000003</v>
      </c>
      <c r="R2478" s="5">
        <v>38843.141000000003</v>
      </c>
      <c r="S2478" s="2">
        <v>59853</v>
      </c>
    </row>
    <row r="2479" spans="1:19" x14ac:dyDescent="0.25">
      <c r="A2479" t="s">
        <v>1540</v>
      </c>
      <c r="B2479" t="s">
        <v>40</v>
      </c>
      <c r="C2479" s="1">
        <f t="shared" si="3097"/>
        <v>679</v>
      </c>
      <c r="D2479" s="1">
        <f t="shared" si="3098"/>
        <v>313.03854999999999</v>
      </c>
      <c r="E2479" s="1">
        <f t="shared" si="3099"/>
        <v>1166.5539999999999</v>
      </c>
      <c r="F2479" s="1">
        <f t="shared" si="3100"/>
        <v>509.19986666666665</v>
      </c>
      <c r="G2479" s="1">
        <f t="shared" si="3101"/>
        <v>333.77787499999999</v>
      </c>
      <c r="H2479" s="1">
        <f t="shared" si="3102"/>
        <v>0</v>
      </c>
      <c r="I2479" s="1">
        <f t="shared" si="3103"/>
        <v>456.59700833333335</v>
      </c>
      <c r="J2479" s="3">
        <f t="shared" si="3104"/>
        <v>3458.1673333333333</v>
      </c>
      <c r="K2479" s="2">
        <v>8148</v>
      </c>
      <c r="L2479" s="2">
        <v>3756.4625999999998</v>
      </c>
      <c r="M2479" s="2">
        <v>13998.647999999999</v>
      </c>
      <c r="N2479" s="2">
        <v>6110.3984</v>
      </c>
      <c r="O2479" s="2">
        <v>4005.3344999999999</v>
      </c>
      <c r="P2479" s="2">
        <v>0</v>
      </c>
      <c r="Q2479" s="2">
        <v>5479.1641</v>
      </c>
      <c r="R2479" s="5">
        <v>41498.008000000002</v>
      </c>
      <c r="S2479" s="2">
        <v>67842</v>
      </c>
    </row>
    <row r="2480" spans="1:19" x14ac:dyDescent="0.25">
      <c r="A2480" t="s">
        <v>1540</v>
      </c>
      <c r="B2480" t="s">
        <v>489</v>
      </c>
      <c r="C2480" s="1">
        <f t="shared" si="3097"/>
        <v>651</v>
      </c>
      <c r="D2480" s="1">
        <f t="shared" si="3098"/>
        <v>332.77972499999998</v>
      </c>
      <c r="E2480" s="1">
        <f t="shared" si="3099"/>
        <v>1168.8953333333334</v>
      </c>
      <c r="F2480" s="1">
        <f t="shared" si="3100"/>
        <v>509.19986666666665</v>
      </c>
      <c r="G2480" s="1">
        <f t="shared" si="3101"/>
        <v>330.99914166666667</v>
      </c>
      <c r="H2480" s="1">
        <f t="shared" si="3102"/>
        <v>0</v>
      </c>
      <c r="I2480" s="1">
        <f t="shared" si="3103"/>
        <v>454.86482500000005</v>
      </c>
      <c r="J2480" s="3">
        <f t="shared" si="3104"/>
        <v>3447.7389166666667</v>
      </c>
      <c r="K2480" s="2">
        <v>7812</v>
      </c>
      <c r="L2480" s="2">
        <v>3993.3566999999998</v>
      </c>
      <c r="M2480" s="2">
        <v>14026.744000000001</v>
      </c>
      <c r="N2480" s="2">
        <v>6110.3984</v>
      </c>
      <c r="O2480" s="2">
        <v>3971.9897000000001</v>
      </c>
      <c r="P2480" s="2">
        <v>0</v>
      </c>
      <c r="Q2480" s="2">
        <v>5458.3779000000004</v>
      </c>
      <c r="R2480" s="5">
        <v>41372.866999999998</v>
      </c>
      <c r="S2480" s="2">
        <v>70610</v>
      </c>
    </row>
    <row r="2481" spans="1:19" x14ac:dyDescent="0.25">
      <c r="A2481" t="s">
        <v>1540</v>
      </c>
      <c r="B2481" t="s">
        <v>145</v>
      </c>
      <c r="C2481" s="1">
        <f t="shared" si="3097"/>
        <v>707</v>
      </c>
      <c r="D2481" s="1">
        <f t="shared" si="3098"/>
        <v>315.85872499999999</v>
      </c>
      <c r="E2481" s="1">
        <f t="shared" si="3099"/>
        <v>1182.4664166666666</v>
      </c>
      <c r="F2481" s="1">
        <f t="shared" si="3100"/>
        <v>509.19986666666665</v>
      </c>
      <c r="G2481" s="1">
        <f t="shared" si="3101"/>
        <v>344.14754166666665</v>
      </c>
      <c r="H2481" s="1">
        <f t="shared" si="3102"/>
        <v>0</v>
      </c>
      <c r="I2481" s="1">
        <f t="shared" si="3103"/>
        <v>467.96745000000004</v>
      </c>
      <c r="J2481" s="3">
        <f t="shared" si="3104"/>
        <v>3526.64</v>
      </c>
      <c r="K2481" s="2">
        <v>8484</v>
      </c>
      <c r="L2481" s="2">
        <v>3790.3047000000001</v>
      </c>
      <c r="M2481" s="2">
        <v>14189.597</v>
      </c>
      <c r="N2481" s="2">
        <v>6110.3984</v>
      </c>
      <c r="O2481" s="2">
        <v>4129.7704999999996</v>
      </c>
      <c r="P2481" s="2">
        <v>0</v>
      </c>
      <c r="Q2481" s="2">
        <v>5615.6094000000003</v>
      </c>
      <c r="R2481" s="5">
        <v>42319.68</v>
      </c>
      <c r="S2481" s="2">
        <v>78186</v>
      </c>
    </row>
    <row r="2482" spans="1:19" x14ac:dyDescent="0.25">
      <c r="A2482" t="s">
        <v>1540</v>
      </c>
      <c r="B2482" t="s">
        <v>1554</v>
      </c>
      <c r="C2482" s="1">
        <f t="shared" si="3097"/>
        <v>873.00133333333326</v>
      </c>
      <c r="D2482" s="1">
        <f t="shared" si="3098"/>
        <v>344.06038333333328</v>
      </c>
      <c r="E2482" s="1">
        <f t="shared" si="3099"/>
        <v>1098.2476666666666</v>
      </c>
      <c r="F2482" s="1">
        <f t="shared" si="3100"/>
        <v>456.05301666666668</v>
      </c>
      <c r="G2482" s="1">
        <f t="shared" si="3101"/>
        <v>409.48840000000001</v>
      </c>
      <c r="H2482" s="1">
        <f t="shared" si="3102"/>
        <v>0</v>
      </c>
      <c r="I2482" s="1">
        <f t="shared" si="3103"/>
        <v>492.2783583333333</v>
      </c>
      <c r="J2482" s="3">
        <f t="shared" si="3104"/>
        <v>3673.12925</v>
      </c>
      <c r="K2482" s="2">
        <v>10476.016</v>
      </c>
      <c r="L2482" s="2">
        <v>4128.7245999999996</v>
      </c>
      <c r="M2482" s="2">
        <v>13178.972</v>
      </c>
      <c r="N2482" s="2">
        <v>5472.6361999999999</v>
      </c>
      <c r="O2482" s="2">
        <v>4913.8608000000004</v>
      </c>
      <c r="P2482" s="2">
        <v>0</v>
      </c>
      <c r="Q2482" s="2">
        <v>5907.3402999999998</v>
      </c>
      <c r="R2482" s="5">
        <v>44077.550999999999</v>
      </c>
      <c r="S2482" s="2">
        <v>93337</v>
      </c>
    </row>
    <row r="2483" spans="1:19" x14ac:dyDescent="0.25">
      <c r="A2483" t="s">
        <v>1540</v>
      </c>
      <c r="B2483" t="s">
        <v>1555</v>
      </c>
      <c r="C2483" s="1">
        <f t="shared" si="3097"/>
        <v>719</v>
      </c>
      <c r="D2483" s="1">
        <f t="shared" si="3098"/>
        <v>337.48</v>
      </c>
      <c r="E2483" s="1">
        <f t="shared" si="3099"/>
        <v>1105.0893333333333</v>
      </c>
      <c r="F2483" s="1">
        <f t="shared" si="3100"/>
        <v>464.19986666666665</v>
      </c>
      <c r="G2483" s="1">
        <f t="shared" si="3101"/>
        <v>355.45963333333333</v>
      </c>
      <c r="H2483" s="1">
        <f t="shared" si="3102"/>
        <v>0</v>
      </c>
      <c r="I2483" s="1">
        <f t="shared" si="3103"/>
        <v>452.54504166666669</v>
      </c>
      <c r="J2483" s="3">
        <f t="shared" si="3104"/>
        <v>3433.7737500000003</v>
      </c>
      <c r="K2483" s="2">
        <v>8628</v>
      </c>
      <c r="L2483" s="2">
        <v>4049.76</v>
      </c>
      <c r="M2483" s="2">
        <v>13261.072</v>
      </c>
      <c r="N2483" s="2">
        <v>5570.3984</v>
      </c>
      <c r="O2483" s="2">
        <v>4265.5155999999997</v>
      </c>
      <c r="P2483" s="2">
        <v>0</v>
      </c>
      <c r="Q2483" s="2">
        <v>5430.5405000000001</v>
      </c>
      <c r="R2483" s="5">
        <v>41205.285000000003</v>
      </c>
      <c r="S2483" s="2">
        <v>71974</v>
      </c>
    </row>
    <row r="2484" spans="1:19" x14ac:dyDescent="0.25">
      <c r="A2484" t="s">
        <v>1540</v>
      </c>
      <c r="B2484" t="s">
        <v>1556</v>
      </c>
      <c r="C2484" s="1">
        <f t="shared" si="3097"/>
        <v>651</v>
      </c>
      <c r="D2484" s="1">
        <f t="shared" si="3098"/>
        <v>304.57804166666665</v>
      </c>
      <c r="E2484" s="1">
        <f t="shared" si="3099"/>
        <v>1160.0744166666666</v>
      </c>
      <c r="F2484" s="1">
        <f t="shared" si="3100"/>
        <v>499.19986666666665</v>
      </c>
      <c r="G2484" s="1">
        <f t="shared" si="3101"/>
        <v>321.51050000000004</v>
      </c>
      <c r="H2484" s="1">
        <f t="shared" si="3102"/>
        <v>0</v>
      </c>
      <c r="I2484" s="1">
        <f t="shared" si="3103"/>
        <v>443.60502500000001</v>
      </c>
      <c r="J2484" s="3">
        <f t="shared" si="3104"/>
        <v>3379.9677499999998</v>
      </c>
      <c r="K2484" s="2">
        <v>7812</v>
      </c>
      <c r="L2484" s="2">
        <v>3654.9364999999998</v>
      </c>
      <c r="M2484" s="2">
        <v>13920.893</v>
      </c>
      <c r="N2484" s="2">
        <v>5990.3984</v>
      </c>
      <c r="O2484" s="2">
        <v>3858.1260000000002</v>
      </c>
      <c r="P2484" s="2">
        <v>0</v>
      </c>
      <c r="Q2484" s="2">
        <v>5323.2602999999999</v>
      </c>
      <c r="R2484" s="5">
        <v>40559.612999999998</v>
      </c>
      <c r="S2484" s="2">
        <v>63921</v>
      </c>
    </row>
    <row r="2485" spans="1:19" x14ac:dyDescent="0.25">
      <c r="A2485" t="s">
        <v>1540</v>
      </c>
      <c r="B2485" t="s">
        <v>44</v>
      </c>
      <c r="C2485" s="1">
        <f t="shared" ref="C2485:C2490" si="3105">K2485/12</f>
        <v>789</v>
      </c>
      <c r="D2485" s="1">
        <f t="shared" ref="D2485:D2490" si="3106">L2485/12</f>
        <v>304.57804166666665</v>
      </c>
      <c r="E2485" s="1">
        <f t="shared" ref="E2485:E2490" si="3107">M2485/12</f>
        <v>1187.4978333333333</v>
      </c>
      <c r="F2485" s="1">
        <f t="shared" ref="F2485:F2490" si="3108">N2485/12</f>
        <v>538.05301666666662</v>
      </c>
      <c r="G2485" s="1">
        <f t="shared" ref="G2485:G2490" si="3109">O2485/12</f>
        <v>367.94149166666665</v>
      </c>
      <c r="H2485" s="1">
        <f t="shared" ref="H2485:H2490" si="3110">P2485/12</f>
        <v>0</v>
      </c>
      <c r="I2485" s="1">
        <f t="shared" ref="I2485:I2490" si="3111">Q2485/12</f>
        <v>493.51558333333332</v>
      </c>
      <c r="J2485" s="3">
        <f t="shared" ref="J2485:J2490" si="3112">R2485/12</f>
        <v>3680.5859166666669</v>
      </c>
      <c r="K2485" s="2">
        <v>9468</v>
      </c>
      <c r="L2485" s="2">
        <v>3654.9364999999998</v>
      </c>
      <c r="M2485" s="2">
        <v>14249.974</v>
      </c>
      <c r="N2485" s="2">
        <v>6456.6361999999999</v>
      </c>
      <c r="O2485" s="2">
        <v>4415.2978999999996</v>
      </c>
      <c r="P2485" s="2">
        <v>0</v>
      </c>
      <c r="Q2485" s="2">
        <v>5922.1869999999999</v>
      </c>
      <c r="R2485" s="5">
        <v>44167.031000000003</v>
      </c>
      <c r="S2485" s="2">
        <v>71834</v>
      </c>
    </row>
    <row r="2486" spans="1:19" x14ac:dyDescent="0.25">
      <c r="A2486" t="s">
        <v>1540</v>
      </c>
      <c r="B2486" t="s">
        <v>45</v>
      </c>
      <c r="C2486" s="1">
        <f t="shared" si="3105"/>
        <v>793.6031916666667</v>
      </c>
      <c r="D2486" s="1">
        <f t="shared" si="3106"/>
        <v>340.30017500000002</v>
      </c>
      <c r="E2486" s="1">
        <f t="shared" si="3107"/>
        <v>1073.57275</v>
      </c>
      <c r="F2486" s="1">
        <f t="shared" si="3108"/>
        <v>509.05301666666668</v>
      </c>
      <c r="G2486" s="1">
        <f t="shared" si="3109"/>
        <v>381.50923333333338</v>
      </c>
      <c r="H2486" s="1">
        <f t="shared" si="3110"/>
        <v>0</v>
      </c>
      <c r="I2486" s="1">
        <f t="shared" si="3111"/>
        <v>475.80334166666665</v>
      </c>
      <c r="J2486" s="3">
        <f t="shared" si="3112"/>
        <v>3573.8418333333334</v>
      </c>
      <c r="K2486" s="2">
        <v>9523.2383000000009</v>
      </c>
      <c r="L2486" s="2">
        <v>4083.6021000000001</v>
      </c>
      <c r="M2486" s="2">
        <v>12882.873</v>
      </c>
      <c r="N2486" s="2">
        <v>6108.6361999999999</v>
      </c>
      <c r="O2486" s="2">
        <v>4578.1108000000004</v>
      </c>
      <c r="P2486" s="2">
        <v>0</v>
      </c>
      <c r="Q2486" s="2">
        <v>5709.6400999999996</v>
      </c>
      <c r="R2486" s="5">
        <v>42886.101999999999</v>
      </c>
      <c r="S2486" s="2">
        <v>75841</v>
      </c>
    </row>
    <row r="2487" spans="1:19" x14ac:dyDescent="0.25">
      <c r="A2487" t="s">
        <v>1540</v>
      </c>
      <c r="B2487" t="s">
        <v>47</v>
      </c>
      <c r="C2487" s="1">
        <f t="shared" si="3105"/>
        <v>823.96622500000001</v>
      </c>
      <c r="D2487" s="1">
        <f t="shared" si="3106"/>
        <v>327.13938333333334</v>
      </c>
      <c r="E2487" s="1">
        <f t="shared" si="3107"/>
        <v>1155.8316666666667</v>
      </c>
      <c r="F2487" s="1">
        <f t="shared" si="3108"/>
        <v>474.05301666666668</v>
      </c>
      <c r="G2487" s="1">
        <f t="shared" si="3109"/>
        <v>387.2970416666667</v>
      </c>
      <c r="H2487" s="1">
        <f t="shared" si="3110"/>
        <v>0</v>
      </c>
      <c r="I2487" s="1">
        <f t="shared" si="3111"/>
        <v>489.77974166666667</v>
      </c>
      <c r="J2487" s="3">
        <f t="shared" si="3112"/>
        <v>3658.0670833333334</v>
      </c>
      <c r="K2487" s="2">
        <v>9887.5946999999996</v>
      </c>
      <c r="L2487" s="2">
        <v>3925.6725999999999</v>
      </c>
      <c r="M2487" s="2">
        <v>13869.98</v>
      </c>
      <c r="N2487" s="2">
        <v>5688.6361999999999</v>
      </c>
      <c r="O2487" s="2">
        <v>4647.5645000000004</v>
      </c>
      <c r="P2487" s="2">
        <v>0</v>
      </c>
      <c r="Q2487" s="2">
        <v>5877.3568999999998</v>
      </c>
      <c r="R2487" s="5">
        <v>43896.805</v>
      </c>
      <c r="S2487" s="2">
        <v>67433</v>
      </c>
    </row>
    <row r="2488" spans="1:19" x14ac:dyDescent="0.25">
      <c r="A2488" t="s">
        <v>1540</v>
      </c>
      <c r="B2488" t="s">
        <v>48</v>
      </c>
      <c r="C2488" s="1">
        <f t="shared" si="3105"/>
        <v>764</v>
      </c>
      <c r="D2488" s="1">
        <f t="shared" si="3106"/>
        <v>311.15845000000002</v>
      </c>
      <c r="E2488" s="1">
        <f t="shared" si="3107"/>
        <v>1169.0339999999999</v>
      </c>
      <c r="F2488" s="1">
        <f t="shared" si="3108"/>
        <v>509.19986666666665</v>
      </c>
      <c r="G2488" s="1">
        <f t="shared" si="3109"/>
        <v>361.74409999999995</v>
      </c>
      <c r="H2488" s="1">
        <f t="shared" si="3110"/>
        <v>0</v>
      </c>
      <c r="I2488" s="1">
        <f t="shared" si="3111"/>
        <v>479.20597500000002</v>
      </c>
      <c r="J2488" s="3">
        <f t="shared" si="3112"/>
        <v>3594.3424166666664</v>
      </c>
      <c r="K2488" s="2">
        <v>9168</v>
      </c>
      <c r="L2488" s="2">
        <v>3733.9014000000002</v>
      </c>
      <c r="M2488" s="2">
        <v>14028.407999999999</v>
      </c>
      <c r="N2488" s="2">
        <v>6110.3984</v>
      </c>
      <c r="O2488" s="2">
        <v>4340.9291999999996</v>
      </c>
      <c r="P2488" s="2">
        <v>0</v>
      </c>
      <c r="Q2488" s="2">
        <v>5750.4717000000001</v>
      </c>
      <c r="R2488" s="5">
        <v>43132.108999999997</v>
      </c>
      <c r="S2488" s="2">
        <v>88053</v>
      </c>
    </row>
    <row r="2489" spans="1:19" x14ac:dyDescent="0.25">
      <c r="A2489" t="s">
        <v>1540</v>
      </c>
      <c r="B2489" t="s">
        <v>1557</v>
      </c>
      <c r="C2489" s="1">
        <f t="shared" si="3105"/>
        <v>1011</v>
      </c>
      <c r="D2489" s="1">
        <f t="shared" si="3106"/>
        <v>356.28112499999997</v>
      </c>
      <c r="E2489" s="1">
        <f t="shared" si="3107"/>
        <v>1139.6580833333335</v>
      </c>
      <c r="F2489" s="1">
        <f t="shared" si="3108"/>
        <v>519.05301666666662</v>
      </c>
      <c r="G2489" s="1">
        <f t="shared" si="3109"/>
        <v>460.03068333333334</v>
      </c>
      <c r="H2489" s="1">
        <f t="shared" si="3110"/>
        <v>0</v>
      </c>
      <c r="I2489" s="1">
        <f t="shared" si="3111"/>
        <v>552.90819999999997</v>
      </c>
      <c r="J2489" s="3">
        <f t="shared" si="3112"/>
        <v>4038.931</v>
      </c>
      <c r="K2489" s="2">
        <v>12132</v>
      </c>
      <c r="L2489" s="2">
        <v>4275.3734999999997</v>
      </c>
      <c r="M2489" s="2">
        <v>13675.897000000001</v>
      </c>
      <c r="N2489" s="2">
        <v>6228.6361999999999</v>
      </c>
      <c r="O2489" s="2">
        <v>5520.3681999999999</v>
      </c>
      <c r="P2489" s="2">
        <v>0</v>
      </c>
      <c r="Q2489" s="2">
        <v>6634.8984</v>
      </c>
      <c r="R2489" s="5">
        <v>48467.171999999999</v>
      </c>
      <c r="S2489" s="2">
        <v>88563</v>
      </c>
    </row>
    <row r="2490" spans="1:19" x14ac:dyDescent="0.25">
      <c r="A2490" t="s">
        <v>1540</v>
      </c>
      <c r="B2490" t="s">
        <v>1361</v>
      </c>
      <c r="C2490" s="1">
        <f t="shared" si="3105"/>
        <v>651</v>
      </c>
      <c r="D2490" s="1">
        <f t="shared" si="3106"/>
        <v>335.59989166666668</v>
      </c>
      <c r="E2490" s="1">
        <f t="shared" si="3107"/>
        <v>1129.0969166666666</v>
      </c>
      <c r="F2490" s="1">
        <f t="shared" si="3108"/>
        <v>464.19986666666665</v>
      </c>
      <c r="G2490" s="1">
        <f t="shared" si="3109"/>
        <v>331.94800000000004</v>
      </c>
      <c r="H2490" s="1">
        <f t="shared" si="3110"/>
        <v>0</v>
      </c>
      <c r="I2490" s="1">
        <f t="shared" si="3111"/>
        <v>438.71838333333335</v>
      </c>
      <c r="J2490" s="3">
        <f t="shared" si="3112"/>
        <v>3350.5631666666668</v>
      </c>
      <c r="K2490" s="2">
        <v>7812</v>
      </c>
      <c r="L2490" s="2">
        <v>4027.1986999999999</v>
      </c>
      <c r="M2490" s="2">
        <v>13549.163</v>
      </c>
      <c r="N2490" s="2">
        <v>5570.3984</v>
      </c>
      <c r="O2490" s="2">
        <v>3983.3760000000002</v>
      </c>
      <c r="P2490" s="2">
        <v>0</v>
      </c>
      <c r="Q2490" s="2">
        <v>5264.6206000000002</v>
      </c>
      <c r="R2490" s="5">
        <v>40206.758000000002</v>
      </c>
      <c r="S2490" s="2">
        <v>72191</v>
      </c>
    </row>
    <row r="2491" spans="1:19" x14ac:dyDescent="0.25">
      <c r="A2491" t="s">
        <v>1540</v>
      </c>
      <c r="B2491" t="s">
        <v>50</v>
      </c>
      <c r="C2491" s="1">
        <f t="shared" ref="C2491:C2497" si="3113">K2491/12</f>
        <v>584</v>
      </c>
      <c r="D2491" s="1">
        <f t="shared" ref="D2491:D2497" si="3114">L2491/12</f>
        <v>329.95954999999998</v>
      </c>
      <c r="E2491" s="1">
        <f t="shared" ref="E2491:E2497" si="3115">M2491/12</f>
        <v>1127.1625833333333</v>
      </c>
      <c r="F2491" s="1">
        <f t="shared" ref="F2491:F2497" si="3116">N2491/12</f>
        <v>446.19986666666665</v>
      </c>
      <c r="G2491" s="1">
        <f t="shared" ref="G2491:G2497" si="3117">O2491/12</f>
        <v>307.50769166666663</v>
      </c>
      <c r="H2491" s="1">
        <f t="shared" ref="H2491:H2497" si="3118">P2491/12</f>
        <v>0</v>
      </c>
      <c r="I2491" s="1">
        <f t="shared" ref="I2491:I2497" si="3119">Q2491/12</f>
        <v>415.37785000000002</v>
      </c>
      <c r="J2491" s="3">
        <f t="shared" ref="J2491:J2497" si="3120">R2491/12</f>
        <v>3210.2076666666667</v>
      </c>
      <c r="K2491" s="2">
        <v>7008</v>
      </c>
      <c r="L2491" s="2">
        <v>3959.5146</v>
      </c>
      <c r="M2491" s="2">
        <v>13525.950999999999</v>
      </c>
      <c r="N2491" s="2">
        <v>5354.3984</v>
      </c>
      <c r="O2491" s="2">
        <v>3690.0922999999998</v>
      </c>
      <c r="P2491" s="2">
        <v>0</v>
      </c>
      <c r="Q2491" s="2">
        <v>4984.5342000000001</v>
      </c>
      <c r="R2491" s="5">
        <v>38522.491999999998</v>
      </c>
      <c r="S2491" s="2">
        <v>73828</v>
      </c>
    </row>
    <row r="2492" spans="1:19" x14ac:dyDescent="0.25">
      <c r="A2492" t="s">
        <v>1540</v>
      </c>
      <c r="B2492" t="s">
        <v>51</v>
      </c>
      <c r="C2492" s="1">
        <f t="shared" si="3113"/>
        <v>944.13683333333336</v>
      </c>
      <c r="D2492" s="1">
        <f t="shared" si="3114"/>
        <v>355.34106666666668</v>
      </c>
      <c r="E2492" s="1">
        <f t="shared" si="3115"/>
        <v>1111.5825</v>
      </c>
      <c r="F2492" s="1">
        <f t="shared" si="3116"/>
        <v>478.05301666666668</v>
      </c>
      <c r="G2492" s="1">
        <f t="shared" si="3117"/>
        <v>437.21785833333337</v>
      </c>
      <c r="H2492" s="1">
        <f t="shared" si="3118"/>
        <v>0</v>
      </c>
      <c r="I2492" s="1">
        <f t="shared" si="3119"/>
        <v>521.19709999999998</v>
      </c>
      <c r="J2492" s="3">
        <f t="shared" si="3120"/>
        <v>3847.5283333333332</v>
      </c>
      <c r="K2492" s="2">
        <v>11329.642</v>
      </c>
      <c r="L2492" s="2">
        <v>4264.0928000000004</v>
      </c>
      <c r="M2492" s="2">
        <v>13338.99</v>
      </c>
      <c r="N2492" s="2">
        <v>5736.6361999999999</v>
      </c>
      <c r="O2492" s="2">
        <v>5246.6143000000002</v>
      </c>
      <c r="P2492" s="2">
        <v>0</v>
      </c>
      <c r="Q2492" s="2">
        <v>6254.3652000000002</v>
      </c>
      <c r="R2492" s="5">
        <v>46170.34</v>
      </c>
      <c r="S2492" s="2">
        <v>86662</v>
      </c>
    </row>
    <row r="2493" spans="1:19" x14ac:dyDescent="0.25">
      <c r="A2493" t="s">
        <v>1540</v>
      </c>
      <c r="B2493" t="s">
        <v>1283</v>
      </c>
      <c r="C2493" s="1">
        <f t="shared" si="3113"/>
        <v>704</v>
      </c>
      <c r="D2493" s="1">
        <f t="shared" si="3114"/>
        <v>324.31921666666665</v>
      </c>
      <c r="E2493" s="1">
        <f t="shared" si="3115"/>
        <v>1223.5864166666668</v>
      </c>
      <c r="F2493" s="1">
        <f t="shared" si="3116"/>
        <v>509.19986666666665</v>
      </c>
      <c r="G2493" s="1">
        <f t="shared" si="3117"/>
        <v>345.98474166666665</v>
      </c>
      <c r="H2493" s="1">
        <f t="shared" si="3118"/>
        <v>0</v>
      </c>
      <c r="I2493" s="1">
        <f t="shared" si="3119"/>
        <v>477.60433333333339</v>
      </c>
      <c r="J2493" s="3">
        <f t="shared" si="3120"/>
        <v>3584.6946666666668</v>
      </c>
      <c r="K2493" s="2">
        <v>8448</v>
      </c>
      <c r="L2493" s="2">
        <v>3891.8305999999998</v>
      </c>
      <c r="M2493" s="2">
        <v>14683.037</v>
      </c>
      <c r="N2493" s="2">
        <v>6110.3984</v>
      </c>
      <c r="O2493" s="2">
        <v>4151.8168999999998</v>
      </c>
      <c r="P2493" s="2">
        <v>0</v>
      </c>
      <c r="Q2493" s="2">
        <v>5731.2520000000004</v>
      </c>
      <c r="R2493" s="5">
        <v>43016.336000000003</v>
      </c>
      <c r="S2493" s="2">
        <v>83590</v>
      </c>
    </row>
    <row r="2494" spans="1:19" x14ac:dyDescent="0.25">
      <c r="A2494" t="s">
        <v>1540</v>
      </c>
      <c r="B2494" t="s">
        <v>52</v>
      </c>
      <c r="C2494" s="1">
        <f t="shared" si="3113"/>
        <v>651</v>
      </c>
      <c r="D2494" s="1">
        <f t="shared" si="3114"/>
        <v>331.83965833333332</v>
      </c>
      <c r="E2494" s="1">
        <f t="shared" si="3115"/>
        <v>1169.35725</v>
      </c>
      <c r="F2494" s="1">
        <f t="shared" si="3116"/>
        <v>456.05301666666668</v>
      </c>
      <c r="G2494" s="1">
        <f t="shared" si="3117"/>
        <v>330.68285833333334</v>
      </c>
      <c r="H2494" s="1">
        <f t="shared" si="3118"/>
        <v>0</v>
      </c>
      <c r="I2494" s="1">
        <f t="shared" si="3119"/>
        <v>444.11743333333334</v>
      </c>
      <c r="J2494" s="3">
        <f t="shared" si="3120"/>
        <v>3383.0501666666664</v>
      </c>
      <c r="K2494" s="2">
        <v>7812</v>
      </c>
      <c r="L2494" s="2">
        <v>3982.0758999999998</v>
      </c>
      <c r="M2494" s="2">
        <v>14032.287</v>
      </c>
      <c r="N2494" s="2">
        <v>5472.6361999999999</v>
      </c>
      <c r="O2494" s="2">
        <v>3968.1943000000001</v>
      </c>
      <c r="P2494" s="2">
        <v>0</v>
      </c>
      <c r="Q2494" s="2">
        <v>5329.4092000000001</v>
      </c>
      <c r="R2494" s="5">
        <v>40596.601999999999</v>
      </c>
      <c r="S2494" s="2">
        <v>73988</v>
      </c>
    </row>
    <row r="2495" spans="1:19" x14ac:dyDescent="0.25">
      <c r="A2495" t="s">
        <v>1540</v>
      </c>
      <c r="B2495" t="s">
        <v>1558</v>
      </c>
      <c r="C2495" s="1">
        <f t="shared" si="3113"/>
        <v>717</v>
      </c>
      <c r="D2495" s="1">
        <f t="shared" si="3114"/>
        <v>307.39821666666666</v>
      </c>
      <c r="E2495" s="1">
        <f t="shared" si="3115"/>
        <v>1118.2869166666667</v>
      </c>
      <c r="F2495" s="1">
        <f t="shared" si="3116"/>
        <v>499.19986666666665</v>
      </c>
      <c r="G2495" s="1">
        <f t="shared" si="3117"/>
        <v>344.66548333333338</v>
      </c>
      <c r="H2495" s="1">
        <f t="shared" si="3118"/>
        <v>0</v>
      </c>
      <c r="I2495" s="1">
        <f t="shared" si="3119"/>
        <v>453.60502500000001</v>
      </c>
      <c r="J2495" s="3">
        <f t="shared" si="3120"/>
        <v>3440.1555833333332</v>
      </c>
      <c r="K2495" s="2">
        <v>8604</v>
      </c>
      <c r="L2495" s="2">
        <v>3688.7786000000001</v>
      </c>
      <c r="M2495" s="2">
        <v>13419.442999999999</v>
      </c>
      <c r="N2495" s="2">
        <v>5990.3984</v>
      </c>
      <c r="O2495" s="2">
        <v>4135.9858000000004</v>
      </c>
      <c r="P2495" s="2">
        <v>0</v>
      </c>
      <c r="Q2495" s="2">
        <v>5443.2602999999999</v>
      </c>
      <c r="R2495" s="5">
        <v>41281.866999999998</v>
      </c>
      <c r="S2495" s="2">
        <v>67717</v>
      </c>
    </row>
    <row r="2496" spans="1:19" x14ac:dyDescent="0.25">
      <c r="A2496" t="s">
        <v>1540</v>
      </c>
      <c r="B2496" t="s">
        <v>1559</v>
      </c>
      <c r="C2496" s="1">
        <f t="shared" si="3113"/>
        <v>684</v>
      </c>
      <c r="D2496" s="1">
        <f t="shared" si="3114"/>
        <v>335.59989166666668</v>
      </c>
      <c r="E2496" s="1">
        <f t="shared" si="3115"/>
        <v>1194.48425</v>
      </c>
      <c r="F2496" s="1">
        <f t="shared" si="3116"/>
        <v>528.19986666666671</v>
      </c>
      <c r="G2496" s="1">
        <f t="shared" si="3117"/>
        <v>343.05106666666666</v>
      </c>
      <c r="H2496" s="1">
        <f t="shared" si="3118"/>
        <v>0</v>
      </c>
      <c r="I2496" s="1">
        <f t="shared" si="3119"/>
        <v>473.27461666666665</v>
      </c>
      <c r="J2496" s="3">
        <f t="shared" si="3120"/>
        <v>3558.6096666666667</v>
      </c>
      <c r="K2496" s="2">
        <v>8208</v>
      </c>
      <c r="L2496" s="2">
        <v>4027.1986999999999</v>
      </c>
      <c r="M2496" s="2">
        <v>14333.811</v>
      </c>
      <c r="N2496" s="2">
        <v>6338.3984</v>
      </c>
      <c r="O2496" s="2">
        <v>4116.6127999999999</v>
      </c>
      <c r="P2496" s="2">
        <v>0</v>
      </c>
      <c r="Q2496" s="2">
        <v>5679.2954</v>
      </c>
      <c r="R2496" s="5">
        <v>42703.315999999999</v>
      </c>
      <c r="S2496" s="2">
        <v>68565</v>
      </c>
    </row>
    <row r="2497" spans="1:19" x14ac:dyDescent="0.25">
      <c r="A2497" t="s">
        <v>1540</v>
      </c>
      <c r="B2497" t="s">
        <v>53</v>
      </c>
      <c r="C2497" s="1">
        <f t="shared" si="3113"/>
        <v>686</v>
      </c>
      <c r="D2497" s="1">
        <f t="shared" si="3114"/>
        <v>332.77972499999998</v>
      </c>
      <c r="E2497" s="1">
        <f t="shared" si="3115"/>
        <v>1165.3635833333333</v>
      </c>
      <c r="F2497" s="1">
        <f t="shared" si="3116"/>
        <v>509.19986666666665</v>
      </c>
      <c r="G2497" s="1">
        <f t="shared" si="3117"/>
        <v>342.77510833333332</v>
      </c>
      <c r="H2497" s="1">
        <f t="shared" si="3118"/>
        <v>0</v>
      </c>
      <c r="I2497" s="1">
        <f t="shared" si="3119"/>
        <v>463.47685000000001</v>
      </c>
      <c r="J2497" s="3">
        <f t="shared" si="3120"/>
        <v>3499.5950833333336</v>
      </c>
      <c r="K2497" s="2">
        <v>8232</v>
      </c>
      <c r="L2497" s="2">
        <v>3993.3566999999998</v>
      </c>
      <c r="M2497" s="2">
        <v>13984.362999999999</v>
      </c>
      <c r="N2497" s="2">
        <v>6110.3984</v>
      </c>
      <c r="O2497" s="2">
        <v>4113.3013000000001</v>
      </c>
      <c r="P2497" s="2">
        <v>0</v>
      </c>
      <c r="Q2497" s="2">
        <v>5561.7222000000002</v>
      </c>
      <c r="R2497" s="5">
        <v>41995.141000000003</v>
      </c>
      <c r="S2497" s="2">
        <v>61712</v>
      </c>
    </row>
    <row r="2498" spans="1:19" x14ac:dyDescent="0.25">
      <c r="A2498" t="s">
        <v>1540</v>
      </c>
      <c r="B2498" t="s">
        <v>1560</v>
      </c>
      <c r="C2498" s="1">
        <f t="shared" ref="C2498:C2503" si="3121">K2498/12</f>
        <v>725</v>
      </c>
      <c r="D2498" s="1">
        <f t="shared" ref="D2498:D2503" si="3122">L2498/12</f>
        <v>336.53993333333335</v>
      </c>
      <c r="E2498" s="1">
        <f t="shared" ref="E2498:E2503" si="3123">M2498/12</f>
        <v>1143.46425</v>
      </c>
      <c r="F2498" s="1">
        <f t="shared" ref="F2498:F2503" si="3124">N2498/12</f>
        <v>528.19986666666671</v>
      </c>
      <c r="G2498" s="1">
        <f t="shared" ref="G2498:G2503" si="3125">O2498/12</f>
        <v>357.1620666666667</v>
      </c>
      <c r="H2498" s="1">
        <f t="shared" ref="H2498:H2503" si="3126">P2498/12</f>
        <v>0</v>
      </c>
      <c r="I2498" s="1">
        <f t="shared" ref="I2498:I2503" si="3127">Q2498/12</f>
        <v>474.27628333333337</v>
      </c>
      <c r="J2498" s="3">
        <f t="shared" ref="J2498:J2503" si="3128">R2498/12</f>
        <v>3564.6425833333337</v>
      </c>
      <c r="K2498" s="2">
        <v>8700</v>
      </c>
      <c r="L2498" s="2">
        <v>4038.4792000000002</v>
      </c>
      <c r="M2498" s="2">
        <v>13721.571</v>
      </c>
      <c r="N2498" s="2">
        <v>6338.3984</v>
      </c>
      <c r="O2498" s="2">
        <v>4285.9448000000002</v>
      </c>
      <c r="P2498" s="2">
        <v>0</v>
      </c>
      <c r="Q2498" s="2">
        <v>5691.3154000000004</v>
      </c>
      <c r="R2498" s="5">
        <v>42775.711000000003</v>
      </c>
      <c r="S2498" s="2">
        <v>62788</v>
      </c>
    </row>
    <row r="2499" spans="1:19" x14ac:dyDescent="0.25">
      <c r="A2499" t="s">
        <v>1540</v>
      </c>
      <c r="B2499" t="s">
        <v>156</v>
      </c>
      <c r="C2499" s="1">
        <f t="shared" si="3121"/>
        <v>561.02803333333338</v>
      </c>
      <c r="D2499" s="1">
        <f t="shared" si="3122"/>
        <v>360.04134166666671</v>
      </c>
      <c r="E2499" s="1">
        <f t="shared" si="3123"/>
        <v>1133.5215000000001</v>
      </c>
      <c r="F2499" s="1">
        <f t="shared" si="3124"/>
        <v>474.05301666666668</v>
      </c>
      <c r="G2499" s="1">
        <f t="shared" si="3125"/>
        <v>309.89982500000002</v>
      </c>
      <c r="H2499" s="1">
        <f t="shared" si="3126"/>
        <v>0</v>
      </c>
      <c r="I2499" s="1">
        <f t="shared" si="3127"/>
        <v>424.10095000000001</v>
      </c>
      <c r="J2499" s="3">
        <f t="shared" si="3128"/>
        <v>3262.6444999999999</v>
      </c>
      <c r="K2499" s="2">
        <v>6732.3364000000001</v>
      </c>
      <c r="L2499" s="2">
        <v>4320.4961000000003</v>
      </c>
      <c r="M2499" s="2">
        <v>13602.258</v>
      </c>
      <c r="N2499" s="2">
        <v>5688.6361999999999</v>
      </c>
      <c r="O2499" s="2">
        <v>3718.7979</v>
      </c>
      <c r="P2499" s="2">
        <v>0</v>
      </c>
      <c r="Q2499" s="2">
        <v>5089.2114000000001</v>
      </c>
      <c r="R2499" s="5">
        <v>39151.733999999997</v>
      </c>
      <c r="S2499" s="2">
        <v>77435</v>
      </c>
    </row>
    <row r="2500" spans="1:19" x14ac:dyDescent="0.25">
      <c r="A2500" t="s">
        <v>1540</v>
      </c>
      <c r="B2500" t="s">
        <v>340</v>
      </c>
      <c r="C2500" s="1">
        <f t="shared" si="3121"/>
        <v>760</v>
      </c>
      <c r="D2500" s="1">
        <f t="shared" si="3122"/>
        <v>348.76065833333337</v>
      </c>
      <c r="E2500" s="1">
        <f t="shared" si="3123"/>
        <v>1079.1631666666667</v>
      </c>
      <c r="F2500" s="1">
        <f t="shared" si="3124"/>
        <v>528.19986666666671</v>
      </c>
      <c r="G2500" s="1">
        <f t="shared" si="3125"/>
        <v>373.04980833333337</v>
      </c>
      <c r="H2500" s="1">
        <f t="shared" si="3126"/>
        <v>0</v>
      </c>
      <c r="I2500" s="1">
        <f t="shared" si="3127"/>
        <v>474.03861666666666</v>
      </c>
      <c r="J2500" s="3">
        <f t="shared" si="3128"/>
        <v>3563.21225</v>
      </c>
      <c r="K2500" s="2">
        <v>9120</v>
      </c>
      <c r="L2500" s="2">
        <v>4185.1279000000004</v>
      </c>
      <c r="M2500" s="2">
        <v>12949.958000000001</v>
      </c>
      <c r="N2500" s="2">
        <v>6338.3984</v>
      </c>
      <c r="O2500" s="2">
        <v>4476.5977000000003</v>
      </c>
      <c r="P2500" s="2">
        <v>0</v>
      </c>
      <c r="Q2500" s="2">
        <v>5688.4633999999996</v>
      </c>
      <c r="R2500" s="5">
        <v>42758.546999999999</v>
      </c>
      <c r="S2500" s="2">
        <v>74175</v>
      </c>
    </row>
    <row r="2501" spans="1:19" x14ac:dyDescent="0.25">
      <c r="A2501" t="s">
        <v>1540</v>
      </c>
      <c r="B2501" t="s">
        <v>1561</v>
      </c>
      <c r="C2501" s="1">
        <f t="shared" si="3121"/>
        <v>651</v>
      </c>
      <c r="D2501" s="1">
        <f t="shared" si="3122"/>
        <v>338.42006666666668</v>
      </c>
      <c r="E2501" s="1">
        <f t="shared" si="3123"/>
        <v>1133.9458333333334</v>
      </c>
      <c r="F2501" s="1">
        <f t="shared" si="3124"/>
        <v>464.19986666666665</v>
      </c>
      <c r="G2501" s="1">
        <f t="shared" si="3125"/>
        <v>332.89687499999997</v>
      </c>
      <c r="H2501" s="1">
        <f t="shared" si="3126"/>
        <v>0</v>
      </c>
      <c r="I2501" s="1">
        <f t="shared" si="3127"/>
        <v>440.43615833333337</v>
      </c>
      <c r="J2501" s="3">
        <f t="shared" si="3128"/>
        <v>3360.8987500000003</v>
      </c>
      <c r="K2501" s="2">
        <v>7812</v>
      </c>
      <c r="L2501" s="2">
        <v>4061.0408000000002</v>
      </c>
      <c r="M2501" s="2">
        <v>13607.35</v>
      </c>
      <c r="N2501" s="2">
        <v>5570.3984</v>
      </c>
      <c r="O2501" s="2">
        <v>3994.7624999999998</v>
      </c>
      <c r="P2501" s="2">
        <v>0</v>
      </c>
      <c r="Q2501" s="2">
        <v>5285.2339000000002</v>
      </c>
      <c r="R2501" s="5">
        <v>40330.785000000003</v>
      </c>
      <c r="S2501" s="2">
        <v>63537</v>
      </c>
    </row>
    <row r="2502" spans="1:19" x14ac:dyDescent="0.25">
      <c r="A2502" t="s">
        <v>1540</v>
      </c>
      <c r="B2502" t="s">
        <v>1562</v>
      </c>
      <c r="C2502" s="1">
        <f t="shared" si="3121"/>
        <v>793</v>
      </c>
      <c r="D2502" s="1">
        <f t="shared" si="3122"/>
        <v>338.42006666666668</v>
      </c>
      <c r="E2502" s="1">
        <f t="shared" si="3123"/>
        <v>1124.2315000000001</v>
      </c>
      <c r="F2502" s="1">
        <f t="shared" si="3124"/>
        <v>456.05301666666668</v>
      </c>
      <c r="G2502" s="1">
        <f t="shared" si="3125"/>
        <v>380.67370833333331</v>
      </c>
      <c r="H2502" s="1">
        <f t="shared" si="3126"/>
        <v>0</v>
      </c>
      <c r="I2502" s="1">
        <f t="shared" si="3127"/>
        <v>474.67659166666664</v>
      </c>
      <c r="J2502" s="3">
        <f t="shared" si="3128"/>
        <v>3567.0546666666669</v>
      </c>
      <c r="K2502" s="2">
        <v>9516</v>
      </c>
      <c r="L2502" s="2">
        <v>4061.0408000000002</v>
      </c>
      <c r="M2502" s="2">
        <v>13490.778</v>
      </c>
      <c r="N2502" s="2">
        <v>5472.6361999999999</v>
      </c>
      <c r="O2502" s="2">
        <v>4568.0844999999999</v>
      </c>
      <c r="P2502" s="2">
        <v>0</v>
      </c>
      <c r="Q2502" s="2">
        <v>5696.1190999999999</v>
      </c>
      <c r="R2502" s="5">
        <v>42804.656000000003</v>
      </c>
      <c r="S2502" s="2">
        <v>84015</v>
      </c>
    </row>
    <row r="2503" spans="1:19" x14ac:dyDescent="0.25">
      <c r="A2503" t="s">
        <v>1540</v>
      </c>
      <c r="B2503" t="s">
        <v>759</v>
      </c>
      <c r="C2503" s="1">
        <f t="shared" si="3121"/>
        <v>1137.0695833333332</v>
      </c>
      <c r="D2503" s="1">
        <f t="shared" si="3122"/>
        <v>337.48</v>
      </c>
      <c r="E2503" s="1">
        <f t="shared" si="3123"/>
        <v>1188.8771666666667</v>
      </c>
      <c r="F2503" s="1">
        <f t="shared" si="3124"/>
        <v>478.05301666666668</v>
      </c>
      <c r="G2503" s="1">
        <f t="shared" si="3125"/>
        <v>496.12186666666668</v>
      </c>
      <c r="H2503" s="1">
        <f t="shared" si="3126"/>
        <v>0</v>
      </c>
      <c r="I2503" s="1">
        <f t="shared" si="3127"/>
        <v>582.98189166666668</v>
      </c>
      <c r="J2503" s="3">
        <f t="shared" si="3128"/>
        <v>4220.5836666666664</v>
      </c>
      <c r="K2503" s="2">
        <v>13644.834999999999</v>
      </c>
      <c r="L2503" s="2">
        <v>4049.76</v>
      </c>
      <c r="M2503" s="2">
        <v>14266.526</v>
      </c>
      <c r="N2503" s="2">
        <v>5736.6361999999999</v>
      </c>
      <c r="O2503" s="2">
        <v>5953.4624000000003</v>
      </c>
      <c r="P2503" s="2">
        <v>0</v>
      </c>
      <c r="Q2503" s="2">
        <v>6995.7826999999997</v>
      </c>
      <c r="R2503" s="5">
        <v>50647.004000000001</v>
      </c>
      <c r="S2503" s="2">
        <v>90630</v>
      </c>
    </row>
    <row r="2504" spans="1:19" x14ac:dyDescent="0.25">
      <c r="A2504" t="s">
        <v>1540</v>
      </c>
      <c r="B2504" t="s">
        <v>1295</v>
      </c>
      <c r="C2504" s="1">
        <f t="shared" ref="C2504:C2509" si="3129">K2504/12</f>
        <v>1358.4886666666666</v>
      </c>
      <c r="D2504" s="1">
        <f t="shared" ref="D2504:D2509" si="3130">L2504/12</f>
        <v>355.34106666666668</v>
      </c>
      <c r="E2504" s="1">
        <f t="shared" ref="E2504:E2509" si="3131">M2504/12</f>
        <v>1134.0638333333334</v>
      </c>
      <c r="F2504" s="1">
        <f t="shared" ref="F2504:F2509" si="3132">N2504/12</f>
        <v>469.05301666666668</v>
      </c>
      <c r="G2504" s="1">
        <f t="shared" ref="G2504:G2509" si="3133">O2504/12</f>
        <v>576.62927500000001</v>
      </c>
      <c r="H2504" s="1">
        <f t="shared" ref="H2504:H2509" si="3134">P2504/12</f>
        <v>0</v>
      </c>
      <c r="I2504" s="1">
        <f t="shared" ref="I2504:I2509" si="3135">Q2504/12</f>
        <v>649.33195000000001</v>
      </c>
      <c r="J2504" s="3">
        <f t="shared" ref="J2504:J2509" si="3136">R2504/12</f>
        <v>4542.9079166666661</v>
      </c>
      <c r="K2504" s="2">
        <v>16301.864</v>
      </c>
      <c r="L2504" s="2">
        <v>4264.0928000000004</v>
      </c>
      <c r="M2504" s="2">
        <v>13608.766</v>
      </c>
      <c r="N2504" s="2">
        <v>5628.6361999999999</v>
      </c>
      <c r="O2504" s="2">
        <v>6919.5513000000001</v>
      </c>
      <c r="P2504" s="2">
        <v>0</v>
      </c>
      <c r="Q2504" s="2">
        <v>7791.9834000000001</v>
      </c>
      <c r="R2504" s="5">
        <v>54514.894999999997</v>
      </c>
      <c r="S2504" s="2">
        <v>96860</v>
      </c>
    </row>
    <row r="2505" spans="1:19" x14ac:dyDescent="0.25">
      <c r="A2505" t="s">
        <v>1540</v>
      </c>
      <c r="B2505" t="s">
        <v>162</v>
      </c>
      <c r="C2505" s="1">
        <f t="shared" si="3129"/>
        <v>707</v>
      </c>
      <c r="D2505" s="1">
        <f t="shared" si="3130"/>
        <v>313.03854999999999</v>
      </c>
      <c r="E2505" s="1">
        <f t="shared" si="3131"/>
        <v>1112.325</v>
      </c>
      <c r="F2505" s="1">
        <f t="shared" si="3132"/>
        <v>446.19986666666665</v>
      </c>
      <c r="G2505" s="1">
        <f t="shared" si="3133"/>
        <v>343.19864999999999</v>
      </c>
      <c r="H2505" s="1">
        <f t="shared" si="3134"/>
        <v>0</v>
      </c>
      <c r="I2505" s="1">
        <f t="shared" si="3135"/>
        <v>440.69519166666669</v>
      </c>
      <c r="J2505" s="3">
        <f t="shared" si="3136"/>
        <v>3362.4573333333333</v>
      </c>
      <c r="K2505" s="2">
        <v>8484</v>
      </c>
      <c r="L2505" s="2">
        <v>3756.4625999999998</v>
      </c>
      <c r="M2505" s="2">
        <v>13347.9</v>
      </c>
      <c r="N2505" s="2">
        <v>5354.3984</v>
      </c>
      <c r="O2505" s="2">
        <v>4118.3837999999996</v>
      </c>
      <c r="P2505" s="2">
        <v>0</v>
      </c>
      <c r="Q2505" s="2">
        <v>5288.3423000000003</v>
      </c>
      <c r="R2505" s="5">
        <v>40349.487999999998</v>
      </c>
      <c r="S2505" s="2">
        <v>53423</v>
      </c>
    </row>
    <row r="2506" spans="1:19" x14ac:dyDescent="0.25">
      <c r="A2506" t="s">
        <v>1540</v>
      </c>
      <c r="B2506" t="s">
        <v>1563</v>
      </c>
      <c r="C2506" s="1">
        <f t="shared" si="3129"/>
        <v>825.9280583333333</v>
      </c>
      <c r="D2506" s="1">
        <f t="shared" si="3130"/>
        <v>385.42284999999998</v>
      </c>
      <c r="E2506" s="1">
        <f t="shared" si="3131"/>
        <v>1157.5487499999999</v>
      </c>
      <c r="F2506" s="1">
        <f t="shared" si="3132"/>
        <v>474.05301666666668</v>
      </c>
      <c r="G2506" s="1">
        <f t="shared" si="3133"/>
        <v>407.56693333333334</v>
      </c>
      <c r="H2506" s="1">
        <f t="shared" si="3134"/>
        <v>0</v>
      </c>
      <c r="I2506" s="1">
        <f t="shared" si="3135"/>
        <v>506.13098333333329</v>
      </c>
      <c r="J2506" s="3">
        <f t="shared" si="3136"/>
        <v>3756.6507500000002</v>
      </c>
      <c r="K2506" s="2">
        <v>9911.1366999999991</v>
      </c>
      <c r="L2506" s="2">
        <v>4625.0742</v>
      </c>
      <c r="M2506" s="2">
        <v>13890.584999999999</v>
      </c>
      <c r="N2506" s="2">
        <v>5688.6361999999999</v>
      </c>
      <c r="O2506" s="2">
        <v>4890.8032000000003</v>
      </c>
      <c r="P2506" s="2">
        <v>0</v>
      </c>
      <c r="Q2506" s="2">
        <v>6073.5717999999997</v>
      </c>
      <c r="R2506" s="5">
        <v>45079.809000000001</v>
      </c>
      <c r="S2506" s="2">
        <v>62179</v>
      </c>
    </row>
    <row r="2507" spans="1:19" x14ac:dyDescent="0.25">
      <c r="A2507" t="s">
        <v>1540</v>
      </c>
      <c r="B2507" t="s">
        <v>165</v>
      </c>
      <c r="C2507" s="1">
        <f t="shared" si="3129"/>
        <v>834</v>
      </c>
      <c r="D2507" s="1">
        <f t="shared" si="3130"/>
        <v>370.38195833333333</v>
      </c>
      <c r="E2507" s="1">
        <f t="shared" si="3131"/>
        <v>1153.3119166666668</v>
      </c>
      <c r="F2507" s="1">
        <f t="shared" si="3132"/>
        <v>446.19986666666665</v>
      </c>
      <c r="G2507" s="1">
        <f t="shared" si="3133"/>
        <v>405.22220833333336</v>
      </c>
      <c r="H2507" s="1">
        <f t="shared" si="3134"/>
        <v>0</v>
      </c>
      <c r="I2507" s="1">
        <f t="shared" si="3135"/>
        <v>497.89941666666664</v>
      </c>
      <c r="J2507" s="3">
        <f t="shared" si="3136"/>
        <v>3707.0153333333333</v>
      </c>
      <c r="K2507" s="2">
        <v>10008</v>
      </c>
      <c r="L2507" s="2">
        <v>4444.5834999999997</v>
      </c>
      <c r="M2507" s="2">
        <v>13839.743</v>
      </c>
      <c r="N2507" s="2">
        <v>5354.3984</v>
      </c>
      <c r="O2507" s="2">
        <v>4862.6665000000003</v>
      </c>
      <c r="P2507" s="2">
        <v>0</v>
      </c>
      <c r="Q2507" s="2">
        <v>5974.7929999999997</v>
      </c>
      <c r="R2507" s="5">
        <v>44484.184000000001</v>
      </c>
      <c r="S2507" s="2">
        <v>77896</v>
      </c>
    </row>
    <row r="2508" spans="1:19" x14ac:dyDescent="0.25">
      <c r="A2508" t="s">
        <v>1540</v>
      </c>
      <c r="B2508" t="s">
        <v>59</v>
      </c>
      <c r="C2508" s="1">
        <f t="shared" si="3129"/>
        <v>1036.7415833333332</v>
      </c>
      <c r="D2508" s="1">
        <f t="shared" si="3130"/>
        <v>360.98140833333332</v>
      </c>
      <c r="E2508" s="1">
        <f t="shared" si="3131"/>
        <v>994.71433333333334</v>
      </c>
      <c r="F2508" s="1">
        <f t="shared" si="3132"/>
        <v>446.05301666666668</v>
      </c>
      <c r="G2508" s="1">
        <f t="shared" si="3133"/>
        <v>470.27307500000001</v>
      </c>
      <c r="H2508" s="1">
        <f t="shared" si="3134"/>
        <v>0</v>
      </c>
      <c r="I2508" s="1">
        <f t="shared" si="3135"/>
        <v>517.70605833333332</v>
      </c>
      <c r="J2508" s="3">
        <f t="shared" si="3136"/>
        <v>3826.4694166666668</v>
      </c>
      <c r="K2508" s="2">
        <v>12440.898999999999</v>
      </c>
      <c r="L2508" s="2">
        <v>4331.7768999999998</v>
      </c>
      <c r="M2508" s="2">
        <v>11936.572</v>
      </c>
      <c r="N2508" s="2">
        <v>5352.6361999999999</v>
      </c>
      <c r="O2508" s="2">
        <v>5643.2768999999998</v>
      </c>
      <c r="P2508" s="2">
        <v>0</v>
      </c>
      <c r="Q2508" s="2">
        <v>6212.4727000000003</v>
      </c>
      <c r="R2508" s="5">
        <v>45917.633000000002</v>
      </c>
      <c r="S2508" s="2">
        <v>80849</v>
      </c>
    </row>
    <row r="2509" spans="1:19" x14ac:dyDescent="0.25">
      <c r="A2509" t="s">
        <v>1540</v>
      </c>
      <c r="B2509" t="s">
        <v>699</v>
      </c>
      <c r="C2509" s="1">
        <f t="shared" si="3129"/>
        <v>619</v>
      </c>
      <c r="D2509" s="1">
        <f t="shared" si="3130"/>
        <v>302.69793333333331</v>
      </c>
      <c r="E2509" s="1">
        <f t="shared" si="3131"/>
        <v>1206.3801666666666</v>
      </c>
      <c r="F2509" s="1">
        <f t="shared" si="3132"/>
        <v>538.05301666666662</v>
      </c>
      <c r="G2509" s="1">
        <f t="shared" si="3133"/>
        <v>310.11130833333334</v>
      </c>
      <c r="H2509" s="1">
        <f t="shared" si="3134"/>
        <v>0</v>
      </c>
      <c r="I2509" s="1">
        <f t="shared" si="3135"/>
        <v>451.55199999999996</v>
      </c>
      <c r="J2509" s="3">
        <f t="shared" si="3136"/>
        <v>3427.7942500000004</v>
      </c>
      <c r="K2509" s="2">
        <v>7428</v>
      </c>
      <c r="L2509" s="2">
        <v>3632.3751999999999</v>
      </c>
      <c r="M2509" s="2">
        <v>14476.562</v>
      </c>
      <c r="N2509" s="2">
        <v>6456.6361999999999</v>
      </c>
      <c r="O2509" s="2">
        <v>3721.3357000000001</v>
      </c>
      <c r="P2509" s="2">
        <v>0</v>
      </c>
      <c r="Q2509" s="2">
        <v>5418.6239999999998</v>
      </c>
      <c r="R2509" s="5">
        <v>41133.531000000003</v>
      </c>
      <c r="S2509" s="2">
        <v>78868</v>
      </c>
    </row>
    <row r="2510" spans="1:19" x14ac:dyDescent="0.25">
      <c r="A2510" t="s">
        <v>1540</v>
      </c>
      <c r="B2510" t="s">
        <v>436</v>
      </c>
      <c r="C2510" s="1">
        <f t="shared" ref="C2510:C2516" si="3137">K2510/12</f>
        <v>677</v>
      </c>
      <c r="D2510" s="1">
        <f t="shared" ref="D2510:D2516" si="3138">L2510/12</f>
        <v>354.40100000000001</v>
      </c>
      <c r="E2510" s="1">
        <f t="shared" ref="E2510:E2516" si="3139">M2510/12</f>
        <v>1192.1001666666666</v>
      </c>
      <c r="F2510" s="1">
        <f t="shared" ref="F2510:F2516" si="3140">N2510/12</f>
        <v>519.05301666666662</v>
      </c>
      <c r="G2510" s="1">
        <f t="shared" ref="G2510:G2516" si="3141">O2510/12</f>
        <v>347.02164999999997</v>
      </c>
      <c r="H2510" s="1">
        <f t="shared" ref="H2510:H2516" si="3142">P2510/12</f>
        <v>0</v>
      </c>
      <c r="I2510" s="1">
        <f t="shared" ref="I2510:I2516" si="3143">Q2510/12</f>
        <v>474.1191833333333</v>
      </c>
      <c r="J2510" s="3">
        <f t="shared" ref="J2510:J2516" si="3144">R2510/12</f>
        <v>3563.6949999999997</v>
      </c>
      <c r="K2510" s="2">
        <v>8124</v>
      </c>
      <c r="L2510" s="2">
        <v>4252.8119999999999</v>
      </c>
      <c r="M2510" s="2">
        <v>14305.201999999999</v>
      </c>
      <c r="N2510" s="2">
        <v>6228.6361999999999</v>
      </c>
      <c r="O2510" s="2">
        <v>4164.2597999999998</v>
      </c>
      <c r="P2510" s="2">
        <v>0</v>
      </c>
      <c r="Q2510" s="2">
        <v>5689.4301999999998</v>
      </c>
      <c r="R2510" s="5">
        <v>42764.34</v>
      </c>
      <c r="S2510" s="2">
        <v>82226</v>
      </c>
    </row>
    <row r="2511" spans="1:19" x14ac:dyDescent="0.25">
      <c r="A2511" t="s">
        <v>1540</v>
      </c>
      <c r="B2511" t="s">
        <v>587</v>
      </c>
      <c r="C2511" s="1">
        <f t="shared" si="3137"/>
        <v>707.86743333333334</v>
      </c>
      <c r="D2511" s="1">
        <f t="shared" si="3138"/>
        <v>345.00045</v>
      </c>
      <c r="E2511" s="1">
        <f t="shared" si="3139"/>
        <v>1035.7133333333334</v>
      </c>
      <c r="F2511" s="1">
        <f t="shared" si="3140"/>
        <v>485.05301666666668</v>
      </c>
      <c r="G2511" s="1">
        <f t="shared" si="3141"/>
        <v>354.24430000000001</v>
      </c>
      <c r="H2511" s="1">
        <f t="shared" si="3142"/>
        <v>0</v>
      </c>
      <c r="I2511" s="1">
        <f t="shared" si="3143"/>
        <v>441.91430833333334</v>
      </c>
      <c r="J2511" s="3">
        <f t="shared" si="3144"/>
        <v>3369.7930000000001</v>
      </c>
      <c r="K2511" s="2">
        <v>8494.4092000000001</v>
      </c>
      <c r="L2511" s="2">
        <v>4140.0054</v>
      </c>
      <c r="M2511" s="2">
        <v>12428.56</v>
      </c>
      <c r="N2511" s="2">
        <v>5820.6361999999999</v>
      </c>
      <c r="O2511" s="2">
        <v>4250.9315999999999</v>
      </c>
      <c r="P2511" s="2">
        <v>0</v>
      </c>
      <c r="Q2511" s="2">
        <v>5302.9717000000001</v>
      </c>
      <c r="R2511" s="5">
        <v>40437.516000000003</v>
      </c>
      <c r="S2511" s="2">
        <v>74563</v>
      </c>
    </row>
    <row r="2512" spans="1:19" x14ac:dyDescent="0.25">
      <c r="A2512" t="s">
        <v>1540</v>
      </c>
      <c r="B2512" t="s">
        <v>703</v>
      </c>
      <c r="C2512" s="1">
        <f t="shared" si="3137"/>
        <v>1294.6735833333335</v>
      </c>
      <c r="D2512" s="1">
        <f t="shared" si="3138"/>
        <v>367.5617666666667</v>
      </c>
      <c r="E2512" s="1">
        <f t="shared" si="3139"/>
        <v>1148.2353333333333</v>
      </c>
      <c r="F2512" s="1">
        <f t="shared" si="3140"/>
        <v>478.05301666666668</v>
      </c>
      <c r="G2512" s="1">
        <f t="shared" si="3141"/>
        <v>559.26997500000004</v>
      </c>
      <c r="H2512" s="1">
        <f t="shared" si="3142"/>
        <v>0</v>
      </c>
      <c r="I2512" s="1">
        <f t="shared" si="3143"/>
        <v>636.2890666666666</v>
      </c>
      <c r="J2512" s="3">
        <f t="shared" si="3144"/>
        <v>4484.0826666666662</v>
      </c>
      <c r="K2512" s="2">
        <v>15536.083000000001</v>
      </c>
      <c r="L2512" s="2">
        <v>4410.7412000000004</v>
      </c>
      <c r="M2512" s="2">
        <v>13778.824000000001</v>
      </c>
      <c r="N2512" s="2">
        <v>5736.6361999999999</v>
      </c>
      <c r="O2512" s="2">
        <v>6711.2397000000001</v>
      </c>
      <c r="P2512" s="2">
        <v>0</v>
      </c>
      <c r="Q2512" s="2">
        <v>7635.4687999999996</v>
      </c>
      <c r="R2512" s="5">
        <v>53808.991999999998</v>
      </c>
      <c r="S2512" s="2">
        <v>103326</v>
      </c>
    </row>
    <row r="2513" spans="1:19" x14ac:dyDescent="0.25">
      <c r="A2513" t="s">
        <v>1540</v>
      </c>
      <c r="B2513" t="s">
        <v>590</v>
      </c>
      <c r="C2513" s="1">
        <f t="shared" si="3137"/>
        <v>892.30666666666673</v>
      </c>
      <c r="D2513" s="1">
        <f t="shared" si="3138"/>
        <v>338.42006666666668</v>
      </c>
      <c r="E2513" s="1">
        <f t="shared" si="3139"/>
        <v>1221.5790833333333</v>
      </c>
      <c r="F2513" s="1">
        <f t="shared" si="3140"/>
        <v>454.05301666666668</v>
      </c>
      <c r="G2513" s="1">
        <f t="shared" si="3141"/>
        <v>414.08605833333331</v>
      </c>
      <c r="H2513" s="1">
        <f t="shared" si="3142"/>
        <v>0</v>
      </c>
      <c r="I2513" s="1">
        <f t="shared" si="3143"/>
        <v>520.02729999999997</v>
      </c>
      <c r="J2513" s="3">
        <f t="shared" si="3144"/>
        <v>3840.4719999999998</v>
      </c>
      <c r="K2513" s="2">
        <v>10707.68</v>
      </c>
      <c r="L2513" s="2">
        <v>4061.0408000000002</v>
      </c>
      <c r="M2513" s="2">
        <v>14658.949000000001</v>
      </c>
      <c r="N2513" s="2">
        <v>5448.6361999999999</v>
      </c>
      <c r="O2513" s="2">
        <v>4969.0326999999997</v>
      </c>
      <c r="P2513" s="2">
        <v>0</v>
      </c>
      <c r="Q2513" s="2">
        <v>6240.3275999999996</v>
      </c>
      <c r="R2513" s="5">
        <v>46085.663999999997</v>
      </c>
      <c r="S2513" s="2">
        <v>84489</v>
      </c>
    </row>
    <row r="2514" spans="1:19" x14ac:dyDescent="0.25">
      <c r="A2514" t="s">
        <v>1540</v>
      </c>
      <c r="B2514" t="s">
        <v>1564</v>
      </c>
      <c r="C2514" s="1">
        <f t="shared" si="3137"/>
        <v>778.35115833333339</v>
      </c>
      <c r="D2514" s="1">
        <f t="shared" si="3138"/>
        <v>303.63799999999998</v>
      </c>
      <c r="E2514" s="1">
        <f t="shared" si="3139"/>
        <v>1260.2794166666665</v>
      </c>
      <c r="F2514" s="1">
        <f t="shared" si="3140"/>
        <v>469.05301666666668</v>
      </c>
      <c r="G2514" s="1">
        <f t="shared" si="3141"/>
        <v>364.04235833333337</v>
      </c>
      <c r="H2514" s="1">
        <f t="shared" si="3142"/>
        <v>0</v>
      </c>
      <c r="I2514" s="1">
        <f t="shared" si="3143"/>
        <v>491.1873333333333</v>
      </c>
      <c r="J2514" s="3">
        <f t="shared" si="3144"/>
        <v>3666.5510833333333</v>
      </c>
      <c r="K2514" s="2">
        <v>9340.2139000000006</v>
      </c>
      <c r="L2514" s="2">
        <v>3643.6559999999999</v>
      </c>
      <c r="M2514" s="2">
        <v>15123.352999999999</v>
      </c>
      <c r="N2514" s="2">
        <v>5628.6361999999999</v>
      </c>
      <c r="O2514" s="2">
        <v>4368.5083000000004</v>
      </c>
      <c r="P2514" s="2">
        <v>0</v>
      </c>
      <c r="Q2514" s="2">
        <v>5894.2479999999996</v>
      </c>
      <c r="R2514" s="5">
        <v>43998.612999999998</v>
      </c>
      <c r="S2514" s="2">
        <v>82866</v>
      </c>
    </row>
    <row r="2515" spans="1:19" x14ac:dyDescent="0.25">
      <c r="A2515" t="s">
        <v>1540</v>
      </c>
      <c r="B2515" t="s">
        <v>1565</v>
      </c>
      <c r="C2515" s="1">
        <f t="shared" si="3137"/>
        <v>651.44063333333327</v>
      </c>
      <c r="D2515" s="1">
        <f t="shared" si="3138"/>
        <v>358.16121666666663</v>
      </c>
      <c r="E2515" s="1">
        <f t="shared" si="3139"/>
        <v>1054.9349999999999</v>
      </c>
      <c r="F2515" s="1">
        <f t="shared" si="3140"/>
        <v>485.05301666666668</v>
      </c>
      <c r="G2515" s="1">
        <f t="shared" si="3141"/>
        <v>339.68717499999997</v>
      </c>
      <c r="H2515" s="1">
        <f t="shared" si="3142"/>
        <v>0</v>
      </c>
      <c r="I2515" s="1">
        <f t="shared" si="3143"/>
        <v>434.21915833333333</v>
      </c>
      <c r="J2515" s="3">
        <f t="shared" si="3144"/>
        <v>3323.4960833333334</v>
      </c>
      <c r="K2515" s="2">
        <v>7817.2875999999997</v>
      </c>
      <c r="L2515" s="2">
        <v>4297.9345999999996</v>
      </c>
      <c r="M2515" s="2">
        <v>12659.22</v>
      </c>
      <c r="N2515" s="2">
        <v>5820.6361999999999</v>
      </c>
      <c r="O2515" s="2">
        <v>4076.2460999999998</v>
      </c>
      <c r="P2515" s="2">
        <v>0</v>
      </c>
      <c r="Q2515" s="2">
        <v>5210.6298999999999</v>
      </c>
      <c r="R2515" s="5">
        <v>39881.953000000001</v>
      </c>
      <c r="S2515" s="2">
        <v>63258</v>
      </c>
    </row>
    <row r="2516" spans="1:19" x14ac:dyDescent="0.25">
      <c r="A2516" t="s">
        <v>1540</v>
      </c>
      <c r="B2516" t="s">
        <v>168</v>
      </c>
      <c r="C2516" s="1">
        <f t="shared" si="3137"/>
        <v>744.90259166666658</v>
      </c>
      <c r="D2516" s="1">
        <f t="shared" si="3138"/>
        <v>342.18029999999999</v>
      </c>
      <c r="E2516" s="1">
        <f t="shared" si="3139"/>
        <v>1131.8802499999999</v>
      </c>
      <c r="F2516" s="1">
        <f t="shared" si="3140"/>
        <v>456.05301666666668</v>
      </c>
      <c r="G2516" s="1">
        <f t="shared" si="3141"/>
        <v>365.75618333333335</v>
      </c>
      <c r="H2516" s="1">
        <f t="shared" si="3142"/>
        <v>0</v>
      </c>
      <c r="I2516" s="1">
        <f t="shared" si="3143"/>
        <v>464.40364999999997</v>
      </c>
      <c r="J2516" s="3">
        <f t="shared" si="3144"/>
        <v>3505.1760833333333</v>
      </c>
      <c r="K2516" s="2">
        <v>8938.8310999999994</v>
      </c>
      <c r="L2516" s="2">
        <v>4106.1635999999999</v>
      </c>
      <c r="M2516" s="2">
        <v>13582.563</v>
      </c>
      <c r="N2516" s="2">
        <v>5472.6361999999999</v>
      </c>
      <c r="O2516" s="2">
        <v>4389.0742</v>
      </c>
      <c r="P2516" s="2">
        <v>0</v>
      </c>
      <c r="Q2516" s="2">
        <v>5572.8437999999996</v>
      </c>
      <c r="R2516" s="5">
        <v>42062.112999999998</v>
      </c>
      <c r="S2516" s="2">
        <v>71211</v>
      </c>
    </row>
    <row r="2517" spans="1:19" x14ac:dyDescent="0.25">
      <c r="A2517" t="s">
        <v>1540</v>
      </c>
      <c r="B2517" t="s">
        <v>169</v>
      </c>
      <c r="C2517" s="1">
        <f t="shared" ref="C2517:C2522" si="3145">K2517/12</f>
        <v>680</v>
      </c>
      <c r="D2517" s="1">
        <f t="shared" ref="D2517:D2522" si="3146">L2517/12</f>
        <v>312.09849166666669</v>
      </c>
      <c r="E2517" s="1">
        <f t="shared" ref="E2517:E2522" si="3147">M2517/12</f>
        <v>1194.7225000000001</v>
      </c>
      <c r="F2517" s="1">
        <f t="shared" ref="F2517:F2522" si="3148">N2517/12</f>
        <v>528.19986666666671</v>
      </c>
      <c r="G2517" s="1">
        <f t="shared" ref="G2517:G2522" si="3149">O2517/12</f>
        <v>333.79805833333336</v>
      </c>
      <c r="H2517" s="1">
        <f t="shared" ref="H2517:H2522" si="3150">P2517/12</f>
        <v>0</v>
      </c>
      <c r="I2517" s="1">
        <f t="shared" ref="I2517:I2522" si="3151">Q2517/12</f>
        <v>466.00565833333332</v>
      </c>
      <c r="J2517" s="3">
        <f t="shared" ref="J2517:J2522" si="3152">R2517/12</f>
        <v>3514.8245833333331</v>
      </c>
      <c r="K2517" s="2">
        <v>8160</v>
      </c>
      <c r="L2517" s="2">
        <v>3745.1819</v>
      </c>
      <c r="M2517" s="2">
        <v>14336.67</v>
      </c>
      <c r="N2517" s="2">
        <v>6338.3984</v>
      </c>
      <c r="O2517" s="2">
        <v>4005.5767000000001</v>
      </c>
      <c r="P2517" s="2">
        <v>0</v>
      </c>
      <c r="Q2517" s="2">
        <v>5592.0679</v>
      </c>
      <c r="R2517" s="5">
        <v>42177.894999999997</v>
      </c>
      <c r="S2517" s="2">
        <v>69262</v>
      </c>
    </row>
    <row r="2518" spans="1:19" x14ac:dyDescent="0.25">
      <c r="A2518" t="s">
        <v>1540</v>
      </c>
      <c r="B2518" t="s">
        <v>452</v>
      </c>
      <c r="C2518" s="1">
        <f t="shared" si="3145"/>
        <v>679</v>
      </c>
      <c r="D2518" s="1">
        <f t="shared" si="3146"/>
        <v>313.03854999999999</v>
      </c>
      <c r="E2518" s="1">
        <f t="shared" si="3147"/>
        <v>1151.3610833333335</v>
      </c>
      <c r="F2518" s="1">
        <f t="shared" si="3148"/>
        <v>528.19986666666671</v>
      </c>
      <c r="G2518" s="1">
        <f t="shared" si="3149"/>
        <v>333.77787499999999</v>
      </c>
      <c r="H2518" s="1">
        <f t="shared" si="3150"/>
        <v>0</v>
      </c>
      <c r="I2518" s="1">
        <f t="shared" si="3151"/>
        <v>457.35514166666667</v>
      </c>
      <c r="J2518" s="3">
        <f t="shared" si="3152"/>
        <v>3462.7324166666663</v>
      </c>
      <c r="K2518" s="2">
        <v>8148</v>
      </c>
      <c r="L2518" s="2">
        <v>3756.4625999999998</v>
      </c>
      <c r="M2518" s="2">
        <v>13816.333000000001</v>
      </c>
      <c r="N2518" s="2">
        <v>6338.3984</v>
      </c>
      <c r="O2518" s="2">
        <v>4005.3344999999999</v>
      </c>
      <c r="P2518" s="2">
        <v>0</v>
      </c>
      <c r="Q2518" s="2">
        <v>5488.2617</v>
      </c>
      <c r="R2518" s="5">
        <v>41552.788999999997</v>
      </c>
      <c r="S2518" s="2">
        <v>64962</v>
      </c>
    </row>
    <row r="2519" spans="1:19" x14ac:dyDescent="0.25">
      <c r="A2519" t="s">
        <v>1540</v>
      </c>
      <c r="B2519" t="s">
        <v>65</v>
      </c>
      <c r="C2519" s="1">
        <f t="shared" si="3145"/>
        <v>931.60916666666662</v>
      </c>
      <c r="D2519" s="1">
        <f t="shared" si="3146"/>
        <v>357.22115000000002</v>
      </c>
      <c r="E2519" s="1">
        <f t="shared" si="3147"/>
        <v>1026.7149166666666</v>
      </c>
      <c r="F2519" s="1">
        <f t="shared" si="3148"/>
        <v>485.05301666666668</v>
      </c>
      <c r="G2519" s="1">
        <f t="shared" si="3149"/>
        <v>433.63537500000001</v>
      </c>
      <c r="H2519" s="1">
        <f t="shared" si="3150"/>
        <v>0</v>
      </c>
      <c r="I2519" s="1">
        <f t="shared" si="3151"/>
        <v>502.89339166666667</v>
      </c>
      <c r="J2519" s="3">
        <f t="shared" si="3152"/>
        <v>3737.1269166666666</v>
      </c>
      <c r="K2519" s="2">
        <v>11179.31</v>
      </c>
      <c r="L2519" s="2">
        <v>4286.6538</v>
      </c>
      <c r="M2519" s="2">
        <v>12320.579</v>
      </c>
      <c r="N2519" s="2">
        <v>5820.6361999999999</v>
      </c>
      <c r="O2519" s="2">
        <v>5203.6244999999999</v>
      </c>
      <c r="P2519" s="2">
        <v>0</v>
      </c>
      <c r="Q2519" s="2">
        <v>6034.7206999999999</v>
      </c>
      <c r="R2519" s="5">
        <v>44845.523000000001</v>
      </c>
      <c r="S2519" s="2">
        <v>82020</v>
      </c>
    </row>
    <row r="2520" spans="1:19" x14ac:dyDescent="0.25">
      <c r="A2520" t="s">
        <v>1540</v>
      </c>
      <c r="B2520" t="s">
        <v>453</v>
      </c>
      <c r="C2520" s="1">
        <f t="shared" si="3145"/>
        <v>651</v>
      </c>
      <c r="D2520" s="1">
        <f t="shared" si="3146"/>
        <v>313.03854999999999</v>
      </c>
      <c r="E2520" s="1">
        <f t="shared" si="3147"/>
        <v>1185.0646666666667</v>
      </c>
      <c r="F2520" s="1">
        <f t="shared" si="3148"/>
        <v>509.19986666666665</v>
      </c>
      <c r="G2520" s="1">
        <f t="shared" si="3149"/>
        <v>324.3571</v>
      </c>
      <c r="H2520" s="1">
        <f t="shared" si="3150"/>
        <v>0</v>
      </c>
      <c r="I2520" s="1">
        <f t="shared" si="3151"/>
        <v>452.83036666666663</v>
      </c>
      <c r="J2520" s="3">
        <f t="shared" si="3152"/>
        <v>3435.4905833333337</v>
      </c>
      <c r="K2520" s="2">
        <v>7812</v>
      </c>
      <c r="L2520" s="2">
        <v>3756.4625999999998</v>
      </c>
      <c r="M2520" s="2">
        <v>14220.776</v>
      </c>
      <c r="N2520" s="2">
        <v>6110.3984</v>
      </c>
      <c r="O2520" s="2">
        <v>3892.2851999999998</v>
      </c>
      <c r="P2520" s="2">
        <v>0</v>
      </c>
      <c r="Q2520" s="2">
        <v>5433.9643999999998</v>
      </c>
      <c r="R2520" s="5">
        <v>41225.887000000002</v>
      </c>
      <c r="S2520" s="2">
        <v>68812</v>
      </c>
    </row>
    <row r="2521" spans="1:19" x14ac:dyDescent="0.25">
      <c r="A2521" t="s">
        <v>1540</v>
      </c>
      <c r="B2521" t="s">
        <v>1566</v>
      </c>
      <c r="C2521" s="1">
        <f t="shared" si="3145"/>
        <v>707</v>
      </c>
      <c r="D2521" s="1">
        <f t="shared" si="3146"/>
        <v>305.51810833333332</v>
      </c>
      <c r="E2521" s="1">
        <f t="shared" si="3147"/>
        <v>1133.41525</v>
      </c>
      <c r="F2521" s="1">
        <f t="shared" si="3148"/>
        <v>499.19986666666665</v>
      </c>
      <c r="G2521" s="1">
        <f t="shared" si="3149"/>
        <v>340.66835833333334</v>
      </c>
      <c r="H2521" s="1">
        <f t="shared" si="3150"/>
        <v>0</v>
      </c>
      <c r="I2521" s="1">
        <f t="shared" si="3151"/>
        <v>453.45560833333337</v>
      </c>
      <c r="J2521" s="3">
        <f t="shared" si="3152"/>
        <v>3439.2571666666668</v>
      </c>
      <c r="K2521" s="2">
        <v>8484</v>
      </c>
      <c r="L2521" s="2">
        <v>3666.2172999999998</v>
      </c>
      <c r="M2521" s="2">
        <v>13600.983</v>
      </c>
      <c r="N2521" s="2">
        <v>5990.3984</v>
      </c>
      <c r="O2521" s="2">
        <v>4088.0203000000001</v>
      </c>
      <c r="P2521" s="2">
        <v>0</v>
      </c>
      <c r="Q2521" s="2">
        <v>5441.4673000000003</v>
      </c>
      <c r="R2521" s="5">
        <v>41271.086000000003</v>
      </c>
      <c r="S2521" s="2">
        <v>66024</v>
      </c>
    </row>
    <row r="2522" spans="1:19" x14ac:dyDescent="0.25">
      <c r="A2522" t="s">
        <v>1540</v>
      </c>
      <c r="B2522" t="s">
        <v>170</v>
      </c>
      <c r="C2522" s="1">
        <f t="shared" si="3145"/>
        <v>730</v>
      </c>
      <c r="D2522" s="1">
        <f t="shared" si="3146"/>
        <v>310.21838333333335</v>
      </c>
      <c r="E2522" s="1">
        <f t="shared" si="3147"/>
        <v>1190.0951666666667</v>
      </c>
      <c r="F2522" s="1">
        <f t="shared" si="3148"/>
        <v>528.19986666666671</v>
      </c>
      <c r="G2522" s="1">
        <f t="shared" si="3149"/>
        <v>349.98828333333336</v>
      </c>
      <c r="H2522" s="1">
        <f t="shared" si="3150"/>
        <v>0</v>
      </c>
      <c r="I2522" s="1">
        <f t="shared" si="3151"/>
        <v>477.88513333333339</v>
      </c>
      <c r="J2522" s="3">
        <f t="shared" si="3152"/>
        <v>3586.3867500000001</v>
      </c>
      <c r="K2522" s="2">
        <v>8760</v>
      </c>
      <c r="L2522" s="2">
        <v>3722.6206000000002</v>
      </c>
      <c r="M2522" s="2">
        <v>14281.142</v>
      </c>
      <c r="N2522" s="2">
        <v>6338.3984</v>
      </c>
      <c r="O2522" s="2">
        <v>4199.8594000000003</v>
      </c>
      <c r="P2522" s="2">
        <v>0</v>
      </c>
      <c r="Q2522" s="2">
        <v>5734.6216000000004</v>
      </c>
      <c r="R2522" s="5">
        <v>43036.641000000003</v>
      </c>
      <c r="S2522" s="2">
        <v>68157</v>
      </c>
    </row>
    <row r="2523" spans="1:19" x14ac:dyDescent="0.25">
      <c r="A2523" t="s">
        <v>1540</v>
      </c>
      <c r="B2523" t="s">
        <v>552</v>
      </c>
      <c r="C2523" s="1">
        <f t="shared" ref="C2523:C2529" si="3153">K2523/12</f>
        <v>1832.26775</v>
      </c>
      <c r="D2523" s="1">
        <f t="shared" ref="D2523:D2529" si="3154">L2523/12</f>
        <v>423.965125</v>
      </c>
      <c r="E2523" s="1">
        <f t="shared" ref="E2523:E2529" si="3155">M2523/12</f>
        <v>1144.0498333333333</v>
      </c>
      <c r="F2523" s="1">
        <f t="shared" ref="F2523:F2529" si="3156">N2523/12</f>
        <v>469.05301666666668</v>
      </c>
      <c r="G2523" s="1">
        <f t="shared" ref="G2523:G2529" si="3157">O2523/12</f>
        <v>759.12435000000005</v>
      </c>
      <c r="H2523" s="1">
        <f t="shared" ref="H2523:H2529" si="3158">P2523/12</f>
        <v>0</v>
      </c>
      <c r="I2523" s="1">
        <f t="shared" ref="I2523:I2529" si="3159">Q2523/12</f>
        <v>867.8071666666666</v>
      </c>
      <c r="J2523" s="3">
        <f t="shared" ref="J2523:J2529" si="3160">R2523/12</f>
        <v>5496.2669166666665</v>
      </c>
      <c r="K2523" s="2">
        <v>21987.213</v>
      </c>
      <c r="L2523" s="2">
        <v>5087.5815000000002</v>
      </c>
      <c r="M2523" s="2">
        <v>13728.598</v>
      </c>
      <c r="N2523" s="2">
        <v>5628.6361999999999</v>
      </c>
      <c r="O2523" s="2">
        <v>9109.4922000000006</v>
      </c>
      <c r="P2523" s="2">
        <v>0</v>
      </c>
      <c r="Q2523" s="2">
        <v>10413.686</v>
      </c>
      <c r="R2523" s="5">
        <v>65955.202999999994</v>
      </c>
      <c r="S2523" s="2">
        <v>153397</v>
      </c>
    </row>
    <row r="2524" spans="1:19" x14ac:dyDescent="0.25">
      <c r="A2524" t="s">
        <v>1540</v>
      </c>
      <c r="B2524" t="s">
        <v>708</v>
      </c>
      <c r="C2524" s="1">
        <f t="shared" si="3153"/>
        <v>1324.6474166666667</v>
      </c>
      <c r="D2524" s="1">
        <f t="shared" si="3154"/>
        <v>378.84245000000004</v>
      </c>
      <c r="E2524" s="1">
        <f t="shared" si="3155"/>
        <v>1168.9588333333334</v>
      </c>
      <c r="F2524" s="1">
        <f t="shared" si="3156"/>
        <v>469.05301666666668</v>
      </c>
      <c r="G2524" s="1">
        <f t="shared" si="3157"/>
        <v>573.15030833333333</v>
      </c>
      <c r="H2524" s="1">
        <f t="shared" si="3158"/>
        <v>0</v>
      </c>
      <c r="I2524" s="1">
        <f t="shared" si="3159"/>
        <v>655.36019166666665</v>
      </c>
      <c r="J2524" s="3">
        <f t="shared" si="3160"/>
        <v>4570.0120833333331</v>
      </c>
      <c r="K2524" s="2">
        <v>15895.769</v>
      </c>
      <c r="L2524" s="2">
        <v>4546.1094000000003</v>
      </c>
      <c r="M2524" s="2">
        <v>14027.505999999999</v>
      </c>
      <c r="N2524" s="2">
        <v>5628.6361999999999</v>
      </c>
      <c r="O2524" s="2">
        <v>6877.8037000000004</v>
      </c>
      <c r="P2524" s="2">
        <v>0</v>
      </c>
      <c r="Q2524" s="2">
        <v>7864.3222999999998</v>
      </c>
      <c r="R2524" s="5">
        <v>54840.144999999997</v>
      </c>
      <c r="S2524" s="2">
        <v>109979</v>
      </c>
    </row>
    <row r="2525" spans="1:19" x14ac:dyDescent="0.25">
      <c r="A2525" t="s">
        <v>1567</v>
      </c>
      <c r="B2525" t="s">
        <v>644</v>
      </c>
      <c r="C2525" s="1">
        <f t="shared" si="3153"/>
        <v>879</v>
      </c>
      <c r="D2525" s="1">
        <f t="shared" si="3154"/>
        <v>298.937725</v>
      </c>
      <c r="E2525" s="1">
        <f t="shared" si="3155"/>
        <v>1140.0845833333333</v>
      </c>
      <c r="F2525" s="1">
        <f t="shared" si="3156"/>
        <v>442.19986666666665</v>
      </c>
      <c r="G2525" s="1">
        <f t="shared" si="3157"/>
        <v>396.32486666666665</v>
      </c>
      <c r="H2525" s="1">
        <f t="shared" si="3158"/>
        <v>0</v>
      </c>
      <c r="I2525" s="1">
        <f t="shared" si="3159"/>
        <v>487.44429166666669</v>
      </c>
      <c r="J2525" s="3">
        <f t="shared" si="3160"/>
        <v>3643.9912499999996</v>
      </c>
      <c r="K2525" s="2">
        <v>10548</v>
      </c>
      <c r="L2525" s="2">
        <v>3587.2527</v>
      </c>
      <c r="M2525" s="2">
        <v>13681.014999999999</v>
      </c>
      <c r="N2525" s="2">
        <v>5306.3984</v>
      </c>
      <c r="O2525" s="2">
        <v>4755.8984</v>
      </c>
      <c r="P2525" s="2">
        <v>0</v>
      </c>
      <c r="Q2525" s="2">
        <v>5849.3315000000002</v>
      </c>
      <c r="R2525" s="5">
        <v>43727.894999999997</v>
      </c>
      <c r="S2525" s="2">
        <v>71192</v>
      </c>
    </row>
    <row r="2526" spans="1:19" x14ac:dyDescent="0.25">
      <c r="A2526" t="s">
        <v>1567</v>
      </c>
      <c r="B2526" t="s">
        <v>1568</v>
      </c>
      <c r="C2526" s="1">
        <f t="shared" si="3153"/>
        <v>1057</v>
      </c>
      <c r="D2526" s="1">
        <f t="shared" si="3154"/>
        <v>320.55900000000003</v>
      </c>
      <c r="E2526" s="1">
        <f t="shared" si="3155"/>
        <v>1165.9232500000001</v>
      </c>
      <c r="F2526" s="1">
        <f t="shared" si="3156"/>
        <v>428.19986666666665</v>
      </c>
      <c r="G2526" s="1">
        <f t="shared" si="3157"/>
        <v>463.48876666666666</v>
      </c>
      <c r="H2526" s="1">
        <f t="shared" si="3158"/>
        <v>0</v>
      </c>
      <c r="I2526" s="1">
        <f t="shared" si="3159"/>
        <v>542.81380000000001</v>
      </c>
      <c r="J2526" s="3">
        <f t="shared" si="3160"/>
        <v>3977.9846666666667</v>
      </c>
      <c r="K2526" s="2">
        <v>12684</v>
      </c>
      <c r="L2526" s="2">
        <v>3846.7080000000001</v>
      </c>
      <c r="M2526" s="2">
        <v>13991.079</v>
      </c>
      <c r="N2526" s="2">
        <v>5138.3984</v>
      </c>
      <c r="O2526" s="2">
        <v>5561.8652000000002</v>
      </c>
      <c r="P2526" s="2">
        <v>0</v>
      </c>
      <c r="Q2526" s="2">
        <v>6513.7655999999997</v>
      </c>
      <c r="R2526" s="5">
        <v>47735.815999999999</v>
      </c>
      <c r="S2526" s="2">
        <v>90072</v>
      </c>
    </row>
    <row r="2527" spans="1:19" x14ac:dyDescent="0.25">
      <c r="A2527" t="s">
        <v>1567</v>
      </c>
      <c r="B2527" t="s">
        <v>1569</v>
      </c>
      <c r="C2527" s="1">
        <f t="shared" si="3153"/>
        <v>891</v>
      </c>
      <c r="D2527" s="1">
        <f t="shared" si="3154"/>
        <v>313.97861666666665</v>
      </c>
      <c r="E2527" s="1">
        <f t="shared" si="3155"/>
        <v>1120.37925</v>
      </c>
      <c r="F2527" s="1">
        <f t="shared" si="3156"/>
        <v>425.19986666666665</v>
      </c>
      <c r="G2527" s="1">
        <f t="shared" si="3157"/>
        <v>405.42297500000001</v>
      </c>
      <c r="H2527" s="1">
        <f t="shared" si="3158"/>
        <v>0</v>
      </c>
      <c r="I2527" s="1">
        <f t="shared" si="3159"/>
        <v>487.33199166666668</v>
      </c>
      <c r="J2527" s="3">
        <f t="shared" si="3160"/>
        <v>3643.3125</v>
      </c>
      <c r="K2527" s="2">
        <v>10692</v>
      </c>
      <c r="L2527" s="2">
        <v>3767.7433999999998</v>
      </c>
      <c r="M2527" s="2">
        <v>13444.550999999999</v>
      </c>
      <c r="N2527" s="2">
        <v>5102.3984</v>
      </c>
      <c r="O2527" s="2">
        <v>4865.0757000000003</v>
      </c>
      <c r="P2527" s="2">
        <v>0</v>
      </c>
      <c r="Q2527" s="2">
        <v>5847.9839000000002</v>
      </c>
      <c r="R2527" s="5">
        <v>43719.75</v>
      </c>
      <c r="S2527" s="2">
        <v>70020</v>
      </c>
    </row>
    <row r="2528" spans="1:19" x14ac:dyDescent="0.25">
      <c r="A2528" t="s">
        <v>1567</v>
      </c>
      <c r="B2528" t="s">
        <v>1570</v>
      </c>
      <c r="C2528" s="1">
        <f t="shared" si="3153"/>
        <v>982</v>
      </c>
      <c r="D2528" s="1">
        <f t="shared" si="3154"/>
        <v>309.27831666666668</v>
      </c>
      <c r="E2528" s="1">
        <f t="shared" si="3155"/>
        <v>1081.6335833333333</v>
      </c>
      <c r="F2528" s="1">
        <f t="shared" si="3156"/>
        <v>449.19986666666665</v>
      </c>
      <c r="G2528" s="1">
        <f t="shared" si="3157"/>
        <v>434.45906666666662</v>
      </c>
      <c r="H2528" s="1">
        <f t="shared" si="3158"/>
        <v>0</v>
      </c>
      <c r="I2528" s="1">
        <f t="shared" si="3159"/>
        <v>507.33369999999996</v>
      </c>
      <c r="J2528" s="3">
        <f t="shared" si="3160"/>
        <v>3763.9045833333334</v>
      </c>
      <c r="K2528" s="2">
        <v>11784</v>
      </c>
      <c r="L2528" s="2">
        <v>3711.3398000000002</v>
      </c>
      <c r="M2528" s="2">
        <v>12979.602999999999</v>
      </c>
      <c r="N2528" s="2">
        <v>5390.3984</v>
      </c>
      <c r="O2528" s="2">
        <v>5213.5087999999996</v>
      </c>
      <c r="P2528" s="2">
        <v>0</v>
      </c>
      <c r="Q2528" s="2">
        <v>6088.0043999999998</v>
      </c>
      <c r="R2528" s="5">
        <v>45166.855000000003</v>
      </c>
      <c r="S2528" s="2">
        <v>73212</v>
      </c>
    </row>
    <row r="2529" spans="1:19" x14ac:dyDescent="0.25">
      <c r="A2529" t="s">
        <v>1567</v>
      </c>
      <c r="B2529" t="s">
        <v>1571</v>
      </c>
      <c r="C2529" s="1">
        <f t="shared" si="3153"/>
        <v>638.65755000000001</v>
      </c>
      <c r="D2529" s="1">
        <f t="shared" si="3154"/>
        <v>327.13938333333334</v>
      </c>
      <c r="E2529" s="1">
        <f t="shared" si="3155"/>
        <v>1267.3934999999999</v>
      </c>
      <c r="F2529" s="1">
        <f t="shared" si="3156"/>
        <v>567.05301666666662</v>
      </c>
      <c r="G2529" s="1">
        <f t="shared" si="3157"/>
        <v>324.94873333333334</v>
      </c>
      <c r="H2529" s="1">
        <f t="shared" si="3158"/>
        <v>0</v>
      </c>
      <c r="I2529" s="1">
        <f t="shared" si="3159"/>
        <v>481.20682499999998</v>
      </c>
      <c r="J2529" s="3">
        <f t="shared" si="3160"/>
        <v>3606.3990833333332</v>
      </c>
      <c r="K2529" s="2">
        <v>7663.8905999999997</v>
      </c>
      <c r="L2529" s="2">
        <v>3925.6725999999999</v>
      </c>
      <c r="M2529" s="2">
        <v>15208.722</v>
      </c>
      <c r="N2529" s="2">
        <v>6804.6361999999999</v>
      </c>
      <c r="O2529" s="2">
        <v>3899.3847999999998</v>
      </c>
      <c r="P2529" s="2">
        <v>0</v>
      </c>
      <c r="Q2529" s="2">
        <v>5774.4818999999998</v>
      </c>
      <c r="R2529" s="5">
        <v>43276.788999999997</v>
      </c>
      <c r="S2529" s="2">
        <v>92292</v>
      </c>
    </row>
    <row r="2530" spans="1:19" x14ac:dyDescent="0.25">
      <c r="A2530" t="s">
        <v>1567</v>
      </c>
      <c r="B2530" t="s">
        <v>1438</v>
      </c>
      <c r="C2530" s="1">
        <f t="shared" ref="C2530:C2535" si="3161">K2530/12</f>
        <v>725.89965833333326</v>
      </c>
      <c r="D2530" s="1">
        <f t="shared" ref="D2530:D2535" si="3162">L2530/12</f>
        <v>324.31921666666665</v>
      </c>
      <c r="E2530" s="1">
        <f t="shared" ref="E2530:E2535" si="3163">M2530/12</f>
        <v>1266.9980833333334</v>
      </c>
      <c r="F2530" s="1">
        <f t="shared" ref="F2530:F2535" si="3164">N2530/12</f>
        <v>481.05301666666668</v>
      </c>
      <c r="G2530" s="1">
        <f t="shared" ref="G2530:G2535" si="3165">O2530/12</f>
        <v>353.35302499999995</v>
      </c>
      <c r="H2530" s="1">
        <f t="shared" ref="H2530:H2535" si="3166">P2530/12</f>
        <v>0</v>
      </c>
      <c r="I2530" s="1">
        <f t="shared" ref="I2530:I2535" si="3167">Q2530/12</f>
        <v>486.46472499999999</v>
      </c>
      <c r="J2530" s="3">
        <f t="shared" ref="J2530:J2535" si="3168">R2530/12</f>
        <v>3638.0875833333334</v>
      </c>
      <c r="K2530" s="2">
        <v>8710.7958999999992</v>
      </c>
      <c r="L2530" s="2">
        <v>3891.8305999999998</v>
      </c>
      <c r="M2530" s="2">
        <v>15203.977000000001</v>
      </c>
      <c r="N2530" s="2">
        <v>5772.6361999999999</v>
      </c>
      <c r="O2530" s="2">
        <v>4240.2362999999996</v>
      </c>
      <c r="P2530" s="2">
        <v>0</v>
      </c>
      <c r="Q2530" s="2">
        <v>5837.5766999999996</v>
      </c>
      <c r="R2530" s="5">
        <v>43657.050999999999</v>
      </c>
      <c r="S2530" s="2">
        <v>83938</v>
      </c>
    </row>
    <row r="2531" spans="1:19" x14ac:dyDescent="0.25">
      <c r="A2531" t="s">
        <v>1567</v>
      </c>
      <c r="B2531" t="s">
        <v>1572</v>
      </c>
      <c r="C2531" s="1">
        <f t="shared" si="3161"/>
        <v>831</v>
      </c>
      <c r="D2531" s="1">
        <f t="shared" si="3162"/>
        <v>287.65704166666666</v>
      </c>
      <c r="E2531" s="1">
        <f t="shared" si="3163"/>
        <v>1192.5517499999999</v>
      </c>
      <c r="F2531" s="1">
        <f t="shared" si="3164"/>
        <v>453.05301666666668</v>
      </c>
      <c r="G2531" s="1">
        <f t="shared" si="3165"/>
        <v>376.37951666666663</v>
      </c>
      <c r="H2531" s="1">
        <f t="shared" si="3166"/>
        <v>0</v>
      </c>
      <c r="I2531" s="1">
        <f t="shared" si="3167"/>
        <v>484.27986666666669</v>
      </c>
      <c r="J2531" s="3">
        <f t="shared" si="3168"/>
        <v>3624.9212499999999</v>
      </c>
      <c r="K2531" s="2">
        <v>9972</v>
      </c>
      <c r="L2531" s="2">
        <v>3451.8845000000001</v>
      </c>
      <c r="M2531" s="2">
        <v>14310.620999999999</v>
      </c>
      <c r="N2531" s="2">
        <v>5436.6361999999999</v>
      </c>
      <c r="O2531" s="2">
        <v>4516.5541999999996</v>
      </c>
      <c r="P2531" s="2">
        <v>0</v>
      </c>
      <c r="Q2531" s="2">
        <v>5811.3584000000001</v>
      </c>
      <c r="R2531" s="5">
        <v>43499.055</v>
      </c>
      <c r="S2531" s="2">
        <v>80391</v>
      </c>
    </row>
    <row r="2532" spans="1:19" x14ac:dyDescent="0.25">
      <c r="A2532" t="s">
        <v>1567</v>
      </c>
      <c r="B2532" t="s">
        <v>1573</v>
      </c>
      <c r="C2532" s="1">
        <f t="shared" si="3161"/>
        <v>727</v>
      </c>
      <c r="D2532" s="1">
        <f t="shared" si="3162"/>
        <v>299.87776666666667</v>
      </c>
      <c r="E2532" s="1">
        <f t="shared" si="3163"/>
        <v>1178.7672500000001</v>
      </c>
      <c r="F2532" s="1">
        <f t="shared" si="3164"/>
        <v>482.05301666666668</v>
      </c>
      <c r="G2532" s="1">
        <f t="shared" si="3165"/>
        <v>345.49975833333332</v>
      </c>
      <c r="H2532" s="1">
        <f t="shared" si="3166"/>
        <v>0</v>
      </c>
      <c r="I2532" s="1">
        <f t="shared" si="3167"/>
        <v>462.89566666666661</v>
      </c>
      <c r="J2532" s="3">
        <f t="shared" si="3168"/>
        <v>3496.0934166666666</v>
      </c>
      <c r="K2532" s="2">
        <v>8724</v>
      </c>
      <c r="L2532" s="2">
        <v>3598.5331999999999</v>
      </c>
      <c r="M2532" s="2">
        <v>14145.207</v>
      </c>
      <c r="N2532" s="2">
        <v>5784.6361999999999</v>
      </c>
      <c r="O2532" s="2">
        <v>4145.9970999999996</v>
      </c>
      <c r="P2532" s="2">
        <v>0</v>
      </c>
      <c r="Q2532" s="2">
        <v>5554.7479999999996</v>
      </c>
      <c r="R2532" s="5">
        <v>41953.120999999999</v>
      </c>
      <c r="S2532" s="2">
        <v>95354</v>
      </c>
    </row>
    <row r="2533" spans="1:19" x14ac:dyDescent="0.25">
      <c r="A2533" t="s">
        <v>1567</v>
      </c>
      <c r="B2533" t="s">
        <v>1574</v>
      </c>
      <c r="C2533" s="1">
        <f t="shared" si="3161"/>
        <v>727</v>
      </c>
      <c r="D2533" s="1">
        <f t="shared" si="3162"/>
        <v>335.59989166666668</v>
      </c>
      <c r="E2533" s="1">
        <f t="shared" si="3163"/>
        <v>1323.3124166666666</v>
      </c>
      <c r="F2533" s="1">
        <f t="shared" si="3164"/>
        <v>501.19986666666665</v>
      </c>
      <c r="G2533" s="1">
        <f t="shared" si="3165"/>
        <v>357.51871666666665</v>
      </c>
      <c r="H2533" s="1">
        <f t="shared" si="3166"/>
        <v>0</v>
      </c>
      <c r="I2533" s="1">
        <f t="shared" si="3167"/>
        <v>504.96049166666666</v>
      </c>
      <c r="J2533" s="3">
        <f t="shared" si="3168"/>
        <v>3749.5915</v>
      </c>
      <c r="K2533" s="2">
        <v>8724</v>
      </c>
      <c r="L2533" s="2">
        <v>4027.1986999999999</v>
      </c>
      <c r="M2533" s="2">
        <v>15879.749</v>
      </c>
      <c r="N2533" s="2">
        <v>6014.3984</v>
      </c>
      <c r="O2533" s="2">
        <v>4290.2245999999996</v>
      </c>
      <c r="P2533" s="2">
        <v>0</v>
      </c>
      <c r="Q2533" s="2">
        <v>6059.5258999999996</v>
      </c>
      <c r="R2533" s="5">
        <v>44995.097999999998</v>
      </c>
      <c r="S2533" s="2">
        <v>82917</v>
      </c>
    </row>
    <row r="2534" spans="1:19" x14ac:dyDescent="0.25">
      <c r="A2534" t="s">
        <v>1567</v>
      </c>
      <c r="B2534" t="s">
        <v>1575</v>
      </c>
      <c r="C2534" s="1">
        <f t="shared" si="3161"/>
        <v>818.66943333333336</v>
      </c>
      <c r="D2534" s="1">
        <f t="shared" si="3162"/>
        <v>326.19934166666667</v>
      </c>
      <c r="E2534" s="1">
        <f t="shared" si="3163"/>
        <v>1183.3515833333333</v>
      </c>
      <c r="F2534" s="1">
        <f t="shared" si="3164"/>
        <v>453.05301666666668</v>
      </c>
      <c r="G2534" s="1">
        <f t="shared" si="3165"/>
        <v>385.19860833333337</v>
      </c>
      <c r="H2534" s="1">
        <f t="shared" si="3166"/>
        <v>0</v>
      </c>
      <c r="I2534" s="1">
        <f t="shared" si="3167"/>
        <v>489.41845833333332</v>
      </c>
      <c r="J2534" s="3">
        <f t="shared" si="3168"/>
        <v>3655.8903333333333</v>
      </c>
      <c r="K2534" s="2">
        <v>9824.0331999999999</v>
      </c>
      <c r="L2534" s="2">
        <v>3914.3921</v>
      </c>
      <c r="M2534" s="2">
        <v>14200.218999999999</v>
      </c>
      <c r="N2534" s="2">
        <v>5436.6361999999999</v>
      </c>
      <c r="O2534" s="2">
        <v>4622.3833000000004</v>
      </c>
      <c r="P2534" s="2">
        <v>0</v>
      </c>
      <c r="Q2534" s="2">
        <v>5873.0214999999998</v>
      </c>
      <c r="R2534" s="5">
        <v>43870.684000000001</v>
      </c>
      <c r="S2534" s="2">
        <v>89507</v>
      </c>
    </row>
    <row r="2535" spans="1:19" x14ac:dyDescent="0.25">
      <c r="A2535" t="s">
        <v>1567</v>
      </c>
      <c r="B2535" t="s">
        <v>1576</v>
      </c>
      <c r="C2535" s="1">
        <f t="shared" si="3161"/>
        <v>1242.5530000000001</v>
      </c>
      <c r="D2535" s="1">
        <f t="shared" si="3162"/>
        <v>315.85872499999999</v>
      </c>
      <c r="E2535" s="1">
        <f t="shared" si="3163"/>
        <v>1260.4369166666668</v>
      </c>
      <c r="F2535" s="1">
        <f t="shared" si="3164"/>
        <v>444.05301666666668</v>
      </c>
      <c r="G2535" s="1">
        <f t="shared" si="3165"/>
        <v>524.33785</v>
      </c>
      <c r="H2535" s="1">
        <f t="shared" si="3166"/>
        <v>0</v>
      </c>
      <c r="I2535" s="1">
        <f t="shared" si="3167"/>
        <v>619.1484416666666</v>
      </c>
      <c r="J2535" s="3">
        <f t="shared" si="3168"/>
        <v>4406.3879999999999</v>
      </c>
      <c r="K2535" s="2">
        <v>14910.636</v>
      </c>
      <c r="L2535" s="2">
        <v>3790.3047000000001</v>
      </c>
      <c r="M2535" s="2">
        <v>15125.243</v>
      </c>
      <c r="N2535" s="2">
        <v>5328.6361999999999</v>
      </c>
      <c r="O2535" s="2">
        <v>6292.0541999999996</v>
      </c>
      <c r="P2535" s="2">
        <v>0</v>
      </c>
      <c r="Q2535" s="2">
        <v>7429.7812999999996</v>
      </c>
      <c r="R2535" s="5">
        <v>52876.656000000003</v>
      </c>
      <c r="S2535" s="2">
        <v>94804</v>
      </c>
    </row>
    <row r="2536" spans="1:19" x14ac:dyDescent="0.25">
      <c r="A2536" t="s">
        <v>1567</v>
      </c>
      <c r="B2536" t="s">
        <v>1577</v>
      </c>
      <c r="C2536" s="1">
        <f t="shared" ref="C2536:C2541" si="3169">K2536/12</f>
        <v>696</v>
      </c>
      <c r="D2536" s="1">
        <f t="shared" ref="D2536:D2541" si="3170">L2536/12</f>
        <v>327.13938333333334</v>
      </c>
      <c r="E2536" s="1">
        <f t="shared" ref="E2536:E2541" si="3171">M2536/12</f>
        <v>1165.8243333333332</v>
      </c>
      <c r="F2536" s="1">
        <f t="shared" ref="F2536:F2541" si="3172">N2536/12</f>
        <v>557.19986666666671</v>
      </c>
      <c r="G2536" s="1">
        <f t="shared" ref="G2536:G2541" si="3173">O2536/12</f>
        <v>344.24194166666666</v>
      </c>
      <c r="H2536" s="1">
        <f t="shared" ref="H2536:H2541" si="3174">P2536/12</f>
        <v>0</v>
      </c>
      <c r="I2536" s="1">
        <f t="shared" ref="I2536:I2541" si="3175">Q2536/12</f>
        <v>474.28389166666665</v>
      </c>
      <c r="J2536" s="3">
        <f t="shared" ref="J2536:J2541" si="3176">R2536/12</f>
        <v>3564.6894166666666</v>
      </c>
      <c r="K2536" s="2">
        <v>8352</v>
      </c>
      <c r="L2536" s="2">
        <v>3925.6725999999999</v>
      </c>
      <c r="M2536" s="2">
        <v>13989.892</v>
      </c>
      <c r="N2536" s="2">
        <v>6686.3984</v>
      </c>
      <c r="O2536" s="2">
        <v>4130.9032999999999</v>
      </c>
      <c r="P2536" s="2">
        <v>0</v>
      </c>
      <c r="Q2536" s="2">
        <v>5691.4066999999995</v>
      </c>
      <c r="R2536" s="5">
        <v>42776.273000000001</v>
      </c>
      <c r="S2536" s="2">
        <v>61089</v>
      </c>
    </row>
    <row r="2537" spans="1:19" x14ac:dyDescent="0.25">
      <c r="A2537" t="s">
        <v>1567</v>
      </c>
      <c r="B2537" t="s">
        <v>1578</v>
      </c>
      <c r="C2537" s="1">
        <f t="shared" si="3169"/>
        <v>884</v>
      </c>
      <c r="D2537" s="1">
        <f t="shared" si="3170"/>
        <v>297.05760000000004</v>
      </c>
      <c r="E2537" s="1">
        <f t="shared" si="3171"/>
        <v>1128.1875</v>
      </c>
      <c r="F2537" s="1">
        <f t="shared" si="3172"/>
        <v>449.19986666666665</v>
      </c>
      <c r="G2537" s="1">
        <f t="shared" si="3173"/>
        <v>397.37459166666667</v>
      </c>
      <c r="H2537" s="1">
        <f t="shared" si="3174"/>
        <v>0</v>
      </c>
      <c r="I2537" s="1">
        <f t="shared" si="3175"/>
        <v>487.29992500000003</v>
      </c>
      <c r="J2537" s="3">
        <f t="shared" si="3176"/>
        <v>3643.1195000000002</v>
      </c>
      <c r="K2537" s="2">
        <v>10608</v>
      </c>
      <c r="L2537" s="2">
        <v>3564.6912000000002</v>
      </c>
      <c r="M2537" s="2">
        <v>13538.25</v>
      </c>
      <c r="N2537" s="2">
        <v>5390.3984</v>
      </c>
      <c r="O2537" s="2">
        <v>4768.4951000000001</v>
      </c>
      <c r="P2537" s="2">
        <v>0</v>
      </c>
      <c r="Q2537" s="2">
        <v>5847.5991000000004</v>
      </c>
      <c r="R2537" s="5">
        <v>43717.434000000001</v>
      </c>
      <c r="S2537" s="2">
        <v>74774</v>
      </c>
    </row>
    <row r="2538" spans="1:19" x14ac:dyDescent="0.25">
      <c r="A2538" t="s">
        <v>1567</v>
      </c>
      <c r="B2538" t="s">
        <v>715</v>
      </c>
      <c r="C2538" s="1">
        <f t="shared" si="3169"/>
        <v>900.66241666666667</v>
      </c>
      <c r="D2538" s="1">
        <f t="shared" si="3170"/>
        <v>298.937725</v>
      </c>
      <c r="E2538" s="1">
        <f t="shared" si="3171"/>
        <v>1010.2305833333334</v>
      </c>
      <c r="F2538" s="1">
        <f t="shared" si="3172"/>
        <v>497.05301666666668</v>
      </c>
      <c r="G2538" s="1">
        <f t="shared" si="3173"/>
        <v>403.61332500000003</v>
      </c>
      <c r="H2538" s="1">
        <f t="shared" si="3174"/>
        <v>0</v>
      </c>
      <c r="I2538" s="1">
        <f t="shared" si="3175"/>
        <v>478.28222499999998</v>
      </c>
      <c r="J2538" s="3">
        <f t="shared" si="3176"/>
        <v>3588.7793333333334</v>
      </c>
      <c r="K2538" s="2">
        <v>10807.949000000001</v>
      </c>
      <c r="L2538" s="2">
        <v>3587.2527</v>
      </c>
      <c r="M2538" s="2">
        <v>12122.767</v>
      </c>
      <c r="N2538" s="2">
        <v>5964.6361999999999</v>
      </c>
      <c r="O2538" s="2">
        <v>4843.3599000000004</v>
      </c>
      <c r="P2538" s="2">
        <v>0</v>
      </c>
      <c r="Q2538" s="2">
        <v>5739.3867</v>
      </c>
      <c r="R2538" s="5">
        <v>43065.351999999999</v>
      </c>
      <c r="S2538" s="2">
        <v>79450</v>
      </c>
    </row>
    <row r="2539" spans="1:19" x14ac:dyDescent="0.25">
      <c r="A2539" t="s">
        <v>1567</v>
      </c>
      <c r="B2539" t="s">
        <v>1579</v>
      </c>
      <c r="C2539" s="1">
        <f t="shared" si="3169"/>
        <v>1058.1999166666667</v>
      </c>
      <c r="D2539" s="1">
        <f t="shared" si="3170"/>
        <v>301.75787500000001</v>
      </c>
      <c r="E2539" s="1">
        <f t="shared" si="3171"/>
        <v>1006.9613333333333</v>
      </c>
      <c r="F2539" s="1">
        <f t="shared" si="3172"/>
        <v>418.05301666666668</v>
      </c>
      <c r="G2539" s="1">
        <f t="shared" si="3173"/>
        <v>457.56673333333333</v>
      </c>
      <c r="H2539" s="1">
        <f t="shared" si="3174"/>
        <v>0</v>
      </c>
      <c r="I2539" s="1">
        <f t="shared" si="3175"/>
        <v>504.54451666666665</v>
      </c>
      <c r="J2539" s="3">
        <f t="shared" si="3176"/>
        <v>3747.0833333333335</v>
      </c>
      <c r="K2539" s="2">
        <v>12698.398999999999</v>
      </c>
      <c r="L2539" s="2">
        <v>3621.0945000000002</v>
      </c>
      <c r="M2539" s="2">
        <v>12083.536</v>
      </c>
      <c r="N2539" s="2">
        <v>5016.6361999999999</v>
      </c>
      <c r="O2539" s="2">
        <v>5490.8008</v>
      </c>
      <c r="P2539" s="2">
        <v>0</v>
      </c>
      <c r="Q2539" s="2">
        <v>6054.5342000000001</v>
      </c>
      <c r="R2539" s="5">
        <v>44965</v>
      </c>
      <c r="S2539" s="2">
        <v>84936</v>
      </c>
    </row>
    <row r="2540" spans="1:19" x14ac:dyDescent="0.25">
      <c r="A2540" t="s">
        <v>1567</v>
      </c>
      <c r="B2540" t="s">
        <v>1580</v>
      </c>
      <c r="C2540" s="1">
        <f t="shared" si="3169"/>
        <v>951</v>
      </c>
      <c r="D2540" s="1">
        <f t="shared" si="3170"/>
        <v>272.61615</v>
      </c>
      <c r="E2540" s="1">
        <f t="shared" si="3171"/>
        <v>1194.5034166666667</v>
      </c>
      <c r="F2540" s="1">
        <f t="shared" si="3172"/>
        <v>466.19986666666665</v>
      </c>
      <c r="G2540" s="1">
        <f t="shared" si="3173"/>
        <v>411.69368333333335</v>
      </c>
      <c r="H2540" s="1">
        <f t="shared" si="3174"/>
        <v>0</v>
      </c>
      <c r="I2540" s="1">
        <f t="shared" si="3175"/>
        <v>515.17252500000006</v>
      </c>
      <c r="J2540" s="3">
        <f t="shared" si="3176"/>
        <v>3811.1855833333334</v>
      </c>
      <c r="K2540" s="2">
        <v>11412</v>
      </c>
      <c r="L2540" s="2">
        <v>3271.3937999999998</v>
      </c>
      <c r="M2540" s="2">
        <v>14334.040999999999</v>
      </c>
      <c r="N2540" s="2">
        <v>5594.3984</v>
      </c>
      <c r="O2540" s="2">
        <v>4940.3242</v>
      </c>
      <c r="P2540" s="2">
        <v>0</v>
      </c>
      <c r="Q2540" s="2">
        <v>6182.0703000000003</v>
      </c>
      <c r="R2540" s="5">
        <v>45734.226999999999</v>
      </c>
      <c r="S2540" s="2">
        <v>97647</v>
      </c>
    </row>
    <row r="2541" spans="1:19" x14ac:dyDescent="0.25">
      <c r="A2541" t="s">
        <v>1567</v>
      </c>
      <c r="B2541" t="s">
        <v>1581</v>
      </c>
      <c r="C2541" s="1">
        <f t="shared" si="3169"/>
        <v>791</v>
      </c>
      <c r="D2541" s="1">
        <f t="shared" si="3170"/>
        <v>297.99765833333333</v>
      </c>
      <c r="E2541" s="1">
        <f t="shared" si="3171"/>
        <v>1344.0219999999999</v>
      </c>
      <c r="F2541" s="1">
        <f t="shared" si="3172"/>
        <v>428.19986666666665</v>
      </c>
      <c r="G2541" s="1">
        <f t="shared" si="3173"/>
        <v>366.40039166666662</v>
      </c>
      <c r="H2541" s="1">
        <f t="shared" si="3174"/>
        <v>0</v>
      </c>
      <c r="I2541" s="1">
        <f t="shared" si="3175"/>
        <v>501.57861666666668</v>
      </c>
      <c r="J2541" s="3">
        <f t="shared" si="3176"/>
        <v>3729.1985833333333</v>
      </c>
      <c r="K2541" s="2">
        <v>9492</v>
      </c>
      <c r="L2541" s="2">
        <v>3575.9719</v>
      </c>
      <c r="M2541" s="2">
        <v>16128.263999999999</v>
      </c>
      <c r="N2541" s="2">
        <v>5138.3984</v>
      </c>
      <c r="O2541" s="2">
        <v>4396.8046999999997</v>
      </c>
      <c r="P2541" s="2">
        <v>0</v>
      </c>
      <c r="Q2541" s="2">
        <v>6018.9434000000001</v>
      </c>
      <c r="R2541" s="5">
        <v>44750.383000000002</v>
      </c>
      <c r="S2541" s="2">
        <v>63750</v>
      </c>
    </row>
    <row r="2542" spans="1:19" x14ac:dyDescent="0.25">
      <c r="A2542" t="s">
        <v>1567</v>
      </c>
      <c r="B2542" t="s">
        <v>1582</v>
      </c>
      <c r="C2542" s="1">
        <f t="shared" ref="C2542:C2548" si="3177">K2542/12</f>
        <v>684</v>
      </c>
      <c r="D2542" s="1">
        <f t="shared" ref="D2542:D2548" si="3178">L2542/12</f>
        <v>300.81783333333334</v>
      </c>
      <c r="E2542" s="1">
        <f t="shared" ref="E2542:E2548" si="3179">M2542/12</f>
        <v>1150.9259999999999</v>
      </c>
      <c r="F2542" s="1">
        <f t="shared" ref="F2542:F2548" si="3180">N2542/12</f>
        <v>490.19986666666665</v>
      </c>
      <c r="G2542" s="1">
        <f t="shared" ref="G2542:G2548" si="3181">O2542/12</f>
        <v>331.34840833333334</v>
      </c>
      <c r="H2542" s="1">
        <f t="shared" ref="H2542:H2548" si="3182">P2542/12</f>
        <v>0</v>
      </c>
      <c r="I2542" s="1">
        <f t="shared" ref="I2542:I2548" si="3183">Q2542/12</f>
        <v>447.77636666666666</v>
      </c>
      <c r="J2542" s="3">
        <f t="shared" ref="J2542:J2548" si="3184">R2542/12</f>
        <v>3405.0686666666666</v>
      </c>
      <c r="K2542" s="2">
        <v>8208</v>
      </c>
      <c r="L2542" s="2">
        <v>3609.8139999999999</v>
      </c>
      <c r="M2542" s="2">
        <v>13811.111999999999</v>
      </c>
      <c r="N2542" s="2">
        <v>5882.3984</v>
      </c>
      <c r="O2542" s="2">
        <v>3976.1808999999998</v>
      </c>
      <c r="P2542" s="2">
        <v>0</v>
      </c>
      <c r="Q2542" s="2">
        <v>5373.3163999999997</v>
      </c>
      <c r="R2542" s="5">
        <v>40860.824000000001</v>
      </c>
      <c r="S2542" s="2">
        <v>82047</v>
      </c>
    </row>
    <row r="2543" spans="1:19" x14ac:dyDescent="0.25">
      <c r="A2543" t="s">
        <v>1567</v>
      </c>
      <c r="B2543" t="s">
        <v>1583</v>
      </c>
      <c r="C2543" s="1">
        <f t="shared" si="3177"/>
        <v>800.70117500000003</v>
      </c>
      <c r="D2543" s="1">
        <f t="shared" si="3178"/>
        <v>312.09849166666669</v>
      </c>
      <c r="E2543" s="1">
        <f t="shared" si="3179"/>
        <v>1062.0899999999999</v>
      </c>
      <c r="F2543" s="1">
        <f t="shared" si="3180"/>
        <v>510.05301666666668</v>
      </c>
      <c r="G2543" s="1">
        <f t="shared" si="3181"/>
        <v>374.40873333333337</v>
      </c>
      <c r="H2543" s="1">
        <f t="shared" si="3182"/>
        <v>0</v>
      </c>
      <c r="I2543" s="1">
        <f t="shared" si="3183"/>
        <v>468.1026583333333</v>
      </c>
      <c r="J2543" s="3">
        <f t="shared" si="3184"/>
        <v>3527.4540833333335</v>
      </c>
      <c r="K2543" s="2">
        <v>9608.4141</v>
      </c>
      <c r="L2543" s="2">
        <v>3745.1819</v>
      </c>
      <c r="M2543" s="2">
        <v>12745.08</v>
      </c>
      <c r="N2543" s="2">
        <v>6120.6361999999999</v>
      </c>
      <c r="O2543" s="2">
        <v>4492.9048000000003</v>
      </c>
      <c r="P2543" s="2">
        <v>0</v>
      </c>
      <c r="Q2543" s="2">
        <v>5617.2318999999998</v>
      </c>
      <c r="R2543" s="5">
        <v>42329.449000000001</v>
      </c>
      <c r="S2543" s="2">
        <v>72976</v>
      </c>
    </row>
    <row r="2544" spans="1:19" x14ac:dyDescent="0.25">
      <c r="A2544" t="s">
        <v>1567</v>
      </c>
      <c r="B2544" t="s">
        <v>1584</v>
      </c>
      <c r="C2544" s="1">
        <f t="shared" si="3177"/>
        <v>960</v>
      </c>
      <c r="D2544" s="1">
        <f t="shared" si="3178"/>
        <v>307.39821666666666</v>
      </c>
      <c r="E2544" s="1">
        <f t="shared" si="3179"/>
        <v>1159.5242499999999</v>
      </c>
      <c r="F2544" s="1">
        <f t="shared" si="3180"/>
        <v>445.05301666666668</v>
      </c>
      <c r="G2544" s="1">
        <f t="shared" si="3181"/>
        <v>426.42444166666672</v>
      </c>
      <c r="H2544" s="1">
        <f t="shared" si="3182"/>
        <v>0</v>
      </c>
      <c r="I2544" s="1">
        <f t="shared" si="3183"/>
        <v>515.6470916666666</v>
      </c>
      <c r="J2544" s="3">
        <f t="shared" si="3184"/>
        <v>3814.0469166666667</v>
      </c>
      <c r="K2544" s="2">
        <v>11520</v>
      </c>
      <c r="L2544" s="2">
        <v>3688.7786000000001</v>
      </c>
      <c r="M2544" s="2">
        <v>13914.290999999999</v>
      </c>
      <c r="N2544" s="2">
        <v>5340.6361999999999</v>
      </c>
      <c r="O2544" s="2">
        <v>5117.0933000000005</v>
      </c>
      <c r="P2544" s="2">
        <v>0</v>
      </c>
      <c r="Q2544" s="2">
        <v>6187.7650999999996</v>
      </c>
      <c r="R2544" s="5">
        <v>45768.563000000002</v>
      </c>
      <c r="S2544" s="2">
        <v>109768</v>
      </c>
    </row>
    <row r="2545" spans="1:19" x14ac:dyDescent="0.25">
      <c r="A2545" t="s">
        <v>1567</v>
      </c>
      <c r="B2545" t="s">
        <v>1585</v>
      </c>
      <c r="C2545" s="1">
        <f t="shared" si="3177"/>
        <v>976.96275000000003</v>
      </c>
      <c r="D2545" s="1">
        <f t="shared" si="3178"/>
        <v>309.27831666666668</v>
      </c>
      <c r="E2545" s="1">
        <f t="shared" si="3179"/>
        <v>983.70441666666659</v>
      </c>
      <c r="F2545" s="1">
        <f t="shared" si="3180"/>
        <v>475.05301666666668</v>
      </c>
      <c r="G2545" s="1">
        <f t="shared" si="3181"/>
        <v>432.76424166666669</v>
      </c>
      <c r="H2545" s="1">
        <f t="shared" si="3182"/>
        <v>0</v>
      </c>
      <c r="I2545" s="1">
        <f t="shared" si="3183"/>
        <v>491.66422499999999</v>
      </c>
      <c r="J2545" s="3">
        <f t="shared" si="3184"/>
        <v>3669.4267500000001</v>
      </c>
      <c r="K2545" s="2">
        <v>11723.553</v>
      </c>
      <c r="L2545" s="2">
        <v>3711.3398000000002</v>
      </c>
      <c r="M2545" s="2">
        <v>11804.453</v>
      </c>
      <c r="N2545" s="2">
        <v>5700.6361999999999</v>
      </c>
      <c r="O2545" s="2">
        <v>5193.1709000000001</v>
      </c>
      <c r="P2545" s="2">
        <v>0</v>
      </c>
      <c r="Q2545" s="2">
        <v>5899.9706999999999</v>
      </c>
      <c r="R2545" s="5">
        <v>44033.120999999999</v>
      </c>
      <c r="S2545" s="2">
        <v>86562</v>
      </c>
    </row>
    <row r="2546" spans="1:19" x14ac:dyDescent="0.25">
      <c r="A2546" t="s">
        <v>1567</v>
      </c>
      <c r="B2546" t="s">
        <v>1586</v>
      </c>
      <c r="C2546" s="1">
        <f t="shared" si="3177"/>
        <v>833</v>
      </c>
      <c r="D2546" s="1">
        <f t="shared" si="3178"/>
        <v>301.75787500000001</v>
      </c>
      <c r="E2546" s="1">
        <f t="shared" si="3179"/>
        <v>1067.0833333333333</v>
      </c>
      <c r="F2546" s="1">
        <f t="shared" si="3180"/>
        <v>459.19986666666665</v>
      </c>
      <c r="G2546" s="1">
        <f t="shared" si="3181"/>
        <v>381.7967083333333</v>
      </c>
      <c r="H2546" s="1">
        <f t="shared" si="3182"/>
        <v>0</v>
      </c>
      <c r="I2546" s="1">
        <f t="shared" si="3183"/>
        <v>464.81514166666665</v>
      </c>
      <c r="J2546" s="3">
        <f t="shared" si="3184"/>
        <v>3507.6530000000002</v>
      </c>
      <c r="K2546" s="2">
        <v>9996</v>
      </c>
      <c r="L2546" s="2">
        <v>3621.0945000000002</v>
      </c>
      <c r="M2546" s="2">
        <v>12805</v>
      </c>
      <c r="N2546" s="2">
        <v>5510.3984</v>
      </c>
      <c r="O2546" s="2">
        <v>4581.5604999999996</v>
      </c>
      <c r="P2546" s="2">
        <v>0</v>
      </c>
      <c r="Q2546" s="2">
        <v>5577.7816999999995</v>
      </c>
      <c r="R2546" s="5">
        <v>42091.836000000003</v>
      </c>
      <c r="S2546" s="2">
        <v>69295</v>
      </c>
    </row>
    <row r="2547" spans="1:19" x14ac:dyDescent="0.25">
      <c r="A2547" t="s">
        <v>1567</v>
      </c>
      <c r="B2547" t="s">
        <v>1587</v>
      </c>
      <c r="C2547" s="1">
        <f t="shared" si="3177"/>
        <v>705</v>
      </c>
      <c r="D2547" s="1">
        <f t="shared" si="3178"/>
        <v>304.57804166666665</v>
      </c>
      <c r="E2547" s="1">
        <f t="shared" si="3179"/>
        <v>1233.4080000000001</v>
      </c>
      <c r="F2547" s="1">
        <f t="shared" si="3180"/>
        <v>471.19986666666665</v>
      </c>
      <c r="G2547" s="1">
        <f t="shared" si="3181"/>
        <v>339.67915833333331</v>
      </c>
      <c r="H2547" s="1">
        <f t="shared" si="3182"/>
        <v>0</v>
      </c>
      <c r="I2547" s="1">
        <f t="shared" si="3183"/>
        <v>467.01078333333334</v>
      </c>
      <c r="J2547" s="3">
        <f t="shared" si="3184"/>
        <v>3520.8760000000002</v>
      </c>
      <c r="K2547" s="2">
        <v>8460</v>
      </c>
      <c r="L2547" s="2">
        <v>3654.9364999999998</v>
      </c>
      <c r="M2547" s="2">
        <v>14800.896000000001</v>
      </c>
      <c r="N2547" s="2">
        <v>5654.3984</v>
      </c>
      <c r="O2547" s="2">
        <v>4076.1498999999999</v>
      </c>
      <c r="P2547" s="2">
        <v>0</v>
      </c>
      <c r="Q2547" s="2">
        <v>5604.1293999999998</v>
      </c>
      <c r="R2547" s="5">
        <v>42250.512000000002</v>
      </c>
      <c r="S2547" s="2">
        <v>63125</v>
      </c>
    </row>
    <row r="2548" spans="1:19" x14ac:dyDescent="0.25">
      <c r="A2548" t="s">
        <v>1567</v>
      </c>
      <c r="B2548" t="s">
        <v>362</v>
      </c>
      <c r="C2548" s="1">
        <f t="shared" si="3177"/>
        <v>705</v>
      </c>
      <c r="D2548" s="1">
        <f t="shared" si="3178"/>
        <v>300.81783333333334</v>
      </c>
      <c r="E2548" s="1">
        <f t="shared" si="3179"/>
        <v>1138.7353333333333</v>
      </c>
      <c r="F2548" s="1">
        <f t="shared" si="3180"/>
        <v>391.19986666666665</v>
      </c>
      <c r="G2548" s="1">
        <f t="shared" si="3181"/>
        <v>338.41399999999999</v>
      </c>
      <c r="H2548" s="1">
        <f t="shared" si="3182"/>
        <v>0</v>
      </c>
      <c r="I2548" s="1">
        <f t="shared" si="3183"/>
        <v>431.2060166666667</v>
      </c>
      <c r="J2548" s="3">
        <f t="shared" si="3184"/>
        <v>3305.3730833333334</v>
      </c>
      <c r="K2548" s="2">
        <v>8460</v>
      </c>
      <c r="L2548" s="2">
        <v>3609.8139999999999</v>
      </c>
      <c r="M2548" s="2">
        <v>13664.824000000001</v>
      </c>
      <c r="N2548" s="2">
        <v>4694.3984</v>
      </c>
      <c r="O2548" s="2">
        <v>4060.9679999999998</v>
      </c>
      <c r="P2548" s="2">
        <v>0</v>
      </c>
      <c r="Q2548" s="2">
        <v>5174.4722000000002</v>
      </c>
      <c r="R2548" s="5">
        <v>39664.476999999999</v>
      </c>
      <c r="S2548" s="2">
        <v>40523</v>
      </c>
    </row>
    <row r="2549" spans="1:19" x14ac:dyDescent="0.25">
      <c r="A2549" t="s">
        <v>1567</v>
      </c>
      <c r="B2549" t="s">
        <v>503</v>
      </c>
      <c r="C2549" s="1">
        <f t="shared" ref="C2549:C2554" si="3185">K2549/12</f>
        <v>731</v>
      </c>
      <c r="D2549" s="1">
        <f t="shared" ref="D2549:D2554" si="3186">L2549/12</f>
        <v>322.43910833333331</v>
      </c>
      <c r="E2549" s="1">
        <f t="shared" ref="E2549:E2554" si="3187">M2549/12</f>
        <v>1127.3134166666666</v>
      </c>
      <c r="F2549" s="1">
        <f t="shared" ref="F2549:F2554" si="3188">N2549/12</f>
        <v>521.19986666666671</v>
      </c>
      <c r="G2549" s="1">
        <f t="shared" ref="G2549:G2554" si="3189">O2549/12</f>
        <v>354.43648333333334</v>
      </c>
      <c r="H2549" s="1">
        <f t="shared" ref="H2549:H2554" si="3190">P2549/12</f>
        <v>0</v>
      </c>
      <c r="I2549" s="1">
        <f t="shared" ref="I2549:I2554" si="3191">Q2549/12</f>
        <v>467.51285833333333</v>
      </c>
      <c r="J2549" s="3">
        <f t="shared" ref="J2549:J2554" si="3192">R2549/12</f>
        <v>3523.9016666666666</v>
      </c>
      <c r="K2549" s="2">
        <v>8772</v>
      </c>
      <c r="L2549" s="2">
        <v>3869.2692999999999</v>
      </c>
      <c r="M2549" s="2">
        <v>13527.761</v>
      </c>
      <c r="N2549" s="2">
        <v>6254.3984</v>
      </c>
      <c r="O2549" s="2">
        <v>4253.2377999999999</v>
      </c>
      <c r="P2549" s="2">
        <v>0</v>
      </c>
      <c r="Q2549" s="2">
        <v>5610.1543000000001</v>
      </c>
      <c r="R2549" s="5">
        <v>42286.82</v>
      </c>
      <c r="S2549" s="2">
        <v>70993</v>
      </c>
    </row>
    <row r="2550" spans="1:19" x14ac:dyDescent="0.25">
      <c r="A2550" t="s">
        <v>1567</v>
      </c>
      <c r="B2550" t="s">
        <v>1588</v>
      </c>
      <c r="C2550" s="1">
        <f t="shared" si="3185"/>
        <v>765.56820000000005</v>
      </c>
      <c r="D2550" s="1">
        <f t="shared" si="3186"/>
        <v>309.27831666666668</v>
      </c>
      <c r="E2550" s="1">
        <f t="shared" si="3187"/>
        <v>1183.08125</v>
      </c>
      <c r="F2550" s="1">
        <f t="shared" si="3188"/>
        <v>475.05301666666668</v>
      </c>
      <c r="G2550" s="1">
        <f t="shared" si="3189"/>
        <v>361.63915833333334</v>
      </c>
      <c r="H2550" s="1">
        <f t="shared" si="3190"/>
        <v>0</v>
      </c>
      <c r="I2550" s="1">
        <f t="shared" si="3191"/>
        <v>475.12284166666672</v>
      </c>
      <c r="J2550" s="3">
        <f t="shared" si="3192"/>
        <v>3569.7428333333332</v>
      </c>
      <c r="K2550" s="2">
        <v>9186.8184000000001</v>
      </c>
      <c r="L2550" s="2">
        <v>3711.3398000000002</v>
      </c>
      <c r="M2550" s="2">
        <v>14196.975</v>
      </c>
      <c r="N2550" s="2">
        <v>5700.6361999999999</v>
      </c>
      <c r="O2550" s="2">
        <v>4339.6698999999999</v>
      </c>
      <c r="P2550" s="2">
        <v>0</v>
      </c>
      <c r="Q2550" s="2">
        <v>5701.4741000000004</v>
      </c>
      <c r="R2550" s="5">
        <v>42836.913999999997</v>
      </c>
      <c r="S2550" s="2">
        <v>87949</v>
      </c>
    </row>
    <row r="2551" spans="1:19" x14ac:dyDescent="0.25">
      <c r="A2551" t="s">
        <v>1567</v>
      </c>
      <c r="B2551" t="s">
        <v>1589</v>
      </c>
      <c r="C2551" s="1">
        <f t="shared" si="3185"/>
        <v>879</v>
      </c>
      <c r="D2551" s="1">
        <f t="shared" si="3186"/>
        <v>317.73883333333333</v>
      </c>
      <c r="E2551" s="1">
        <f t="shared" si="3187"/>
        <v>1166.269</v>
      </c>
      <c r="F2551" s="1">
        <f t="shared" si="3188"/>
        <v>434.19986666666665</v>
      </c>
      <c r="G2551" s="1">
        <f t="shared" si="3189"/>
        <v>402.65063333333336</v>
      </c>
      <c r="H2551" s="1">
        <f t="shared" si="3190"/>
        <v>0</v>
      </c>
      <c r="I2551" s="1">
        <f t="shared" si="3191"/>
        <v>496.05815000000001</v>
      </c>
      <c r="J2551" s="3">
        <f t="shared" si="3192"/>
        <v>3695.9163333333331</v>
      </c>
      <c r="K2551" s="2">
        <v>10548</v>
      </c>
      <c r="L2551" s="2">
        <v>3812.866</v>
      </c>
      <c r="M2551" s="2">
        <v>13995.227999999999</v>
      </c>
      <c r="N2551" s="2">
        <v>5210.3984</v>
      </c>
      <c r="O2551" s="2">
        <v>4831.8076000000001</v>
      </c>
      <c r="P2551" s="2">
        <v>0</v>
      </c>
      <c r="Q2551" s="2">
        <v>5952.6977999999999</v>
      </c>
      <c r="R2551" s="5">
        <v>44350.995999999999</v>
      </c>
      <c r="S2551" s="2">
        <v>92976</v>
      </c>
    </row>
    <row r="2552" spans="1:19" x14ac:dyDescent="0.25">
      <c r="A2552" t="s">
        <v>1567</v>
      </c>
      <c r="B2552" t="s">
        <v>722</v>
      </c>
      <c r="C2552" s="1">
        <f t="shared" si="3185"/>
        <v>1060.1513333333335</v>
      </c>
      <c r="D2552" s="1">
        <f t="shared" si="3186"/>
        <v>311.15845000000002</v>
      </c>
      <c r="E2552" s="1">
        <f t="shared" si="3187"/>
        <v>1193.731</v>
      </c>
      <c r="F2552" s="1">
        <f t="shared" si="3188"/>
        <v>444.05301666666668</v>
      </c>
      <c r="G2552" s="1">
        <f t="shared" si="3189"/>
        <v>461.38619166666666</v>
      </c>
      <c r="H2552" s="1">
        <f t="shared" si="3190"/>
        <v>0</v>
      </c>
      <c r="I2552" s="1">
        <f t="shared" si="3191"/>
        <v>549.82291666666663</v>
      </c>
      <c r="J2552" s="3">
        <f t="shared" si="3192"/>
        <v>4020.3030833333337</v>
      </c>
      <c r="K2552" s="2">
        <v>12721.816000000001</v>
      </c>
      <c r="L2552" s="2">
        <v>3733.9014000000002</v>
      </c>
      <c r="M2552" s="2">
        <v>14324.772000000001</v>
      </c>
      <c r="N2552" s="2">
        <v>5328.6361999999999</v>
      </c>
      <c r="O2552" s="2">
        <v>5536.6342999999997</v>
      </c>
      <c r="P2552" s="2">
        <v>0</v>
      </c>
      <c r="Q2552" s="2">
        <v>6597.875</v>
      </c>
      <c r="R2552" s="5">
        <v>48243.637000000002</v>
      </c>
      <c r="S2552" s="2">
        <v>80398</v>
      </c>
    </row>
    <row r="2553" spans="1:19" x14ac:dyDescent="0.25">
      <c r="A2553" t="s">
        <v>1567</v>
      </c>
      <c r="B2553" t="s">
        <v>8</v>
      </c>
      <c r="C2553" s="1">
        <f t="shared" si="3185"/>
        <v>653</v>
      </c>
      <c r="D2553" s="1">
        <f t="shared" si="3186"/>
        <v>292.35731666666669</v>
      </c>
      <c r="E2553" s="1">
        <f t="shared" si="3187"/>
        <v>1192.3421666666666</v>
      </c>
      <c r="F2553" s="1">
        <f t="shared" si="3188"/>
        <v>491.19986666666665</v>
      </c>
      <c r="G2553" s="1">
        <f t="shared" si="3189"/>
        <v>318.07167499999997</v>
      </c>
      <c r="H2553" s="1">
        <f t="shared" si="3190"/>
        <v>0</v>
      </c>
      <c r="I2553" s="1">
        <f t="shared" si="3191"/>
        <v>445.71960833333333</v>
      </c>
      <c r="J2553" s="3">
        <f t="shared" si="3192"/>
        <v>3392.6907499999998</v>
      </c>
      <c r="K2553" s="2">
        <v>7836</v>
      </c>
      <c r="L2553" s="2">
        <v>3508.2878000000001</v>
      </c>
      <c r="M2553" s="2">
        <v>14308.106</v>
      </c>
      <c r="N2553" s="2">
        <v>5894.3984</v>
      </c>
      <c r="O2553" s="2">
        <v>3816.8600999999999</v>
      </c>
      <c r="P2553" s="2">
        <v>0</v>
      </c>
      <c r="Q2553" s="2">
        <v>5348.6352999999999</v>
      </c>
      <c r="R2553" s="5">
        <v>40712.288999999997</v>
      </c>
      <c r="S2553" s="2">
        <v>84763</v>
      </c>
    </row>
    <row r="2554" spans="1:19" x14ac:dyDescent="0.25">
      <c r="A2554" t="s">
        <v>1567</v>
      </c>
      <c r="B2554" t="s">
        <v>1590</v>
      </c>
      <c r="C2554" s="1">
        <f t="shared" si="3185"/>
        <v>694.13020833333337</v>
      </c>
      <c r="D2554" s="1">
        <f t="shared" si="3186"/>
        <v>318.67889166666663</v>
      </c>
      <c r="E2554" s="1">
        <f t="shared" si="3187"/>
        <v>1207.8729166666667</v>
      </c>
      <c r="F2554" s="1">
        <f t="shared" si="3188"/>
        <v>531.05301666666662</v>
      </c>
      <c r="G2554" s="1">
        <f t="shared" si="3189"/>
        <v>340.76627500000001</v>
      </c>
      <c r="H2554" s="1">
        <f t="shared" si="3190"/>
        <v>0</v>
      </c>
      <c r="I2554" s="1">
        <f t="shared" si="3191"/>
        <v>474.70096666666672</v>
      </c>
      <c r="J2554" s="3">
        <f t="shared" si="3192"/>
        <v>3567.2021666666665</v>
      </c>
      <c r="K2554" s="2">
        <v>8329.5625</v>
      </c>
      <c r="L2554" s="2">
        <v>3824.1466999999998</v>
      </c>
      <c r="M2554" s="2">
        <v>14494.475</v>
      </c>
      <c r="N2554" s="2">
        <v>6372.6361999999999</v>
      </c>
      <c r="O2554" s="2">
        <v>4089.1952999999999</v>
      </c>
      <c r="P2554" s="2">
        <v>0</v>
      </c>
      <c r="Q2554" s="2">
        <v>5696.4116000000004</v>
      </c>
      <c r="R2554" s="5">
        <v>42806.425999999999</v>
      </c>
      <c r="S2554" s="2">
        <v>75941</v>
      </c>
    </row>
    <row r="2555" spans="1:19" x14ac:dyDescent="0.25">
      <c r="A2555" t="s">
        <v>1567</v>
      </c>
      <c r="B2555" t="s">
        <v>1444</v>
      </c>
      <c r="C2555" s="1">
        <f t="shared" ref="C2555:C2561" si="3193">K2555/12</f>
        <v>660</v>
      </c>
      <c r="D2555" s="1">
        <f t="shared" ref="D2555:D2561" si="3194">L2555/12</f>
        <v>290.47721666666666</v>
      </c>
      <c r="E2555" s="1">
        <f t="shared" ref="E2555:E2561" si="3195">M2555/12</f>
        <v>1077.2663333333333</v>
      </c>
      <c r="F2555" s="1">
        <f t="shared" ref="F2555:F2561" si="3196">N2555/12</f>
        <v>361.05301666666668</v>
      </c>
      <c r="G2555" s="1">
        <f t="shared" ref="G2555:G2561" si="3197">O2555/12</f>
        <v>319.79429166666665</v>
      </c>
      <c r="H2555" s="1">
        <f t="shared" ref="H2555:H2561" si="3198">P2555/12</f>
        <v>0</v>
      </c>
      <c r="I2555" s="1">
        <f t="shared" ref="I2555:I2561" si="3199">Q2555/12</f>
        <v>398.1574333333333</v>
      </c>
      <c r="J2555" s="3">
        <f t="shared" ref="J2555:J2561" si="3200">R2555/12</f>
        <v>3106.7483333333334</v>
      </c>
      <c r="K2555" s="2">
        <v>7920</v>
      </c>
      <c r="L2555" s="2">
        <v>3485.7266</v>
      </c>
      <c r="M2555" s="2">
        <v>12927.196</v>
      </c>
      <c r="N2555" s="2">
        <v>4332.6361999999999</v>
      </c>
      <c r="O2555" s="2">
        <v>3837.5315000000001</v>
      </c>
      <c r="P2555" s="2">
        <v>0</v>
      </c>
      <c r="Q2555" s="2">
        <v>4777.8891999999996</v>
      </c>
      <c r="R2555" s="5">
        <v>37280.980000000003</v>
      </c>
      <c r="S2555" s="2">
        <v>58672</v>
      </c>
    </row>
    <row r="2556" spans="1:19" x14ac:dyDescent="0.25">
      <c r="A2556" t="s">
        <v>1567</v>
      </c>
      <c r="B2556" t="s">
        <v>1591</v>
      </c>
      <c r="C2556" s="1">
        <f t="shared" si="3193"/>
        <v>694</v>
      </c>
      <c r="D2556" s="1">
        <f t="shared" si="3194"/>
        <v>296.11754999999999</v>
      </c>
      <c r="E2556" s="1">
        <f t="shared" si="3195"/>
        <v>1201.93175</v>
      </c>
      <c r="F2556" s="1">
        <f t="shared" si="3196"/>
        <v>506.19986666666665</v>
      </c>
      <c r="G2556" s="1">
        <f t="shared" si="3197"/>
        <v>333.13155</v>
      </c>
      <c r="H2556" s="1">
        <f t="shared" si="3198"/>
        <v>0</v>
      </c>
      <c r="I2556" s="1">
        <f t="shared" si="3199"/>
        <v>462.53401666666667</v>
      </c>
      <c r="J2556" s="3">
        <f t="shared" si="3200"/>
        <v>3493.9147499999999</v>
      </c>
      <c r="K2556" s="2">
        <v>8328</v>
      </c>
      <c r="L2556" s="2">
        <v>3553.4106000000002</v>
      </c>
      <c r="M2556" s="2">
        <v>14423.181</v>
      </c>
      <c r="N2556" s="2">
        <v>6074.3984</v>
      </c>
      <c r="O2556" s="2">
        <v>3997.5785999999998</v>
      </c>
      <c r="P2556" s="2">
        <v>0</v>
      </c>
      <c r="Q2556" s="2">
        <v>5550.4081999999999</v>
      </c>
      <c r="R2556" s="5">
        <v>41926.976999999999</v>
      </c>
      <c r="S2556" s="2">
        <v>64505</v>
      </c>
    </row>
    <row r="2557" spans="1:19" x14ac:dyDescent="0.25">
      <c r="A2557" t="s">
        <v>1567</v>
      </c>
      <c r="B2557" t="s">
        <v>1592</v>
      </c>
      <c r="C2557" s="1">
        <f t="shared" si="3193"/>
        <v>670.55880000000002</v>
      </c>
      <c r="D2557" s="1">
        <f t="shared" si="3194"/>
        <v>321.49904166666664</v>
      </c>
      <c r="E2557" s="1">
        <f t="shared" si="3195"/>
        <v>1293.8066666666666</v>
      </c>
      <c r="F2557" s="1">
        <f t="shared" si="3196"/>
        <v>481.05301666666668</v>
      </c>
      <c r="G2557" s="1">
        <f t="shared" si="3197"/>
        <v>333.78438333333332</v>
      </c>
      <c r="H2557" s="1">
        <f t="shared" si="3198"/>
        <v>0</v>
      </c>
      <c r="I2557" s="1">
        <f t="shared" si="3199"/>
        <v>476.33300833333334</v>
      </c>
      <c r="J2557" s="3">
        <f t="shared" si="3200"/>
        <v>3577.0348333333332</v>
      </c>
      <c r="K2557" s="2">
        <v>8046.7056000000002</v>
      </c>
      <c r="L2557" s="2">
        <v>3857.9884999999999</v>
      </c>
      <c r="M2557" s="2">
        <v>15525.68</v>
      </c>
      <c r="N2557" s="2">
        <v>5772.6361999999999</v>
      </c>
      <c r="O2557" s="2">
        <v>4005.4126000000001</v>
      </c>
      <c r="P2557" s="2">
        <v>0</v>
      </c>
      <c r="Q2557" s="2">
        <v>5715.9961000000003</v>
      </c>
      <c r="R2557" s="5">
        <v>42924.417999999998</v>
      </c>
      <c r="S2557" s="2">
        <v>113929</v>
      </c>
    </row>
    <row r="2558" spans="1:19" x14ac:dyDescent="0.25">
      <c r="A2558" t="s">
        <v>1567</v>
      </c>
      <c r="B2558" t="s">
        <v>505</v>
      </c>
      <c r="C2558" s="1">
        <f t="shared" si="3193"/>
        <v>684</v>
      </c>
      <c r="D2558" s="1">
        <f t="shared" si="3194"/>
        <v>304.57804166666665</v>
      </c>
      <c r="E2558" s="1">
        <f t="shared" si="3195"/>
        <v>1175.5589166666666</v>
      </c>
      <c r="F2558" s="1">
        <f t="shared" si="3196"/>
        <v>500.19986666666665</v>
      </c>
      <c r="G2558" s="1">
        <f t="shared" si="3197"/>
        <v>332.61356666666666</v>
      </c>
      <c r="H2558" s="1">
        <f t="shared" si="3198"/>
        <v>0</v>
      </c>
      <c r="I2558" s="1">
        <f t="shared" si="3199"/>
        <v>455.67675833333334</v>
      </c>
      <c r="J2558" s="3">
        <f t="shared" si="3200"/>
        <v>3452.62725</v>
      </c>
      <c r="K2558" s="2">
        <v>8208</v>
      </c>
      <c r="L2558" s="2">
        <v>3654.9364999999998</v>
      </c>
      <c r="M2558" s="2">
        <v>14106.707</v>
      </c>
      <c r="N2558" s="2">
        <v>6002.3984</v>
      </c>
      <c r="O2558" s="2">
        <v>3991.3627999999999</v>
      </c>
      <c r="P2558" s="2">
        <v>0</v>
      </c>
      <c r="Q2558" s="2">
        <v>5468.1211000000003</v>
      </c>
      <c r="R2558" s="5">
        <v>41431.527000000002</v>
      </c>
      <c r="S2558" s="2">
        <v>65857</v>
      </c>
    </row>
    <row r="2559" spans="1:19" x14ac:dyDescent="0.25">
      <c r="A2559" t="s">
        <v>1567</v>
      </c>
      <c r="B2559" t="s">
        <v>1593</v>
      </c>
      <c r="C2559" s="1">
        <f t="shared" si="3193"/>
        <v>705</v>
      </c>
      <c r="D2559" s="1">
        <f t="shared" si="3194"/>
        <v>304.57804166666665</v>
      </c>
      <c r="E2559" s="1">
        <f t="shared" si="3195"/>
        <v>1314.4538333333333</v>
      </c>
      <c r="F2559" s="1">
        <f t="shared" si="3196"/>
        <v>471.19986666666665</v>
      </c>
      <c r="G2559" s="1">
        <f t="shared" si="3197"/>
        <v>339.67915833333331</v>
      </c>
      <c r="H2559" s="1">
        <f t="shared" si="3198"/>
        <v>0</v>
      </c>
      <c r="I2559" s="1">
        <f t="shared" si="3199"/>
        <v>483.14013333333332</v>
      </c>
      <c r="J2559" s="3">
        <f t="shared" si="3200"/>
        <v>3618.0510833333333</v>
      </c>
      <c r="K2559" s="2">
        <v>8460</v>
      </c>
      <c r="L2559" s="2">
        <v>3654.9364999999998</v>
      </c>
      <c r="M2559" s="2">
        <v>15773.446</v>
      </c>
      <c r="N2559" s="2">
        <v>5654.3984</v>
      </c>
      <c r="O2559" s="2">
        <v>4076.1498999999999</v>
      </c>
      <c r="P2559" s="2">
        <v>0</v>
      </c>
      <c r="Q2559" s="2">
        <v>5797.6815999999999</v>
      </c>
      <c r="R2559" s="5">
        <v>43416.612999999998</v>
      </c>
      <c r="S2559" s="2">
        <v>64795</v>
      </c>
    </row>
    <row r="2560" spans="1:19" x14ac:dyDescent="0.25">
      <c r="A2560" t="s">
        <v>1567</v>
      </c>
      <c r="B2560" t="s">
        <v>9</v>
      </c>
      <c r="C2560" s="1">
        <f t="shared" si="3193"/>
        <v>1199.1694166666666</v>
      </c>
      <c r="D2560" s="1">
        <f t="shared" si="3194"/>
        <v>295.17749166666664</v>
      </c>
      <c r="E2560" s="1">
        <f t="shared" si="3195"/>
        <v>1214.47875</v>
      </c>
      <c r="F2560" s="1">
        <f t="shared" si="3196"/>
        <v>482.05301666666668</v>
      </c>
      <c r="G2560" s="1">
        <f t="shared" si="3197"/>
        <v>502.78283333333337</v>
      </c>
      <c r="H2560" s="1">
        <f t="shared" si="3198"/>
        <v>0</v>
      </c>
      <c r="I2560" s="1">
        <f t="shared" si="3199"/>
        <v>594.09802500000001</v>
      </c>
      <c r="J2560" s="3">
        <f t="shared" si="3200"/>
        <v>4287.7594166666668</v>
      </c>
      <c r="K2560" s="2">
        <v>14390.032999999999</v>
      </c>
      <c r="L2560" s="2">
        <v>3542.1298999999999</v>
      </c>
      <c r="M2560" s="2">
        <v>14573.745000000001</v>
      </c>
      <c r="N2560" s="2">
        <v>5784.6361999999999</v>
      </c>
      <c r="O2560" s="2">
        <v>6033.3940000000002</v>
      </c>
      <c r="P2560" s="2">
        <v>0</v>
      </c>
      <c r="Q2560" s="2">
        <v>7129.1763000000001</v>
      </c>
      <c r="R2560" s="5">
        <v>51453.112999999998</v>
      </c>
      <c r="S2560" s="2">
        <v>121384</v>
      </c>
    </row>
    <row r="2561" spans="1:19" x14ac:dyDescent="0.25">
      <c r="A2561" t="s">
        <v>1567</v>
      </c>
      <c r="B2561" t="s">
        <v>10</v>
      </c>
      <c r="C2561" s="1">
        <f t="shared" si="3193"/>
        <v>654</v>
      </c>
      <c r="D2561" s="1">
        <f t="shared" si="3194"/>
        <v>298.937725</v>
      </c>
      <c r="E2561" s="1">
        <f t="shared" si="3195"/>
        <v>1172.0017500000001</v>
      </c>
      <c r="F2561" s="1">
        <f t="shared" si="3196"/>
        <v>442.19986666666665</v>
      </c>
      <c r="G2561" s="1">
        <f t="shared" si="3197"/>
        <v>320.62214999999998</v>
      </c>
      <c r="H2561" s="1">
        <f t="shared" si="3198"/>
        <v>0</v>
      </c>
      <c r="I2561" s="1">
        <f t="shared" si="3199"/>
        <v>433.91694999999999</v>
      </c>
      <c r="J2561" s="3">
        <f t="shared" si="3200"/>
        <v>3321.6784166666671</v>
      </c>
      <c r="K2561" s="2">
        <v>7848</v>
      </c>
      <c r="L2561" s="2">
        <v>3587.2527</v>
      </c>
      <c r="M2561" s="2">
        <v>14064.021000000001</v>
      </c>
      <c r="N2561" s="2">
        <v>5306.3984</v>
      </c>
      <c r="O2561" s="2">
        <v>3847.4657999999999</v>
      </c>
      <c r="P2561" s="2">
        <v>0</v>
      </c>
      <c r="Q2561" s="2">
        <v>5207.0033999999996</v>
      </c>
      <c r="R2561" s="5">
        <v>39860.141000000003</v>
      </c>
      <c r="S2561" s="2">
        <v>66120</v>
      </c>
    </row>
    <row r="2562" spans="1:19" x14ac:dyDescent="0.25">
      <c r="A2562" t="s">
        <v>1567</v>
      </c>
      <c r="B2562" t="s">
        <v>1594</v>
      </c>
      <c r="C2562" s="1">
        <f t="shared" ref="C2562:C2567" si="3201">K2562/12</f>
        <v>810</v>
      </c>
      <c r="D2562" s="1">
        <f t="shared" ref="D2562:D2567" si="3202">L2562/12</f>
        <v>311.15845000000002</v>
      </c>
      <c r="E2562" s="1">
        <f t="shared" ref="E2562:E2567" si="3203">M2562/12</f>
        <v>1088.425</v>
      </c>
      <c r="F2562" s="1">
        <f t="shared" ref="F2562:F2567" si="3204">N2562/12</f>
        <v>471.19986666666665</v>
      </c>
      <c r="G2562" s="1">
        <f t="shared" ref="G2562:G2567" si="3205">O2562/12</f>
        <v>377.22110833333335</v>
      </c>
      <c r="H2562" s="1">
        <f t="shared" ref="H2562:H2567" si="3206">P2562/12</f>
        <v>0</v>
      </c>
      <c r="I2562" s="1">
        <f t="shared" ref="I2562:I2567" si="3207">Q2562/12</f>
        <v>467.83480000000003</v>
      </c>
      <c r="J2562" s="3">
        <f t="shared" ref="J2562:J2567" si="3208">R2562/12</f>
        <v>3525.8391666666666</v>
      </c>
      <c r="K2562" s="2">
        <v>9720</v>
      </c>
      <c r="L2562" s="2">
        <v>3733.9014000000002</v>
      </c>
      <c r="M2562" s="2">
        <v>13061.1</v>
      </c>
      <c r="N2562" s="2">
        <v>5654.3984</v>
      </c>
      <c r="O2562" s="2">
        <v>4526.6532999999999</v>
      </c>
      <c r="P2562" s="2">
        <v>0</v>
      </c>
      <c r="Q2562" s="2">
        <v>5614.0176000000001</v>
      </c>
      <c r="R2562" s="5">
        <v>42310.07</v>
      </c>
      <c r="S2562" s="2">
        <v>78828</v>
      </c>
    </row>
    <row r="2563" spans="1:19" x14ac:dyDescent="0.25">
      <c r="A2563" t="s">
        <v>1567</v>
      </c>
      <c r="B2563" t="s">
        <v>14</v>
      </c>
      <c r="C2563" s="1">
        <f t="shared" si="3201"/>
        <v>687.8492</v>
      </c>
      <c r="D2563" s="1">
        <f t="shared" si="3202"/>
        <v>327.13938333333334</v>
      </c>
      <c r="E2563" s="1">
        <f t="shared" si="3203"/>
        <v>1234.2100833333334</v>
      </c>
      <c r="F2563" s="1">
        <f t="shared" si="3204"/>
        <v>567.05301666666662</v>
      </c>
      <c r="G2563" s="1">
        <f t="shared" si="3205"/>
        <v>341.49955</v>
      </c>
      <c r="H2563" s="1">
        <f t="shared" si="3206"/>
        <v>0</v>
      </c>
      <c r="I2563" s="1">
        <f t="shared" si="3207"/>
        <v>487.68375833333334</v>
      </c>
      <c r="J2563" s="3">
        <f t="shared" si="3208"/>
        <v>3645.4349166666666</v>
      </c>
      <c r="K2563" s="2">
        <v>8254.1903999999995</v>
      </c>
      <c r="L2563" s="2">
        <v>3925.6725999999999</v>
      </c>
      <c r="M2563" s="2">
        <v>14810.521000000001</v>
      </c>
      <c r="N2563" s="2">
        <v>6804.6361999999999</v>
      </c>
      <c r="O2563" s="2">
        <v>4097.9946</v>
      </c>
      <c r="P2563" s="2">
        <v>0</v>
      </c>
      <c r="Q2563" s="2">
        <v>5852.2051000000001</v>
      </c>
      <c r="R2563" s="5">
        <v>43745.218999999997</v>
      </c>
      <c r="S2563" s="2">
        <v>93254</v>
      </c>
    </row>
    <row r="2564" spans="1:19" x14ac:dyDescent="0.25">
      <c r="A2564" t="s">
        <v>1567</v>
      </c>
      <c r="B2564" t="s">
        <v>1595</v>
      </c>
      <c r="C2564" s="1">
        <f t="shared" si="3201"/>
        <v>705</v>
      </c>
      <c r="D2564" s="1">
        <f t="shared" si="3202"/>
        <v>306.45816666666667</v>
      </c>
      <c r="E2564" s="1">
        <f t="shared" si="3203"/>
        <v>1280.3568333333333</v>
      </c>
      <c r="F2564" s="1">
        <f t="shared" si="3204"/>
        <v>501.19986666666665</v>
      </c>
      <c r="G2564" s="1">
        <f t="shared" si="3205"/>
        <v>340.31172499999997</v>
      </c>
      <c r="H2564" s="1">
        <f t="shared" si="3206"/>
        <v>0</v>
      </c>
      <c r="I2564" s="1">
        <f t="shared" si="3207"/>
        <v>482.82495</v>
      </c>
      <c r="J2564" s="3">
        <f t="shared" si="3208"/>
        <v>3616.1516666666666</v>
      </c>
      <c r="K2564" s="2">
        <v>8460</v>
      </c>
      <c r="L2564" s="2">
        <v>3677.498</v>
      </c>
      <c r="M2564" s="2">
        <v>15364.281999999999</v>
      </c>
      <c r="N2564" s="2">
        <v>6014.3984</v>
      </c>
      <c r="O2564" s="2">
        <v>4083.7406999999998</v>
      </c>
      <c r="P2564" s="2">
        <v>0</v>
      </c>
      <c r="Q2564" s="2">
        <v>5793.8994000000002</v>
      </c>
      <c r="R2564" s="5">
        <v>43393.82</v>
      </c>
      <c r="S2564" s="2">
        <v>53828</v>
      </c>
    </row>
    <row r="2565" spans="1:19" x14ac:dyDescent="0.25">
      <c r="A2565" t="s">
        <v>1567</v>
      </c>
      <c r="B2565" t="s">
        <v>1596</v>
      </c>
      <c r="C2565" s="1">
        <f t="shared" si="3201"/>
        <v>684</v>
      </c>
      <c r="D2565" s="1">
        <f t="shared" si="3202"/>
        <v>303.63799999999998</v>
      </c>
      <c r="E2565" s="1">
        <f t="shared" si="3203"/>
        <v>1142.2725</v>
      </c>
      <c r="F2565" s="1">
        <f t="shared" si="3204"/>
        <v>508.19986666666665</v>
      </c>
      <c r="G2565" s="1">
        <f t="shared" si="3205"/>
        <v>332.29728333333333</v>
      </c>
      <c r="H2565" s="1">
        <f t="shared" si="3206"/>
        <v>0</v>
      </c>
      <c r="I2565" s="1">
        <f t="shared" si="3207"/>
        <v>450.38928333333337</v>
      </c>
      <c r="J2565" s="3">
        <f t="shared" si="3208"/>
        <v>3420.7969166666667</v>
      </c>
      <c r="K2565" s="2">
        <v>8208</v>
      </c>
      <c r="L2565" s="2">
        <v>3643.6559999999999</v>
      </c>
      <c r="M2565" s="2">
        <v>13707.27</v>
      </c>
      <c r="N2565" s="2">
        <v>6098.3984</v>
      </c>
      <c r="O2565" s="2">
        <v>3987.5673999999999</v>
      </c>
      <c r="P2565" s="2">
        <v>0</v>
      </c>
      <c r="Q2565" s="2">
        <v>5404.6714000000002</v>
      </c>
      <c r="R2565" s="5">
        <v>41049.563000000002</v>
      </c>
      <c r="S2565" s="2">
        <v>71208</v>
      </c>
    </row>
    <row r="2566" spans="1:19" x14ac:dyDescent="0.25">
      <c r="A2566" t="s">
        <v>1567</v>
      </c>
      <c r="B2566" t="s">
        <v>1597</v>
      </c>
      <c r="C2566" s="1">
        <f t="shared" si="3201"/>
        <v>856</v>
      </c>
      <c r="D2566" s="1">
        <f t="shared" si="3202"/>
        <v>322.43910833333331</v>
      </c>
      <c r="E2566" s="1">
        <f t="shared" si="3203"/>
        <v>1174.04125</v>
      </c>
      <c r="F2566" s="1">
        <f t="shared" si="3204"/>
        <v>521.19986666666671</v>
      </c>
      <c r="G2566" s="1">
        <f t="shared" si="3205"/>
        <v>396.49357499999996</v>
      </c>
      <c r="H2566" s="1">
        <f t="shared" si="3206"/>
        <v>0</v>
      </c>
      <c r="I2566" s="1">
        <f t="shared" si="3207"/>
        <v>510.03731666666664</v>
      </c>
      <c r="J2566" s="3">
        <f t="shared" si="3208"/>
        <v>3780.2112500000003</v>
      </c>
      <c r="K2566" s="2">
        <v>10272</v>
      </c>
      <c r="L2566" s="2">
        <v>3869.2692999999999</v>
      </c>
      <c r="M2566" s="2">
        <v>14088.495000000001</v>
      </c>
      <c r="N2566" s="2">
        <v>6254.3984</v>
      </c>
      <c r="O2566" s="2">
        <v>4757.9228999999996</v>
      </c>
      <c r="P2566" s="2">
        <v>0</v>
      </c>
      <c r="Q2566" s="2">
        <v>6120.4477999999999</v>
      </c>
      <c r="R2566" s="5">
        <v>45362.535000000003</v>
      </c>
      <c r="S2566" s="2">
        <v>64351</v>
      </c>
    </row>
    <row r="2567" spans="1:19" x14ac:dyDescent="0.25">
      <c r="A2567" t="s">
        <v>1567</v>
      </c>
      <c r="B2567" t="s">
        <v>1598</v>
      </c>
      <c r="C2567" s="1">
        <f t="shared" si="3201"/>
        <v>1648.5107500000001</v>
      </c>
      <c r="D2567" s="1">
        <f t="shared" si="3202"/>
        <v>354.40100000000001</v>
      </c>
      <c r="E2567" s="1">
        <f t="shared" si="3203"/>
        <v>1032.0911666666666</v>
      </c>
      <c r="F2567" s="1">
        <f t="shared" si="3204"/>
        <v>433.05301666666668</v>
      </c>
      <c r="G2567" s="1">
        <f t="shared" si="3205"/>
        <v>673.89282500000002</v>
      </c>
      <c r="H2567" s="1">
        <f t="shared" si="3206"/>
        <v>0</v>
      </c>
      <c r="I2567" s="1">
        <f t="shared" si="3207"/>
        <v>721.30639999999994</v>
      </c>
      <c r="J2567" s="3">
        <f t="shared" si="3208"/>
        <v>4863.2552500000002</v>
      </c>
      <c r="K2567" s="2">
        <v>19782.129000000001</v>
      </c>
      <c r="L2567" s="2">
        <v>4252.8119999999999</v>
      </c>
      <c r="M2567" s="2">
        <v>12385.093999999999</v>
      </c>
      <c r="N2567" s="2">
        <v>5196.6361999999999</v>
      </c>
      <c r="O2567" s="2">
        <v>8086.7138999999997</v>
      </c>
      <c r="P2567" s="2">
        <v>0</v>
      </c>
      <c r="Q2567" s="2">
        <v>8655.6767999999993</v>
      </c>
      <c r="R2567" s="5">
        <v>58359.063000000002</v>
      </c>
      <c r="S2567" s="2">
        <v>140955</v>
      </c>
    </row>
    <row r="2568" spans="1:19" x14ac:dyDescent="0.25">
      <c r="A2568" t="s">
        <v>1567</v>
      </c>
      <c r="B2568" t="s">
        <v>1599</v>
      </c>
      <c r="C2568" s="1">
        <f t="shared" ref="C2568:C2573" si="3209">K2568/12</f>
        <v>705</v>
      </c>
      <c r="D2568" s="1">
        <f t="shared" ref="D2568:D2573" si="3210">L2568/12</f>
        <v>311.15845000000002</v>
      </c>
      <c r="E2568" s="1">
        <f t="shared" ref="E2568:E2573" si="3211">M2568/12</f>
        <v>1236.2130833333333</v>
      </c>
      <c r="F2568" s="1">
        <f t="shared" ref="F2568:F2573" si="3212">N2568/12</f>
        <v>471.19986666666665</v>
      </c>
      <c r="G2568" s="1">
        <f t="shared" ref="G2568:G2573" si="3213">O2568/12</f>
        <v>341.89319166666672</v>
      </c>
      <c r="H2568" s="1">
        <f t="shared" ref="H2568:H2573" si="3214">P2568/12</f>
        <v>0</v>
      </c>
      <c r="I2568" s="1">
        <f t="shared" ref="I2568:I2573" si="3215">Q2568/12</f>
        <v>469.31982500000004</v>
      </c>
      <c r="J2568" s="3">
        <f t="shared" ref="J2568:J2573" si="3216">R2568/12</f>
        <v>3534.7844999999998</v>
      </c>
      <c r="K2568" s="2">
        <v>8460</v>
      </c>
      <c r="L2568" s="2">
        <v>3733.9014000000002</v>
      </c>
      <c r="M2568" s="2">
        <v>14834.557000000001</v>
      </c>
      <c r="N2568" s="2">
        <v>5654.3984</v>
      </c>
      <c r="O2568" s="2">
        <v>4102.7183000000005</v>
      </c>
      <c r="P2568" s="2">
        <v>0</v>
      </c>
      <c r="Q2568" s="2">
        <v>5631.8379000000004</v>
      </c>
      <c r="R2568" s="5">
        <v>42417.413999999997</v>
      </c>
      <c r="S2568" s="2">
        <v>64948</v>
      </c>
    </row>
    <row r="2569" spans="1:19" x14ac:dyDescent="0.25">
      <c r="A2569" t="s">
        <v>1567</v>
      </c>
      <c r="B2569" t="s">
        <v>1600</v>
      </c>
      <c r="C2569" s="1">
        <f t="shared" si="3209"/>
        <v>776</v>
      </c>
      <c r="D2569" s="1">
        <f t="shared" si="3210"/>
        <v>287.65704166666666</v>
      </c>
      <c r="E2569" s="1">
        <f t="shared" si="3211"/>
        <v>1235.7333333333333</v>
      </c>
      <c r="F2569" s="1">
        <f t="shared" si="3212"/>
        <v>472.19986666666665</v>
      </c>
      <c r="G2569" s="1">
        <f t="shared" si="3213"/>
        <v>357.87439166666667</v>
      </c>
      <c r="H2569" s="1">
        <f t="shared" si="3214"/>
        <v>0</v>
      </c>
      <c r="I2569" s="1">
        <f t="shared" si="3215"/>
        <v>482.05676666666665</v>
      </c>
      <c r="J2569" s="3">
        <f t="shared" si="3216"/>
        <v>3611.5215000000003</v>
      </c>
      <c r="K2569" s="2">
        <v>9312</v>
      </c>
      <c r="L2569" s="2">
        <v>3451.8845000000001</v>
      </c>
      <c r="M2569" s="2">
        <v>14828.8</v>
      </c>
      <c r="N2569" s="2">
        <v>5666.3984</v>
      </c>
      <c r="O2569" s="2">
        <v>4294.4926999999998</v>
      </c>
      <c r="P2569" s="2">
        <v>0</v>
      </c>
      <c r="Q2569" s="2">
        <v>5784.6812</v>
      </c>
      <c r="R2569" s="5">
        <v>43338.258000000002</v>
      </c>
      <c r="S2569" s="2">
        <v>90342</v>
      </c>
    </row>
    <row r="2570" spans="1:19" x14ac:dyDescent="0.25">
      <c r="A2570" t="s">
        <v>1567</v>
      </c>
      <c r="B2570" t="s">
        <v>1601</v>
      </c>
      <c r="C2570" s="1">
        <f t="shared" si="3209"/>
        <v>1197.6526666666666</v>
      </c>
      <c r="D2570" s="1">
        <f t="shared" si="3210"/>
        <v>323.37916666666666</v>
      </c>
      <c r="E2570" s="1">
        <f t="shared" si="3211"/>
        <v>1109.3555833333332</v>
      </c>
      <c r="F2570" s="1">
        <f t="shared" si="3212"/>
        <v>418.05301666666668</v>
      </c>
      <c r="G2570" s="1">
        <f t="shared" si="3213"/>
        <v>511.76110833333337</v>
      </c>
      <c r="H2570" s="1">
        <f t="shared" si="3214"/>
        <v>0</v>
      </c>
      <c r="I2570" s="1">
        <f t="shared" si="3215"/>
        <v>567.62837500000001</v>
      </c>
      <c r="J2570" s="3">
        <f t="shared" si="3216"/>
        <v>4127.8297499999999</v>
      </c>
      <c r="K2570" s="2">
        <v>14371.832</v>
      </c>
      <c r="L2570" s="2">
        <v>3880.55</v>
      </c>
      <c r="M2570" s="2">
        <v>13312.267</v>
      </c>
      <c r="N2570" s="2">
        <v>5016.6361999999999</v>
      </c>
      <c r="O2570" s="2">
        <v>6141.1333000000004</v>
      </c>
      <c r="P2570" s="2">
        <v>0</v>
      </c>
      <c r="Q2570" s="2">
        <v>6811.5405000000001</v>
      </c>
      <c r="R2570" s="5">
        <v>49533.957000000002</v>
      </c>
      <c r="S2570" s="2">
        <v>118240</v>
      </c>
    </row>
    <row r="2571" spans="1:19" x14ac:dyDescent="0.25">
      <c r="A2571" t="s">
        <v>1567</v>
      </c>
      <c r="B2571" t="s">
        <v>653</v>
      </c>
      <c r="C2571" s="1">
        <f t="shared" si="3209"/>
        <v>791</v>
      </c>
      <c r="D2571" s="1">
        <f t="shared" si="3210"/>
        <v>284.83687500000002</v>
      </c>
      <c r="E2571" s="1">
        <f t="shared" si="3211"/>
        <v>1204.6770833333333</v>
      </c>
      <c r="F2571" s="1">
        <f t="shared" si="3212"/>
        <v>521.19986666666671</v>
      </c>
      <c r="G2571" s="1">
        <f t="shared" si="3213"/>
        <v>361.972375</v>
      </c>
      <c r="H2571" s="1">
        <f t="shared" si="3214"/>
        <v>0</v>
      </c>
      <c r="I2571" s="1">
        <f t="shared" si="3215"/>
        <v>488.86475000000002</v>
      </c>
      <c r="J2571" s="3">
        <f t="shared" si="3216"/>
        <v>3652.5510833333333</v>
      </c>
      <c r="K2571" s="2">
        <v>9492</v>
      </c>
      <c r="L2571" s="2">
        <v>3418.0425</v>
      </c>
      <c r="M2571" s="2">
        <v>14456.125</v>
      </c>
      <c r="N2571" s="2">
        <v>6254.3984</v>
      </c>
      <c r="O2571" s="2">
        <v>4343.6684999999998</v>
      </c>
      <c r="P2571" s="2">
        <v>0</v>
      </c>
      <c r="Q2571" s="2">
        <v>5866.3770000000004</v>
      </c>
      <c r="R2571" s="5">
        <v>43830.612999999998</v>
      </c>
      <c r="S2571" s="2">
        <v>82016</v>
      </c>
    </row>
    <row r="2572" spans="1:19" x14ac:dyDescent="0.25">
      <c r="A2572" t="s">
        <v>1567</v>
      </c>
      <c r="B2572" t="s">
        <v>1602</v>
      </c>
      <c r="C2572" s="1">
        <f t="shared" si="3209"/>
        <v>925</v>
      </c>
      <c r="D2572" s="1">
        <f t="shared" si="3210"/>
        <v>303.63799999999998</v>
      </c>
      <c r="E2572" s="1">
        <f t="shared" si="3211"/>
        <v>1196.10275</v>
      </c>
      <c r="F2572" s="1">
        <f t="shared" si="3212"/>
        <v>534.19986666666671</v>
      </c>
      <c r="G2572" s="1">
        <f t="shared" si="3213"/>
        <v>413.38329999999996</v>
      </c>
      <c r="H2572" s="1">
        <f t="shared" si="3214"/>
        <v>0</v>
      </c>
      <c r="I2572" s="1">
        <f t="shared" si="3215"/>
        <v>530.33316666666667</v>
      </c>
      <c r="J2572" s="3">
        <f t="shared" si="3216"/>
        <v>3902.6572500000002</v>
      </c>
      <c r="K2572" s="2">
        <v>11100</v>
      </c>
      <c r="L2572" s="2">
        <v>3643.6559999999999</v>
      </c>
      <c r="M2572" s="2">
        <v>14353.233</v>
      </c>
      <c r="N2572" s="2">
        <v>6410.3984</v>
      </c>
      <c r="O2572" s="2">
        <v>4960.5995999999996</v>
      </c>
      <c r="P2572" s="2">
        <v>0</v>
      </c>
      <c r="Q2572" s="2">
        <v>6363.9979999999996</v>
      </c>
      <c r="R2572" s="5">
        <v>46831.887000000002</v>
      </c>
      <c r="S2572" s="2">
        <v>72391</v>
      </c>
    </row>
    <row r="2573" spans="1:19" x14ac:dyDescent="0.25">
      <c r="A2573" t="s">
        <v>1567</v>
      </c>
      <c r="B2573" t="s">
        <v>1603</v>
      </c>
      <c r="C2573" s="1">
        <f t="shared" si="3209"/>
        <v>901</v>
      </c>
      <c r="D2573" s="1">
        <f t="shared" si="3210"/>
        <v>320.55900000000003</v>
      </c>
      <c r="E2573" s="1">
        <f t="shared" si="3211"/>
        <v>1142.6411666666665</v>
      </c>
      <c r="F2573" s="1">
        <f t="shared" si="3212"/>
        <v>508.19986666666665</v>
      </c>
      <c r="G2573" s="1">
        <f t="shared" si="3213"/>
        <v>411.00155000000001</v>
      </c>
      <c r="H2573" s="1">
        <f t="shared" si="3214"/>
        <v>0</v>
      </c>
      <c r="I2573" s="1">
        <f t="shared" si="3215"/>
        <v>512.66646666666668</v>
      </c>
      <c r="J2573" s="3">
        <f t="shared" si="3216"/>
        <v>3796.0679999999998</v>
      </c>
      <c r="K2573" s="2">
        <v>10812</v>
      </c>
      <c r="L2573" s="2">
        <v>3846.7080000000001</v>
      </c>
      <c r="M2573" s="2">
        <v>13711.694</v>
      </c>
      <c r="N2573" s="2">
        <v>6098.3984</v>
      </c>
      <c r="O2573" s="2">
        <v>4932.0186000000003</v>
      </c>
      <c r="P2573" s="2">
        <v>0</v>
      </c>
      <c r="Q2573" s="2">
        <v>6151.9975999999997</v>
      </c>
      <c r="R2573" s="5">
        <v>45552.815999999999</v>
      </c>
      <c r="S2573" s="2">
        <v>91182</v>
      </c>
    </row>
    <row r="2574" spans="1:19" x14ac:dyDescent="0.25">
      <c r="A2574" t="s">
        <v>1567</v>
      </c>
      <c r="B2574" t="s">
        <v>1604</v>
      </c>
      <c r="C2574" s="1">
        <f t="shared" ref="C2574:C2580" si="3217">K2574/12</f>
        <v>863.64891666666665</v>
      </c>
      <c r="D2574" s="1">
        <f t="shared" ref="D2574:D2580" si="3218">L2574/12</f>
        <v>297.05760000000004</v>
      </c>
      <c r="E2574" s="1">
        <f t="shared" ref="E2574:E2580" si="3219">M2574/12</f>
        <v>1051.4883333333335</v>
      </c>
      <c r="F2574" s="1">
        <f t="shared" ref="F2574:F2580" si="3220">N2574/12</f>
        <v>497.05301666666668</v>
      </c>
      <c r="G2574" s="1">
        <f t="shared" ref="G2574:G2580" si="3221">O2574/12</f>
        <v>390.52729999999997</v>
      </c>
      <c r="H2574" s="1">
        <f t="shared" ref="H2574:H2580" si="3222">P2574/12</f>
        <v>0</v>
      </c>
      <c r="I2574" s="1">
        <f t="shared" ref="I2574:I2580" si="3223">Q2574/12</f>
        <v>476.14904999999999</v>
      </c>
      <c r="J2574" s="3">
        <f t="shared" ref="J2574:J2580" si="3224">R2574/12</f>
        <v>3575.9241666666662</v>
      </c>
      <c r="K2574" s="2">
        <v>10363.787</v>
      </c>
      <c r="L2574" s="2">
        <v>3564.6912000000002</v>
      </c>
      <c r="M2574" s="2">
        <v>12617.86</v>
      </c>
      <c r="N2574" s="2">
        <v>5964.6361999999999</v>
      </c>
      <c r="O2574" s="2">
        <v>4686.3275999999996</v>
      </c>
      <c r="P2574" s="2">
        <v>0</v>
      </c>
      <c r="Q2574" s="2">
        <v>5713.7885999999999</v>
      </c>
      <c r="R2574" s="5">
        <v>42911.09</v>
      </c>
      <c r="S2574" s="2">
        <v>78730</v>
      </c>
    </row>
    <row r="2575" spans="1:19" x14ac:dyDescent="0.25">
      <c r="A2575" t="s">
        <v>1567</v>
      </c>
      <c r="B2575" t="s">
        <v>1605</v>
      </c>
      <c r="C2575" s="1">
        <f t="shared" si="3217"/>
        <v>791</v>
      </c>
      <c r="D2575" s="1">
        <f t="shared" si="3218"/>
        <v>311.15845000000002</v>
      </c>
      <c r="E2575" s="1">
        <f t="shared" si="3219"/>
        <v>1057.9784999999999</v>
      </c>
      <c r="F2575" s="1">
        <f t="shared" si="3220"/>
        <v>528.19986666666671</v>
      </c>
      <c r="G2575" s="1">
        <f t="shared" si="3221"/>
        <v>370.82844999999998</v>
      </c>
      <c r="H2575" s="1">
        <f t="shared" si="3222"/>
        <v>0</v>
      </c>
      <c r="I2575" s="1">
        <f t="shared" si="3223"/>
        <v>468.06575833333335</v>
      </c>
      <c r="J2575" s="3">
        <f t="shared" si="3224"/>
        <v>3527.2310833333336</v>
      </c>
      <c r="K2575" s="2">
        <v>9492</v>
      </c>
      <c r="L2575" s="2">
        <v>3733.9014000000002</v>
      </c>
      <c r="M2575" s="2">
        <v>12695.742</v>
      </c>
      <c r="N2575" s="2">
        <v>6338.3984</v>
      </c>
      <c r="O2575" s="2">
        <v>4449.9413999999997</v>
      </c>
      <c r="P2575" s="2">
        <v>0</v>
      </c>
      <c r="Q2575" s="2">
        <v>5616.7891</v>
      </c>
      <c r="R2575" s="5">
        <v>42326.773000000001</v>
      </c>
      <c r="S2575" s="2">
        <v>77717</v>
      </c>
    </row>
    <row r="2576" spans="1:19" x14ac:dyDescent="0.25">
      <c r="A2576" t="s">
        <v>1567</v>
      </c>
      <c r="B2576" t="s">
        <v>1606</v>
      </c>
      <c r="C2576" s="1">
        <f t="shared" si="3217"/>
        <v>839</v>
      </c>
      <c r="D2576" s="1">
        <f t="shared" si="3218"/>
        <v>301.75787500000001</v>
      </c>
      <c r="E2576" s="1">
        <f t="shared" si="3219"/>
        <v>1207.6990833333332</v>
      </c>
      <c r="F2576" s="1">
        <f t="shared" si="3220"/>
        <v>428.19986666666665</v>
      </c>
      <c r="G2576" s="1">
        <f t="shared" si="3221"/>
        <v>383.81546666666668</v>
      </c>
      <c r="H2576" s="1">
        <f t="shared" si="3222"/>
        <v>0</v>
      </c>
      <c r="I2576" s="1">
        <f t="shared" si="3223"/>
        <v>488.22505833333338</v>
      </c>
      <c r="J2576" s="3">
        <f t="shared" si="3224"/>
        <v>3648.6972499999997</v>
      </c>
      <c r="K2576" s="2">
        <v>10068</v>
      </c>
      <c r="L2576" s="2">
        <v>3621.0945000000002</v>
      </c>
      <c r="M2576" s="2">
        <v>14492.388999999999</v>
      </c>
      <c r="N2576" s="2">
        <v>5138.3984</v>
      </c>
      <c r="O2576" s="2">
        <v>4605.7856000000002</v>
      </c>
      <c r="P2576" s="2">
        <v>0</v>
      </c>
      <c r="Q2576" s="2">
        <v>5858.7007000000003</v>
      </c>
      <c r="R2576" s="5">
        <v>43784.366999999998</v>
      </c>
      <c r="S2576" s="2">
        <v>75192</v>
      </c>
    </row>
    <row r="2577" spans="1:19" x14ac:dyDescent="0.25">
      <c r="A2577" t="s">
        <v>1567</v>
      </c>
      <c r="B2577" t="s">
        <v>1545</v>
      </c>
      <c r="C2577" s="1">
        <f t="shared" si="3217"/>
        <v>705</v>
      </c>
      <c r="D2577" s="1">
        <f t="shared" si="3218"/>
        <v>303.63799999999998</v>
      </c>
      <c r="E2577" s="1">
        <f t="shared" si="3219"/>
        <v>1226.3141666666668</v>
      </c>
      <c r="F2577" s="1">
        <f t="shared" si="3220"/>
        <v>534.19986666666671</v>
      </c>
      <c r="G2577" s="1">
        <f t="shared" si="3221"/>
        <v>339.36287499999997</v>
      </c>
      <c r="H2577" s="1">
        <f t="shared" si="3222"/>
        <v>0</v>
      </c>
      <c r="I2577" s="1">
        <f t="shared" si="3223"/>
        <v>477.88805833333328</v>
      </c>
      <c r="J2577" s="3">
        <f t="shared" si="3224"/>
        <v>3586.4030000000002</v>
      </c>
      <c r="K2577" s="2">
        <v>8460</v>
      </c>
      <c r="L2577" s="2">
        <v>3643.6559999999999</v>
      </c>
      <c r="M2577" s="2">
        <v>14715.77</v>
      </c>
      <c r="N2577" s="2">
        <v>6410.3984</v>
      </c>
      <c r="O2577" s="2">
        <v>4072.3544999999999</v>
      </c>
      <c r="P2577" s="2">
        <v>0</v>
      </c>
      <c r="Q2577" s="2">
        <v>5734.6566999999995</v>
      </c>
      <c r="R2577" s="5">
        <v>43036.836000000003</v>
      </c>
      <c r="S2577" s="2">
        <v>107576</v>
      </c>
    </row>
    <row r="2578" spans="1:19" x14ac:dyDescent="0.25">
      <c r="A2578" t="s">
        <v>1567</v>
      </c>
      <c r="B2578" t="s">
        <v>1607</v>
      </c>
      <c r="C2578" s="1">
        <f t="shared" si="3217"/>
        <v>439.158525</v>
      </c>
      <c r="D2578" s="1">
        <f t="shared" si="3218"/>
        <v>329.95954999999998</v>
      </c>
      <c r="E2578" s="1">
        <f t="shared" si="3219"/>
        <v>1232.4445833333332</v>
      </c>
      <c r="F2578" s="1">
        <f t="shared" si="3220"/>
        <v>511.05301666666668</v>
      </c>
      <c r="G2578" s="1">
        <f t="shared" si="3221"/>
        <v>258.77482500000002</v>
      </c>
      <c r="H2578" s="1">
        <f t="shared" si="3222"/>
        <v>0</v>
      </c>
      <c r="I2578" s="1">
        <f t="shared" si="3223"/>
        <v>410.69913333333335</v>
      </c>
      <c r="J2578" s="3">
        <f t="shared" si="3224"/>
        <v>3182.0895</v>
      </c>
      <c r="K2578" s="2">
        <v>5269.9022999999997</v>
      </c>
      <c r="L2578" s="2">
        <v>3959.5146</v>
      </c>
      <c r="M2578" s="2">
        <v>14789.334999999999</v>
      </c>
      <c r="N2578" s="2">
        <v>6132.6361999999999</v>
      </c>
      <c r="O2578" s="2">
        <v>3105.2979</v>
      </c>
      <c r="P2578" s="2">
        <v>0</v>
      </c>
      <c r="Q2578" s="2">
        <v>4928.3896000000004</v>
      </c>
      <c r="R2578" s="5">
        <v>38185.074000000001</v>
      </c>
      <c r="S2578" s="2">
        <v>68068</v>
      </c>
    </row>
    <row r="2579" spans="1:19" x14ac:dyDescent="0.25">
      <c r="A2579" t="s">
        <v>1567</v>
      </c>
      <c r="B2579" t="s">
        <v>1608</v>
      </c>
      <c r="C2579" s="1">
        <f t="shared" si="3217"/>
        <v>791</v>
      </c>
      <c r="D2579" s="1">
        <f t="shared" si="3218"/>
        <v>311.15845000000002</v>
      </c>
      <c r="E2579" s="1">
        <f t="shared" si="3219"/>
        <v>1495.3870833333333</v>
      </c>
      <c r="F2579" s="1">
        <f t="shared" si="3220"/>
        <v>459.19986666666665</v>
      </c>
      <c r="G2579" s="1">
        <f t="shared" si="3221"/>
        <v>370.82844999999998</v>
      </c>
      <c r="H2579" s="1">
        <f t="shared" si="3222"/>
        <v>0</v>
      </c>
      <c r="I2579" s="1">
        <f t="shared" si="3223"/>
        <v>541.30509166666673</v>
      </c>
      <c r="J2579" s="3">
        <f t="shared" si="3224"/>
        <v>3968.8789166666666</v>
      </c>
      <c r="K2579" s="2">
        <v>9492</v>
      </c>
      <c r="L2579" s="2">
        <v>3733.9014000000002</v>
      </c>
      <c r="M2579" s="2">
        <v>17944.645</v>
      </c>
      <c r="N2579" s="2">
        <v>5510.3984</v>
      </c>
      <c r="O2579" s="2">
        <v>4449.9413999999997</v>
      </c>
      <c r="P2579" s="2">
        <v>0</v>
      </c>
      <c r="Q2579" s="2">
        <v>6495.6611000000003</v>
      </c>
      <c r="R2579" s="5">
        <v>47626.546999999999</v>
      </c>
      <c r="S2579" s="2">
        <v>61029</v>
      </c>
    </row>
    <row r="2580" spans="1:19" x14ac:dyDescent="0.25">
      <c r="A2580" t="s">
        <v>1567</v>
      </c>
      <c r="B2580" t="s">
        <v>1609</v>
      </c>
      <c r="C2580" s="1">
        <f t="shared" si="3217"/>
        <v>705</v>
      </c>
      <c r="D2580" s="1">
        <f t="shared" si="3218"/>
        <v>293.29738333333336</v>
      </c>
      <c r="E2580" s="1">
        <f t="shared" si="3219"/>
        <v>1273.9813333333334</v>
      </c>
      <c r="F2580" s="1">
        <f t="shared" si="3220"/>
        <v>471.19986666666665</v>
      </c>
      <c r="G2580" s="1">
        <f t="shared" si="3221"/>
        <v>335.88370833333335</v>
      </c>
      <c r="H2580" s="1">
        <f t="shared" si="3222"/>
        <v>0</v>
      </c>
      <c r="I2580" s="1">
        <f t="shared" si="3223"/>
        <v>472.08601666666664</v>
      </c>
      <c r="J2580" s="3">
        <f t="shared" si="3224"/>
        <v>3551.4482499999999</v>
      </c>
      <c r="K2580" s="2">
        <v>8460</v>
      </c>
      <c r="L2580" s="2">
        <v>3519.5686000000001</v>
      </c>
      <c r="M2580" s="2">
        <v>15287.776</v>
      </c>
      <c r="N2580" s="2">
        <v>5654.3984</v>
      </c>
      <c r="O2580" s="2">
        <v>4030.6044999999999</v>
      </c>
      <c r="P2580" s="2">
        <v>0</v>
      </c>
      <c r="Q2580" s="2">
        <v>5665.0321999999996</v>
      </c>
      <c r="R2580" s="5">
        <v>42617.379000000001</v>
      </c>
      <c r="S2580" s="2">
        <v>82306</v>
      </c>
    </row>
    <row r="2581" spans="1:19" x14ac:dyDescent="0.25">
      <c r="A2581" t="s">
        <v>1567</v>
      </c>
      <c r="B2581" t="s">
        <v>24</v>
      </c>
      <c r="C2581" s="1">
        <f t="shared" ref="C2581:C2586" si="3225">K2581/12</f>
        <v>1351.3740833333334</v>
      </c>
      <c r="D2581" s="1">
        <f t="shared" ref="D2581:D2586" si="3226">L2581/12</f>
        <v>325.259275</v>
      </c>
      <c r="E2581" s="1">
        <f t="shared" ref="E2581:E2586" si="3227">M2581/12</f>
        <v>954.61025000000006</v>
      </c>
      <c r="F2581" s="1">
        <f t="shared" ref="F2581:F2586" si="3228">N2581/12</f>
        <v>433.05301666666668</v>
      </c>
      <c r="G2581" s="1">
        <f t="shared" ref="G2581:G2586" si="3229">O2581/12</f>
        <v>564.11430000000007</v>
      </c>
      <c r="H2581" s="1">
        <f t="shared" ref="H2581:H2586" si="3230">P2581/12</f>
        <v>0</v>
      </c>
      <c r="I2581" s="1">
        <f t="shared" ref="I2581:I2586" si="3231">Q2581/12</f>
        <v>581.15893333333327</v>
      </c>
      <c r="J2581" s="3">
        <f t="shared" ref="J2581:J2586" si="3232">R2581/12</f>
        <v>4209.57</v>
      </c>
      <c r="K2581" s="2">
        <v>16216.489</v>
      </c>
      <c r="L2581" s="2">
        <v>3903.1113</v>
      </c>
      <c r="M2581" s="2">
        <v>11455.323</v>
      </c>
      <c r="N2581" s="2">
        <v>5196.6361999999999</v>
      </c>
      <c r="O2581" s="2">
        <v>6769.3716000000004</v>
      </c>
      <c r="P2581" s="2">
        <v>0</v>
      </c>
      <c r="Q2581" s="2">
        <v>6973.9071999999996</v>
      </c>
      <c r="R2581" s="5">
        <v>50514.84</v>
      </c>
      <c r="S2581" s="2">
        <v>85452</v>
      </c>
    </row>
    <row r="2582" spans="1:19" x14ac:dyDescent="0.25">
      <c r="A2582" t="s">
        <v>1567</v>
      </c>
      <c r="B2582" t="s">
        <v>382</v>
      </c>
      <c r="C2582" s="1">
        <f t="shared" si="3225"/>
        <v>707</v>
      </c>
      <c r="D2582" s="1">
        <f t="shared" si="3226"/>
        <v>320.55900000000003</v>
      </c>
      <c r="E2582" s="1">
        <f t="shared" si="3227"/>
        <v>1055.6631666666667</v>
      </c>
      <c r="F2582" s="1">
        <f t="shared" si="3228"/>
        <v>428.19986666666665</v>
      </c>
      <c r="G2582" s="1">
        <f t="shared" si="3229"/>
        <v>345.72896666666662</v>
      </c>
      <c r="H2582" s="1">
        <f t="shared" si="3230"/>
        <v>0</v>
      </c>
      <c r="I2582" s="1">
        <f t="shared" si="3231"/>
        <v>427.81245833333332</v>
      </c>
      <c r="J2582" s="3">
        <f t="shared" si="3232"/>
        <v>3284.9635833333336</v>
      </c>
      <c r="K2582" s="2">
        <v>8484</v>
      </c>
      <c r="L2582" s="2">
        <v>3846.7080000000001</v>
      </c>
      <c r="M2582" s="2">
        <v>12667.958000000001</v>
      </c>
      <c r="N2582" s="2">
        <v>5138.3984</v>
      </c>
      <c r="O2582" s="2">
        <v>4148.7475999999997</v>
      </c>
      <c r="P2582" s="2">
        <v>0</v>
      </c>
      <c r="Q2582" s="2">
        <v>5133.7494999999999</v>
      </c>
      <c r="R2582" s="5">
        <v>39419.563000000002</v>
      </c>
      <c r="S2582" s="2">
        <v>67958</v>
      </c>
    </row>
    <row r="2583" spans="1:19" x14ac:dyDescent="0.25">
      <c r="A2583" t="s">
        <v>1567</v>
      </c>
      <c r="B2583" t="s">
        <v>1610</v>
      </c>
      <c r="C2583" s="1">
        <f t="shared" si="3225"/>
        <v>796</v>
      </c>
      <c r="D2583" s="1">
        <f t="shared" si="3226"/>
        <v>336.53993333333335</v>
      </c>
      <c r="E2583" s="1">
        <f t="shared" si="3227"/>
        <v>1153.9409166666667</v>
      </c>
      <c r="F2583" s="1">
        <f t="shared" si="3228"/>
        <v>471.19986666666665</v>
      </c>
      <c r="G2583" s="1">
        <f t="shared" si="3229"/>
        <v>381.0505</v>
      </c>
      <c r="H2583" s="1">
        <f t="shared" si="3230"/>
        <v>0</v>
      </c>
      <c r="I2583" s="1">
        <f t="shared" si="3231"/>
        <v>483.90034999999995</v>
      </c>
      <c r="J2583" s="3">
        <f t="shared" si="3232"/>
        <v>3622.6315</v>
      </c>
      <c r="K2583" s="2">
        <v>9552</v>
      </c>
      <c r="L2583" s="2">
        <v>4038.4792000000002</v>
      </c>
      <c r="M2583" s="2">
        <v>13847.290999999999</v>
      </c>
      <c r="N2583" s="2">
        <v>5654.3984</v>
      </c>
      <c r="O2583" s="2">
        <v>4572.6059999999998</v>
      </c>
      <c r="P2583" s="2">
        <v>0</v>
      </c>
      <c r="Q2583" s="2">
        <v>5806.8041999999996</v>
      </c>
      <c r="R2583" s="5">
        <v>43471.578000000001</v>
      </c>
      <c r="S2583" s="2">
        <v>56354</v>
      </c>
    </row>
    <row r="2584" spans="1:19" x14ac:dyDescent="0.25">
      <c r="A2584" t="s">
        <v>1567</v>
      </c>
      <c r="B2584" t="s">
        <v>246</v>
      </c>
      <c r="C2584" s="1">
        <f t="shared" si="3225"/>
        <v>705</v>
      </c>
      <c r="D2584" s="1">
        <f t="shared" si="3226"/>
        <v>302.69793333333331</v>
      </c>
      <c r="E2584" s="1">
        <f t="shared" si="3227"/>
        <v>1177.8139166666667</v>
      </c>
      <c r="F2584" s="1">
        <f t="shared" si="3228"/>
        <v>506.19986666666665</v>
      </c>
      <c r="G2584" s="1">
        <f t="shared" si="3229"/>
        <v>339.04659166666664</v>
      </c>
      <c r="H2584" s="1">
        <f t="shared" si="3230"/>
        <v>0</v>
      </c>
      <c r="I2584" s="1">
        <f t="shared" si="3231"/>
        <v>462.40946666666667</v>
      </c>
      <c r="J2584" s="3">
        <f t="shared" si="3232"/>
        <v>3493.1676666666667</v>
      </c>
      <c r="K2584" s="2">
        <v>8460</v>
      </c>
      <c r="L2584" s="2">
        <v>3632.3751999999999</v>
      </c>
      <c r="M2584" s="2">
        <v>14133.767</v>
      </c>
      <c r="N2584" s="2">
        <v>6074.3984</v>
      </c>
      <c r="O2584" s="2">
        <v>4068.5590999999999</v>
      </c>
      <c r="P2584" s="2">
        <v>0</v>
      </c>
      <c r="Q2584" s="2">
        <v>5548.9135999999999</v>
      </c>
      <c r="R2584" s="5">
        <v>41918.012000000002</v>
      </c>
      <c r="S2584" s="2">
        <v>84856</v>
      </c>
    </row>
    <row r="2585" spans="1:19" x14ac:dyDescent="0.25">
      <c r="A2585" t="s">
        <v>1567</v>
      </c>
      <c r="B2585" t="s">
        <v>1611</v>
      </c>
      <c r="C2585" s="1">
        <f t="shared" si="3225"/>
        <v>1510.5216666666665</v>
      </c>
      <c r="D2585" s="1">
        <f t="shared" si="3226"/>
        <v>349.70072499999998</v>
      </c>
      <c r="E2585" s="1">
        <f t="shared" si="3227"/>
        <v>1065.2351666666666</v>
      </c>
      <c r="F2585" s="1">
        <f t="shared" si="3228"/>
        <v>489.05301666666668</v>
      </c>
      <c r="G2585" s="1">
        <f t="shared" si="3229"/>
        <v>625.88403333333338</v>
      </c>
      <c r="H2585" s="1">
        <f t="shared" si="3230"/>
        <v>0</v>
      </c>
      <c r="I2585" s="1">
        <f t="shared" si="3231"/>
        <v>691.63419999999996</v>
      </c>
      <c r="J2585" s="3">
        <f t="shared" si="3232"/>
        <v>4732.0286666666661</v>
      </c>
      <c r="K2585" s="2">
        <v>18126.259999999998</v>
      </c>
      <c r="L2585" s="2">
        <v>4196.4087</v>
      </c>
      <c r="M2585" s="2">
        <v>12782.822</v>
      </c>
      <c r="N2585" s="2">
        <v>5868.6361999999999</v>
      </c>
      <c r="O2585" s="2">
        <v>7510.6084000000001</v>
      </c>
      <c r="P2585" s="2">
        <v>0</v>
      </c>
      <c r="Q2585" s="2">
        <v>8299.6103999999996</v>
      </c>
      <c r="R2585" s="5">
        <v>56784.343999999997</v>
      </c>
      <c r="S2585" s="2">
        <v>132005</v>
      </c>
    </row>
    <row r="2586" spans="1:19" x14ac:dyDescent="0.25">
      <c r="A2586" t="s">
        <v>1567</v>
      </c>
      <c r="B2586" t="s">
        <v>1612</v>
      </c>
      <c r="C2586" s="1">
        <f t="shared" si="3225"/>
        <v>861</v>
      </c>
      <c r="D2586" s="1">
        <f t="shared" si="3226"/>
        <v>285.77693333333332</v>
      </c>
      <c r="E2586" s="1">
        <f t="shared" si="3227"/>
        <v>1189.4375833333334</v>
      </c>
      <c r="F2586" s="1">
        <f t="shared" si="3228"/>
        <v>491.19986666666665</v>
      </c>
      <c r="G2586" s="1">
        <f t="shared" si="3229"/>
        <v>385.84061666666668</v>
      </c>
      <c r="H2586" s="1">
        <f t="shared" si="3230"/>
        <v>0</v>
      </c>
      <c r="I2586" s="1">
        <f t="shared" si="3231"/>
        <v>498.72244999999998</v>
      </c>
      <c r="J2586" s="3">
        <f t="shared" si="3232"/>
        <v>3711.9775000000004</v>
      </c>
      <c r="K2586" s="2">
        <v>10332</v>
      </c>
      <c r="L2586" s="2">
        <v>3429.3231999999998</v>
      </c>
      <c r="M2586" s="2">
        <v>14273.251</v>
      </c>
      <c r="N2586" s="2">
        <v>5894.3984</v>
      </c>
      <c r="O2586" s="2">
        <v>4630.0874000000003</v>
      </c>
      <c r="P2586" s="2">
        <v>0</v>
      </c>
      <c r="Q2586" s="2">
        <v>5984.6693999999998</v>
      </c>
      <c r="R2586" s="5">
        <v>44543.73</v>
      </c>
      <c r="S2586" s="2">
        <v>71219</v>
      </c>
    </row>
    <row r="2587" spans="1:19" x14ac:dyDescent="0.25">
      <c r="A2587" t="s">
        <v>1567</v>
      </c>
      <c r="B2587" t="s">
        <v>1613</v>
      </c>
      <c r="C2587" s="1">
        <f t="shared" ref="C2587:C2593" si="3233">K2587/12</f>
        <v>705</v>
      </c>
      <c r="D2587" s="1">
        <f t="shared" ref="D2587:D2593" si="3234">L2587/12</f>
        <v>329.95954999999998</v>
      </c>
      <c r="E2587" s="1">
        <f t="shared" ref="E2587:E2593" si="3235">M2587/12</f>
        <v>1226.0336666666667</v>
      </c>
      <c r="F2587" s="1">
        <f t="shared" ref="F2587:F2593" si="3236">N2587/12</f>
        <v>501.19986666666665</v>
      </c>
      <c r="G2587" s="1">
        <f t="shared" ref="G2587:G2593" si="3237">O2587/12</f>
        <v>348.2189166666667</v>
      </c>
      <c r="H2587" s="1">
        <f t="shared" ref="H2587:H2593" si="3238">P2587/12</f>
        <v>0</v>
      </c>
      <c r="I2587" s="1">
        <f t="shared" ref="I2587:I2593" si="3239">Q2587/12</f>
        <v>478.26549999999997</v>
      </c>
      <c r="J2587" s="3">
        <f t="shared" ref="J2587:J2593" si="3240">R2587/12</f>
        <v>3588.6777500000003</v>
      </c>
      <c r="K2587" s="2">
        <v>8460</v>
      </c>
      <c r="L2587" s="2">
        <v>3959.5146</v>
      </c>
      <c r="M2587" s="2">
        <v>14712.404</v>
      </c>
      <c r="N2587" s="2">
        <v>6014.3984</v>
      </c>
      <c r="O2587" s="2">
        <v>4178.6270000000004</v>
      </c>
      <c r="P2587" s="2">
        <v>0</v>
      </c>
      <c r="Q2587" s="2">
        <v>5739.1859999999997</v>
      </c>
      <c r="R2587" s="5">
        <v>43064.133000000002</v>
      </c>
      <c r="S2587" s="2">
        <v>68194</v>
      </c>
    </row>
    <row r="2588" spans="1:19" x14ac:dyDescent="0.25">
      <c r="A2588" t="s">
        <v>1567</v>
      </c>
      <c r="B2588" t="s">
        <v>1614</v>
      </c>
      <c r="C2588" s="1">
        <f t="shared" si="3233"/>
        <v>705</v>
      </c>
      <c r="D2588" s="1">
        <f t="shared" si="3234"/>
        <v>256.63521666666668</v>
      </c>
      <c r="E2588" s="1">
        <f t="shared" si="3235"/>
        <v>1105.2821666666666</v>
      </c>
      <c r="F2588" s="1">
        <f t="shared" si="3236"/>
        <v>443.19986666666665</v>
      </c>
      <c r="G2588" s="1">
        <f t="shared" si="3237"/>
        <v>323.54848333333331</v>
      </c>
      <c r="H2588" s="1">
        <f t="shared" si="3238"/>
        <v>0</v>
      </c>
      <c r="I2588" s="1">
        <f t="shared" si="3239"/>
        <v>423.12776666666667</v>
      </c>
      <c r="J2588" s="3">
        <f t="shared" si="3240"/>
        <v>3256.7935833333336</v>
      </c>
      <c r="K2588" s="2">
        <v>8460</v>
      </c>
      <c r="L2588" s="2">
        <v>3079.6226000000001</v>
      </c>
      <c r="M2588" s="2">
        <v>13263.386</v>
      </c>
      <c r="N2588" s="2">
        <v>5318.3984</v>
      </c>
      <c r="O2588" s="2">
        <v>3882.5817999999999</v>
      </c>
      <c r="P2588" s="2">
        <v>0</v>
      </c>
      <c r="Q2588" s="2">
        <v>5077.5331999999999</v>
      </c>
      <c r="R2588" s="5">
        <v>39081.523000000001</v>
      </c>
      <c r="S2588" s="2">
        <v>35246</v>
      </c>
    </row>
    <row r="2589" spans="1:19" x14ac:dyDescent="0.25">
      <c r="A2589" t="s">
        <v>1567</v>
      </c>
      <c r="B2589" t="s">
        <v>1615</v>
      </c>
      <c r="C2589" s="1">
        <f t="shared" si="3233"/>
        <v>684</v>
      </c>
      <c r="D2589" s="1">
        <f t="shared" si="3234"/>
        <v>321.49904166666664</v>
      </c>
      <c r="E2589" s="1">
        <f t="shared" si="3235"/>
        <v>1173.1379166666668</v>
      </c>
      <c r="F2589" s="1">
        <f t="shared" si="3236"/>
        <v>471.19986666666665</v>
      </c>
      <c r="G2589" s="1">
        <f t="shared" si="3237"/>
        <v>338.30674166666665</v>
      </c>
      <c r="H2589" s="1">
        <f t="shared" si="3238"/>
        <v>0</v>
      </c>
      <c r="I2589" s="1">
        <f t="shared" si="3239"/>
        <v>453.92269166666665</v>
      </c>
      <c r="J2589" s="3">
        <f t="shared" si="3240"/>
        <v>3442.0664166666666</v>
      </c>
      <c r="K2589" s="2">
        <v>8208</v>
      </c>
      <c r="L2589" s="2">
        <v>3857.9884999999999</v>
      </c>
      <c r="M2589" s="2">
        <v>14077.655000000001</v>
      </c>
      <c r="N2589" s="2">
        <v>5654.3984</v>
      </c>
      <c r="O2589" s="2">
        <v>4059.6808999999998</v>
      </c>
      <c r="P2589" s="2">
        <v>0</v>
      </c>
      <c r="Q2589" s="2">
        <v>5447.0722999999998</v>
      </c>
      <c r="R2589" s="5">
        <v>41304.796999999999</v>
      </c>
      <c r="S2589" s="2">
        <v>78091</v>
      </c>
    </row>
    <row r="2590" spans="1:19" x14ac:dyDescent="0.25">
      <c r="A2590" t="s">
        <v>1567</v>
      </c>
      <c r="B2590" t="s">
        <v>313</v>
      </c>
      <c r="C2590" s="1">
        <f t="shared" si="3233"/>
        <v>705</v>
      </c>
      <c r="D2590" s="1">
        <f t="shared" si="3234"/>
        <v>298.937725</v>
      </c>
      <c r="E2590" s="1">
        <f t="shared" si="3235"/>
        <v>1195.9744166666667</v>
      </c>
      <c r="F2590" s="1">
        <f t="shared" si="3236"/>
        <v>512.19986666666671</v>
      </c>
      <c r="G2590" s="1">
        <f t="shared" si="3237"/>
        <v>337.78143333333333</v>
      </c>
      <c r="H2590" s="1">
        <f t="shared" si="3238"/>
        <v>0</v>
      </c>
      <c r="I2590" s="1">
        <f t="shared" si="3239"/>
        <v>466.22000833333328</v>
      </c>
      <c r="J2590" s="3">
        <f t="shared" si="3240"/>
        <v>3516.1135833333333</v>
      </c>
      <c r="K2590" s="2">
        <v>8460</v>
      </c>
      <c r="L2590" s="2">
        <v>3587.2527</v>
      </c>
      <c r="M2590" s="2">
        <v>14351.692999999999</v>
      </c>
      <c r="N2590" s="2">
        <v>6146.3984</v>
      </c>
      <c r="O2590" s="2">
        <v>4053.3771999999999</v>
      </c>
      <c r="P2590" s="2">
        <v>0</v>
      </c>
      <c r="Q2590" s="2">
        <v>5594.6400999999996</v>
      </c>
      <c r="R2590" s="5">
        <v>42193.362999999998</v>
      </c>
      <c r="S2590" s="2">
        <v>63165</v>
      </c>
    </row>
    <row r="2591" spans="1:19" x14ac:dyDescent="0.25">
      <c r="A2591" t="s">
        <v>1567</v>
      </c>
      <c r="B2591" t="s">
        <v>1616</v>
      </c>
      <c r="C2591" s="1">
        <f t="shared" si="3233"/>
        <v>705</v>
      </c>
      <c r="D2591" s="1">
        <f t="shared" si="3234"/>
        <v>284.83687500000002</v>
      </c>
      <c r="E2591" s="1">
        <f t="shared" si="3235"/>
        <v>1168.4785833333333</v>
      </c>
      <c r="F2591" s="1">
        <f t="shared" si="3236"/>
        <v>521.19986666666671</v>
      </c>
      <c r="G2591" s="1">
        <f t="shared" si="3237"/>
        <v>333.03710833333332</v>
      </c>
      <c r="H2591" s="1">
        <f t="shared" si="3238"/>
        <v>0</v>
      </c>
      <c r="I2591" s="1">
        <f t="shared" si="3239"/>
        <v>458.78425833333336</v>
      </c>
      <c r="J2591" s="3">
        <f t="shared" si="3240"/>
        <v>3471.3365833333332</v>
      </c>
      <c r="K2591" s="2">
        <v>8460</v>
      </c>
      <c r="L2591" s="2">
        <v>3418.0425</v>
      </c>
      <c r="M2591" s="2">
        <v>14021.743</v>
      </c>
      <c r="N2591" s="2">
        <v>6254.3984</v>
      </c>
      <c r="O2591" s="2">
        <v>3996.4452999999999</v>
      </c>
      <c r="P2591" s="2">
        <v>0</v>
      </c>
      <c r="Q2591" s="2">
        <v>5505.4111000000003</v>
      </c>
      <c r="R2591" s="5">
        <v>41656.038999999997</v>
      </c>
      <c r="S2591" s="2">
        <v>68329</v>
      </c>
    </row>
    <row r="2592" spans="1:19" x14ac:dyDescent="0.25">
      <c r="A2592" t="s">
        <v>1567</v>
      </c>
      <c r="B2592" t="s">
        <v>1617</v>
      </c>
      <c r="C2592" s="1">
        <f t="shared" si="3233"/>
        <v>1120</v>
      </c>
      <c r="D2592" s="1">
        <f t="shared" si="3234"/>
        <v>301.75787500000001</v>
      </c>
      <c r="E2592" s="1">
        <f t="shared" si="3235"/>
        <v>1080.70325</v>
      </c>
      <c r="F2592" s="1">
        <f t="shared" si="3236"/>
        <v>438.05301666666668</v>
      </c>
      <c r="G2592" s="1">
        <f t="shared" si="3237"/>
        <v>478.35978333333333</v>
      </c>
      <c r="H2592" s="1">
        <f t="shared" si="3238"/>
        <v>0</v>
      </c>
      <c r="I2592" s="1">
        <f t="shared" si="3239"/>
        <v>539.577675</v>
      </c>
      <c r="J2592" s="3">
        <f t="shared" si="3240"/>
        <v>3958.4518333333331</v>
      </c>
      <c r="K2592" s="2">
        <v>13440</v>
      </c>
      <c r="L2592" s="2">
        <v>3621.0945000000002</v>
      </c>
      <c r="M2592" s="2">
        <v>12968.439</v>
      </c>
      <c r="N2592" s="2">
        <v>5256.6361999999999</v>
      </c>
      <c r="O2592" s="2">
        <v>5740.3173999999999</v>
      </c>
      <c r="P2592" s="2">
        <v>0</v>
      </c>
      <c r="Q2592" s="2">
        <v>6474.9321</v>
      </c>
      <c r="R2592" s="5">
        <v>47501.421999999999</v>
      </c>
      <c r="S2592" s="2">
        <v>83095</v>
      </c>
    </row>
    <row r="2593" spans="1:19" x14ac:dyDescent="0.25">
      <c r="A2593" t="s">
        <v>1567</v>
      </c>
      <c r="B2593" t="s">
        <v>514</v>
      </c>
      <c r="C2593" s="1">
        <f t="shared" si="3233"/>
        <v>791</v>
      </c>
      <c r="D2593" s="1">
        <f t="shared" si="3234"/>
        <v>266.03576666666669</v>
      </c>
      <c r="E2593" s="1">
        <f t="shared" si="3235"/>
        <v>1225.0506666666668</v>
      </c>
      <c r="F2593" s="1">
        <f t="shared" si="3236"/>
        <v>443.19986666666665</v>
      </c>
      <c r="G2593" s="1">
        <f t="shared" si="3237"/>
        <v>355.64660833333329</v>
      </c>
      <c r="H2593" s="1">
        <f t="shared" si="3238"/>
        <v>0</v>
      </c>
      <c r="I2593" s="1">
        <f t="shared" si="3239"/>
        <v>472.39859999999999</v>
      </c>
      <c r="J2593" s="3">
        <f t="shared" si="3240"/>
        <v>3553.3314166666664</v>
      </c>
      <c r="K2593" s="2">
        <v>9492</v>
      </c>
      <c r="L2593" s="2">
        <v>3192.4292</v>
      </c>
      <c r="M2593" s="2">
        <v>14700.608</v>
      </c>
      <c r="N2593" s="2">
        <v>5318.3984</v>
      </c>
      <c r="O2593" s="2">
        <v>4267.7592999999997</v>
      </c>
      <c r="P2593" s="2">
        <v>0</v>
      </c>
      <c r="Q2593" s="2">
        <v>5668.7831999999999</v>
      </c>
      <c r="R2593" s="5">
        <v>42639.976999999999</v>
      </c>
      <c r="S2593" s="2">
        <v>49464</v>
      </c>
    </row>
    <row r="2594" spans="1:19" x14ac:dyDescent="0.25">
      <c r="A2594" t="s">
        <v>1567</v>
      </c>
      <c r="B2594" t="s">
        <v>657</v>
      </c>
      <c r="C2594" s="1">
        <f t="shared" ref="C2594:C2599" si="3241">K2594/12</f>
        <v>1332.9755833333334</v>
      </c>
      <c r="D2594" s="1">
        <f t="shared" ref="D2594:D2599" si="3242">L2594/12</f>
        <v>301.75787500000001</v>
      </c>
      <c r="E2594" s="1">
        <f t="shared" ref="E2594:E2599" si="3243">M2594/12</f>
        <v>1164.3296666666668</v>
      </c>
      <c r="F2594" s="1">
        <f t="shared" ref="F2594:F2599" si="3244">N2594/12</f>
        <v>447.05301666666668</v>
      </c>
      <c r="G2594" s="1">
        <f t="shared" ref="G2594:G2599" si="3245">O2594/12</f>
        <v>550.01676666666674</v>
      </c>
      <c r="H2594" s="1">
        <f t="shared" ref="H2594:H2599" si="3246">P2594/12</f>
        <v>0</v>
      </c>
      <c r="I2594" s="1">
        <f t="shared" ref="I2594:I2599" si="3247">Q2594/12</f>
        <v>621.65795833333334</v>
      </c>
      <c r="J2594" s="3">
        <f t="shared" ref="J2594:J2599" si="3248">R2594/12</f>
        <v>4417.7906666666668</v>
      </c>
      <c r="K2594" s="2">
        <v>15995.707</v>
      </c>
      <c r="L2594" s="2">
        <v>3621.0945000000002</v>
      </c>
      <c r="M2594" s="2">
        <v>13971.956</v>
      </c>
      <c r="N2594" s="2">
        <v>5364.6361999999999</v>
      </c>
      <c r="O2594" s="2">
        <v>6600.2012000000004</v>
      </c>
      <c r="P2594" s="2">
        <v>0</v>
      </c>
      <c r="Q2594" s="2">
        <v>7459.8954999999996</v>
      </c>
      <c r="R2594" s="5">
        <v>53013.487999999998</v>
      </c>
      <c r="S2594" s="2">
        <v>106294</v>
      </c>
    </row>
    <row r="2595" spans="1:19" x14ac:dyDescent="0.25">
      <c r="A2595" t="s">
        <v>1567</v>
      </c>
      <c r="B2595" t="s">
        <v>252</v>
      </c>
      <c r="C2595" s="1">
        <f t="shared" si="3241"/>
        <v>804</v>
      </c>
      <c r="D2595" s="1">
        <f t="shared" si="3242"/>
        <v>311.15845000000002</v>
      </c>
      <c r="E2595" s="1">
        <f t="shared" si="3243"/>
        <v>1021.4052499999999</v>
      </c>
      <c r="F2595" s="1">
        <f t="shared" si="3244"/>
        <v>411.05301666666668</v>
      </c>
      <c r="G2595" s="1">
        <f t="shared" si="3245"/>
        <v>375.20235000000002</v>
      </c>
      <c r="H2595" s="1">
        <f t="shared" si="3246"/>
        <v>0</v>
      </c>
      <c r="I2595" s="1">
        <f t="shared" si="3247"/>
        <v>440.90575833333332</v>
      </c>
      <c r="J2595" s="3">
        <f t="shared" si="3248"/>
        <v>3363.7249166666666</v>
      </c>
      <c r="K2595" s="2">
        <v>9648</v>
      </c>
      <c r="L2595" s="2">
        <v>3733.9014000000002</v>
      </c>
      <c r="M2595" s="2">
        <v>12256.862999999999</v>
      </c>
      <c r="N2595" s="2">
        <v>4932.6361999999999</v>
      </c>
      <c r="O2595" s="2">
        <v>4502.4282000000003</v>
      </c>
      <c r="P2595" s="2">
        <v>0</v>
      </c>
      <c r="Q2595" s="2">
        <v>5290.8690999999999</v>
      </c>
      <c r="R2595" s="5">
        <v>40364.699000000001</v>
      </c>
      <c r="S2595" s="2">
        <v>65744</v>
      </c>
    </row>
    <row r="2596" spans="1:19" x14ac:dyDescent="0.25">
      <c r="A2596" t="s">
        <v>1567</v>
      </c>
      <c r="B2596" t="s">
        <v>1618</v>
      </c>
      <c r="C2596" s="1">
        <f t="shared" si="3241"/>
        <v>851</v>
      </c>
      <c r="D2596" s="1">
        <f t="shared" si="3242"/>
        <v>284.83687500000002</v>
      </c>
      <c r="E2596" s="1">
        <f t="shared" si="3243"/>
        <v>1191.308</v>
      </c>
      <c r="F2596" s="1">
        <f t="shared" si="3244"/>
        <v>479.19986666666665</v>
      </c>
      <c r="G2596" s="1">
        <f t="shared" si="3245"/>
        <v>382.15975000000003</v>
      </c>
      <c r="H2596" s="1">
        <f t="shared" si="3246"/>
        <v>0</v>
      </c>
      <c r="I2596" s="1">
        <f t="shared" si="3247"/>
        <v>493.80074166666668</v>
      </c>
      <c r="J2596" s="3">
        <f t="shared" si="3248"/>
        <v>3682.3053333333332</v>
      </c>
      <c r="K2596" s="2">
        <v>10212</v>
      </c>
      <c r="L2596" s="2">
        <v>3418.0425</v>
      </c>
      <c r="M2596" s="2">
        <v>14295.696</v>
      </c>
      <c r="N2596" s="2">
        <v>5750.3984</v>
      </c>
      <c r="O2596" s="2">
        <v>4585.9170000000004</v>
      </c>
      <c r="P2596" s="2">
        <v>0</v>
      </c>
      <c r="Q2596" s="2">
        <v>5925.6089000000002</v>
      </c>
      <c r="R2596" s="5">
        <v>44187.663999999997</v>
      </c>
      <c r="S2596" s="2">
        <v>85301</v>
      </c>
    </row>
    <row r="2597" spans="1:19" x14ac:dyDescent="0.25">
      <c r="A2597" t="s">
        <v>1567</v>
      </c>
      <c r="B2597" t="s">
        <v>1619</v>
      </c>
      <c r="C2597" s="1">
        <f t="shared" si="3241"/>
        <v>627</v>
      </c>
      <c r="D2597" s="1">
        <f t="shared" si="3242"/>
        <v>298.937725</v>
      </c>
      <c r="E2597" s="1">
        <f t="shared" si="3243"/>
        <v>1174.5046666666667</v>
      </c>
      <c r="F2597" s="1">
        <f t="shared" si="3244"/>
        <v>500.05301666666668</v>
      </c>
      <c r="G2597" s="1">
        <f t="shared" si="3245"/>
        <v>311.537825</v>
      </c>
      <c r="H2597" s="1">
        <f t="shared" si="3246"/>
        <v>0</v>
      </c>
      <c r="I2597" s="1">
        <f t="shared" si="3247"/>
        <v>438.75606666666664</v>
      </c>
      <c r="J2597" s="3">
        <f t="shared" si="3248"/>
        <v>3350.7890833333331</v>
      </c>
      <c r="K2597" s="2">
        <v>7524</v>
      </c>
      <c r="L2597" s="2">
        <v>3587.2527</v>
      </c>
      <c r="M2597" s="2">
        <v>14094.056</v>
      </c>
      <c r="N2597" s="2">
        <v>6000.6361999999999</v>
      </c>
      <c r="O2597" s="2">
        <v>3738.4539</v>
      </c>
      <c r="P2597" s="2">
        <v>0</v>
      </c>
      <c r="Q2597" s="2">
        <v>5265.0727999999999</v>
      </c>
      <c r="R2597" s="5">
        <v>40209.468999999997</v>
      </c>
      <c r="S2597" s="2">
        <v>70846</v>
      </c>
    </row>
    <row r="2598" spans="1:19" x14ac:dyDescent="0.25">
      <c r="A2598" t="s">
        <v>1567</v>
      </c>
      <c r="B2598" t="s">
        <v>392</v>
      </c>
      <c r="C2598" s="1">
        <f t="shared" si="3241"/>
        <v>754</v>
      </c>
      <c r="D2598" s="1">
        <f t="shared" si="3242"/>
        <v>310.21838333333335</v>
      </c>
      <c r="E2598" s="1">
        <f t="shared" si="3243"/>
        <v>1140.7390833333334</v>
      </c>
      <c r="F2598" s="1">
        <f t="shared" si="3244"/>
        <v>508.19986666666665</v>
      </c>
      <c r="G2598" s="1">
        <f t="shared" si="3245"/>
        <v>358.06327499999998</v>
      </c>
      <c r="H2598" s="1">
        <f t="shared" si="3246"/>
        <v>0</v>
      </c>
      <c r="I2598" s="1">
        <f t="shared" si="3247"/>
        <v>470.46561666666668</v>
      </c>
      <c r="J2598" s="3">
        <f t="shared" si="3248"/>
        <v>3541.6861666666664</v>
      </c>
      <c r="K2598" s="2">
        <v>9048</v>
      </c>
      <c r="L2598" s="2">
        <v>3722.6206000000002</v>
      </c>
      <c r="M2598" s="2">
        <v>13688.869000000001</v>
      </c>
      <c r="N2598" s="2">
        <v>6098.3984</v>
      </c>
      <c r="O2598" s="2">
        <v>4296.7592999999997</v>
      </c>
      <c r="P2598" s="2">
        <v>0</v>
      </c>
      <c r="Q2598" s="2">
        <v>5645.5874000000003</v>
      </c>
      <c r="R2598" s="5">
        <v>42500.233999999997</v>
      </c>
      <c r="S2598" s="2">
        <v>83681</v>
      </c>
    </row>
    <row r="2599" spans="1:19" x14ac:dyDescent="0.25">
      <c r="A2599" t="s">
        <v>1567</v>
      </c>
      <c r="B2599" t="s">
        <v>29</v>
      </c>
      <c r="C2599" s="1">
        <f t="shared" si="3241"/>
        <v>794</v>
      </c>
      <c r="D2599" s="1">
        <f t="shared" si="3242"/>
        <v>306.45816666666667</v>
      </c>
      <c r="E2599" s="1">
        <f t="shared" si="3243"/>
        <v>1225.6064166666667</v>
      </c>
      <c r="F2599" s="1">
        <f t="shared" si="3244"/>
        <v>434.19986666666665</v>
      </c>
      <c r="G2599" s="1">
        <f t="shared" si="3245"/>
        <v>370.25635000000005</v>
      </c>
      <c r="H2599" s="1">
        <f t="shared" si="3246"/>
        <v>0</v>
      </c>
      <c r="I2599" s="1">
        <f t="shared" si="3247"/>
        <v>482.26696666666663</v>
      </c>
      <c r="J2599" s="3">
        <f t="shared" si="3248"/>
        <v>3612.78775</v>
      </c>
      <c r="K2599" s="2">
        <v>9528</v>
      </c>
      <c r="L2599" s="2">
        <v>3677.498</v>
      </c>
      <c r="M2599" s="2">
        <v>14707.277</v>
      </c>
      <c r="N2599" s="2">
        <v>5210.3984</v>
      </c>
      <c r="O2599" s="2">
        <v>4443.0762000000004</v>
      </c>
      <c r="P2599" s="2">
        <v>0</v>
      </c>
      <c r="Q2599" s="2">
        <v>5787.2035999999998</v>
      </c>
      <c r="R2599" s="5">
        <v>43353.453000000001</v>
      </c>
      <c r="S2599" s="2">
        <v>94478</v>
      </c>
    </row>
    <row r="2600" spans="1:19" x14ac:dyDescent="0.25">
      <c r="A2600" t="s">
        <v>1567</v>
      </c>
      <c r="B2600" t="s">
        <v>1620</v>
      </c>
      <c r="C2600" s="1">
        <f t="shared" ref="C2600:C2605" si="3249">K2600/12</f>
        <v>684</v>
      </c>
      <c r="D2600" s="1">
        <f t="shared" ref="D2600:D2605" si="3250">L2600/12</f>
        <v>318.67889166666663</v>
      </c>
      <c r="E2600" s="1">
        <f t="shared" ref="E2600:E2605" si="3251">M2600/12</f>
        <v>1214.9628333333333</v>
      </c>
      <c r="F2600" s="1">
        <f t="shared" ref="F2600:F2605" si="3252">N2600/12</f>
        <v>521.19986666666671</v>
      </c>
      <c r="G2600" s="1">
        <f t="shared" ref="G2600:G2605" si="3253">O2600/12</f>
        <v>337.35789166666666</v>
      </c>
      <c r="H2600" s="1">
        <f t="shared" ref="H2600:H2605" si="3254">P2600/12</f>
        <v>0</v>
      </c>
      <c r="I2600" s="1">
        <f t="shared" ref="I2600:I2605" si="3255">Q2600/12</f>
        <v>471.45666666666665</v>
      </c>
      <c r="J2600" s="3">
        <f t="shared" ref="J2600:J2605" si="3256">R2600/12</f>
        <v>3547.65625</v>
      </c>
      <c r="K2600" s="2">
        <v>8208</v>
      </c>
      <c r="L2600" s="2">
        <v>3824.1466999999998</v>
      </c>
      <c r="M2600" s="2">
        <v>14579.554</v>
      </c>
      <c r="N2600" s="2">
        <v>6254.3984</v>
      </c>
      <c r="O2600" s="2">
        <v>4048.2946999999999</v>
      </c>
      <c r="P2600" s="2">
        <v>0</v>
      </c>
      <c r="Q2600" s="2">
        <v>5657.48</v>
      </c>
      <c r="R2600" s="5">
        <v>42571.875</v>
      </c>
      <c r="S2600" s="2">
        <v>75809</v>
      </c>
    </row>
    <row r="2601" spans="1:19" x14ac:dyDescent="0.25">
      <c r="A2601" t="s">
        <v>1567</v>
      </c>
      <c r="B2601" t="s">
        <v>393</v>
      </c>
      <c r="C2601" s="1">
        <f t="shared" si="3249"/>
        <v>766</v>
      </c>
      <c r="D2601" s="1">
        <f t="shared" si="3250"/>
        <v>304.57804166666665</v>
      </c>
      <c r="E2601" s="1">
        <f t="shared" si="3251"/>
        <v>1229.6203333333333</v>
      </c>
      <c r="F2601" s="1">
        <f t="shared" si="3252"/>
        <v>501.19986666666665</v>
      </c>
      <c r="G2601" s="1">
        <f t="shared" si="3253"/>
        <v>360.20299999999997</v>
      </c>
      <c r="H2601" s="1">
        <f t="shared" si="3254"/>
        <v>0</v>
      </c>
      <c r="I2601" s="1">
        <f t="shared" si="3255"/>
        <v>488.44958333333335</v>
      </c>
      <c r="J2601" s="3">
        <f t="shared" si="3256"/>
        <v>3650.0507499999999</v>
      </c>
      <c r="K2601" s="2">
        <v>9192</v>
      </c>
      <c r="L2601" s="2">
        <v>3654.9364999999998</v>
      </c>
      <c r="M2601" s="2">
        <v>14755.444</v>
      </c>
      <c r="N2601" s="2">
        <v>6014.3984</v>
      </c>
      <c r="O2601" s="2">
        <v>4322.4359999999997</v>
      </c>
      <c r="P2601" s="2">
        <v>0</v>
      </c>
      <c r="Q2601" s="2">
        <v>5861.3950000000004</v>
      </c>
      <c r="R2601" s="5">
        <v>43800.608999999997</v>
      </c>
      <c r="S2601" s="2">
        <v>61726</v>
      </c>
    </row>
    <row r="2602" spans="1:19" x14ac:dyDescent="0.25">
      <c r="A2602" t="s">
        <v>1567</v>
      </c>
      <c r="B2602" t="s">
        <v>1621</v>
      </c>
      <c r="C2602" s="1">
        <f t="shared" si="3249"/>
        <v>791</v>
      </c>
      <c r="D2602" s="1">
        <f t="shared" si="3250"/>
        <v>311.15845000000002</v>
      </c>
      <c r="E2602" s="1">
        <f t="shared" si="3251"/>
        <v>1323.1254166666665</v>
      </c>
      <c r="F2602" s="1">
        <f t="shared" si="3252"/>
        <v>557.19986666666671</v>
      </c>
      <c r="G2602" s="1">
        <f t="shared" si="3253"/>
        <v>370.82844999999998</v>
      </c>
      <c r="H2602" s="1">
        <f t="shared" si="3254"/>
        <v>0</v>
      </c>
      <c r="I2602" s="1">
        <f t="shared" si="3255"/>
        <v>526.55679999999995</v>
      </c>
      <c r="J2602" s="3">
        <f t="shared" si="3256"/>
        <v>3879.8691666666668</v>
      </c>
      <c r="K2602" s="2">
        <v>9492</v>
      </c>
      <c r="L2602" s="2">
        <v>3733.9014000000002</v>
      </c>
      <c r="M2602" s="2">
        <v>15877.504999999999</v>
      </c>
      <c r="N2602" s="2">
        <v>6686.3984</v>
      </c>
      <c r="O2602" s="2">
        <v>4449.9413999999997</v>
      </c>
      <c r="P2602" s="2">
        <v>0</v>
      </c>
      <c r="Q2602" s="2">
        <v>6318.6815999999999</v>
      </c>
      <c r="R2602" s="5">
        <v>46558.43</v>
      </c>
      <c r="S2602" s="2">
        <v>50417</v>
      </c>
    </row>
    <row r="2603" spans="1:19" x14ac:dyDescent="0.25">
      <c r="A2603" t="s">
        <v>1567</v>
      </c>
      <c r="B2603" t="s">
        <v>1622</v>
      </c>
      <c r="C2603" s="1">
        <f t="shared" si="3249"/>
        <v>1371.1434166666668</v>
      </c>
      <c r="D2603" s="1">
        <f t="shared" si="3250"/>
        <v>329.95954999999998</v>
      </c>
      <c r="E2603" s="1">
        <f t="shared" si="3251"/>
        <v>1127.2736666666667</v>
      </c>
      <c r="F2603" s="1">
        <f t="shared" si="3252"/>
        <v>445.05301666666668</v>
      </c>
      <c r="G2603" s="1">
        <f t="shared" si="3253"/>
        <v>572.34720833333336</v>
      </c>
      <c r="H2603" s="1">
        <f t="shared" si="3254"/>
        <v>0</v>
      </c>
      <c r="I2603" s="1">
        <f t="shared" si="3255"/>
        <v>635.71594166666671</v>
      </c>
      <c r="J2603" s="3">
        <f t="shared" si="3256"/>
        <v>4481.4928333333328</v>
      </c>
      <c r="K2603" s="2">
        <v>16453.721000000001</v>
      </c>
      <c r="L2603" s="2">
        <v>3959.5146</v>
      </c>
      <c r="M2603" s="2">
        <v>13527.284</v>
      </c>
      <c r="N2603" s="2">
        <v>5340.6361999999999</v>
      </c>
      <c r="O2603" s="2">
        <v>6868.1665000000003</v>
      </c>
      <c r="P2603" s="2">
        <v>0</v>
      </c>
      <c r="Q2603" s="2">
        <v>7628.5913</v>
      </c>
      <c r="R2603" s="5">
        <v>53777.913999999997</v>
      </c>
      <c r="S2603" s="2">
        <v>127048</v>
      </c>
    </row>
    <row r="2604" spans="1:19" x14ac:dyDescent="0.25">
      <c r="A2604" t="s">
        <v>1567</v>
      </c>
      <c r="B2604" t="s">
        <v>30</v>
      </c>
      <c r="C2604" s="1">
        <f t="shared" si="3249"/>
        <v>836</v>
      </c>
      <c r="D2604" s="1">
        <f t="shared" si="3250"/>
        <v>296.11754999999999</v>
      </c>
      <c r="E2604" s="1">
        <f t="shared" si="3251"/>
        <v>1210.1007500000001</v>
      </c>
      <c r="F2604" s="1">
        <f t="shared" si="3252"/>
        <v>500.19986666666665</v>
      </c>
      <c r="G2604" s="1">
        <f t="shared" si="3253"/>
        <v>380.90836666666672</v>
      </c>
      <c r="H2604" s="1">
        <f t="shared" si="3254"/>
        <v>0</v>
      </c>
      <c r="I2604" s="1">
        <f t="shared" si="3255"/>
        <v>500.72481666666664</v>
      </c>
      <c r="J2604" s="3">
        <f t="shared" si="3256"/>
        <v>3724.0514166666667</v>
      </c>
      <c r="K2604" s="2">
        <v>10032</v>
      </c>
      <c r="L2604" s="2">
        <v>3553.4106000000002</v>
      </c>
      <c r="M2604" s="2">
        <v>14521.209000000001</v>
      </c>
      <c r="N2604" s="2">
        <v>6002.3984</v>
      </c>
      <c r="O2604" s="2">
        <v>4570.9004000000004</v>
      </c>
      <c r="P2604" s="2">
        <v>0</v>
      </c>
      <c r="Q2604" s="2">
        <v>6008.6977999999999</v>
      </c>
      <c r="R2604" s="5">
        <v>44688.616999999998</v>
      </c>
      <c r="S2604" s="2">
        <v>76203</v>
      </c>
    </row>
    <row r="2605" spans="1:19" x14ac:dyDescent="0.25">
      <c r="A2605" t="s">
        <v>1567</v>
      </c>
      <c r="B2605" t="s">
        <v>1623</v>
      </c>
      <c r="C2605" s="1">
        <f t="shared" si="3249"/>
        <v>703</v>
      </c>
      <c r="D2605" s="1">
        <f t="shared" si="3250"/>
        <v>278.2564916666667</v>
      </c>
      <c r="E2605" s="1">
        <f t="shared" si="3251"/>
        <v>1157.6782499999999</v>
      </c>
      <c r="F2605" s="1">
        <f t="shared" si="3252"/>
        <v>490.19986666666665</v>
      </c>
      <c r="G2605" s="1">
        <f t="shared" si="3253"/>
        <v>330.15018333333336</v>
      </c>
      <c r="H2605" s="1">
        <f t="shared" si="3254"/>
        <v>0</v>
      </c>
      <c r="I2605" s="1">
        <f t="shared" si="3255"/>
        <v>448.1730583333333</v>
      </c>
      <c r="J2605" s="3">
        <f t="shared" si="3256"/>
        <v>3407.4580000000001</v>
      </c>
      <c r="K2605" s="2">
        <v>8436</v>
      </c>
      <c r="L2605" s="2">
        <v>3339.0779000000002</v>
      </c>
      <c r="M2605" s="2">
        <v>13892.138999999999</v>
      </c>
      <c r="N2605" s="2">
        <v>5882.3984</v>
      </c>
      <c r="O2605" s="2">
        <v>3961.8022000000001</v>
      </c>
      <c r="P2605" s="2">
        <v>0</v>
      </c>
      <c r="Q2605" s="2">
        <v>5378.0766999999996</v>
      </c>
      <c r="R2605" s="5">
        <v>40889.495999999999</v>
      </c>
      <c r="S2605" s="2">
        <v>81037</v>
      </c>
    </row>
    <row r="2606" spans="1:19" x14ac:dyDescent="0.25">
      <c r="A2606" t="s">
        <v>1567</v>
      </c>
      <c r="B2606" t="s">
        <v>1624</v>
      </c>
      <c r="C2606" s="1">
        <f t="shared" ref="C2606:C2612" si="3257">K2606/12</f>
        <v>819</v>
      </c>
      <c r="D2606" s="1">
        <f t="shared" ref="D2606:D2612" si="3258">L2606/12</f>
        <v>294.23745000000002</v>
      </c>
      <c r="E2606" s="1">
        <f t="shared" ref="E2606:E2612" si="3259">M2606/12</f>
        <v>1229.1371666666666</v>
      </c>
      <c r="F2606" s="1">
        <f t="shared" ref="F2606:F2612" si="3260">N2606/12</f>
        <v>443.19986666666665</v>
      </c>
      <c r="G2606" s="1">
        <f t="shared" ref="G2606:G2612" si="3261">O2606/12</f>
        <v>374.55603333333335</v>
      </c>
      <c r="H2606" s="1">
        <f t="shared" ref="H2606:H2612" si="3262">P2606/12</f>
        <v>0</v>
      </c>
      <c r="I2606" s="1">
        <f t="shared" ref="I2606:I2612" si="3263">Q2606/12</f>
        <v>488.1569833333333</v>
      </c>
      <c r="J2606" s="3">
        <f t="shared" ref="J2606:J2612" si="3264">R2606/12</f>
        <v>3648.2874166666666</v>
      </c>
      <c r="K2606" s="2">
        <v>9828</v>
      </c>
      <c r="L2606" s="2">
        <v>3530.8494000000001</v>
      </c>
      <c r="M2606" s="2">
        <v>14749.646000000001</v>
      </c>
      <c r="N2606" s="2">
        <v>5318.3984</v>
      </c>
      <c r="O2606" s="2">
        <v>4494.6724000000004</v>
      </c>
      <c r="P2606" s="2">
        <v>0</v>
      </c>
      <c r="Q2606" s="2">
        <v>5857.8837999999996</v>
      </c>
      <c r="R2606" s="5">
        <v>43779.449000000001</v>
      </c>
      <c r="S2606" s="2">
        <v>64438</v>
      </c>
    </row>
    <row r="2607" spans="1:19" x14ac:dyDescent="0.25">
      <c r="A2607" t="s">
        <v>1567</v>
      </c>
      <c r="B2607" t="s">
        <v>1625</v>
      </c>
      <c r="C2607" s="1">
        <f t="shared" si="3257"/>
        <v>735</v>
      </c>
      <c r="D2607" s="1">
        <f t="shared" si="3258"/>
        <v>320.55900000000003</v>
      </c>
      <c r="E2607" s="1">
        <f t="shared" si="3259"/>
        <v>1282.70075</v>
      </c>
      <c r="F2607" s="1">
        <f t="shared" si="3260"/>
        <v>428.19986666666665</v>
      </c>
      <c r="G2607" s="1">
        <f t="shared" si="3261"/>
        <v>355.14974166666667</v>
      </c>
      <c r="H2607" s="1">
        <f t="shared" si="3262"/>
        <v>0</v>
      </c>
      <c r="I2607" s="1">
        <f t="shared" si="3263"/>
        <v>480.49369166666662</v>
      </c>
      <c r="J2607" s="3">
        <f t="shared" si="3264"/>
        <v>3602.1031666666663</v>
      </c>
      <c r="K2607" s="2">
        <v>8820</v>
      </c>
      <c r="L2607" s="2">
        <v>3846.7080000000001</v>
      </c>
      <c r="M2607" s="2">
        <v>15392.409</v>
      </c>
      <c r="N2607" s="2">
        <v>5138.3984</v>
      </c>
      <c r="O2607" s="2">
        <v>4261.7969000000003</v>
      </c>
      <c r="P2607" s="2">
        <v>0</v>
      </c>
      <c r="Q2607" s="2">
        <v>5765.9242999999997</v>
      </c>
      <c r="R2607" s="5">
        <v>43225.237999999998</v>
      </c>
      <c r="S2607" s="2">
        <v>92458</v>
      </c>
    </row>
    <row r="2608" spans="1:19" x14ac:dyDescent="0.25">
      <c r="A2608" t="s">
        <v>1567</v>
      </c>
      <c r="B2608" t="s">
        <v>1626</v>
      </c>
      <c r="C2608" s="1">
        <f t="shared" si="3257"/>
        <v>1053.5338333333334</v>
      </c>
      <c r="D2608" s="1">
        <f t="shared" si="3258"/>
        <v>313.97861666666665</v>
      </c>
      <c r="E2608" s="1">
        <f t="shared" si="3259"/>
        <v>1041.86025</v>
      </c>
      <c r="F2608" s="1">
        <f t="shared" si="3260"/>
        <v>445.05301666666668</v>
      </c>
      <c r="G2608" s="1">
        <f t="shared" si="3261"/>
        <v>460.10855833333335</v>
      </c>
      <c r="H2608" s="1">
        <f t="shared" si="3262"/>
        <v>0</v>
      </c>
      <c r="I2608" s="1">
        <f t="shared" si="3263"/>
        <v>518.85294999999996</v>
      </c>
      <c r="J2608" s="3">
        <f t="shared" si="3264"/>
        <v>3833.3870833333331</v>
      </c>
      <c r="K2608" s="2">
        <v>12642.406000000001</v>
      </c>
      <c r="L2608" s="2">
        <v>3767.7433999999998</v>
      </c>
      <c r="M2608" s="2">
        <v>12502.323</v>
      </c>
      <c r="N2608" s="2">
        <v>5340.6361999999999</v>
      </c>
      <c r="O2608" s="2">
        <v>5521.3027000000002</v>
      </c>
      <c r="P2608" s="2">
        <v>0</v>
      </c>
      <c r="Q2608" s="2">
        <v>6226.2353999999996</v>
      </c>
      <c r="R2608" s="5">
        <v>46000.644999999997</v>
      </c>
      <c r="S2608" s="2">
        <v>107271</v>
      </c>
    </row>
    <row r="2609" spans="1:19" x14ac:dyDescent="0.25">
      <c r="A2609" t="s">
        <v>1567</v>
      </c>
      <c r="B2609" t="s">
        <v>1627</v>
      </c>
      <c r="C2609" s="1">
        <f t="shared" si="3257"/>
        <v>705</v>
      </c>
      <c r="D2609" s="1">
        <f t="shared" si="3258"/>
        <v>329.95954999999998</v>
      </c>
      <c r="E2609" s="1">
        <f t="shared" si="3259"/>
        <v>1212.8919166666667</v>
      </c>
      <c r="F2609" s="1">
        <f t="shared" si="3260"/>
        <v>501.19986666666665</v>
      </c>
      <c r="G2609" s="1">
        <f t="shared" si="3261"/>
        <v>348.2189166666667</v>
      </c>
      <c r="H2609" s="1">
        <f t="shared" si="3262"/>
        <v>0</v>
      </c>
      <c r="I2609" s="1">
        <f t="shared" si="3263"/>
        <v>475.65059166666668</v>
      </c>
      <c r="J2609" s="3">
        <f t="shared" si="3264"/>
        <v>3572.9209166666665</v>
      </c>
      <c r="K2609" s="2">
        <v>8460</v>
      </c>
      <c r="L2609" s="2">
        <v>3959.5146</v>
      </c>
      <c r="M2609" s="2">
        <v>14554.703</v>
      </c>
      <c r="N2609" s="2">
        <v>6014.3984</v>
      </c>
      <c r="O2609" s="2">
        <v>4178.6270000000004</v>
      </c>
      <c r="P2609" s="2">
        <v>0</v>
      </c>
      <c r="Q2609" s="2">
        <v>5707.8071</v>
      </c>
      <c r="R2609" s="5">
        <v>42875.050999999999</v>
      </c>
      <c r="S2609" s="2">
        <v>71250</v>
      </c>
    </row>
    <row r="2610" spans="1:19" x14ac:dyDescent="0.25">
      <c r="A2610" t="s">
        <v>1567</v>
      </c>
      <c r="B2610" t="s">
        <v>1628</v>
      </c>
      <c r="C2610" s="1">
        <f t="shared" si="3257"/>
        <v>959</v>
      </c>
      <c r="D2610" s="1">
        <f t="shared" si="3258"/>
        <v>272.61615</v>
      </c>
      <c r="E2610" s="1">
        <f t="shared" si="3259"/>
        <v>1161.4595833333333</v>
      </c>
      <c r="F2610" s="1">
        <f t="shared" si="3260"/>
        <v>472.19986666666665</v>
      </c>
      <c r="G2610" s="1">
        <f t="shared" si="3261"/>
        <v>414.38533333333334</v>
      </c>
      <c r="H2610" s="1">
        <f t="shared" si="3262"/>
        <v>0</v>
      </c>
      <c r="I2610" s="1">
        <f t="shared" si="3263"/>
        <v>511.92297500000001</v>
      </c>
      <c r="J2610" s="3">
        <f t="shared" si="3264"/>
        <v>3791.5840000000003</v>
      </c>
      <c r="K2610" s="2">
        <v>11508</v>
      </c>
      <c r="L2610" s="2">
        <v>3271.3937999999998</v>
      </c>
      <c r="M2610" s="2">
        <v>13937.514999999999</v>
      </c>
      <c r="N2610" s="2">
        <v>5666.3984</v>
      </c>
      <c r="O2610" s="2">
        <v>4972.6239999999998</v>
      </c>
      <c r="P2610" s="2">
        <v>0</v>
      </c>
      <c r="Q2610" s="2">
        <v>6143.0757000000003</v>
      </c>
      <c r="R2610" s="5">
        <v>45499.008000000002</v>
      </c>
      <c r="S2610" s="2">
        <v>93583</v>
      </c>
    </row>
    <row r="2611" spans="1:19" x14ac:dyDescent="0.25">
      <c r="A2611" t="s">
        <v>1567</v>
      </c>
      <c r="B2611" t="s">
        <v>1629</v>
      </c>
      <c r="C2611" s="1">
        <f t="shared" si="3257"/>
        <v>791</v>
      </c>
      <c r="D2611" s="1">
        <f t="shared" si="3258"/>
        <v>297.99765833333333</v>
      </c>
      <c r="E2611" s="1">
        <f t="shared" si="3259"/>
        <v>1532.7006666666666</v>
      </c>
      <c r="F2611" s="1">
        <f t="shared" si="3260"/>
        <v>428.19986666666665</v>
      </c>
      <c r="G2611" s="1">
        <f t="shared" si="3261"/>
        <v>366.40039166666662</v>
      </c>
      <c r="H2611" s="1">
        <f t="shared" si="3262"/>
        <v>0</v>
      </c>
      <c r="I2611" s="1">
        <f t="shared" si="3263"/>
        <v>539.06656666666663</v>
      </c>
      <c r="J2611" s="3">
        <f t="shared" si="3264"/>
        <v>3955.3652500000003</v>
      </c>
      <c r="K2611" s="2">
        <v>9492</v>
      </c>
      <c r="L2611" s="2">
        <v>3575.9719</v>
      </c>
      <c r="M2611" s="2">
        <v>18392.407999999999</v>
      </c>
      <c r="N2611" s="2">
        <v>5138.3984</v>
      </c>
      <c r="O2611" s="2">
        <v>4396.8046999999997</v>
      </c>
      <c r="P2611" s="2">
        <v>0</v>
      </c>
      <c r="Q2611" s="2">
        <v>6468.7987999999996</v>
      </c>
      <c r="R2611" s="5">
        <v>47464.383000000002</v>
      </c>
      <c r="S2611" s="2">
        <v>139205</v>
      </c>
    </row>
    <row r="2612" spans="1:19" x14ac:dyDescent="0.25">
      <c r="A2612" t="s">
        <v>1567</v>
      </c>
      <c r="B2612" t="s">
        <v>1630</v>
      </c>
      <c r="C2612" s="1">
        <f t="shared" si="3257"/>
        <v>643.02949999999998</v>
      </c>
      <c r="D2612" s="1">
        <f t="shared" si="3258"/>
        <v>297.05760000000004</v>
      </c>
      <c r="E2612" s="1">
        <f t="shared" si="3259"/>
        <v>1248.1205</v>
      </c>
      <c r="F2612" s="1">
        <f t="shared" si="3260"/>
        <v>501.05301666666668</v>
      </c>
      <c r="G2612" s="1">
        <f t="shared" si="3261"/>
        <v>316.29845833333331</v>
      </c>
      <c r="H2612" s="1">
        <f t="shared" si="3262"/>
        <v>0</v>
      </c>
      <c r="I2612" s="1">
        <f t="shared" si="3263"/>
        <v>457.39184166666672</v>
      </c>
      <c r="J2612" s="3">
        <f t="shared" si="3264"/>
        <v>3462.9508333333338</v>
      </c>
      <c r="K2612" s="2">
        <v>7716.3540000000003</v>
      </c>
      <c r="L2612" s="2">
        <v>3564.6912000000002</v>
      </c>
      <c r="M2612" s="2">
        <v>14977.446</v>
      </c>
      <c r="N2612" s="2">
        <v>6012.6361999999999</v>
      </c>
      <c r="O2612" s="2">
        <v>3795.5814999999998</v>
      </c>
      <c r="P2612" s="2">
        <v>0</v>
      </c>
      <c r="Q2612" s="2">
        <v>5488.7021000000004</v>
      </c>
      <c r="R2612" s="5">
        <v>41555.410000000003</v>
      </c>
      <c r="S2612" s="2">
        <v>88814</v>
      </c>
    </row>
    <row r="2613" spans="1:19" x14ac:dyDescent="0.25">
      <c r="A2613" t="s">
        <v>1567</v>
      </c>
      <c r="B2613" t="s">
        <v>1631</v>
      </c>
      <c r="C2613" s="1">
        <f t="shared" ref="C2613:C2618" si="3265">K2613/12</f>
        <v>647</v>
      </c>
      <c r="D2613" s="1">
        <f t="shared" ref="D2613:D2618" si="3266">L2613/12</f>
        <v>285.77693333333332</v>
      </c>
      <c r="E2613" s="1">
        <f t="shared" ref="E2613:E2618" si="3267">M2613/12</f>
        <v>1170.0280833333334</v>
      </c>
      <c r="F2613" s="1">
        <f t="shared" ref="F2613:F2618" si="3268">N2613/12</f>
        <v>443.19986666666665</v>
      </c>
      <c r="G2613" s="1">
        <f t="shared" ref="G2613:G2618" si="3269">O2613/12</f>
        <v>313.83890833333334</v>
      </c>
      <c r="H2613" s="1">
        <f t="shared" ref="H2613:H2618" si="3270">P2613/12</f>
        <v>0</v>
      </c>
      <c r="I2613" s="1">
        <f t="shared" ref="I2613:I2618" si="3271">Q2613/12</f>
        <v>428.34973333333329</v>
      </c>
      <c r="J2613" s="3">
        <f t="shared" ref="J2613:J2618" si="3272">R2613/12</f>
        <v>3288.1936666666666</v>
      </c>
      <c r="K2613" s="2">
        <v>7764</v>
      </c>
      <c r="L2613" s="2">
        <v>3429.3231999999998</v>
      </c>
      <c r="M2613" s="2">
        <v>14040.337</v>
      </c>
      <c r="N2613" s="2">
        <v>5318.3984</v>
      </c>
      <c r="O2613" s="2">
        <v>3766.0668999999998</v>
      </c>
      <c r="P2613" s="2">
        <v>0</v>
      </c>
      <c r="Q2613" s="2">
        <v>5140.1967999999997</v>
      </c>
      <c r="R2613" s="5">
        <v>39458.324000000001</v>
      </c>
      <c r="S2613" s="2">
        <v>71391</v>
      </c>
    </row>
    <row r="2614" spans="1:19" x14ac:dyDescent="0.25">
      <c r="A2614" t="s">
        <v>1567</v>
      </c>
      <c r="B2614" t="s">
        <v>662</v>
      </c>
      <c r="C2614" s="1">
        <f t="shared" si="3265"/>
        <v>773</v>
      </c>
      <c r="D2614" s="1">
        <f t="shared" si="3266"/>
        <v>321.49904166666664</v>
      </c>
      <c r="E2614" s="1">
        <f t="shared" si="3267"/>
        <v>1100.29025</v>
      </c>
      <c r="F2614" s="1">
        <f t="shared" si="3268"/>
        <v>471.19986666666665</v>
      </c>
      <c r="G2614" s="1">
        <f t="shared" si="3269"/>
        <v>368.25138333333331</v>
      </c>
      <c r="H2614" s="1">
        <f t="shared" si="3270"/>
        <v>0</v>
      </c>
      <c r="I2614" s="1">
        <f t="shared" si="3271"/>
        <v>463.10314999999997</v>
      </c>
      <c r="J2614" s="3">
        <f t="shared" si="3272"/>
        <v>3497.34375</v>
      </c>
      <c r="K2614" s="2">
        <v>9276</v>
      </c>
      <c r="L2614" s="2">
        <v>3857.9884999999999</v>
      </c>
      <c r="M2614" s="2">
        <v>13203.483</v>
      </c>
      <c r="N2614" s="2">
        <v>5654.3984</v>
      </c>
      <c r="O2614" s="2">
        <v>4419.0165999999999</v>
      </c>
      <c r="P2614" s="2">
        <v>0</v>
      </c>
      <c r="Q2614" s="2">
        <v>5557.2377999999999</v>
      </c>
      <c r="R2614" s="5">
        <v>41968.125</v>
      </c>
      <c r="S2614" s="2">
        <v>67128</v>
      </c>
    </row>
    <row r="2615" spans="1:19" x14ac:dyDescent="0.25">
      <c r="A2615" t="s">
        <v>1567</v>
      </c>
      <c r="B2615" t="s">
        <v>734</v>
      </c>
      <c r="C2615" s="1">
        <f t="shared" si="3265"/>
        <v>897</v>
      </c>
      <c r="D2615" s="1">
        <f t="shared" si="3266"/>
        <v>315.85872499999999</v>
      </c>
      <c r="E2615" s="1">
        <f t="shared" si="3267"/>
        <v>1105.9773333333333</v>
      </c>
      <c r="F2615" s="1">
        <f t="shared" si="3268"/>
        <v>518.05301666666662</v>
      </c>
      <c r="G2615" s="1">
        <f t="shared" si="3269"/>
        <v>408.07425833333332</v>
      </c>
      <c r="H2615" s="1">
        <f t="shared" si="3270"/>
        <v>0</v>
      </c>
      <c r="I2615" s="1">
        <f t="shared" si="3271"/>
        <v>505.02612500000004</v>
      </c>
      <c r="J2615" s="3">
        <f t="shared" si="3272"/>
        <v>3749.9892500000001</v>
      </c>
      <c r="K2615" s="2">
        <v>10764</v>
      </c>
      <c r="L2615" s="2">
        <v>3790.3047000000001</v>
      </c>
      <c r="M2615" s="2">
        <v>13271.727999999999</v>
      </c>
      <c r="N2615" s="2">
        <v>6216.6361999999999</v>
      </c>
      <c r="O2615" s="2">
        <v>4896.8910999999998</v>
      </c>
      <c r="P2615" s="2">
        <v>0</v>
      </c>
      <c r="Q2615" s="2">
        <v>6060.3135000000002</v>
      </c>
      <c r="R2615" s="5">
        <v>44999.870999999999</v>
      </c>
      <c r="S2615" s="2">
        <v>85605</v>
      </c>
    </row>
    <row r="2616" spans="1:19" x14ac:dyDescent="0.25">
      <c r="A2616" t="s">
        <v>1567</v>
      </c>
      <c r="B2616" t="s">
        <v>1632</v>
      </c>
      <c r="C2616" s="1">
        <f t="shared" si="3265"/>
        <v>897.12191666666661</v>
      </c>
      <c r="D2616" s="1">
        <f t="shared" si="3266"/>
        <v>314.91865833333333</v>
      </c>
      <c r="E2616" s="1">
        <f t="shared" si="3267"/>
        <v>1032.6994166666666</v>
      </c>
      <c r="F2616" s="1">
        <f t="shared" si="3268"/>
        <v>421.05301666666668</v>
      </c>
      <c r="G2616" s="1">
        <f t="shared" si="3269"/>
        <v>407.79899166666672</v>
      </c>
      <c r="H2616" s="1">
        <f t="shared" si="3270"/>
        <v>0</v>
      </c>
      <c r="I2616" s="1">
        <f t="shared" si="3271"/>
        <v>470.93754166666668</v>
      </c>
      <c r="J2616" s="3">
        <f t="shared" si="3272"/>
        <v>3544.5293333333334</v>
      </c>
      <c r="K2616" s="2">
        <v>10765.463</v>
      </c>
      <c r="L2616" s="2">
        <v>3779.0239000000001</v>
      </c>
      <c r="M2616" s="2">
        <v>12392.393</v>
      </c>
      <c r="N2616" s="2">
        <v>5052.6361999999999</v>
      </c>
      <c r="O2616" s="2">
        <v>4893.5879000000004</v>
      </c>
      <c r="P2616" s="2">
        <v>0</v>
      </c>
      <c r="Q2616" s="2">
        <v>5651.2505000000001</v>
      </c>
      <c r="R2616" s="5">
        <v>42534.351999999999</v>
      </c>
      <c r="S2616" s="2">
        <v>77425</v>
      </c>
    </row>
    <row r="2617" spans="1:19" x14ac:dyDescent="0.25">
      <c r="A2617" t="s">
        <v>1567</v>
      </c>
      <c r="B2617" t="s">
        <v>1633</v>
      </c>
      <c r="C2617" s="1">
        <f t="shared" si="3265"/>
        <v>788</v>
      </c>
      <c r="D2617" s="1">
        <f t="shared" si="3266"/>
        <v>319.61893333333336</v>
      </c>
      <c r="E2617" s="1">
        <f t="shared" si="3267"/>
        <v>1178.3871666666666</v>
      </c>
      <c r="F2617" s="1">
        <f t="shared" si="3268"/>
        <v>465.19986666666665</v>
      </c>
      <c r="G2617" s="1">
        <f t="shared" si="3269"/>
        <v>372.66564999999997</v>
      </c>
      <c r="H2617" s="1">
        <f t="shared" si="3270"/>
        <v>0</v>
      </c>
      <c r="I2617" s="1">
        <f t="shared" si="3271"/>
        <v>480.94405</v>
      </c>
      <c r="J2617" s="3">
        <f t="shared" si="3272"/>
        <v>3604.8157499999998</v>
      </c>
      <c r="K2617" s="2">
        <v>9456</v>
      </c>
      <c r="L2617" s="2">
        <v>3835.4272000000001</v>
      </c>
      <c r="M2617" s="2">
        <v>14140.646000000001</v>
      </c>
      <c r="N2617" s="2">
        <v>5582.3984</v>
      </c>
      <c r="O2617" s="2">
        <v>4471.9877999999999</v>
      </c>
      <c r="P2617" s="2">
        <v>0</v>
      </c>
      <c r="Q2617" s="2">
        <v>5771.3285999999998</v>
      </c>
      <c r="R2617" s="5">
        <v>43257.788999999997</v>
      </c>
      <c r="S2617" s="2">
        <v>81727</v>
      </c>
    </row>
    <row r="2618" spans="1:19" x14ac:dyDescent="0.25">
      <c r="A2618" t="s">
        <v>1567</v>
      </c>
      <c r="B2618" t="s">
        <v>1195</v>
      </c>
      <c r="C2618" s="1">
        <f t="shared" si="3265"/>
        <v>1180.4260833333333</v>
      </c>
      <c r="D2618" s="1">
        <f t="shared" si="3266"/>
        <v>313.03854999999999</v>
      </c>
      <c r="E2618" s="1">
        <f t="shared" si="3267"/>
        <v>1153.9296666666667</v>
      </c>
      <c r="F2618" s="1">
        <f t="shared" si="3268"/>
        <v>422.05301666666668</v>
      </c>
      <c r="G2618" s="1">
        <f t="shared" si="3269"/>
        <v>502.48600000000005</v>
      </c>
      <c r="H2618" s="1">
        <f t="shared" si="3270"/>
        <v>0</v>
      </c>
      <c r="I2618" s="1">
        <f t="shared" si="3271"/>
        <v>569.95613333333336</v>
      </c>
      <c r="J2618" s="3">
        <f t="shared" si="3272"/>
        <v>4141.8893333333335</v>
      </c>
      <c r="K2618" s="2">
        <v>14165.112999999999</v>
      </c>
      <c r="L2618" s="2">
        <v>3756.4625999999998</v>
      </c>
      <c r="M2618" s="2">
        <v>13847.156000000001</v>
      </c>
      <c r="N2618" s="2">
        <v>5064.6361999999999</v>
      </c>
      <c r="O2618" s="2">
        <v>6029.8320000000003</v>
      </c>
      <c r="P2618" s="2">
        <v>0</v>
      </c>
      <c r="Q2618" s="2">
        <v>6839.4736000000003</v>
      </c>
      <c r="R2618" s="5">
        <v>49702.671999999999</v>
      </c>
      <c r="S2618" s="2">
        <v>106352</v>
      </c>
    </row>
    <row r="2619" spans="1:19" x14ac:dyDescent="0.25">
      <c r="A2619" t="s">
        <v>1567</v>
      </c>
      <c r="B2619" t="s">
        <v>33</v>
      </c>
      <c r="C2619" s="1">
        <f t="shared" ref="C2619:C2625" si="3273">K2619/12</f>
        <v>613</v>
      </c>
      <c r="D2619" s="1">
        <f t="shared" ref="D2619:D2625" si="3274">L2619/12</f>
        <v>304.57804166666665</v>
      </c>
      <c r="E2619" s="1">
        <f t="shared" ref="E2619:E2625" si="3275">M2619/12</f>
        <v>1117.4451666666666</v>
      </c>
      <c r="F2619" s="1">
        <f t="shared" ref="F2619:F2625" si="3276">N2619/12</f>
        <v>501.19986666666665</v>
      </c>
      <c r="G2619" s="1">
        <f t="shared" ref="G2619:G2625" si="3277">O2619/12</f>
        <v>308.72515833333335</v>
      </c>
      <c r="H2619" s="1">
        <f t="shared" ref="H2619:H2625" si="3278">P2619/12</f>
        <v>0</v>
      </c>
      <c r="I2619" s="1">
        <f t="shared" ref="I2619:I2625" si="3279">Q2619/12</f>
        <v>425.37878333333333</v>
      </c>
      <c r="J2619" s="3">
        <f t="shared" ref="J2619:J2625" si="3280">R2619/12</f>
        <v>3270.3271666666665</v>
      </c>
      <c r="K2619" s="2">
        <v>7356</v>
      </c>
      <c r="L2619" s="2">
        <v>3654.9364999999998</v>
      </c>
      <c r="M2619" s="2">
        <v>13409.342000000001</v>
      </c>
      <c r="N2619" s="2">
        <v>6014.3984</v>
      </c>
      <c r="O2619" s="2">
        <v>3704.7019</v>
      </c>
      <c r="P2619" s="2">
        <v>0</v>
      </c>
      <c r="Q2619" s="2">
        <v>5104.5454</v>
      </c>
      <c r="R2619" s="5">
        <v>39243.925999999999</v>
      </c>
      <c r="S2619" s="2">
        <v>62107</v>
      </c>
    </row>
    <row r="2620" spans="1:19" x14ac:dyDescent="0.25">
      <c r="A2620" t="s">
        <v>1567</v>
      </c>
      <c r="B2620" t="s">
        <v>402</v>
      </c>
      <c r="C2620" s="1">
        <f t="shared" si="3273"/>
        <v>684</v>
      </c>
      <c r="D2620" s="1">
        <f t="shared" si="3274"/>
        <v>321.49904166666664</v>
      </c>
      <c r="E2620" s="1">
        <f t="shared" si="3275"/>
        <v>1183.5281666666667</v>
      </c>
      <c r="F2620" s="1">
        <f t="shared" si="3276"/>
        <v>471.19986666666665</v>
      </c>
      <c r="G2620" s="1">
        <f t="shared" si="3277"/>
        <v>338.30674166666665</v>
      </c>
      <c r="H2620" s="1">
        <f t="shared" si="3278"/>
        <v>0</v>
      </c>
      <c r="I2620" s="1">
        <f t="shared" si="3279"/>
        <v>455.99230833333331</v>
      </c>
      <c r="J2620" s="3">
        <f t="shared" si="3280"/>
        <v>3454.5260833333336</v>
      </c>
      <c r="K2620" s="2">
        <v>8208</v>
      </c>
      <c r="L2620" s="2">
        <v>3857.9884999999999</v>
      </c>
      <c r="M2620" s="2">
        <v>14202.338</v>
      </c>
      <c r="N2620" s="2">
        <v>5654.3984</v>
      </c>
      <c r="O2620" s="2">
        <v>4059.6808999999998</v>
      </c>
      <c r="P2620" s="2">
        <v>0</v>
      </c>
      <c r="Q2620" s="2">
        <v>5471.9076999999997</v>
      </c>
      <c r="R2620" s="5">
        <v>41454.313000000002</v>
      </c>
      <c r="S2620" s="2">
        <v>54000</v>
      </c>
    </row>
    <row r="2621" spans="1:19" x14ac:dyDescent="0.25">
      <c r="A2621" t="s">
        <v>1567</v>
      </c>
      <c r="B2621" t="s">
        <v>319</v>
      </c>
      <c r="C2621" s="1">
        <f t="shared" si="3273"/>
        <v>755</v>
      </c>
      <c r="D2621" s="1">
        <f t="shared" si="3274"/>
        <v>284.83687500000002</v>
      </c>
      <c r="E2621" s="1">
        <f t="shared" si="3275"/>
        <v>1216.4205833333333</v>
      </c>
      <c r="F2621" s="1">
        <f t="shared" si="3276"/>
        <v>487.19986666666665</v>
      </c>
      <c r="G2621" s="1">
        <f t="shared" si="3277"/>
        <v>349.85994166666666</v>
      </c>
      <c r="H2621" s="1">
        <f t="shared" si="3278"/>
        <v>0</v>
      </c>
      <c r="I2621" s="1">
        <f t="shared" si="3279"/>
        <v>474.86348333333331</v>
      </c>
      <c r="J2621" s="3">
        <f t="shared" si="3280"/>
        <v>3568.1806666666666</v>
      </c>
      <c r="K2621" s="2">
        <v>9060</v>
      </c>
      <c r="L2621" s="2">
        <v>3418.0425</v>
      </c>
      <c r="M2621" s="2">
        <v>14597.047</v>
      </c>
      <c r="N2621" s="2">
        <v>5846.3984</v>
      </c>
      <c r="O2621" s="2">
        <v>4198.3193000000001</v>
      </c>
      <c r="P2621" s="2">
        <v>0</v>
      </c>
      <c r="Q2621" s="2">
        <v>5698.3617999999997</v>
      </c>
      <c r="R2621" s="5">
        <v>42818.167999999998</v>
      </c>
      <c r="S2621" s="2">
        <v>77388</v>
      </c>
    </row>
    <row r="2622" spans="1:19" x14ac:dyDescent="0.25">
      <c r="A2622" t="s">
        <v>1567</v>
      </c>
      <c r="B2622" t="s">
        <v>1634</v>
      </c>
      <c r="C2622" s="1">
        <f t="shared" si="3273"/>
        <v>801</v>
      </c>
      <c r="D2622" s="1">
        <f t="shared" si="3274"/>
        <v>288.59710833333332</v>
      </c>
      <c r="E2622" s="1">
        <f t="shared" si="3275"/>
        <v>1233.7851666666668</v>
      </c>
      <c r="F2622" s="1">
        <f t="shared" si="3276"/>
        <v>471.19986666666665</v>
      </c>
      <c r="G2622" s="1">
        <f t="shared" si="3277"/>
        <v>366.60209166666664</v>
      </c>
      <c r="H2622" s="1">
        <f t="shared" si="3278"/>
        <v>0</v>
      </c>
      <c r="I2622" s="1">
        <f t="shared" si="3279"/>
        <v>488.36678333333333</v>
      </c>
      <c r="J2622" s="3">
        <f t="shared" si="3280"/>
        <v>3649.5510833333333</v>
      </c>
      <c r="K2622" s="2">
        <v>9612</v>
      </c>
      <c r="L2622" s="2">
        <v>3463.1653000000001</v>
      </c>
      <c r="M2622" s="2">
        <v>14805.422</v>
      </c>
      <c r="N2622" s="2">
        <v>5654.3984</v>
      </c>
      <c r="O2622" s="2">
        <v>4399.2250999999997</v>
      </c>
      <c r="P2622" s="2">
        <v>0</v>
      </c>
      <c r="Q2622" s="2">
        <v>5860.4013999999997</v>
      </c>
      <c r="R2622" s="5">
        <v>43794.612999999998</v>
      </c>
      <c r="S2622" s="2">
        <v>94765</v>
      </c>
    </row>
    <row r="2623" spans="1:19" x14ac:dyDescent="0.25">
      <c r="A2623" t="s">
        <v>1567</v>
      </c>
      <c r="B2623" t="s">
        <v>1552</v>
      </c>
      <c r="C2623" s="1">
        <f t="shared" si="3273"/>
        <v>705</v>
      </c>
      <c r="D2623" s="1">
        <f t="shared" si="3274"/>
        <v>311.15845000000002</v>
      </c>
      <c r="E2623" s="1">
        <f t="shared" si="3275"/>
        <v>1143.4884166666668</v>
      </c>
      <c r="F2623" s="1">
        <f t="shared" si="3276"/>
        <v>557.19986666666671</v>
      </c>
      <c r="G2623" s="1">
        <f t="shared" si="3277"/>
        <v>341.89319166666672</v>
      </c>
      <c r="H2623" s="1">
        <f t="shared" si="3278"/>
        <v>0</v>
      </c>
      <c r="I2623" s="1">
        <f t="shared" si="3279"/>
        <v>467.98107499999998</v>
      </c>
      <c r="J2623" s="3">
        <f t="shared" si="3280"/>
        <v>3526.721</v>
      </c>
      <c r="K2623" s="2">
        <v>8460</v>
      </c>
      <c r="L2623" s="2">
        <v>3733.9014000000002</v>
      </c>
      <c r="M2623" s="2">
        <v>13721.861000000001</v>
      </c>
      <c r="N2623" s="2">
        <v>6686.3984</v>
      </c>
      <c r="O2623" s="2">
        <v>4102.7183000000005</v>
      </c>
      <c r="P2623" s="2">
        <v>0</v>
      </c>
      <c r="Q2623" s="2">
        <v>5615.7728999999999</v>
      </c>
      <c r="R2623" s="5">
        <v>42320.652000000002</v>
      </c>
      <c r="S2623" s="2">
        <v>69444</v>
      </c>
    </row>
    <row r="2624" spans="1:19" x14ac:dyDescent="0.25">
      <c r="A2624" t="s">
        <v>1567</v>
      </c>
      <c r="B2624" t="s">
        <v>518</v>
      </c>
      <c r="C2624" s="1">
        <f t="shared" si="3273"/>
        <v>848.36400000000003</v>
      </c>
      <c r="D2624" s="1">
        <f t="shared" si="3274"/>
        <v>298.937725</v>
      </c>
      <c r="E2624" s="1">
        <f t="shared" si="3275"/>
        <v>1178.2594999999999</v>
      </c>
      <c r="F2624" s="1">
        <f t="shared" si="3276"/>
        <v>435.05301666666668</v>
      </c>
      <c r="G2624" s="1">
        <f t="shared" si="3277"/>
        <v>386.01720833333337</v>
      </c>
      <c r="H2624" s="1">
        <f t="shared" si="3278"/>
        <v>0</v>
      </c>
      <c r="I2624" s="1">
        <f t="shared" si="3279"/>
        <v>485.47212500000001</v>
      </c>
      <c r="J2624" s="3">
        <f t="shared" si="3280"/>
        <v>3632.1034999999997</v>
      </c>
      <c r="K2624" s="2">
        <v>10180.368</v>
      </c>
      <c r="L2624" s="2">
        <v>3587.2527</v>
      </c>
      <c r="M2624" s="2">
        <v>14139.114</v>
      </c>
      <c r="N2624" s="2">
        <v>5220.6361999999999</v>
      </c>
      <c r="O2624" s="2">
        <v>4632.2065000000002</v>
      </c>
      <c r="P2624" s="2">
        <v>0</v>
      </c>
      <c r="Q2624" s="2">
        <v>5825.6655000000001</v>
      </c>
      <c r="R2624" s="5">
        <v>43585.241999999998</v>
      </c>
      <c r="S2624" s="2">
        <v>93519</v>
      </c>
    </row>
    <row r="2625" spans="1:19" x14ac:dyDescent="0.25">
      <c r="A2625" t="s">
        <v>1567</v>
      </c>
      <c r="B2625" t="s">
        <v>405</v>
      </c>
      <c r="C2625" s="1">
        <f t="shared" si="3273"/>
        <v>1045.0125833333334</v>
      </c>
      <c r="D2625" s="1">
        <f t="shared" si="3274"/>
        <v>315.85872499999999</v>
      </c>
      <c r="E2625" s="1">
        <f t="shared" si="3275"/>
        <v>980.28941666666663</v>
      </c>
      <c r="F2625" s="1">
        <f t="shared" si="3276"/>
        <v>391.05301666666668</v>
      </c>
      <c r="G2625" s="1">
        <f t="shared" si="3277"/>
        <v>457.87410833333337</v>
      </c>
      <c r="H2625" s="1">
        <f t="shared" si="3278"/>
        <v>0</v>
      </c>
      <c r="I2625" s="1">
        <f t="shared" si="3279"/>
        <v>494.11555833333335</v>
      </c>
      <c r="J2625" s="3">
        <f t="shared" si="3280"/>
        <v>3684.2034166666667</v>
      </c>
      <c r="K2625" s="2">
        <v>12540.151</v>
      </c>
      <c r="L2625" s="2">
        <v>3790.3047000000001</v>
      </c>
      <c r="M2625" s="2">
        <v>11763.473</v>
      </c>
      <c r="N2625" s="2">
        <v>4692.6361999999999</v>
      </c>
      <c r="O2625" s="2">
        <v>5494.4893000000002</v>
      </c>
      <c r="P2625" s="2">
        <v>0</v>
      </c>
      <c r="Q2625" s="2">
        <v>5929.3867</v>
      </c>
      <c r="R2625" s="5">
        <v>44210.440999999999</v>
      </c>
      <c r="S2625" s="2">
        <v>86227</v>
      </c>
    </row>
    <row r="2626" spans="1:19" x14ac:dyDescent="0.25">
      <c r="A2626" t="s">
        <v>1567</v>
      </c>
      <c r="B2626" t="s">
        <v>566</v>
      </c>
      <c r="C2626" s="1">
        <f t="shared" ref="C2626:C2631" si="3281">K2626/12</f>
        <v>800</v>
      </c>
      <c r="D2626" s="1">
        <f t="shared" ref="D2626:D2631" si="3282">L2626/12</f>
        <v>306.45816666666667</v>
      </c>
      <c r="E2626" s="1">
        <f t="shared" ref="E2626:E2631" si="3283">M2626/12</f>
        <v>1155.8947499999999</v>
      </c>
      <c r="F2626" s="1">
        <f t="shared" ref="F2626:F2631" si="3284">N2626/12</f>
        <v>421.05301666666668</v>
      </c>
      <c r="G2626" s="1">
        <f t="shared" ref="G2626:G2631" si="3285">O2626/12</f>
        <v>372.27510833333332</v>
      </c>
      <c r="H2626" s="1">
        <f t="shared" ref="H2626:H2631" si="3286">P2626/12</f>
        <v>0</v>
      </c>
      <c r="I2626" s="1">
        <f t="shared" ref="I2626:I2631" si="3287">Q2626/12</f>
        <v>467.372275</v>
      </c>
      <c r="J2626" s="3">
        <f t="shared" ref="J2626:J2631" si="3288">R2626/12</f>
        <v>3523.0534166666671</v>
      </c>
      <c r="K2626" s="2">
        <v>9600</v>
      </c>
      <c r="L2626" s="2">
        <v>3677.498</v>
      </c>
      <c r="M2626" s="2">
        <v>13870.736999999999</v>
      </c>
      <c r="N2626" s="2">
        <v>5052.6361999999999</v>
      </c>
      <c r="O2626" s="2">
        <v>4467.3013000000001</v>
      </c>
      <c r="P2626" s="2">
        <v>0</v>
      </c>
      <c r="Q2626" s="2">
        <v>5608.4673000000003</v>
      </c>
      <c r="R2626" s="5">
        <v>42276.641000000003</v>
      </c>
      <c r="S2626" s="2">
        <v>80735</v>
      </c>
    </row>
    <row r="2627" spans="1:19" x14ac:dyDescent="0.25">
      <c r="A2627" t="s">
        <v>1567</v>
      </c>
      <c r="B2627" t="s">
        <v>1635</v>
      </c>
      <c r="C2627" s="1">
        <f t="shared" si="3281"/>
        <v>948</v>
      </c>
      <c r="D2627" s="1">
        <f t="shared" si="3282"/>
        <v>293.29738333333336</v>
      </c>
      <c r="E2627" s="1">
        <f t="shared" si="3283"/>
        <v>1126.7070000000001</v>
      </c>
      <c r="F2627" s="1">
        <f t="shared" si="3284"/>
        <v>471.19986666666665</v>
      </c>
      <c r="G2627" s="1">
        <f t="shared" si="3285"/>
        <v>417.64265833333337</v>
      </c>
      <c r="H2627" s="1">
        <f t="shared" si="3286"/>
        <v>0</v>
      </c>
      <c r="I2627" s="1">
        <f t="shared" si="3287"/>
        <v>507.38822499999998</v>
      </c>
      <c r="J2627" s="3">
        <f t="shared" si="3288"/>
        <v>3764.2350000000001</v>
      </c>
      <c r="K2627" s="2">
        <v>11376</v>
      </c>
      <c r="L2627" s="2">
        <v>3519.5686000000001</v>
      </c>
      <c r="M2627" s="2">
        <v>13520.484</v>
      </c>
      <c r="N2627" s="2">
        <v>5654.3984</v>
      </c>
      <c r="O2627" s="2">
        <v>5011.7119000000002</v>
      </c>
      <c r="P2627" s="2">
        <v>0</v>
      </c>
      <c r="Q2627" s="2">
        <v>6088.6587</v>
      </c>
      <c r="R2627" s="5">
        <v>45170.82</v>
      </c>
      <c r="S2627" s="2">
        <v>91146</v>
      </c>
    </row>
    <row r="2628" spans="1:19" x14ac:dyDescent="0.25">
      <c r="A2628" t="s">
        <v>1567</v>
      </c>
      <c r="B2628" t="s">
        <v>667</v>
      </c>
      <c r="C2628" s="1">
        <f t="shared" si="3281"/>
        <v>705</v>
      </c>
      <c r="D2628" s="1">
        <f t="shared" si="3282"/>
        <v>318.67889166666663</v>
      </c>
      <c r="E2628" s="1">
        <f t="shared" si="3283"/>
        <v>1193.5695000000001</v>
      </c>
      <c r="F2628" s="1">
        <f t="shared" si="3284"/>
        <v>521.19986666666671</v>
      </c>
      <c r="G2628" s="1">
        <f t="shared" si="3285"/>
        <v>344.42345833333337</v>
      </c>
      <c r="H2628" s="1">
        <f t="shared" si="3286"/>
        <v>0</v>
      </c>
      <c r="I2628" s="1">
        <f t="shared" si="3287"/>
        <v>472.78470833333336</v>
      </c>
      <c r="J2628" s="3">
        <f t="shared" si="3288"/>
        <v>3555.6565833333334</v>
      </c>
      <c r="K2628" s="2">
        <v>8460</v>
      </c>
      <c r="L2628" s="2">
        <v>3824.1466999999998</v>
      </c>
      <c r="M2628" s="2">
        <v>14322.834000000001</v>
      </c>
      <c r="N2628" s="2">
        <v>6254.3984</v>
      </c>
      <c r="O2628" s="2">
        <v>4133.0815000000002</v>
      </c>
      <c r="P2628" s="2">
        <v>0</v>
      </c>
      <c r="Q2628" s="2">
        <v>5673.4165000000003</v>
      </c>
      <c r="R2628" s="5">
        <v>42667.879000000001</v>
      </c>
      <c r="S2628" s="2">
        <v>71182</v>
      </c>
    </row>
    <row r="2629" spans="1:19" x14ac:dyDescent="0.25">
      <c r="A2629" t="s">
        <v>1567</v>
      </c>
      <c r="B2629" t="s">
        <v>1636</v>
      </c>
      <c r="C2629" s="1">
        <f t="shared" si="3281"/>
        <v>1311.9951666666666</v>
      </c>
      <c r="D2629" s="1">
        <f t="shared" si="3282"/>
        <v>327.13938333333334</v>
      </c>
      <c r="E2629" s="1">
        <f t="shared" si="3283"/>
        <v>1148.6403333333333</v>
      </c>
      <c r="F2629" s="1">
        <f t="shared" si="3284"/>
        <v>444.05301666666668</v>
      </c>
      <c r="G2629" s="1">
        <f t="shared" si="3285"/>
        <v>551.49760000000003</v>
      </c>
      <c r="H2629" s="1">
        <f t="shared" si="3286"/>
        <v>0</v>
      </c>
      <c r="I2629" s="1">
        <f t="shared" si="3287"/>
        <v>618.04499999999996</v>
      </c>
      <c r="J2629" s="3">
        <f t="shared" si="3288"/>
        <v>4401.3704166666666</v>
      </c>
      <c r="K2629" s="2">
        <v>15743.941999999999</v>
      </c>
      <c r="L2629" s="2">
        <v>3925.6725999999999</v>
      </c>
      <c r="M2629" s="2">
        <v>13783.683999999999</v>
      </c>
      <c r="N2629" s="2">
        <v>5328.6361999999999</v>
      </c>
      <c r="O2629" s="2">
        <v>6617.9712</v>
      </c>
      <c r="P2629" s="2">
        <v>0</v>
      </c>
      <c r="Q2629" s="2">
        <v>7416.54</v>
      </c>
      <c r="R2629" s="5">
        <v>52816.445</v>
      </c>
      <c r="S2629" s="2">
        <v>106301</v>
      </c>
    </row>
    <row r="2630" spans="1:19" x14ac:dyDescent="0.25">
      <c r="A2630" t="s">
        <v>1567</v>
      </c>
      <c r="B2630" t="s">
        <v>1637</v>
      </c>
      <c r="C2630" s="1">
        <f t="shared" si="3281"/>
        <v>833</v>
      </c>
      <c r="D2630" s="1">
        <f t="shared" si="3282"/>
        <v>321.49904166666664</v>
      </c>
      <c r="E2630" s="1">
        <f t="shared" si="3283"/>
        <v>1263.1168333333333</v>
      </c>
      <c r="F2630" s="1">
        <f t="shared" si="3284"/>
        <v>471.19986666666665</v>
      </c>
      <c r="G2630" s="1">
        <f t="shared" si="3285"/>
        <v>388.43875833333328</v>
      </c>
      <c r="H2630" s="1">
        <f t="shared" si="3286"/>
        <v>0</v>
      </c>
      <c r="I2630" s="1">
        <f t="shared" si="3287"/>
        <v>511.44495000000001</v>
      </c>
      <c r="J2630" s="3">
        <f t="shared" si="3288"/>
        <v>3788.6995833333331</v>
      </c>
      <c r="K2630" s="2">
        <v>9996</v>
      </c>
      <c r="L2630" s="2">
        <v>3857.9884999999999</v>
      </c>
      <c r="M2630" s="2">
        <v>15157.402</v>
      </c>
      <c r="N2630" s="2">
        <v>5654.3984</v>
      </c>
      <c r="O2630" s="2">
        <v>4661.2650999999996</v>
      </c>
      <c r="P2630" s="2">
        <v>0</v>
      </c>
      <c r="Q2630" s="2">
        <v>6137.3393999999998</v>
      </c>
      <c r="R2630" s="5">
        <v>45464.394999999997</v>
      </c>
      <c r="S2630" s="2">
        <v>113816</v>
      </c>
    </row>
    <row r="2631" spans="1:19" x14ac:dyDescent="0.25">
      <c r="A2631" t="s">
        <v>1567</v>
      </c>
      <c r="B2631" t="s">
        <v>519</v>
      </c>
      <c r="C2631" s="1">
        <f t="shared" si="3281"/>
        <v>781</v>
      </c>
      <c r="D2631" s="1">
        <f t="shared" si="3282"/>
        <v>313.03854999999999</v>
      </c>
      <c r="E2631" s="1">
        <f t="shared" si="3283"/>
        <v>1117.6009166666665</v>
      </c>
      <c r="F2631" s="1">
        <f t="shared" si="3284"/>
        <v>462.19986666666665</v>
      </c>
      <c r="G2631" s="1">
        <f t="shared" si="3285"/>
        <v>368.09643333333332</v>
      </c>
      <c r="H2631" s="1">
        <f t="shared" si="3286"/>
        <v>0</v>
      </c>
      <c r="I2631" s="1">
        <f t="shared" si="3287"/>
        <v>464.63513333333339</v>
      </c>
      <c r="J2631" s="3">
        <f t="shared" si="3288"/>
        <v>3506.5709999999999</v>
      </c>
      <c r="K2631" s="2">
        <v>9372</v>
      </c>
      <c r="L2631" s="2">
        <v>3756.4625999999998</v>
      </c>
      <c r="M2631" s="2">
        <v>13411.210999999999</v>
      </c>
      <c r="N2631" s="2">
        <v>5546.3984</v>
      </c>
      <c r="O2631" s="2">
        <v>4417.1571999999996</v>
      </c>
      <c r="P2631" s="2">
        <v>0</v>
      </c>
      <c r="Q2631" s="2">
        <v>5575.6216000000004</v>
      </c>
      <c r="R2631" s="5">
        <v>42078.851999999999</v>
      </c>
      <c r="S2631" s="2">
        <v>79355</v>
      </c>
    </row>
    <row r="2632" spans="1:19" x14ac:dyDescent="0.25">
      <c r="A2632" t="s">
        <v>1567</v>
      </c>
      <c r="B2632" t="s">
        <v>1197</v>
      </c>
      <c r="C2632" s="1">
        <f t="shared" ref="C2632:C2637" si="3289">K2632/12</f>
        <v>777</v>
      </c>
      <c r="D2632" s="1">
        <f t="shared" ref="D2632:D2637" si="3290">L2632/12</f>
        <v>289.53715</v>
      </c>
      <c r="E2632" s="1">
        <f t="shared" ref="E2632:E2637" si="3291">M2632/12</f>
        <v>1093.7694166666668</v>
      </c>
      <c r="F2632" s="1">
        <f t="shared" ref="F2632:F2637" si="3292">N2632/12</f>
        <v>372.05301666666668</v>
      </c>
      <c r="G2632" s="1">
        <f t="shared" ref="G2632:G2637" si="3293">O2632/12</f>
        <v>358.84342500000002</v>
      </c>
      <c r="H2632" s="1">
        <f t="shared" ref="H2632:H2637" si="3294">P2632/12</f>
        <v>0</v>
      </c>
      <c r="I2632" s="1">
        <f t="shared" ref="I2632:I2637" si="3295">Q2632/12</f>
        <v>434.60330833333336</v>
      </c>
      <c r="J2632" s="3">
        <f t="shared" ref="J2632:J2637" si="3296">R2632/12</f>
        <v>3325.8063333333334</v>
      </c>
      <c r="K2632" s="2">
        <v>9324</v>
      </c>
      <c r="L2632" s="2">
        <v>3474.4458</v>
      </c>
      <c r="M2632" s="2">
        <v>13125.233</v>
      </c>
      <c r="N2632" s="2">
        <v>4464.6361999999999</v>
      </c>
      <c r="O2632" s="2">
        <v>4306.1211000000003</v>
      </c>
      <c r="P2632" s="2">
        <v>0</v>
      </c>
      <c r="Q2632" s="2">
        <v>5215.2397000000001</v>
      </c>
      <c r="R2632" s="5">
        <v>39909.675999999999</v>
      </c>
      <c r="S2632" s="2">
        <v>57989</v>
      </c>
    </row>
    <row r="2633" spans="1:19" x14ac:dyDescent="0.25">
      <c r="A2633" t="s">
        <v>1567</v>
      </c>
      <c r="B2633" t="s">
        <v>1091</v>
      </c>
      <c r="C2633" s="1">
        <f t="shared" si="3289"/>
        <v>680</v>
      </c>
      <c r="D2633" s="1">
        <f t="shared" si="3290"/>
        <v>300.81783333333334</v>
      </c>
      <c r="E2633" s="1">
        <f t="shared" si="3291"/>
        <v>1154.5260833333334</v>
      </c>
      <c r="F2633" s="1">
        <f t="shared" si="3292"/>
        <v>490.19986666666665</v>
      </c>
      <c r="G2633" s="1">
        <f t="shared" si="3293"/>
        <v>330.00258333333335</v>
      </c>
      <c r="H2633" s="1">
        <f t="shared" si="3294"/>
        <v>0</v>
      </c>
      <c r="I2633" s="1">
        <f t="shared" si="3295"/>
        <v>447.42810000000003</v>
      </c>
      <c r="J2633" s="3">
        <f t="shared" si="3296"/>
        <v>3402.9745833333332</v>
      </c>
      <c r="K2633" s="2">
        <v>8160</v>
      </c>
      <c r="L2633" s="2">
        <v>3609.8139999999999</v>
      </c>
      <c r="M2633" s="2">
        <v>13854.313</v>
      </c>
      <c r="N2633" s="2">
        <v>5882.3984</v>
      </c>
      <c r="O2633" s="2">
        <v>3960.0309999999999</v>
      </c>
      <c r="P2633" s="2">
        <v>0</v>
      </c>
      <c r="Q2633" s="2">
        <v>5369.1372000000001</v>
      </c>
      <c r="R2633" s="5">
        <v>40835.695</v>
      </c>
      <c r="S2633" s="2">
        <v>78513</v>
      </c>
    </row>
    <row r="2634" spans="1:19" x14ac:dyDescent="0.25">
      <c r="A2634" t="s">
        <v>1567</v>
      </c>
      <c r="B2634" t="s">
        <v>1638</v>
      </c>
      <c r="C2634" s="1">
        <f t="shared" si="3289"/>
        <v>705</v>
      </c>
      <c r="D2634" s="1">
        <f t="shared" si="3290"/>
        <v>306.45816666666667</v>
      </c>
      <c r="E2634" s="1">
        <f t="shared" si="3291"/>
        <v>1163.6585833333334</v>
      </c>
      <c r="F2634" s="1">
        <f t="shared" si="3292"/>
        <v>501.19986666666665</v>
      </c>
      <c r="G2634" s="1">
        <f t="shared" si="3293"/>
        <v>340.31172499999997</v>
      </c>
      <c r="H2634" s="1">
        <f t="shared" si="3294"/>
        <v>0</v>
      </c>
      <c r="I2634" s="1">
        <f t="shared" si="3295"/>
        <v>459.59578333333337</v>
      </c>
      <c r="J2634" s="3">
        <f t="shared" si="3296"/>
        <v>3476.2242499999998</v>
      </c>
      <c r="K2634" s="2">
        <v>8460</v>
      </c>
      <c r="L2634" s="2">
        <v>3677.498</v>
      </c>
      <c r="M2634" s="2">
        <v>13963.903</v>
      </c>
      <c r="N2634" s="2">
        <v>6014.3984</v>
      </c>
      <c r="O2634" s="2">
        <v>4083.7406999999998</v>
      </c>
      <c r="P2634" s="2">
        <v>0</v>
      </c>
      <c r="Q2634" s="2">
        <v>5515.1494000000002</v>
      </c>
      <c r="R2634" s="5">
        <v>41714.690999999999</v>
      </c>
      <c r="S2634" s="2">
        <v>67500</v>
      </c>
    </row>
    <row r="2635" spans="1:19" x14ac:dyDescent="0.25">
      <c r="A2635" t="s">
        <v>1567</v>
      </c>
      <c r="B2635" t="s">
        <v>1639</v>
      </c>
      <c r="C2635" s="1">
        <f t="shared" si="3289"/>
        <v>912</v>
      </c>
      <c r="D2635" s="1">
        <f t="shared" si="3290"/>
        <v>306.45816666666667</v>
      </c>
      <c r="E2635" s="1">
        <f t="shared" si="3291"/>
        <v>1112.3332499999999</v>
      </c>
      <c r="F2635" s="1">
        <f t="shared" si="3292"/>
        <v>479.19986666666665</v>
      </c>
      <c r="G2635" s="1">
        <f t="shared" si="3293"/>
        <v>409.95824999999996</v>
      </c>
      <c r="H2635" s="1">
        <f t="shared" si="3294"/>
        <v>0</v>
      </c>
      <c r="I2635" s="1">
        <f t="shared" si="3295"/>
        <v>500.05338333333333</v>
      </c>
      <c r="J2635" s="3">
        <f t="shared" si="3296"/>
        <v>3720.0029166666668</v>
      </c>
      <c r="K2635" s="2">
        <v>10944</v>
      </c>
      <c r="L2635" s="2">
        <v>3677.498</v>
      </c>
      <c r="M2635" s="2">
        <v>13347.999</v>
      </c>
      <c r="N2635" s="2">
        <v>5750.3984</v>
      </c>
      <c r="O2635" s="2">
        <v>4919.4989999999998</v>
      </c>
      <c r="P2635" s="2">
        <v>0</v>
      </c>
      <c r="Q2635" s="2">
        <v>6000.6405999999997</v>
      </c>
      <c r="R2635" s="5">
        <v>44640.035000000003</v>
      </c>
      <c r="S2635" s="2">
        <v>102329</v>
      </c>
    </row>
    <row r="2636" spans="1:19" x14ac:dyDescent="0.25">
      <c r="A2636" t="s">
        <v>1567</v>
      </c>
      <c r="B2636" t="s">
        <v>739</v>
      </c>
      <c r="C2636" s="1">
        <f t="shared" si="3289"/>
        <v>718</v>
      </c>
      <c r="D2636" s="1">
        <f t="shared" si="3290"/>
        <v>302.69793333333331</v>
      </c>
      <c r="E2636" s="1">
        <f t="shared" si="3291"/>
        <v>1164.8368333333333</v>
      </c>
      <c r="F2636" s="1">
        <f t="shared" si="3292"/>
        <v>500.19986666666665</v>
      </c>
      <c r="G2636" s="1">
        <f t="shared" si="3293"/>
        <v>343.42053333333337</v>
      </c>
      <c r="H2636" s="1">
        <f t="shared" si="3294"/>
        <v>0</v>
      </c>
      <c r="I2636" s="1">
        <f t="shared" si="3295"/>
        <v>462.09053333333333</v>
      </c>
      <c r="J2636" s="3">
        <f t="shared" si="3296"/>
        <v>3491.24575</v>
      </c>
      <c r="K2636" s="2">
        <v>8616</v>
      </c>
      <c r="L2636" s="2">
        <v>3632.3751999999999</v>
      </c>
      <c r="M2636" s="2">
        <v>13978.041999999999</v>
      </c>
      <c r="N2636" s="2">
        <v>6002.3984</v>
      </c>
      <c r="O2636" s="2">
        <v>4121.0464000000002</v>
      </c>
      <c r="P2636" s="2">
        <v>0</v>
      </c>
      <c r="Q2636" s="2">
        <v>5545.0864000000001</v>
      </c>
      <c r="R2636" s="5">
        <v>41894.949000000001</v>
      </c>
      <c r="S2636" s="2">
        <v>78992</v>
      </c>
    </row>
    <row r="2637" spans="1:19" x14ac:dyDescent="0.25">
      <c r="A2637" t="s">
        <v>1567</v>
      </c>
      <c r="B2637" t="s">
        <v>35</v>
      </c>
      <c r="C2637" s="1">
        <f t="shared" si="3289"/>
        <v>708</v>
      </c>
      <c r="D2637" s="1">
        <f t="shared" si="3290"/>
        <v>286.71699999999998</v>
      </c>
      <c r="E2637" s="1">
        <f t="shared" si="3291"/>
        <v>1145.2123333333334</v>
      </c>
      <c r="F2637" s="1">
        <f t="shared" si="3292"/>
        <v>425.19986666666665</v>
      </c>
      <c r="G2637" s="1">
        <f t="shared" si="3293"/>
        <v>334.67905833333333</v>
      </c>
      <c r="H2637" s="1">
        <f t="shared" si="3294"/>
        <v>0</v>
      </c>
      <c r="I2637" s="1">
        <f t="shared" si="3295"/>
        <v>436.31852499999997</v>
      </c>
      <c r="J2637" s="3">
        <f t="shared" si="3296"/>
        <v>3336.1266666666666</v>
      </c>
      <c r="K2637" s="2">
        <v>8496</v>
      </c>
      <c r="L2637" s="2">
        <v>3440.6039999999998</v>
      </c>
      <c r="M2637" s="2">
        <v>13742.548000000001</v>
      </c>
      <c r="N2637" s="2">
        <v>5102.3984</v>
      </c>
      <c r="O2637" s="2">
        <v>4016.1487000000002</v>
      </c>
      <c r="P2637" s="2">
        <v>0</v>
      </c>
      <c r="Q2637" s="2">
        <v>5235.8222999999998</v>
      </c>
      <c r="R2637" s="5">
        <v>40033.519999999997</v>
      </c>
      <c r="S2637" s="2">
        <v>73477</v>
      </c>
    </row>
    <row r="2638" spans="1:19" x14ac:dyDescent="0.25">
      <c r="A2638" t="s">
        <v>1567</v>
      </c>
      <c r="B2638" t="s">
        <v>140</v>
      </c>
      <c r="C2638" s="1">
        <f t="shared" ref="C2638:C2644" si="3297">K2638/12</f>
        <v>942</v>
      </c>
      <c r="D2638" s="1">
        <f t="shared" ref="D2638:D2644" si="3298">L2638/12</f>
        <v>297.99765833333333</v>
      </c>
      <c r="E2638" s="1">
        <f t="shared" ref="E2638:E2644" si="3299">M2638/12</f>
        <v>1116.2139166666666</v>
      </c>
      <c r="F2638" s="1">
        <f t="shared" ref="F2638:F2644" si="3300">N2638/12</f>
        <v>428.19986666666665</v>
      </c>
      <c r="G2638" s="1">
        <f t="shared" ref="G2638:G2644" si="3301">O2638/12</f>
        <v>417.20536666666663</v>
      </c>
      <c r="H2638" s="1">
        <f t="shared" ref="H2638:H2644" si="3302">P2638/12</f>
        <v>0</v>
      </c>
      <c r="I2638" s="1">
        <f t="shared" ref="I2638:I2644" si="3303">Q2638/12</f>
        <v>496.40812499999998</v>
      </c>
      <c r="J2638" s="3">
        <f t="shared" ref="J2638:J2644" si="3304">R2638/12</f>
        <v>3698.0250833333334</v>
      </c>
      <c r="K2638" s="2">
        <v>11304</v>
      </c>
      <c r="L2638" s="2">
        <v>3575.9719</v>
      </c>
      <c r="M2638" s="2">
        <v>13394.566999999999</v>
      </c>
      <c r="N2638" s="2">
        <v>5138.3984</v>
      </c>
      <c r="O2638" s="2">
        <v>5006.4643999999998</v>
      </c>
      <c r="P2638" s="2">
        <v>0</v>
      </c>
      <c r="Q2638" s="2">
        <v>5956.8975</v>
      </c>
      <c r="R2638" s="5">
        <v>44376.300999999999</v>
      </c>
      <c r="S2638" s="2">
        <v>86214</v>
      </c>
    </row>
    <row r="2639" spans="1:19" x14ac:dyDescent="0.25">
      <c r="A2639" t="s">
        <v>1567</v>
      </c>
      <c r="B2639" t="s">
        <v>1640</v>
      </c>
      <c r="C2639" s="1">
        <f t="shared" si="3297"/>
        <v>736</v>
      </c>
      <c r="D2639" s="1">
        <f t="shared" si="3298"/>
        <v>311.15845000000002</v>
      </c>
      <c r="E2639" s="1">
        <f t="shared" si="3299"/>
        <v>1285.3424166666666</v>
      </c>
      <c r="F2639" s="1">
        <f t="shared" si="3300"/>
        <v>469.05301666666668</v>
      </c>
      <c r="G2639" s="1">
        <f t="shared" si="3301"/>
        <v>352.32332500000001</v>
      </c>
      <c r="H2639" s="1">
        <f t="shared" si="3302"/>
        <v>0</v>
      </c>
      <c r="I2639" s="1">
        <f t="shared" si="3303"/>
        <v>486.91329166666668</v>
      </c>
      <c r="J2639" s="3">
        <f t="shared" si="3304"/>
        <v>3640.7906666666663</v>
      </c>
      <c r="K2639" s="2">
        <v>8832</v>
      </c>
      <c r="L2639" s="2">
        <v>3733.9014000000002</v>
      </c>
      <c r="M2639" s="2">
        <v>15424.109</v>
      </c>
      <c r="N2639" s="2">
        <v>5628.6361999999999</v>
      </c>
      <c r="O2639" s="2">
        <v>4227.8798999999999</v>
      </c>
      <c r="P2639" s="2">
        <v>0</v>
      </c>
      <c r="Q2639" s="2">
        <v>5842.9594999999999</v>
      </c>
      <c r="R2639" s="5">
        <v>43689.487999999998</v>
      </c>
      <c r="S2639" s="2">
        <v>55952</v>
      </c>
    </row>
    <row r="2640" spans="1:19" x14ac:dyDescent="0.25">
      <c r="A2640" t="s">
        <v>1567</v>
      </c>
      <c r="B2640" t="s">
        <v>1641</v>
      </c>
      <c r="C2640" s="1">
        <f t="shared" si="3297"/>
        <v>1089.1946666666665</v>
      </c>
      <c r="D2640" s="1">
        <f t="shared" si="3298"/>
        <v>299.87776666666667</v>
      </c>
      <c r="E2640" s="1">
        <f t="shared" si="3299"/>
        <v>1110.0919999999999</v>
      </c>
      <c r="F2640" s="1">
        <f t="shared" si="3300"/>
        <v>466.05301666666668</v>
      </c>
      <c r="G2640" s="1">
        <f t="shared" si="3301"/>
        <v>467.36250833333332</v>
      </c>
      <c r="H2640" s="1">
        <f t="shared" si="3302"/>
        <v>0</v>
      </c>
      <c r="I2640" s="1">
        <f t="shared" si="3303"/>
        <v>542.29903333333334</v>
      </c>
      <c r="J2640" s="3">
        <f t="shared" si="3304"/>
        <v>3974.8789166666666</v>
      </c>
      <c r="K2640" s="2">
        <v>13070.335999999999</v>
      </c>
      <c r="L2640" s="2">
        <v>3598.5331999999999</v>
      </c>
      <c r="M2640" s="2">
        <v>13321.103999999999</v>
      </c>
      <c r="N2640" s="2">
        <v>5592.6361999999999</v>
      </c>
      <c r="O2640" s="2">
        <v>5608.3500999999997</v>
      </c>
      <c r="P2640" s="2">
        <v>0</v>
      </c>
      <c r="Q2640" s="2">
        <v>6507.5883999999996</v>
      </c>
      <c r="R2640" s="5">
        <v>47698.546999999999</v>
      </c>
      <c r="S2640" s="2">
        <v>79310</v>
      </c>
    </row>
    <row r="2641" spans="1:19" x14ac:dyDescent="0.25">
      <c r="A2641" t="s">
        <v>1567</v>
      </c>
      <c r="B2641" t="s">
        <v>1521</v>
      </c>
      <c r="C2641" s="1">
        <f t="shared" si="3297"/>
        <v>777</v>
      </c>
      <c r="D2641" s="1">
        <f t="shared" si="3298"/>
        <v>326.19934166666667</v>
      </c>
      <c r="E2641" s="1">
        <f t="shared" si="3299"/>
        <v>1196.6966666666667</v>
      </c>
      <c r="F2641" s="1">
        <f t="shared" si="3300"/>
        <v>471.19986666666665</v>
      </c>
      <c r="G2641" s="1">
        <f t="shared" si="3301"/>
        <v>371.17866666666669</v>
      </c>
      <c r="H2641" s="1">
        <f t="shared" si="3302"/>
        <v>0</v>
      </c>
      <c r="I2641" s="1">
        <f t="shared" si="3303"/>
        <v>484.60505833333332</v>
      </c>
      <c r="J2641" s="3">
        <f t="shared" si="3304"/>
        <v>3626.8795833333334</v>
      </c>
      <c r="K2641" s="2">
        <v>9324</v>
      </c>
      <c r="L2641" s="2">
        <v>3914.3921</v>
      </c>
      <c r="M2641" s="2">
        <v>14360.36</v>
      </c>
      <c r="N2641" s="2">
        <v>5654.3984</v>
      </c>
      <c r="O2641" s="2">
        <v>4454.1440000000002</v>
      </c>
      <c r="P2641" s="2">
        <v>0</v>
      </c>
      <c r="Q2641" s="2">
        <v>5815.2606999999998</v>
      </c>
      <c r="R2641" s="5">
        <v>43522.555</v>
      </c>
      <c r="S2641" s="2">
        <v>89844</v>
      </c>
    </row>
    <row r="2642" spans="1:19" x14ac:dyDescent="0.25">
      <c r="A2642" t="s">
        <v>1567</v>
      </c>
      <c r="B2642" t="s">
        <v>1642</v>
      </c>
      <c r="C2642" s="1">
        <f t="shared" si="3297"/>
        <v>712.18294166666658</v>
      </c>
      <c r="D2642" s="1">
        <f t="shared" si="3298"/>
        <v>303.63799999999998</v>
      </c>
      <c r="E2642" s="1">
        <f t="shared" si="3299"/>
        <v>1215.2337500000001</v>
      </c>
      <c r="F2642" s="1">
        <f t="shared" si="3300"/>
        <v>544.05301666666662</v>
      </c>
      <c r="G2642" s="1">
        <f t="shared" si="3301"/>
        <v>341.77962499999995</v>
      </c>
      <c r="H2642" s="1">
        <f t="shared" si="3302"/>
        <v>0</v>
      </c>
      <c r="I2642" s="1">
        <f t="shared" si="3303"/>
        <v>479.55424166666666</v>
      </c>
      <c r="J2642" s="3">
        <f t="shared" si="3304"/>
        <v>3596.4414166666666</v>
      </c>
      <c r="K2642" s="2">
        <v>8546.1952999999994</v>
      </c>
      <c r="L2642" s="2">
        <v>3643.6559999999999</v>
      </c>
      <c r="M2642" s="2">
        <v>14582.805</v>
      </c>
      <c r="N2642" s="2">
        <v>6528.6361999999999</v>
      </c>
      <c r="O2642" s="2">
        <v>4101.3554999999997</v>
      </c>
      <c r="P2642" s="2">
        <v>0</v>
      </c>
      <c r="Q2642" s="2">
        <v>5754.6508999999996</v>
      </c>
      <c r="R2642" s="5">
        <v>43157.296999999999</v>
      </c>
      <c r="S2642" s="2">
        <v>78125</v>
      </c>
    </row>
    <row r="2643" spans="1:19" x14ac:dyDescent="0.25">
      <c r="A2643" t="s">
        <v>1567</v>
      </c>
      <c r="B2643" t="s">
        <v>1643</v>
      </c>
      <c r="C2643" s="1">
        <f t="shared" si="3297"/>
        <v>705</v>
      </c>
      <c r="D2643" s="1">
        <f t="shared" si="3298"/>
        <v>296.11754999999999</v>
      </c>
      <c r="E2643" s="1">
        <f t="shared" si="3299"/>
        <v>1133.2507499999999</v>
      </c>
      <c r="F2643" s="1">
        <f t="shared" si="3300"/>
        <v>498.19986666666665</v>
      </c>
      <c r="G2643" s="1">
        <f t="shared" si="3301"/>
        <v>336.83255833333334</v>
      </c>
      <c r="H2643" s="1">
        <f t="shared" si="3302"/>
        <v>0</v>
      </c>
      <c r="I2643" s="1">
        <f t="shared" si="3303"/>
        <v>450.18851666666666</v>
      </c>
      <c r="J2643" s="3">
        <f t="shared" si="3304"/>
        <v>3419.5891666666666</v>
      </c>
      <c r="K2643" s="2">
        <v>8460</v>
      </c>
      <c r="L2643" s="2">
        <v>3553.4106000000002</v>
      </c>
      <c r="M2643" s="2">
        <v>13599.009</v>
      </c>
      <c r="N2643" s="2">
        <v>5978.3984</v>
      </c>
      <c r="O2643" s="2">
        <v>4041.9906999999998</v>
      </c>
      <c r="P2643" s="2">
        <v>0</v>
      </c>
      <c r="Q2643" s="2">
        <v>5402.2622000000001</v>
      </c>
      <c r="R2643" s="5">
        <v>41035.07</v>
      </c>
      <c r="S2643" s="2">
        <v>75000</v>
      </c>
    </row>
    <row r="2644" spans="1:19" x14ac:dyDescent="0.25">
      <c r="A2644" t="s">
        <v>1567</v>
      </c>
      <c r="B2644" t="s">
        <v>36</v>
      </c>
      <c r="C2644" s="1">
        <f t="shared" si="3297"/>
        <v>807</v>
      </c>
      <c r="D2644" s="1">
        <f t="shared" si="3298"/>
        <v>285.77693333333332</v>
      </c>
      <c r="E2644" s="1">
        <f t="shared" si="3299"/>
        <v>1263.6289166666668</v>
      </c>
      <c r="F2644" s="1">
        <f t="shared" si="3300"/>
        <v>491.19986666666665</v>
      </c>
      <c r="G2644" s="1">
        <f t="shared" si="3301"/>
        <v>367.67195833333335</v>
      </c>
      <c r="H2644" s="1">
        <f t="shared" si="3302"/>
        <v>0</v>
      </c>
      <c r="I2644" s="1">
        <f t="shared" si="3303"/>
        <v>499.12443333333334</v>
      </c>
      <c r="J2644" s="3">
        <f t="shared" si="3304"/>
        <v>3714.402</v>
      </c>
      <c r="K2644" s="2">
        <v>9684</v>
      </c>
      <c r="L2644" s="2">
        <v>3429.3231999999998</v>
      </c>
      <c r="M2644" s="2">
        <v>15163.547</v>
      </c>
      <c r="N2644" s="2">
        <v>5894.3984</v>
      </c>
      <c r="O2644" s="2">
        <v>4412.0635000000002</v>
      </c>
      <c r="P2644" s="2">
        <v>0</v>
      </c>
      <c r="Q2644" s="2">
        <v>5989.4931999999999</v>
      </c>
      <c r="R2644" s="5">
        <v>44572.824000000001</v>
      </c>
      <c r="S2644" s="2">
        <v>74570</v>
      </c>
    </row>
    <row r="2645" spans="1:19" x14ac:dyDescent="0.25">
      <c r="A2645" t="s">
        <v>1567</v>
      </c>
      <c r="B2645" t="s">
        <v>409</v>
      </c>
      <c r="C2645" s="1">
        <f t="shared" ref="C2645:C2650" si="3305">K2645/12</f>
        <v>775</v>
      </c>
      <c r="D2645" s="1">
        <f t="shared" ref="D2645:D2650" si="3306">L2645/12</f>
        <v>302.69793333333331</v>
      </c>
      <c r="E2645" s="1">
        <f t="shared" ref="E2645:E2650" si="3307">M2645/12</f>
        <v>1179.2720833333333</v>
      </c>
      <c r="F2645" s="1">
        <f t="shared" ref="F2645:F2650" si="3308">N2645/12</f>
        <v>425.19986666666665</v>
      </c>
      <c r="G2645" s="1">
        <f t="shared" ref="G2645:G2650" si="3309">O2645/12</f>
        <v>362.59854999999999</v>
      </c>
      <c r="H2645" s="1">
        <f t="shared" ref="H2645:H2650" si="3310">P2645/12</f>
        <v>0</v>
      </c>
      <c r="I2645" s="1">
        <f t="shared" ref="I2645:I2650" si="3311">Q2645/12</f>
        <v>465.19917499999997</v>
      </c>
      <c r="J2645" s="3">
        <f t="shared" ref="J2645:J2650" si="3312">R2645/12</f>
        <v>3509.9677499999998</v>
      </c>
      <c r="K2645" s="2">
        <v>9300</v>
      </c>
      <c r="L2645" s="2">
        <v>3632.3751999999999</v>
      </c>
      <c r="M2645" s="2">
        <v>14151.264999999999</v>
      </c>
      <c r="N2645" s="2">
        <v>5102.3984</v>
      </c>
      <c r="O2645" s="2">
        <v>4351.1826000000001</v>
      </c>
      <c r="P2645" s="2">
        <v>0</v>
      </c>
      <c r="Q2645" s="2">
        <v>5582.3900999999996</v>
      </c>
      <c r="R2645" s="5">
        <v>42119.612999999998</v>
      </c>
      <c r="S2645" s="2">
        <v>64386</v>
      </c>
    </row>
    <row r="2646" spans="1:19" x14ac:dyDescent="0.25">
      <c r="A2646" t="s">
        <v>1567</v>
      </c>
      <c r="B2646" t="s">
        <v>410</v>
      </c>
      <c r="C2646" s="1">
        <f t="shared" si="3305"/>
        <v>791</v>
      </c>
      <c r="D2646" s="1">
        <f t="shared" si="3306"/>
        <v>301.75787500000001</v>
      </c>
      <c r="E2646" s="1">
        <f t="shared" si="3307"/>
        <v>1192.1680833333332</v>
      </c>
      <c r="F2646" s="1">
        <f t="shared" si="3308"/>
        <v>459.19986666666665</v>
      </c>
      <c r="G2646" s="1">
        <f t="shared" si="3309"/>
        <v>367.66556666666662</v>
      </c>
      <c r="H2646" s="1">
        <f t="shared" si="3310"/>
        <v>0</v>
      </c>
      <c r="I2646" s="1">
        <f t="shared" si="3311"/>
        <v>478.53975833333334</v>
      </c>
      <c r="J2646" s="3">
        <f t="shared" si="3312"/>
        <v>3590.331083333333</v>
      </c>
      <c r="K2646" s="2">
        <v>9492</v>
      </c>
      <c r="L2646" s="2">
        <v>3621.0945000000002</v>
      </c>
      <c r="M2646" s="2">
        <v>14306.017</v>
      </c>
      <c r="N2646" s="2">
        <v>5510.3984</v>
      </c>
      <c r="O2646" s="2">
        <v>4411.9867999999997</v>
      </c>
      <c r="P2646" s="2">
        <v>0</v>
      </c>
      <c r="Q2646" s="2">
        <v>5742.4771000000001</v>
      </c>
      <c r="R2646" s="5">
        <v>43083.972999999998</v>
      </c>
      <c r="S2646" s="2">
        <v>75375</v>
      </c>
    </row>
    <row r="2647" spans="1:19" x14ac:dyDescent="0.25">
      <c r="A2647" t="s">
        <v>1567</v>
      </c>
      <c r="B2647" t="s">
        <v>37</v>
      </c>
      <c r="C2647" s="1">
        <f t="shared" si="3305"/>
        <v>905.42516666666677</v>
      </c>
      <c r="D2647" s="1">
        <f t="shared" si="3306"/>
        <v>301.75787500000001</v>
      </c>
      <c r="E2647" s="1">
        <f t="shared" si="3307"/>
        <v>992.94774999999993</v>
      </c>
      <c r="F2647" s="1">
        <f t="shared" si="3308"/>
        <v>435.05301666666668</v>
      </c>
      <c r="G2647" s="1">
        <f t="shared" si="3309"/>
        <v>406.16463333333331</v>
      </c>
      <c r="H2647" s="1">
        <f t="shared" si="3310"/>
        <v>0</v>
      </c>
      <c r="I2647" s="1">
        <f t="shared" si="3311"/>
        <v>464.5185166666667</v>
      </c>
      <c r="J2647" s="3">
        <f t="shared" si="3312"/>
        <v>3505.8668333333335</v>
      </c>
      <c r="K2647" s="2">
        <v>10865.102000000001</v>
      </c>
      <c r="L2647" s="2">
        <v>3621.0945000000002</v>
      </c>
      <c r="M2647" s="2">
        <v>11915.373</v>
      </c>
      <c r="N2647" s="2">
        <v>5220.6361999999999</v>
      </c>
      <c r="O2647" s="2">
        <v>4873.9755999999998</v>
      </c>
      <c r="P2647" s="2">
        <v>0</v>
      </c>
      <c r="Q2647" s="2">
        <v>5574.2222000000002</v>
      </c>
      <c r="R2647" s="5">
        <v>42070.402000000002</v>
      </c>
      <c r="S2647" s="2">
        <v>75087</v>
      </c>
    </row>
    <row r="2648" spans="1:19" x14ac:dyDescent="0.25">
      <c r="A2648" t="s">
        <v>1567</v>
      </c>
      <c r="B2648" t="s">
        <v>1644</v>
      </c>
      <c r="C2648" s="1">
        <f t="shared" si="3305"/>
        <v>705</v>
      </c>
      <c r="D2648" s="1">
        <f t="shared" si="3306"/>
        <v>298.937725</v>
      </c>
      <c r="E2648" s="1">
        <f t="shared" si="3307"/>
        <v>1271.3155833333333</v>
      </c>
      <c r="F2648" s="1">
        <f t="shared" si="3308"/>
        <v>512.19986666666671</v>
      </c>
      <c r="G2648" s="1">
        <f t="shared" si="3309"/>
        <v>337.78143333333333</v>
      </c>
      <c r="H2648" s="1">
        <f t="shared" si="3310"/>
        <v>0</v>
      </c>
      <c r="I2648" s="1">
        <f t="shared" si="3311"/>
        <v>481.21475833333335</v>
      </c>
      <c r="J2648" s="3">
        <f t="shared" si="3312"/>
        <v>3606.4492500000001</v>
      </c>
      <c r="K2648" s="2">
        <v>8460</v>
      </c>
      <c r="L2648" s="2">
        <v>3587.2527</v>
      </c>
      <c r="M2648" s="2">
        <v>15255.787</v>
      </c>
      <c r="N2648" s="2">
        <v>6146.3984</v>
      </c>
      <c r="O2648" s="2">
        <v>4053.3771999999999</v>
      </c>
      <c r="P2648" s="2">
        <v>0</v>
      </c>
      <c r="Q2648" s="2">
        <v>5774.5771000000004</v>
      </c>
      <c r="R2648" s="5">
        <v>43277.391000000003</v>
      </c>
      <c r="S2648" s="2">
        <v>47072</v>
      </c>
    </row>
    <row r="2649" spans="1:19" x14ac:dyDescent="0.25">
      <c r="A2649" t="s">
        <v>1567</v>
      </c>
      <c r="B2649" t="s">
        <v>1645</v>
      </c>
      <c r="C2649" s="1">
        <f t="shared" si="3305"/>
        <v>795</v>
      </c>
      <c r="D2649" s="1">
        <f t="shared" si="3306"/>
        <v>298.937725</v>
      </c>
      <c r="E2649" s="1">
        <f t="shared" si="3307"/>
        <v>1152.799</v>
      </c>
      <c r="F2649" s="1">
        <f t="shared" si="3308"/>
        <v>449.19986666666665</v>
      </c>
      <c r="G2649" s="1">
        <f t="shared" si="3309"/>
        <v>368.0625</v>
      </c>
      <c r="H2649" s="1">
        <f t="shared" si="3310"/>
        <v>0</v>
      </c>
      <c r="I2649" s="1">
        <f t="shared" si="3311"/>
        <v>469.028075</v>
      </c>
      <c r="J2649" s="3">
        <f t="shared" si="3312"/>
        <v>3533.0273333333334</v>
      </c>
      <c r="K2649" s="2">
        <v>9540</v>
      </c>
      <c r="L2649" s="2">
        <v>3587.2527</v>
      </c>
      <c r="M2649" s="2">
        <v>13833.588</v>
      </c>
      <c r="N2649" s="2">
        <v>5390.3984</v>
      </c>
      <c r="O2649" s="2">
        <v>4416.75</v>
      </c>
      <c r="P2649" s="2">
        <v>0</v>
      </c>
      <c r="Q2649" s="2">
        <v>5628.3369000000002</v>
      </c>
      <c r="R2649" s="5">
        <v>42396.328000000001</v>
      </c>
      <c r="S2649" s="2">
        <v>60878</v>
      </c>
    </row>
    <row r="2650" spans="1:19" x14ac:dyDescent="0.25">
      <c r="A2650" t="s">
        <v>1567</v>
      </c>
      <c r="B2650" t="s">
        <v>143</v>
      </c>
      <c r="C2650" s="1">
        <f t="shared" si="3305"/>
        <v>1179.8096666666668</v>
      </c>
      <c r="D2650" s="1">
        <f t="shared" si="3306"/>
        <v>297.05760000000004</v>
      </c>
      <c r="E2650" s="1">
        <f t="shared" si="3307"/>
        <v>1132.3893333333333</v>
      </c>
      <c r="F2650" s="1">
        <f t="shared" si="3308"/>
        <v>424.05301666666668</v>
      </c>
      <c r="G2650" s="1">
        <f t="shared" si="3309"/>
        <v>496.90165000000002</v>
      </c>
      <c r="H2650" s="1">
        <f t="shared" si="3310"/>
        <v>0</v>
      </c>
      <c r="I2650" s="1">
        <f t="shared" si="3311"/>
        <v>561.677775</v>
      </c>
      <c r="J2650" s="3">
        <f t="shared" si="3312"/>
        <v>4091.8889999999997</v>
      </c>
      <c r="K2650" s="2">
        <v>14157.716</v>
      </c>
      <c r="L2650" s="2">
        <v>3564.6912000000002</v>
      </c>
      <c r="M2650" s="2">
        <v>13588.672</v>
      </c>
      <c r="N2650" s="2">
        <v>5088.6361999999999</v>
      </c>
      <c r="O2650" s="2">
        <v>5962.8198000000002</v>
      </c>
      <c r="P2650" s="2">
        <v>0</v>
      </c>
      <c r="Q2650" s="2">
        <v>6740.1333000000004</v>
      </c>
      <c r="R2650" s="5">
        <v>49102.667999999998</v>
      </c>
      <c r="S2650" s="2">
        <v>91560</v>
      </c>
    </row>
    <row r="2651" spans="1:19" x14ac:dyDescent="0.25">
      <c r="A2651" t="s">
        <v>1567</v>
      </c>
      <c r="B2651" t="s">
        <v>412</v>
      </c>
      <c r="C2651" s="1">
        <f t="shared" ref="C2651:C2657" si="3313">K2651/12</f>
        <v>739.03987499999994</v>
      </c>
      <c r="D2651" s="1">
        <f t="shared" ref="D2651:D2657" si="3314">L2651/12</f>
        <v>318.67889166666663</v>
      </c>
      <c r="E2651" s="1">
        <f t="shared" ref="E2651:E2657" si="3315">M2651/12</f>
        <v>1134.4528333333333</v>
      </c>
      <c r="F2651" s="1">
        <f t="shared" ref="F2651:F2657" si="3316">N2651/12</f>
        <v>531.05301666666662</v>
      </c>
      <c r="G2651" s="1">
        <f t="shared" ref="G2651:G2657" si="3317">O2651/12</f>
        <v>355.87642499999998</v>
      </c>
      <c r="H2651" s="1">
        <f t="shared" ref="H2651:H2657" si="3318">P2651/12</f>
        <v>0</v>
      </c>
      <c r="I2651" s="1">
        <f t="shared" ref="I2651:I2657" si="3319">Q2651/12</f>
        <v>472.03418333333337</v>
      </c>
      <c r="J2651" s="3">
        <f t="shared" ref="J2651:J2657" si="3320">R2651/12</f>
        <v>3551.1350833333331</v>
      </c>
      <c r="K2651" s="2">
        <v>8868.4784999999993</v>
      </c>
      <c r="L2651" s="2">
        <v>3824.1466999999998</v>
      </c>
      <c r="M2651" s="2">
        <v>13613.433999999999</v>
      </c>
      <c r="N2651" s="2">
        <v>6372.6361999999999</v>
      </c>
      <c r="O2651" s="2">
        <v>4270.5171</v>
      </c>
      <c r="P2651" s="2">
        <v>0</v>
      </c>
      <c r="Q2651" s="2">
        <v>5664.4102000000003</v>
      </c>
      <c r="R2651" s="5">
        <v>42613.620999999999</v>
      </c>
      <c r="S2651" s="2">
        <v>70951</v>
      </c>
    </row>
    <row r="2652" spans="1:19" x14ac:dyDescent="0.25">
      <c r="A2652" t="s">
        <v>1567</v>
      </c>
      <c r="B2652" t="s">
        <v>1646</v>
      </c>
      <c r="C2652" s="1">
        <f t="shared" si="3313"/>
        <v>811</v>
      </c>
      <c r="D2652" s="1">
        <f t="shared" si="3314"/>
        <v>290.47721666666666</v>
      </c>
      <c r="E2652" s="1">
        <f t="shared" si="3315"/>
        <v>1197.7059999999999</v>
      </c>
      <c r="F2652" s="1">
        <f t="shared" si="3316"/>
        <v>478.19986666666665</v>
      </c>
      <c r="G2652" s="1">
        <f t="shared" si="3317"/>
        <v>370.59924166666661</v>
      </c>
      <c r="H2652" s="1">
        <f t="shared" si="3318"/>
        <v>0</v>
      </c>
      <c r="I2652" s="1">
        <f t="shared" si="3319"/>
        <v>485.7406416666667</v>
      </c>
      <c r="J2652" s="3">
        <f t="shared" si="3320"/>
        <v>3633.723</v>
      </c>
      <c r="K2652" s="2">
        <v>9732</v>
      </c>
      <c r="L2652" s="2">
        <v>3485.7266</v>
      </c>
      <c r="M2652" s="2">
        <v>14372.472</v>
      </c>
      <c r="N2652" s="2">
        <v>5738.3984</v>
      </c>
      <c r="O2652" s="2">
        <v>4447.1908999999996</v>
      </c>
      <c r="P2652" s="2">
        <v>0</v>
      </c>
      <c r="Q2652" s="2">
        <v>5828.8877000000002</v>
      </c>
      <c r="R2652" s="5">
        <v>43604.675999999999</v>
      </c>
      <c r="S2652" s="2">
        <v>71879</v>
      </c>
    </row>
    <row r="2653" spans="1:19" x14ac:dyDescent="0.25">
      <c r="A2653" t="s">
        <v>1567</v>
      </c>
      <c r="B2653" t="s">
        <v>1647</v>
      </c>
      <c r="C2653" s="1">
        <f t="shared" si="3313"/>
        <v>1295.2585000000001</v>
      </c>
      <c r="D2653" s="1">
        <f t="shared" si="3314"/>
        <v>314.91865833333333</v>
      </c>
      <c r="E2653" s="1">
        <f t="shared" si="3315"/>
        <v>1211.2550833333332</v>
      </c>
      <c r="F2653" s="1">
        <f t="shared" si="3316"/>
        <v>466.05301666666668</v>
      </c>
      <c r="G2653" s="1">
        <f t="shared" si="3317"/>
        <v>541.75468333333333</v>
      </c>
      <c r="H2653" s="1">
        <f t="shared" si="3318"/>
        <v>0</v>
      </c>
      <c r="I2653" s="1">
        <f t="shared" si="3319"/>
        <v>631.02372500000001</v>
      </c>
      <c r="J2653" s="3">
        <f t="shared" si="3320"/>
        <v>4460.2636666666667</v>
      </c>
      <c r="K2653" s="2">
        <v>15543.102000000001</v>
      </c>
      <c r="L2653" s="2">
        <v>3779.0239000000001</v>
      </c>
      <c r="M2653" s="2">
        <v>14535.061</v>
      </c>
      <c r="N2653" s="2">
        <v>5592.6361999999999</v>
      </c>
      <c r="O2653" s="2">
        <v>6501.0562</v>
      </c>
      <c r="P2653" s="2">
        <v>0</v>
      </c>
      <c r="Q2653" s="2">
        <v>7572.2847000000002</v>
      </c>
      <c r="R2653" s="5">
        <v>53523.163999999997</v>
      </c>
      <c r="S2653" s="2">
        <v>98823</v>
      </c>
    </row>
    <row r="2654" spans="1:19" x14ac:dyDescent="0.25">
      <c r="A2654" t="s">
        <v>1567</v>
      </c>
      <c r="B2654" t="s">
        <v>525</v>
      </c>
      <c r="C2654" s="1">
        <f t="shared" si="3313"/>
        <v>1229</v>
      </c>
      <c r="D2654" s="1">
        <f t="shared" si="3314"/>
        <v>328.07945000000001</v>
      </c>
      <c r="E2654" s="1">
        <f t="shared" si="3315"/>
        <v>1227.2225833333334</v>
      </c>
      <c r="F2654" s="1">
        <f t="shared" si="3316"/>
        <v>453.05301666666668</v>
      </c>
      <c r="G2654" s="1">
        <f t="shared" si="3317"/>
        <v>523.88960833333329</v>
      </c>
      <c r="H2654" s="1">
        <f t="shared" si="3318"/>
        <v>0</v>
      </c>
      <c r="I2654" s="1">
        <f t="shared" si="3319"/>
        <v>611.83011666666664</v>
      </c>
      <c r="J2654" s="3">
        <f t="shared" si="3320"/>
        <v>4373.0748333333331</v>
      </c>
      <c r="K2654" s="2">
        <v>14748</v>
      </c>
      <c r="L2654" s="2">
        <v>3936.9533999999999</v>
      </c>
      <c r="M2654" s="2">
        <v>14726.671</v>
      </c>
      <c r="N2654" s="2">
        <v>5436.6361999999999</v>
      </c>
      <c r="O2654" s="2">
        <v>6286.6752999999999</v>
      </c>
      <c r="P2654" s="2">
        <v>0</v>
      </c>
      <c r="Q2654" s="2">
        <v>7341.9614000000001</v>
      </c>
      <c r="R2654" s="5">
        <v>52476.898000000001</v>
      </c>
      <c r="S2654" s="2">
        <v>133906</v>
      </c>
    </row>
    <row r="2655" spans="1:19" x14ac:dyDescent="0.25">
      <c r="A2655" t="s">
        <v>1567</v>
      </c>
      <c r="B2655" t="s">
        <v>1648</v>
      </c>
      <c r="C2655" s="1">
        <f t="shared" si="3313"/>
        <v>791</v>
      </c>
      <c r="D2655" s="1">
        <f t="shared" si="3314"/>
        <v>300.81783333333334</v>
      </c>
      <c r="E2655" s="1">
        <f t="shared" si="3315"/>
        <v>1149.5729166666667</v>
      </c>
      <c r="F2655" s="1">
        <f t="shared" si="3316"/>
        <v>398.19986666666665</v>
      </c>
      <c r="G2655" s="1">
        <f t="shared" si="3317"/>
        <v>367.34928333333329</v>
      </c>
      <c r="H2655" s="1">
        <f t="shared" si="3318"/>
        <v>0</v>
      </c>
      <c r="I2655" s="1">
        <f t="shared" si="3319"/>
        <v>457.66634166666671</v>
      </c>
      <c r="J2655" s="3">
        <f t="shared" si="3320"/>
        <v>3464.606416666667</v>
      </c>
      <c r="K2655" s="2">
        <v>9492</v>
      </c>
      <c r="L2655" s="2">
        <v>3609.8139999999999</v>
      </c>
      <c r="M2655" s="2">
        <v>13794.875</v>
      </c>
      <c r="N2655" s="2">
        <v>4778.3984</v>
      </c>
      <c r="O2655" s="2">
        <v>4408.1913999999997</v>
      </c>
      <c r="P2655" s="2">
        <v>0</v>
      </c>
      <c r="Q2655" s="2">
        <v>5491.9961000000003</v>
      </c>
      <c r="R2655" s="5">
        <v>41575.277000000002</v>
      </c>
      <c r="S2655" s="2"/>
    </row>
    <row r="2656" spans="1:19" x14ac:dyDescent="0.25">
      <c r="A2656" t="s">
        <v>1567</v>
      </c>
      <c r="B2656" t="s">
        <v>296</v>
      </c>
      <c r="C2656" s="1">
        <f t="shared" si="3313"/>
        <v>791</v>
      </c>
      <c r="D2656" s="1">
        <f t="shared" si="3314"/>
        <v>318.67889166666663</v>
      </c>
      <c r="E2656" s="1">
        <f t="shared" si="3315"/>
        <v>1248.854</v>
      </c>
      <c r="F2656" s="1">
        <f t="shared" si="3316"/>
        <v>521.19986666666671</v>
      </c>
      <c r="G2656" s="1">
        <f t="shared" si="3317"/>
        <v>373.35872499999999</v>
      </c>
      <c r="H2656" s="1">
        <f t="shared" si="3318"/>
        <v>0</v>
      </c>
      <c r="I2656" s="1">
        <f t="shared" si="3319"/>
        <v>506.64168333333333</v>
      </c>
      <c r="J2656" s="3">
        <f t="shared" si="3320"/>
        <v>3759.7330833333331</v>
      </c>
      <c r="K2656" s="2">
        <v>9492</v>
      </c>
      <c r="L2656" s="2">
        <v>3824.1466999999998</v>
      </c>
      <c r="M2656" s="2">
        <v>14986.248</v>
      </c>
      <c r="N2656" s="2">
        <v>6254.3984</v>
      </c>
      <c r="O2656" s="2">
        <v>4480.3046999999997</v>
      </c>
      <c r="P2656" s="2">
        <v>0</v>
      </c>
      <c r="Q2656" s="2">
        <v>6079.7002000000002</v>
      </c>
      <c r="R2656" s="5">
        <v>45116.796999999999</v>
      </c>
      <c r="S2656" s="2">
        <v>95167</v>
      </c>
    </row>
    <row r="2657" spans="1:19" x14ac:dyDescent="0.25">
      <c r="A2657" t="s">
        <v>1567</v>
      </c>
      <c r="B2657" t="s">
        <v>1649</v>
      </c>
      <c r="C2657" s="1">
        <f t="shared" si="3313"/>
        <v>902</v>
      </c>
      <c r="D2657" s="1">
        <f t="shared" si="3314"/>
        <v>302.69793333333331</v>
      </c>
      <c r="E2657" s="1">
        <f t="shared" si="3315"/>
        <v>1052.3391666666666</v>
      </c>
      <c r="F2657" s="1">
        <f t="shared" si="3316"/>
        <v>472.19986666666665</v>
      </c>
      <c r="G2657" s="1">
        <f t="shared" si="3317"/>
        <v>405.32853333333333</v>
      </c>
      <c r="H2657" s="1">
        <f t="shared" si="3318"/>
        <v>0</v>
      </c>
      <c r="I2657" s="1">
        <f t="shared" si="3319"/>
        <v>483.07144999999997</v>
      </c>
      <c r="J2657" s="3">
        <f t="shared" si="3320"/>
        <v>3617.6370833333331</v>
      </c>
      <c r="K2657" s="2">
        <v>10824</v>
      </c>
      <c r="L2657" s="2">
        <v>3632.3751999999999</v>
      </c>
      <c r="M2657" s="2">
        <v>12628.07</v>
      </c>
      <c r="N2657" s="2">
        <v>5666.3984</v>
      </c>
      <c r="O2657" s="2">
        <v>4863.9423999999999</v>
      </c>
      <c r="P2657" s="2">
        <v>0</v>
      </c>
      <c r="Q2657" s="2">
        <v>5796.8573999999999</v>
      </c>
      <c r="R2657" s="5">
        <v>43411.644999999997</v>
      </c>
      <c r="S2657" s="2">
        <v>84820</v>
      </c>
    </row>
    <row r="2658" spans="1:19" x14ac:dyDescent="0.25">
      <c r="A2658" t="s">
        <v>1567</v>
      </c>
      <c r="B2658" t="s">
        <v>1650</v>
      </c>
      <c r="C2658" s="1">
        <f t="shared" ref="C2658:C2663" si="3321">K2658/12</f>
        <v>693</v>
      </c>
      <c r="D2658" s="1">
        <f t="shared" ref="D2658:D2663" si="3322">L2658/12</f>
        <v>302.69793333333331</v>
      </c>
      <c r="E2658" s="1">
        <f t="shared" ref="E2658:E2663" si="3323">M2658/12</f>
        <v>1212.8845833333332</v>
      </c>
      <c r="F2658" s="1">
        <f t="shared" ref="F2658:F2663" si="3324">N2658/12</f>
        <v>534.19986666666671</v>
      </c>
      <c r="G2658" s="1">
        <f t="shared" ref="G2658:G2663" si="3325">O2658/12</f>
        <v>335.00909166666668</v>
      </c>
      <c r="H2658" s="1">
        <f t="shared" ref="H2658:H2663" si="3326">P2658/12</f>
        <v>0</v>
      </c>
      <c r="I2658" s="1">
        <f t="shared" ref="I2658:I2663" si="3327">Q2658/12</f>
        <v>471.77319166666666</v>
      </c>
      <c r="J2658" s="3">
        <f t="shared" ref="J2658:J2663" si="3328">R2658/12</f>
        <v>3549.56475</v>
      </c>
      <c r="K2658" s="2">
        <v>8316</v>
      </c>
      <c r="L2658" s="2">
        <v>3632.3751999999999</v>
      </c>
      <c r="M2658" s="2">
        <v>14554.615</v>
      </c>
      <c r="N2658" s="2">
        <v>6410.3984</v>
      </c>
      <c r="O2658" s="2">
        <v>4020.1091000000001</v>
      </c>
      <c r="P2658" s="2">
        <v>0</v>
      </c>
      <c r="Q2658" s="2">
        <v>5661.2782999999999</v>
      </c>
      <c r="R2658" s="5">
        <v>42594.777000000002</v>
      </c>
      <c r="S2658" s="2">
        <v>92454</v>
      </c>
    </row>
    <row r="2659" spans="1:19" x14ac:dyDescent="0.25">
      <c r="A2659" t="s">
        <v>1567</v>
      </c>
      <c r="B2659" t="s">
        <v>1651</v>
      </c>
      <c r="C2659" s="1">
        <f t="shared" si="3321"/>
        <v>791</v>
      </c>
      <c r="D2659" s="1">
        <f t="shared" si="3322"/>
        <v>318.67889166666663</v>
      </c>
      <c r="E2659" s="1">
        <f t="shared" si="3323"/>
        <v>1320.5586666666666</v>
      </c>
      <c r="F2659" s="1">
        <f t="shared" si="3324"/>
        <v>501.19986666666665</v>
      </c>
      <c r="G2659" s="1">
        <f t="shared" si="3325"/>
        <v>373.35872499999999</v>
      </c>
      <c r="H2659" s="1">
        <f t="shared" si="3326"/>
        <v>0</v>
      </c>
      <c r="I2659" s="1">
        <f t="shared" si="3327"/>
        <v>516.91800833333332</v>
      </c>
      <c r="J2659" s="3">
        <f t="shared" si="3328"/>
        <v>3821.7141666666666</v>
      </c>
      <c r="K2659" s="2">
        <v>9492</v>
      </c>
      <c r="L2659" s="2">
        <v>3824.1466999999998</v>
      </c>
      <c r="M2659" s="2">
        <v>15846.704</v>
      </c>
      <c r="N2659" s="2">
        <v>6014.3984</v>
      </c>
      <c r="O2659" s="2">
        <v>4480.3046999999997</v>
      </c>
      <c r="P2659" s="2">
        <v>0</v>
      </c>
      <c r="Q2659" s="2">
        <v>6203.0160999999998</v>
      </c>
      <c r="R2659" s="5">
        <v>45860.57</v>
      </c>
      <c r="S2659" s="2">
        <v>59250</v>
      </c>
    </row>
    <row r="2660" spans="1:19" x14ac:dyDescent="0.25">
      <c r="A2660" t="s">
        <v>1567</v>
      </c>
      <c r="B2660" t="s">
        <v>1652</v>
      </c>
      <c r="C2660" s="1">
        <f t="shared" si="3321"/>
        <v>791</v>
      </c>
      <c r="D2660" s="1">
        <f t="shared" si="3322"/>
        <v>265.09570000000002</v>
      </c>
      <c r="E2660" s="1">
        <f t="shared" si="3323"/>
        <v>1169.6257499999999</v>
      </c>
      <c r="F2660" s="1">
        <f t="shared" si="3324"/>
        <v>443.19986666666665</v>
      </c>
      <c r="G2660" s="1">
        <f t="shared" si="3325"/>
        <v>355.33032499999996</v>
      </c>
      <c r="H2660" s="1">
        <f t="shared" si="3326"/>
        <v>0</v>
      </c>
      <c r="I2660" s="1">
        <f t="shared" si="3327"/>
        <v>461.11401666666666</v>
      </c>
      <c r="J2660" s="3">
        <f t="shared" si="3328"/>
        <v>3485.3655833333337</v>
      </c>
      <c r="K2660" s="2">
        <v>9492</v>
      </c>
      <c r="L2660" s="2">
        <v>3181.1484</v>
      </c>
      <c r="M2660" s="2">
        <v>14035.509</v>
      </c>
      <c r="N2660" s="2">
        <v>5318.3984</v>
      </c>
      <c r="O2660" s="2">
        <v>4263.9638999999997</v>
      </c>
      <c r="P2660" s="2">
        <v>0</v>
      </c>
      <c r="Q2660" s="2">
        <v>5533.3681999999999</v>
      </c>
      <c r="R2660" s="5">
        <v>41824.387000000002</v>
      </c>
      <c r="S2660" s="2">
        <v>72236</v>
      </c>
    </row>
    <row r="2661" spans="1:19" x14ac:dyDescent="0.25">
      <c r="A2661" t="s">
        <v>1567</v>
      </c>
      <c r="B2661" t="s">
        <v>1653</v>
      </c>
      <c r="C2661" s="1">
        <f t="shared" si="3321"/>
        <v>923</v>
      </c>
      <c r="D2661" s="1">
        <f t="shared" si="3322"/>
        <v>300.81783333333334</v>
      </c>
      <c r="E2661" s="1">
        <f t="shared" si="3323"/>
        <v>1049.9408333333333</v>
      </c>
      <c r="F2661" s="1">
        <f t="shared" si="3324"/>
        <v>449.19986666666665</v>
      </c>
      <c r="G2661" s="1">
        <f t="shared" si="3325"/>
        <v>411.76151666666669</v>
      </c>
      <c r="H2661" s="1">
        <f t="shared" si="3326"/>
        <v>0</v>
      </c>
      <c r="I2661" s="1">
        <f t="shared" si="3327"/>
        <v>483.10241666666667</v>
      </c>
      <c r="J2661" s="3">
        <f t="shared" si="3328"/>
        <v>3617.8225833333331</v>
      </c>
      <c r="K2661" s="2">
        <v>11076</v>
      </c>
      <c r="L2661" s="2">
        <v>3609.8139999999999</v>
      </c>
      <c r="M2661" s="2">
        <v>12599.29</v>
      </c>
      <c r="N2661" s="2">
        <v>5390.3984</v>
      </c>
      <c r="O2661" s="2">
        <v>4941.1382000000003</v>
      </c>
      <c r="P2661" s="2">
        <v>0</v>
      </c>
      <c r="Q2661" s="2">
        <v>5797.2290000000003</v>
      </c>
      <c r="R2661" s="5">
        <v>43413.870999999999</v>
      </c>
      <c r="S2661" s="2">
        <v>69837</v>
      </c>
    </row>
    <row r="2662" spans="1:19" x14ac:dyDescent="0.25">
      <c r="A2662" t="s">
        <v>1567</v>
      </c>
      <c r="B2662" t="s">
        <v>526</v>
      </c>
      <c r="C2662" s="1">
        <f t="shared" si="3321"/>
        <v>705</v>
      </c>
      <c r="D2662" s="1">
        <f t="shared" si="3322"/>
        <v>318.67889166666663</v>
      </c>
      <c r="E2662" s="1">
        <f t="shared" si="3323"/>
        <v>1245.8726666666666</v>
      </c>
      <c r="F2662" s="1">
        <f t="shared" si="3324"/>
        <v>528.19986666666671</v>
      </c>
      <c r="G2662" s="1">
        <f t="shared" si="3325"/>
        <v>344.42345833333337</v>
      </c>
      <c r="H2662" s="1">
        <f t="shared" si="3326"/>
        <v>0</v>
      </c>
      <c r="I2662" s="1">
        <f t="shared" si="3327"/>
        <v>484.58491666666669</v>
      </c>
      <c r="J2662" s="3">
        <f t="shared" si="3328"/>
        <v>3626.7597499999997</v>
      </c>
      <c r="K2662" s="2">
        <v>8460</v>
      </c>
      <c r="L2662" s="2">
        <v>3824.1466999999998</v>
      </c>
      <c r="M2662" s="2">
        <v>14950.472</v>
      </c>
      <c r="N2662" s="2">
        <v>6338.3984</v>
      </c>
      <c r="O2662" s="2">
        <v>4133.0815000000002</v>
      </c>
      <c r="P2662" s="2">
        <v>0</v>
      </c>
      <c r="Q2662" s="2">
        <v>5815.0190000000002</v>
      </c>
      <c r="R2662" s="5">
        <v>43521.116999999998</v>
      </c>
      <c r="S2662" s="2">
        <v>62604</v>
      </c>
    </row>
    <row r="2663" spans="1:19" x14ac:dyDescent="0.25">
      <c r="A2663" t="s">
        <v>1567</v>
      </c>
      <c r="B2663" t="s">
        <v>38</v>
      </c>
      <c r="C2663" s="1">
        <f t="shared" si="3321"/>
        <v>629</v>
      </c>
      <c r="D2663" s="1">
        <f t="shared" si="3322"/>
        <v>307.39821666666666</v>
      </c>
      <c r="E2663" s="1">
        <f t="shared" si="3323"/>
        <v>1090.8559166666666</v>
      </c>
      <c r="F2663" s="1">
        <f t="shared" si="3324"/>
        <v>506.19986666666665</v>
      </c>
      <c r="G2663" s="1">
        <f t="shared" si="3325"/>
        <v>315.05730833333331</v>
      </c>
      <c r="H2663" s="1">
        <f t="shared" si="3326"/>
        <v>0</v>
      </c>
      <c r="I2663" s="1">
        <f t="shared" si="3327"/>
        <v>426.08927499999999</v>
      </c>
      <c r="J2663" s="3">
        <f t="shared" si="3328"/>
        <v>3274.6005833333334</v>
      </c>
      <c r="K2663" s="2">
        <v>7548</v>
      </c>
      <c r="L2663" s="2">
        <v>3688.7786000000001</v>
      </c>
      <c r="M2663" s="2">
        <v>13090.271000000001</v>
      </c>
      <c r="N2663" s="2">
        <v>6074.3984</v>
      </c>
      <c r="O2663" s="2">
        <v>3780.6876999999999</v>
      </c>
      <c r="P2663" s="2">
        <v>0</v>
      </c>
      <c r="Q2663" s="2">
        <v>5113.0712999999996</v>
      </c>
      <c r="R2663" s="5">
        <v>39295.207000000002</v>
      </c>
      <c r="S2663" s="2">
        <v>75060</v>
      </c>
    </row>
    <row r="2664" spans="1:19" x14ac:dyDescent="0.25">
      <c r="A2664" t="s">
        <v>1567</v>
      </c>
      <c r="B2664" t="s">
        <v>1654</v>
      </c>
      <c r="C2664" s="1">
        <f t="shared" ref="C2664:C2669" si="3329">K2664/12</f>
        <v>684</v>
      </c>
      <c r="D2664" s="1">
        <f t="shared" ref="D2664:D2669" si="3330">L2664/12</f>
        <v>306.45816666666667</v>
      </c>
      <c r="E2664" s="1">
        <f t="shared" ref="E2664:E2669" si="3331">M2664/12</f>
        <v>1230.7328333333332</v>
      </c>
      <c r="F2664" s="1">
        <f t="shared" ref="F2664:F2669" si="3332">N2664/12</f>
        <v>501.19986666666665</v>
      </c>
      <c r="G2664" s="1">
        <f t="shared" ref="G2664:G2669" si="3333">O2664/12</f>
        <v>333.24615833333331</v>
      </c>
      <c r="H2664" s="1">
        <f t="shared" ref="H2664:H2669" si="3334">P2664/12</f>
        <v>0</v>
      </c>
      <c r="I2664" s="1">
        <f t="shared" ref="I2664:I2669" si="3335">Q2664/12</f>
        <v>467.36356666666666</v>
      </c>
      <c r="J2664" s="3">
        <f t="shared" ref="J2664:J2669" si="3336">R2664/12</f>
        <v>3523.0006666666668</v>
      </c>
      <c r="K2664" s="2">
        <v>8208</v>
      </c>
      <c r="L2664" s="2">
        <v>3677.498</v>
      </c>
      <c r="M2664" s="2">
        <v>14768.794</v>
      </c>
      <c r="N2664" s="2">
        <v>6014.3984</v>
      </c>
      <c r="O2664" s="2">
        <v>3998.9539</v>
      </c>
      <c r="P2664" s="2">
        <v>0</v>
      </c>
      <c r="Q2664" s="2">
        <v>5608.3627999999999</v>
      </c>
      <c r="R2664" s="5">
        <v>42276.008000000002</v>
      </c>
      <c r="S2664" s="2">
        <v>71478</v>
      </c>
    </row>
    <row r="2665" spans="1:19" x14ac:dyDescent="0.25">
      <c r="A2665" t="s">
        <v>1567</v>
      </c>
      <c r="B2665" t="s">
        <v>1655</v>
      </c>
      <c r="C2665" s="1">
        <f t="shared" si="3329"/>
        <v>789</v>
      </c>
      <c r="D2665" s="1">
        <f t="shared" si="3330"/>
        <v>287.65704166666666</v>
      </c>
      <c r="E2665" s="1">
        <f t="shared" si="3331"/>
        <v>1176.9918333333333</v>
      </c>
      <c r="F2665" s="1">
        <f t="shared" si="3332"/>
        <v>497.05301666666668</v>
      </c>
      <c r="G2665" s="1">
        <f t="shared" si="3333"/>
        <v>362.24833333333328</v>
      </c>
      <c r="H2665" s="1">
        <f t="shared" si="3334"/>
        <v>0</v>
      </c>
      <c r="I2665" s="1">
        <f t="shared" si="3335"/>
        <v>478.77063333333331</v>
      </c>
      <c r="J2665" s="3">
        <f t="shared" si="3336"/>
        <v>3591.721</v>
      </c>
      <c r="K2665" s="2">
        <v>9468</v>
      </c>
      <c r="L2665" s="2">
        <v>3451.8845000000001</v>
      </c>
      <c r="M2665" s="2">
        <v>14123.902</v>
      </c>
      <c r="N2665" s="2">
        <v>5964.6361999999999</v>
      </c>
      <c r="O2665" s="2">
        <v>4346.9799999999996</v>
      </c>
      <c r="P2665" s="2">
        <v>0</v>
      </c>
      <c r="Q2665" s="2">
        <v>5745.2475999999997</v>
      </c>
      <c r="R2665" s="5">
        <v>43100.652000000002</v>
      </c>
      <c r="S2665" s="2">
        <v>94722</v>
      </c>
    </row>
    <row r="2666" spans="1:19" x14ac:dyDescent="0.25">
      <c r="A2666" t="s">
        <v>1567</v>
      </c>
      <c r="B2666" t="s">
        <v>527</v>
      </c>
      <c r="C2666" s="1">
        <f t="shared" si="3329"/>
        <v>713</v>
      </c>
      <c r="D2666" s="1">
        <f t="shared" si="3330"/>
        <v>297.05760000000004</v>
      </c>
      <c r="E2666" s="1">
        <f t="shared" si="3331"/>
        <v>1118.1290833333335</v>
      </c>
      <c r="F2666" s="1">
        <f t="shared" si="3332"/>
        <v>443.19986666666665</v>
      </c>
      <c r="G2666" s="1">
        <f t="shared" si="3333"/>
        <v>339.8405166666667</v>
      </c>
      <c r="H2666" s="1">
        <f t="shared" si="3334"/>
        <v>0</v>
      </c>
      <c r="I2666" s="1">
        <f t="shared" si="3335"/>
        <v>438.59545833333328</v>
      </c>
      <c r="J2666" s="3">
        <f t="shared" si="3336"/>
        <v>3349.8225833333331</v>
      </c>
      <c r="K2666" s="2">
        <v>8556</v>
      </c>
      <c r="L2666" s="2">
        <v>3564.6912000000002</v>
      </c>
      <c r="M2666" s="2">
        <v>13417.549000000001</v>
      </c>
      <c r="N2666" s="2">
        <v>5318.3984</v>
      </c>
      <c r="O2666" s="2">
        <v>4078.0862000000002</v>
      </c>
      <c r="P2666" s="2">
        <v>0</v>
      </c>
      <c r="Q2666" s="2">
        <v>5263.1454999999996</v>
      </c>
      <c r="R2666" s="5">
        <v>40197.870999999999</v>
      </c>
      <c r="S2666" s="2">
        <v>57598</v>
      </c>
    </row>
    <row r="2667" spans="1:19" x14ac:dyDescent="0.25">
      <c r="A2667" t="s">
        <v>1567</v>
      </c>
      <c r="B2667" t="s">
        <v>1656</v>
      </c>
      <c r="C2667" s="1">
        <f t="shared" si="3329"/>
        <v>831</v>
      </c>
      <c r="D2667" s="1">
        <f t="shared" si="3330"/>
        <v>285.77693333333332</v>
      </c>
      <c r="E2667" s="1">
        <f t="shared" si="3331"/>
        <v>1194.7988333333333</v>
      </c>
      <c r="F2667" s="1">
        <f t="shared" si="3332"/>
        <v>491.19986666666665</v>
      </c>
      <c r="G2667" s="1">
        <f t="shared" si="3333"/>
        <v>375.74690833333335</v>
      </c>
      <c r="H2667" s="1">
        <f t="shared" si="3334"/>
        <v>0</v>
      </c>
      <c r="I2667" s="1">
        <f t="shared" si="3335"/>
        <v>491.81530833333335</v>
      </c>
      <c r="J2667" s="3">
        <f t="shared" si="3336"/>
        <v>3670.3379166666668</v>
      </c>
      <c r="K2667" s="2">
        <v>9972</v>
      </c>
      <c r="L2667" s="2">
        <v>3429.3231999999998</v>
      </c>
      <c r="M2667" s="2">
        <v>14337.585999999999</v>
      </c>
      <c r="N2667" s="2">
        <v>5894.3984</v>
      </c>
      <c r="O2667" s="2">
        <v>4508.9629000000004</v>
      </c>
      <c r="P2667" s="2">
        <v>0</v>
      </c>
      <c r="Q2667" s="2">
        <v>5901.7837</v>
      </c>
      <c r="R2667" s="5">
        <v>44044.055</v>
      </c>
      <c r="S2667" s="2">
        <v>86724</v>
      </c>
    </row>
    <row r="2668" spans="1:19" x14ac:dyDescent="0.25">
      <c r="A2668" t="s">
        <v>1567</v>
      </c>
      <c r="B2668" t="s">
        <v>41</v>
      </c>
      <c r="C2668" s="1">
        <f t="shared" si="3329"/>
        <v>935</v>
      </c>
      <c r="D2668" s="1">
        <f t="shared" si="3330"/>
        <v>315.85872499999999</v>
      </c>
      <c r="E2668" s="1">
        <f t="shared" si="3331"/>
        <v>1243.0866666666668</v>
      </c>
      <c r="F2668" s="1">
        <f t="shared" si="3332"/>
        <v>434.19986666666665</v>
      </c>
      <c r="G2668" s="1">
        <f t="shared" si="3333"/>
        <v>420.85961666666668</v>
      </c>
      <c r="H2668" s="1">
        <f t="shared" si="3334"/>
        <v>0</v>
      </c>
      <c r="I2668" s="1">
        <f t="shared" si="3335"/>
        <v>525.70154166666669</v>
      </c>
      <c r="J2668" s="3">
        <f t="shared" si="3336"/>
        <v>3874.7064166666664</v>
      </c>
      <c r="K2668" s="2">
        <v>11220</v>
      </c>
      <c r="L2668" s="2">
        <v>3790.3047000000001</v>
      </c>
      <c r="M2668" s="2">
        <v>14917.04</v>
      </c>
      <c r="N2668" s="2">
        <v>5210.3984</v>
      </c>
      <c r="O2668" s="2">
        <v>5050.3154000000004</v>
      </c>
      <c r="P2668" s="2">
        <v>0</v>
      </c>
      <c r="Q2668" s="2">
        <v>6308.4184999999998</v>
      </c>
      <c r="R2668" s="5">
        <v>46496.476999999999</v>
      </c>
      <c r="S2668" s="2">
        <v>75625</v>
      </c>
    </row>
    <row r="2669" spans="1:19" x14ac:dyDescent="0.25">
      <c r="A2669" t="s">
        <v>1567</v>
      </c>
      <c r="B2669" t="s">
        <v>327</v>
      </c>
      <c r="C2669" s="1">
        <f t="shared" si="3329"/>
        <v>629</v>
      </c>
      <c r="D2669" s="1">
        <f t="shared" si="3330"/>
        <v>278.2564916666667</v>
      </c>
      <c r="E2669" s="1">
        <f t="shared" si="3331"/>
        <v>1199.4919166666666</v>
      </c>
      <c r="F2669" s="1">
        <f t="shared" si="3332"/>
        <v>465.19986666666665</v>
      </c>
      <c r="G2669" s="1">
        <f t="shared" si="3333"/>
        <v>305.25240000000002</v>
      </c>
      <c r="H2669" s="1">
        <f t="shared" si="3334"/>
        <v>0</v>
      </c>
      <c r="I2669" s="1">
        <f t="shared" si="3335"/>
        <v>431.81115833333337</v>
      </c>
      <c r="J2669" s="3">
        <f t="shared" si="3336"/>
        <v>3309.0117500000001</v>
      </c>
      <c r="K2669" s="2">
        <v>7548</v>
      </c>
      <c r="L2669" s="2">
        <v>3339.0779000000002</v>
      </c>
      <c r="M2669" s="2">
        <v>14393.903</v>
      </c>
      <c r="N2669" s="2">
        <v>5582.3984</v>
      </c>
      <c r="O2669" s="2">
        <v>3663.0288</v>
      </c>
      <c r="P2669" s="2">
        <v>0</v>
      </c>
      <c r="Q2669" s="2">
        <v>5181.7339000000002</v>
      </c>
      <c r="R2669" s="5">
        <v>39708.141000000003</v>
      </c>
      <c r="S2669" s="2">
        <v>75328</v>
      </c>
    </row>
    <row r="2670" spans="1:19" x14ac:dyDescent="0.25">
      <c r="A2670" t="s">
        <v>1567</v>
      </c>
      <c r="B2670" t="s">
        <v>329</v>
      </c>
      <c r="C2670" s="1">
        <f t="shared" ref="C2670:C2676" si="3337">K2670/12</f>
        <v>804.09424166666668</v>
      </c>
      <c r="D2670" s="1">
        <f t="shared" ref="D2670:D2676" si="3338">L2670/12</f>
        <v>287.65704166666666</v>
      </c>
      <c r="E2670" s="1">
        <f t="shared" ref="E2670:E2676" si="3339">M2670/12</f>
        <v>1145.1257499999999</v>
      </c>
      <c r="F2670" s="1">
        <f t="shared" ref="F2670:F2676" si="3340">N2670/12</f>
        <v>482.05301666666668</v>
      </c>
      <c r="G2670" s="1">
        <f t="shared" ref="G2670:G2676" si="3341">O2670/12</f>
        <v>367.32686666666672</v>
      </c>
      <c r="H2670" s="1">
        <f t="shared" ref="H2670:H2676" si="3342">P2670/12</f>
        <v>0</v>
      </c>
      <c r="I2670" s="1">
        <f t="shared" ref="I2670:I2676" si="3343">Q2670/12</f>
        <v>473.45824999999996</v>
      </c>
      <c r="J2670" s="3">
        <f t="shared" ref="J2670:J2676" si="3344">R2670/12</f>
        <v>3559.7151666666668</v>
      </c>
      <c r="K2670" s="2">
        <v>9649.1309000000001</v>
      </c>
      <c r="L2670" s="2">
        <v>3451.8845000000001</v>
      </c>
      <c r="M2670" s="2">
        <v>13741.509</v>
      </c>
      <c r="N2670" s="2">
        <v>5784.6361999999999</v>
      </c>
      <c r="O2670" s="2">
        <v>4407.9224000000004</v>
      </c>
      <c r="P2670" s="2">
        <v>0</v>
      </c>
      <c r="Q2670" s="2">
        <v>5681.4989999999998</v>
      </c>
      <c r="R2670" s="5">
        <v>42716.582000000002</v>
      </c>
      <c r="S2670" s="2">
        <v>74812</v>
      </c>
    </row>
    <row r="2671" spans="1:19" x14ac:dyDescent="0.25">
      <c r="A2671" t="s">
        <v>1567</v>
      </c>
      <c r="B2671" t="s">
        <v>42</v>
      </c>
      <c r="C2671" s="1">
        <f t="shared" si="3337"/>
        <v>651</v>
      </c>
      <c r="D2671" s="1">
        <f t="shared" si="3338"/>
        <v>278.2564916666667</v>
      </c>
      <c r="E2671" s="1">
        <f t="shared" si="3339"/>
        <v>1144.8464166666665</v>
      </c>
      <c r="F2671" s="1">
        <f t="shared" si="3340"/>
        <v>490.19986666666665</v>
      </c>
      <c r="G2671" s="1">
        <f t="shared" si="3341"/>
        <v>312.65444166666668</v>
      </c>
      <c r="H2671" s="1">
        <f t="shared" si="3342"/>
        <v>0</v>
      </c>
      <c r="I2671" s="1">
        <f t="shared" si="3343"/>
        <v>431.76249166666668</v>
      </c>
      <c r="J2671" s="3">
        <f t="shared" si="3344"/>
        <v>3308.7197500000002</v>
      </c>
      <c r="K2671" s="2">
        <v>7812</v>
      </c>
      <c r="L2671" s="2">
        <v>3339.0779000000002</v>
      </c>
      <c r="M2671" s="2">
        <v>13738.156999999999</v>
      </c>
      <c r="N2671" s="2">
        <v>5882.3984</v>
      </c>
      <c r="O2671" s="2">
        <v>3751.8533000000002</v>
      </c>
      <c r="P2671" s="2">
        <v>0</v>
      </c>
      <c r="Q2671" s="2">
        <v>5181.1499000000003</v>
      </c>
      <c r="R2671" s="5">
        <v>39704.637000000002</v>
      </c>
      <c r="S2671" s="2">
        <v>66689</v>
      </c>
    </row>
    <row r="2672" spans="1:19" x14ac:dyDescent="0.25">
      <c r="A2672" t="s">
        <v>1567</v>
      </c>
      <c r="B2672" t="s">
        <v>1657</v>
      </c>
      <c r="C2672" s="1">
        <f t="shared" si="3337"/>
        <v>742</v>
      </c>
      <c r="D2672" s="1">
        <f t="shared" si="3338"/>
        <v>317.73883333333333</v>
      </c>
      <c r="E2672" s="1">
        <f t="shared" si="3339"/>
        <v>1387.2371666666668</v>
      </c>
      <c r="F2672" s="1">
        <f t="shared" si="3340"/>
        <v>471.19986666666665</v>
      </c>
      <c r="G2672" s="1">
        <f t="shared" si="3341"/>
        <v>356.55607499999996</v>
      </c>
      <c r="H2672" s="1">
        <f t="shared" si="3342"/>
        <v>0</v>
      </c>
      <c r="I2672" s="1">
        <f t="shared" si="3343"/>
        <v>510.94344166666662</v>
      </c>
      <c r="J2672" s="3">
        <f t="shared" si="3344"/>
        <v>3785.6754166666669</v>
      </c>
      <c r="K2672" s="2">
        <v>8904</v>
      </c>
      <c r="L2672" s="2">
        <v>3812.866</v>
      </c>
      <c r="M2672" s="2">
        <v>16646.846000000001</v>
      </c>
      <c r="N2672" s="2">
        <v>5654.3984</v>
      </c>
      <c r="O2672" s="2">
        <v>4278.6728999999996</v>
      </c>
      <c r="P2672" s="2">
        <v>0</v>
      </c>
      <c r="Q2672" s="2">
        <v>6131.3212999999996</v>
      </c>
      <c r="R2672" s="5">
        <v>45428.105000000003</v>
      </c>
      <c r="S2672" s="2">
        <v>85000</v>
      </c>
    </row>
    <row r="2673" spans="1:19" x14ac:dyDescent="0.25">
      <c r="A2673" t="s">
        <v>1567</v>
      </c>
      <c r="B2673" t="s">
        <v>1658</v>
      </c>
      <c r="C2673" s="1">
        <f t="shared" si="3337"/>
        <v>707</v>
      </c>
      <c r="D2673" s="1">
        <f t="shared" si="3338"/>
        <v>297.05760000000004</v>
      </c>
      <c r="E2673" s="1">
        <f t="shared" si="3339"/>
        <v>1230.8875</v>
      </c>
      <c r="F2673" s="1">
        <f t="shared" si="3340"/>
        <v>449.19986666666665</v>
      </c>
      <c r="G2673" s="1">
        <f t="shared" si="3341"/>
        <v>337.82175833333332</v>
      </c>
      <c r="H2673" s="1">
        <f t="shared" si="3342"/>
        <v>0</v>
      </c>
      <c r="I2673" s="1">
        <f t="shared" si="3343"/>
        <v>460.65893333333332</v>
      </c>
      <c r="J2673" s="3">
        <f t="shared" si="3344"/>
        <v>3482.6256666666668</v>
      </c>
      <c r="K2673" s="2">
        <v>8484</v>
      </c>
      <c r="L2673" s="2">
        <v>3564.6912000000002</v>
      </c>
      <c r="M2673" s="2">
        <v>14770.65</v>
      </c>
      <c r="N2673" s="2">
        <v>5390.3984</v>
      </c>
      <c r="O2673" s="2">
        <v>4053.8611000000001</v>
      </c>
      <c r="P2673" s="2">
        <v>0</v>
      </c>
      <c r="Q2673" s="2">
        <v>5527.9071999999996</v>
      </c>
      <c r="R2673" s="5">
        <v>41791.508000000002</v>
      </c>
      <c r="S2673" s="2">
        <v>71066</v>
      </c>
    </row>
    <row r="2674" spans="1:19" x14ac:dyDescent="0.25">
      <c r="A2674" t="s">
        <v>1567</v>
      </c>
      <c r="B2674" t="s">
        <v>1659</v>
      </c>
      <c r="C2674" s="1">
        <f t="shared" si="3337"/>
        <v>890</v>
      </c>
      <c r="D2674" s="1">
        <f t="shared" si="3338"/>
        <v>257.57525833333335</v>
      </c>
      <c r="E2674" s="1">
        <f t="shared" si="3339"/>
        <v>1078.3496666666667</v>
      </c>
      <c r="F2674" s="1">
        <f t="shared" si="3340"/>
        <v>466.19986666666665</v>
      </c>
      <c r="G2674" s="1">
        <f t="shared" si="3341"/>
        <v>386.1092083333333</v>
      </c>
      <c r="H2674" s="1">
        <f t="shared" si="3342"/>
        <v>0</v>
      </c>
      <c r="I2674" s="1">
        <f t="shared" si="3343"/>
        <v>471.86161666666663</v>
      </c>
      <c r="J2674" s="3">
        <f t="shared" si="3344"/>
        <v>3550.0956666666666</v>
      </c>
      <c r="K2674" s="2">
        <v>10680</v>
      </c>
      <c r="L2674" s="2">
        <v>3090.9031</v>
      </c>
      <c r="M2674" s="2">
        <v>12940.196</v>
      </c>
      <c r="N2674" s="2">
        <v>5594.3984</v>
      </c>
      <c r="O2674" s="2">
        <v>4633.3104999999996</v>
      </c>
      <c r="P2674" s="2">
        <v>0</v>
      </c>
      <c r="Q2674" s="2">
        <v>5662.3393999999998</v>
      </c>
      <c r="R2674" s="5">
        <v>42601.148000000001</v>
      </c>
      <c r="S2674" s="2">
        <v>81256</v>
      </c>
    </row>
    <row r="2675" spans="1:19" x14ac:dyDescent="0.25">
      <c r="A2675" t="s">
        <v>1567</v>
      </c>
      <c r="B2675" t="s">
        <v>1660</v>
      </c>
      <c r="C2675" s="1">
        <f t="shared" si="3337"/>
        <v>791</v>
      </c>
      <c r="D2675" s="1">
        <f t="shared" si="3338"/>
        <v>332.77972499999998</v>
      </c>
      <c r="E2675" s="1">
        <f t="shared" si="3339"/>
        <v>1331.9402499999999</v>
      </c>
      <c r="F2675" s="1">
        <f t="shared" si="3340"/>
        <v>428.19986666666665</v>
      </c>
      <c r="G2675" s="1">
        <f t="shared" si="3341"/>
        <v>378.10306666666662</v>
      </c>
      <c r="H2675" s="1">
        <f t="shared" si="3342"/>
        <v>0</v>
      </c>
      <c r="I2675" s="1">
        <f t="shared" si="3343"/>
        <v>508.41711666666669</v>
      </c>
      <c r="J2675" s="3">
        <f t="shared" si="3344"/>
        <v>3770.4400833333334</v>
      </c>
      <c r="K2675" s="2">
        <v>9492</v>
      </c>
      <c r="L2675" s="2">
        <v>3993.3566999999998</v>
      </c>
      <c r="M2675" s="2">
        <v>15983.282999999999</v>
      </c>
      <c r="N2675" s="2">
        <v>5138.3984</v>
      </c>
      <c r="O2675" s="2">
        <v>4537.2367999999997</v>
      </c>
      <c r="P2675" s="2">
        <v>0</v>
      </c>
      <c r="Q2675" s="2">
        <v>6101.0054</v>
      </c>
      <c r="R2675" s="5">
        <v>45245.281000000003</v>
      </c>
      <c r="S2675" s="2"/>
    </row>
    <row r="2676" spans="1:19" x14ac:dyDescent="0.25">
      <c r="A2676" t="s">
        <v>1567</v>
      </c>
      <c r="B2676" t="s">
        <v>1661</v>
      </c>
      <c r="C2676" s="1">
        <f t="shared" si="3337"/>
        <v>781.79866666666669</v>
      </c>
      <c r="D2676" s="1">
        <f t="shared" si="3338"/>
        <v>329.95954999999998</v>
      </c>
      <c r="E2676" s="1">
        <f t="shared" si="3339"/>
        <v>1006.8524166666666</v>
      </c>
      <c r="F2676" s="1">
        <f t="shared" si="3340"/>
        <v>511.05301666666668</v>
      </c>
      <c r="G2676" s="1">
        <f t="shared" si="3341"/>
        <v>374.05835000000002</v>
      </c>
      <c r="H2676" s="1">
        <f t="shared" si="3342"/>
        <v>0</v>
      </c>
      <c r="I2676" s="1">
        <f t="shared" si="3343"/>
        <v>457.02547499999997</v>
      </c>
      <c r="J2676" s="3">
        <f t="shared" si="3344"/>
        <v>3460.7474166666666</v>
      </c>
      <c r="K2676" s="2">
        <v>9381.5840000000007</v>
      </c>
      <c r="L2676" s="2">
        <v>3959.5146</v>
      </c>
      <c r="M2676" s="2">
        <v>12082.228999999999</v>
      </c>
      <c r="N2676" s="2">
        <v>6132.6361999999999</v>
      </c>
      <c r="O2676" s="2">
        <v>4488.7002000000002</v>
      </c>
      <c r="P2676" s="2">
        <v>0</v>
      </c>
      <c r="Q2676" s="2">
        <v>5484.3056999999999</v>
      </c>
      <c r="R2676" s="5">
        <v>41528.968999999997</v>
      </c>
      <c r="S2676" s="2">
        <v>82282</v>
      </c>
    </row>
    <row r="2677" spans="1:19" x14ac:dyDescent="0.25">
      <c r="A2677" t="s">
        <v>1567</v>
      </c>
      <c r="B2677" t="s">
        <v>1662</v>
      </c>
      <c r="C2677" s="1">
        <f t="shared" ref="C2677:C2682" si="3345">K2677/12</f>
        <v>633</v>
      </c>
      <c r="D2677" s="1">
        <f t="shared" ref="D2677:D2682" si="3346">L2677/12</f>
        <v>329.95954999999998</v>
      </c>
      <c r="E2677" s="1">
        <f t="shared" ref="E2677:E2682" si="3347">M2677/12</f>
        <v>1199.70425</v>
      </c>
      <c r="F2677" s="1">
        <f t="shared" ref="F2677:F2682" si="3348">N2677/12</f>
        <v>511.05301666666668</v>
      </c>
      <c r="G2677" s="1">
        <f t="shared" ref="G2677:G2682" si="3349">O2677/12</f>
        <v>323.99405833333333</v>
      </c>
      <c r="H2677" s="1">
        <f t="shared" ref="H2677:H2682" si="3350">P2677/12</f>
        <v>0</v>
      </c>
      <c r="I2677" s="1">
        <f t="shared" ref="I2677:I2682" si="3351">Q2677/12</f>
        <v>455.82832500000001</v>
      </c>
      <c r="J2677" s="3">
        <f t="shared" ref="J2677:J2682" si="3352">R2677/12</f>
        <v>3453.5390833333331</v>
      </c>
      <c r="K2677" s="2">
        <v>7596</v>
      </c>
      <c r="L2677" s="2">
        <v>3959.5146</v>
      </c>
      <c r="M2677" s="2">
        <v>14396.450999999999</v>
      </c>
      <c r="N2677" s="2">
        <v>6132.6361999999999</v>
      </c>
      <c r="O2677" s="2">
        <v>3887.9286999999999</v>
      </c>
      <c r="P2677" s="2">
        <v>0</v>
      </c>
      <c r="Q2677" s="2">
        <v>5469.9399000000003</v>
      </c>
      <c r="R2677" s="5">
        <v>41442.468999999997</v>
      </c>
      <c r="S2677" s="2">
        <v>75469</v>
      </c>
    </row>
    <row r="2678" spans="1:19" x14ac:dyDescent="0.25">
      <c r="A2678" t="s">
        <v>1567</v>
      </c>
      <c r="B2678" t="s">
        <v>1663</v>
      </c>
      <c r="C2678" s="1">
        <f t="shared" si="3345"/>
        <v>807</v>
      </c>
      <c r="D2678" s="1">
        <f t="shared" si="3346"/>
        <v>322.43910833333331</v>
      </c>
      <c r="E2678" s="1">
        <f t="shared" si="3347"/>
        <v>1189.1167499999999</v>
      </c>
      <c r="F2678" s="1">
        <f t="shared" si="3348"/>
        <v>508.19986666666665</v>
      </c>
      <c r="G2678" s="1">
        <f t="shared" si="3349"/>
        <v>380.00720000000001</v>
      </c>
      <c r="H2678" s="1">
        <f t="shared" si="3350"/>
        <v>0</v>
      </c>
      <c r="I2678" s="1">
        <f t="shared" si="3351"/>
        <v>497.43127499999997</v>
      </c>
      <c r="J2678" s="3">
        <f t="shared" si="3352"/>
        <v>3704.1943333333334</v>
      </c>
      <c r="K2678" s="2">
        <v>9684</v>
      </c>
      <c r="L2678" s="2">
        <v>3869.2692999999999</v>
      </c>
      <c r="M2678" s="2">
        <v>14269.401</v>
      </c>
      <c r="N2678" s="2">
        <v>6098.3984</v>
      </c>
      <c r="O2678" s="2">
        <v>4560.0864000000001</v>
      </c>
      <c r="P2678" s="2">
        <v>0</v>
      </c>
      <c r="Q2678" s="2">
        <v>5969.1752999999999</v>
      </c>
      <c r="R2678" s="5">
        <v>44450.332000000002</v>
      </c>
      <c r="S2678" s="2">
        <v>75333</v>
      </c>
    </row>
    <row r="2679" spans="1:19" x14ac:dyDescent="0.25">
      <c r="A2679" t="s">
        <v>1567</v>
      </c>
      <c r="B2679" t="s">
        <v>1664</v>
      </c>
      <c r="C2679" s="1">
        <f t="shared" si="3345"/>
        <v>875</v>
      </c>
      <c r="D2679" s="1">
        <f t="shared" si="3346"/>
        <v>298.937725</v>
      </c>
      <c r="E2679" s="1">
        <f t="shared" si="3347"/>
        <v>1049.1336666666666</v>
      </c>
      <c r="F2679" s="1">
        <f t="shared" si="3348"/>
        <v>429.05301666666668</v>
      </c>
      <c r="G2679" s="1">
        <f t="shared" si="3349"/>
        <v>394.97904166666666</v>
      </c>
      <c r="H2679" s="1">
        <f t="shared" si="3350"/>
        <v>0</v>
      </c>
      <c r="I2679" s="1">
        <f t="shared" si="3351"/>
        <v>465.66442499999999</v>
      </c>
      <c r="J2679" s="3">
        <f t="shared" si="3352"/>
        <v>3512.7679166666662</v>
      </c>
      <c r="K2679" s="2">
        <v>10500</v>
      </c>
      <c r="L2679" s="2">
        <v>3587.2527</v>
      </c>
      <c r="M2679" s="2">
        <v>12589.603999999999</v>
      </c>
      <c r="N2679" s="2">
        <v>5148.6361999999999</v>
      </c>
      <c r="O2679" s="2">
        <v>4739.7484999999997</v>
      </c>
      <c r="P2679" s="2">
        <v>0</v>
      </c>
      <c r="Q2679" s="2">
        <v>5587.9731000000002</v>
      </c>
      <c r="R2679" s="5">
        <v>42153.214999999997</v>
      </c>
      <c r="S2679" s="2">
        <v>83268</v>
      </c>
    </row>
    <row r="2680" spans="1:19" x14ac:dyDescent="0.25">
      <c r="A2680" t="s">
        <v>1567</v>
      </c>
      <c r="B2680" t="s">
        <v>1665</v>
      </c>
      <c r="C2680" s="1">
        <f t="shared" si="3345"/>
        <v>791</v>
      </c>
      <c r="D2680" s="1">
        <f t="shared" si="3346"/>
        <v>287.65704166666666</v>
      </c>
      <c r="E2680" s="1">
        <f t="shared" si="3347"/>
        <v>1319.4939999999999</v>
      </c>
      <c r="F2680" s="1">
        <f t="shared" si="3348"/>
        <v>512.19986666666671</v>
      </c>
      <c r="G2680" s="1">
        <f t="shared" si="3349"/>
        <v>362.92122499999999</v>
      </c>
      <c r="H2680" s="1">
        <f t="shared" si="3350"/>
        <v>0</v>
      </c>
      <c r="I2680" s="1">
        <f t="shared" si="3351"/>
        <v>510.65324166666664</v>
      </c>
      <c r="J2680" s="3">
        <f t="shared" si="3352"/>
        <v>3783.9254166666669</v>
      </c>
      <c r="K2680" s="2">
        <v>9492</v>
      </c>
      <c r="L2680" s="2">
        <v>3451.8845000000001</v>
      </c>
      <c r="M2680" s="2">
        <v>15833.928</v>
      </c>
      <c r="N2680" s="2">
        <v>6146.3984</v>
      </c>
      <c r="O2680" s="2">
        <v>4355.0546999999997</v>
      </c>
      <c r="P2680" s="2">
        <v>0</v>
      </c>
      <c r="Q2680" s="2">
        <v>6127.8388999999997</v>
      </c>
      <c r="R2680" s="5">
        <v>45407.105000000003</v>
      </c>
      <c r="S2680" s="2">
        <v>57188</v>
      </c>
    </row>
    <row r="2681" spans="1:19" x14ac:dyDescent="0.25">
      <c r="A2681" t="s">
        <v>1567</v>
      </c>
      <c r="B2681" t="s">
        <v>45</v>
      </c>
      <c r="C2681" s="1">
        <f t="shared" si="3345"/>
        <v>743</v>
      </c>
      <c r="D2681" s="1">
        <f t="shared" si="3346"/>
        <v>312.09849166666669</v>
      </c>
      <c r="E2681" s="1">
        <f t="shared" si="3347"/>
        <v>1209.1500833333332</v>
      </c>
      <c r="F2681" s="1">
        <f t="shared" si="3348"/>
        <v>465.19986666666665</v>
      </c>
      <c r="G2681" s="1">
        <f t="shared" si="3349"/>
        <v>354.99479166666669</v>
      </c>
      <c r="H2681" s="1">
        <f t="shared" si="3350"/>
        <v>0</v>
      </c>
      <c r="I2681" s="1">
        <f t="shared" si="3351"/>
        <v>473.09761666666668</v>
      </c>
      <c r="J2681" s="3">
        <f t="shared" si="3352"/>
        <v>3557.5409999999997</v>
      </c>
      <c r="K2681" s="2">
        <v>8916</v>
      </c>
      <c r="L2681" s="2">
        <v>3745.1819</v>
      </c>
      <c r="M2681" s="2">
        <v>14509.800999999999</v>
      </c>
      <c r="N2681" s="2">
        <v>5582.3984</v>
      </c>
      <c r="O2681" s="2">
        <v>4259.9375</v>
      </c>
      <c r="P2681" s="2">
        <v>0</v>
      </c>
      <c r="Q2681" s="2">
        <v>5677.1714000000002</v>
      </c>
      <c r="R2681" s="5">
        <v>42690.491999999998</v>
      </c>
      <c r="S2681" s="2">
        <v>77742</v>
      </c>
    </row>
    <row r="2682" spans="1:19" x14ac:dyDescent="0.25">
      <c r="A2682" t="s">
        <v>1567</v>
      </c>
      <c r="B2682" t="s">
        <v>47</v>
      </c>
      <c r="C2682" s="1">
        <f t="shared" si="3345"/>
        <v>705</v>
      </c>
      <c r="D2682" s="1">
        <f t="shared" si="3346"/>
        <v>306.45816666666667</v>
      </c>
      <c r="E2682" s="1">
        <f t="shared" si="3347"/>
        <v>1096.2838333333334</v>
      </c>
      <c r="F2682" s="1">
        <f t="shared" si="3348"/>
        <v>411.19986666666665</v>
      </c>
      <c r="G2682" s="1">
        <f t="shared" si="3349"/>
        <v>340.31172499999997</v>
      </c>
      <c r="H2682" s="1">
        <f t="shared" si="3350"/>
        <v>0</v>
      </c>
      <c r="I2682" s="1">
        <f t="shared" si="3351"/>
        <v>428.23225833333328</v>
      </c>
      <c r="J2682" s="3">
        <f t="shared" si="3352"/>
        <v>3287.4860000000003</v>
      </c>
      <c r="K2682" s="2">
        <v>8460</v>
      </c>
      <c r="L2682" s="2">
        <v>3677.498</v>
      </c>
      <c r="M2682" s="2">
        <v>13155.406000000001</v>
      </c>
      <c r="N2682" s="2">
        <v>4934.3984</v>
      </c>
      <c r="O2682" s="2">
        <v>4083.7406999999998</v>
      </c>
      <c r="P2682" s="2">
        <v>0</v>
      </c>
      <c r="Q2682" s="2">
        <v>5138.7870999999996</v>
      </c>
      <c r="R2682" s="5">
        <v>39449.832000000002</v>
      </c>
      <c r="S2682" s="2">
        <v>60500</v>
      </c>
    </row>
    <row r="2683" spans="1:19" x14ac:dyDescent="0.25">
      <c r="A2683" t="s">
        <v>1567</v>
      </c>
      <c r="B2683" t="s">
        <v>331</v>
      </c>
      <c r="C2683" s="1">
        <f t="shared" ref="C2683:C2689" si="3353">K2683/12</f>
        <v>765</v>
      </c>
      <c r="D2683" s="1">
        <f t="shared" ref="D2683:D2689" si="3354">L2683/12</f>
        <v>313.97861666666665</v>
      </c>
      <c r="E2683" s="1">
        <f t="shared" ref="E2683:E2689" si="3355">M2683/12</f>
        <v>1269.4019166666667</v>
      </c>
      <c r="F2683" s="1">
        <f t="shared" ref="F2683:F2689" si="3356">N2683/12</f>
        <v>438.05301666666668</v>
      </c>
      <c r="G2683" s="1">
        <f t="shared" ref="G2683:G2689" si="3357">O2683/12</f>
        <v>363.02941666666669</v>
      </c>
      <c r="H2683" s="1">
        <f t="shared" ref="H2683:H2689" si="3358">P2683/12</f>
        <v>0</v>
      </c>
      <c r="I2683" s="1">
        <f t="shared" ref="I2683:I2689" si="3359">Q2683/12</f>
        <v>486.03507500000001</v>
      </c>
      <c r="J2683" s="3">
        <f t="shared" ref="J2683:J2689" si="3360">R2683/12</f>
        <v>3635.4980833333334</v>
      </c>
      <c r="K2683" s="2">
        <v>9180</v>
      </c>
      <c r="L2683" s="2">
        <v>3767.7433999999998</v>
      </c>
      <c r="M2683" s="2">
        <v>15232.823</v>
      </c>
      <c r="N2683" s="2">
        <v>5256.6361999999999</v>
      </c>
      <c r="O2683" s="2">
        <v>4356.3530000000001</v>
      </c>
      <c r="P2683" s="2">
        <v>0</v>
      </c>
      <c r="Q2683" s="2">
        <v>5832.4209000000001</v>
      </c>
      <c r="R2683" s="5">
        <v>43625.976999999999</v>
      </c>
      <c r="S2683" s="2">
        <v>92696</v>
      </c>
    </row>
    <row r="2684" spans="1:19" x14ac:dyDescent="0.25">
      <c r="A2684" t="s">
        <v>1567</v>
      </c>
      <c r="B2684" t="s">
        <v>533</v>
      </c>
      <c r="C2684" s="1">
        <f t="shared" si="3353"/>
        <v>747</v>
      </c>
      <c r="D2684" s="1">
        <f t="shared" si="3354"/>
        <v>272.61615</v>
      </c>
      <c r="E2684" s="1">
        <f t="shared" si="3355"/>
        <v>1219.4419166666667</v>
      </c>
      <c r="F2684" s="1">
        <f t="shared" si="3356"/>
        <v>534.19986666666671</v>
      </c>
      <c r="G2684" s="1">
        <f t="shared" si="3357"/>
        <v>343.05655833333338</v>
      </c>
      <c r="H2684" s="1">
        <f t="shared" si="3358"/>
        <v>0</v>
      </c>
      <c r="I2684" s="1">
        <f t="shared" si="3359"/>
        <v>479.44006666666672</v>
      </c>
      <c r="J2684" s="3">
        <f t="shared" si="3360"/>
        <v>3595.7545833333334</v>
      </c>
      <c r="K2684" s="2">
        <v>8964</v>
      </c>
      <c r="L2684" s="2">
        <v>3271.3937999999998</v>
      </c>
      <c r="M2684" s="2">
        <v>14633.303</v>
      </c>
      <c r="N2684" s="2">
        <v>6410.3984</v>
      </c>
      <c r="O2684" s="2">
        <v>4116.6787000000004</v>
      </c>
      <c r="P2684" s="2">
        <v>0</v>
      </c>
      <c r="Q2684" s="2">
        <v>5753.2808000000005</v>
      </c>
      <c r="R2684" s="5">
        <v>43149.055</v>
      </c>
      <c r="S2684" s="2">
        <v>84847</v>
      </c>
    </row>
    <row r="2685" spans="1:19" x14ac:dyDescent="0.25">
      <c r="A2685" t="s">
        <v>1567</v>
      </c>
      <c r="B2685" t="s">
        <v>1666</v>
      </c>
      <c r="C2685" s="1">
        <f t="shared" si="3353"/>
        <v>868</v>
      </c>
      <c r="D2685" s="1">
        <f t="shared" si="3354"/>
        <v>292.35731666666669</v>
      </c>
      <c r="E2685" s="1">
        <f t="shared" si="3355"/>
        <v>1120.0069166666667</v>
      </c>
      <c r="F2685" s="1">
        <f t="shared" si="3356"/>
        <v>472.19986666666665</v>
      </c>
      <c r="G2685" s="1">
        <f t="shared" si="3357"/>
        <v>390.40983333333332</v>
      </c>
      <c r="H2685" s="1">
        <f t="shared" si="3358"/>
        <v>0</v>
      </c>
      <c r="I2685" s="1">
        <f t="shared" si="3359"/>
        <v>484.74414166666662</v>
      </c>
      <c r="J2685" s="3">
        <f t="shared" si="3360"/>
        <v>3627.7180833333332</v>
      </c>
      <c r="K2685" s="2">
        <v>10416</v>
      </c>
      <c r="L2685" s="2">
        <v>3508.2878000000001</v>
      </c>
      <c r="M2685" s="2">
        <v>13440.083000000001</v>
      </c>
      <c r="N2685" s="2">
        <v>5666.3984</v>
      </c>
      <c r="O2685" s="2">
        <v>4684.9179999999997</v>
      </c>
      <c r="P2685" s="2">
        <v>0</v>
      </c>
      <c r="Q2685" s="2">
        <v>5816.9296999999997</v>
      </c>
      <c r="R2685" s="5">
        <v>43532.616999999998</v>
      </c>
      <c r="S2685" s="2">
        <v>70918</v>
      </c>
    </row>
    <row r="2686" spans="1:19" x14ac:dyDescent="0.25">
      <c r="A2686" t="s">
        <v>1567</v>
      </c>
      <c r="B2686" t="s">
        <v>1667</v>
      </c>
      <c r="C2686" s="1">
        <f t="shared" si="3353"/>
        <v>753</v>
      </c>
      <c r="D2686" s="1">
        <f t="shared" si="3354"/>
        <v>256.63521666666668</v>
      </c>
      <c r="E2686" s="1">
        <f t="shared" si="3355"/>
        <v>1105.9024999999999</v>
      </c>
      <c r="F2686" s="1">
        <f t="shared" si="3356"/>
        <v>443.19986666666665</v>
      </c>
      <c r="G2686" s="1">
        <f t="shared" si="3357"/>
        <v>339.69838333333331</v>
      </c>
      <c r="H2686" s="1">
        <f t="shared" si="3358"/>
        <v>0</v>
      </c>
      <c r="I2686" s="1">
        <f t="shared" si="3359"/>
        <v>436.04504166666669</v>
      </c>
      <c r="J2686" s="3">
        <f t="shared" si="3360"/>
        <v>3334.4810833333336</v>
      </c>
      <c r="K2686" s="2">
        <v>9036</v>
      </c>
      <c r="L2686" s="2">
        <v>3079.6226000000001</v>
      </c>
      <c r="M2686" s="2">
        <v>13270.83</v>
      </c>
      <c r="N2686" s="2">
        <v>5318.3984</v>
      </c>
      <c r="O2686" s="2">
        <v>4076.3806</v>
      </c>
      <c r="P2686" s="2">
        <v>0</v>
      </c>
      <c r="Q2686" s="2">
        <v>5232.5405000000001</v>
      </c>
      <c r="R2686" s="5">
        <v>40013.773000000001</v>
      </c>
      <c r="S2686" s="2">
        <v>61359</v>
      </c>
    </row>
    <row r="2687" spans="1:19" x14ac:dyDescent="0.25">
      <c r="A2687" t="s">
        <v>1567</v>
      </c>
      <c r="B2687" t="s">
        <v>1360</v>
      </c>
      <c r="C2687" s="1">
        <f t="shared" si="3353"/>
        <v>834</v>
      </c>
      <c r="D2687" s="1">
        <f t="shared" si="3354"/>
        <v>294.23745000000002</v>
      </c>
      <c r="E2687" s="1">
        <f t="shared" si="3355"/>
        <v>1219.8349166666667</v>
      </c>
      <c r="F2687" s="1">
        <f t="shared" si="3356"/>
        <v>453.05301666666668</v>
      </c>
      <c r="G2687" s="1">
        <f t="shared" si="3357"/>
        <v>379.60290833333335</v>
      </c>
      <c r="H2687" s="1">
        <f t="shared" si="3358"/>
        <v>0</v>
      </c>
      <c r="I2687" s="1">
        <f t="shared" si="3359"/>
        <v>492.25402500000001</v>
      </c>
      <c r="J2687" s="3">
        <f t="shared" si="3360"/>
        <v>3672.9820833333338</v>
      </c>
      <c r="K2687" s="2">
        <v>10008</v>
      </c>
      <c r="L2687" s="2">
        <v>3530.8494000000001</v>
      </c>
      <c r="M2687" s="2">
        <v>14638.019</v>
      </c>
      <c r="N2687" s="2">
        <v>5436.6361999999999</v>
      </c>
      <c r="O2687" s="2">
        <v>4555.2349000000004</v>
      </c>
      <c r="P2687" s="2">
        <v>0</v>
      </c>
      <c r="Q2687" s="2">
        <v>5907.0483000000004</v>
      </c>
      <c r="R2687" s="5">
        <v>44075.785000000003</v>
      </c>
      <c r="S2687" s="2">
        <v>89969</v>
      </c>
    </row>
    <row r="2688" spans="1:19" x14ac:dyDescent="0.25">
      <c r="A2688" t="s">
        <v>1567</v>
      </c>
      <c r="B2688" t="s">
        <v>535</v>
      </c>
      <c r="C2688" s="1">
        <f t="shared" si="3353"/>
        <v>705</v>
      </c>
      <c r="D2688" s="1">
        <f t="shared" si="3354"/>
        <v>303.63799999999998</v>
      </c>
      <c r="E2688" s="1">
        <f t="shared" si="3355"/>
        <v>1210.5113333333334</v>
      </c>
      <c r="F2688" s="1">
        <f t="shared" si="3356"/>
        <v>534.19986666666671</v>
      </c>
      <c r="G2688" s="1">
        <f t="shared" si="3357"/>
        <v>339.36287499999997</v>
      </c>
      <c r="H2688" s="1">
        <f t="shared" si="3358"/>
        <v>0</v>
      </c>
      <c r="I2688" s="1">
        <f t="shared" si="3359"/>
        <v>474.74304166666667</v>
      </c>
      <c r="J2688" s="3">
        <f t="shared" si="3360"/>
        <v>3567.4550833333337</v>
      </c>
      <c r="K2688" s="2">
        <v>8460</v>
      </c>
      <c r="L2688" s="2">
        <v>3643.6559999999999</v>
      </c>
      <c r="M2688" s="2">
        <v>14526.136</v>
      </c>
      <c r="N2688" s="2">
        <v>6410.3984</v>
      </c>
      <c r="O2688" s="2">
        <v>4072.3544999999999</v>
      </c>
      <c r="P2688" s="2">
        <v>0</v>
      </c>
      <c r="Q2688" s="2">
        <v>5696.9165000000003</v>
      </c>
      <c r="R2688" s="5">
        <v>42809.461000000003</v>
      </c>
      <c r="S2688" s="2">
        <v>77344</v>
      </c>
    </row>
    <row r="2689" spans="1:19" x14ac:dyDescent="0.25">
      <c r="A2689" t="s">
        <v>1567</v>
      </c>
      <c r="B2689" t="s">
        <v>914</v>
      </c>
      <c r="C2689" s="1">
        <f t="shared" si="3353"/>
        <v>1364</v>
      </c>
      <c r="D2689" s="1">
        <f t="shared" si="3354"/>
        <v>313.97861666666665</v>
      </c>
      <c r="E2689" s="1">
        <f t="shared" si="3355"/>
        <v>1146.6928333333333</v>
      </c>
      <c r="F2689" s="1">
        <f t="shared" si="3356"/>
        <v>438.05301666666668</v>
      </c>
      <c r="G2689" s="1">
        <f t="shared" si="3357"/>
        <v>564.56689166666672</v>
      </c>
      <c r="H2689" s="1">
        <f t="shared" si="3358"/>
        <v>0</v>
      </c>
      <c r="I2689" s="1">
        <f t="shared" si="3359"/>
        <v>630.47123333333332</v>
      </c>
      <c r="J2689" s="3">
        <f t="shared" si="3360"/>
        <v>4457.7626666666665</v>
      </c>
      <c r="K2689" s="2">
        <v>16368</v>
      </c>
      <c r="L2689" s="2">
        <v>3767.7433999999998</v>
      </c>
      <c r="M2689" s="2">
        <v>13760.314</v>
      </c>
      <c r="N2689" s="2">
        <v>5256.6361999999999</v>
      </c>
      <c r="O2689" s="2">
        <v>6774.8027000000002</v>
      </c>
      <c r="P2689" s="2">
        <v>0</v>
      </c>
      <c r="Q2689" s="2">
        <v>7565.6548000000003</v>
      </c>
      <c r="R2689" s="5">
        <v>53493.152000000002</v>
      </c>
      <c r="S2689" s="2">
        <v>114731</v>
      </c>
    </row>
    <row r="2690" spans="1:19" x14ac:dyDescent="0.25">
      <c r="A2690" t="s">
        <v>1567</v>
      </c>
      <c r="B2690" t="s">
        <v>1668</v>
      </c>
      <c r="C2690" s="1">
        <f t="shared" ref="C2690:C2695" si="3361">K2690/12</f>
        <v>735</v>
      </c>
      <c r="D2690" s="1">
        <f t="shared" ref="D2690:D2695" si="3362">L2690/12</f>
        <v>303.63799999999998</v>
      </c>
      <c r="E2690" s="1">
        <f t="shared" ref="E2690:E2695" si="3363">M2690/12</f>
        <v>1134.7010833333334</v>
      </c>
      <c r="F2690" s="1">
        <f t="shared" ref="F2690:F2695" si="3364">N2690/12</f>
        <v>465.19986666666665</v>
      </c>
      <c r="G2690" s="1">
        <f t="shared" ref="G2690:G2695" si="3365">O2690/12</f>
        <v>349.45658333333336</v>
      </c>
      <c r="H2690" s="1">
        <f t="shared" ref="H2690:H2695" si="3366">P2690/12</f>
        <v>0</v>
      </c>
      <c r="I2690" s="1">
        <f t="shared" ref="I2690:I2695" si="3367">Q2690/12</f>
        <v>453.89286666666663</v>
      </c>
      <c r="J2690" s="3">
        <f t="shared" ref="J2690:J2695" si="3368">R2690/12</f>
        <v>3441.8883333333338</v>
      </c>
      <c r="K2690" s="2">
        <v>8820</v>
      </c>
      <c r="L2690" s="2">
        <v>3643.6559999999999</v>
      </c>
      <c r="M2690" s="2">
        <v>13616.413</v>
      </c>
      <c r="N2690" s="2">
        <v>5582.3984</v>
      </c>
      <c r="O2690" s="2">
        <v>4193.4790000000003</v>
      </c>
      <c r="P2690" s="2">
        <v>0</v>
      </c>
      <c r="Q2690" s="2">
        <v>5446.7143999999998</v>
      </c>
      <c r="R2690" s="5">
        <v>41302.660000000003</v>
      </c>
      <c r="S2690" s="2">
        <v>76446</v>
      </c>
    </row>
    <row r="2691" spans="1:19" x14ac:dyDescent="0.25">
      <c r="A2691" t="s">
        <v>1567</v>
      </c>
      <c r="B2691" t="s">
        <v>624</v>
      </c>
      <c r="C2691" s="1">
        <f t="shared" si="3361"/>
        <v>705</v>
      </c>
      <c r="D2691" s="1">
        <f t="shared" si="3362"/>
        <v>322.43910833333331</v>
      </c>
      <c r="E2691" s="1">
        <f t="shared" si="3363"/>
        <v>1212.8378333333333</v>
      </c>
      <c r="F2691" s="1">
        <f t="shared" si="3364"/>
        <v>487.19986666666665</v>
      </c>
      <c r="G2691" s="1">
        <f t="shared" si="3365"/>
        <v>345.68864166666668</v>
      </c>
      <c r="H2691" s="1">
        <f t="shared" si="3366"/>
        <v>0</v>
      </c>
      <c r="I2691" s="1">
        <f t="shared" si="3367"/>
        <v>470.85261666666662</v>
      </c>
      <c r="J2691" s="3">
        <f t="shared" si="3368"/>
        <v>3544.0182499999996</v>
      </c>
      <c r="K2691" s="2">
        <v>8460</v>
      </c>
      <c r="L2691" s="2">
        <v>3869.2692999999999</v>
      </c>
      <c r="M2691" s="2">
        <v>14554.054</v>
      </c>
      <c r="N2691" s="2">
        <v>5846.3984</v>
      </c>
      <c r="O2691" s="2">
        <v>4148.2637000000004</v>
      </c>
      <c r="P2691" s="2">
        <v>0</v>
      </c>
      <c r="Q2691" s="2">
        <v>5650.2313999999997</v>
      </c>
      <c r="R2691" s="5">
        <v>42528.218999999997</v>
      </c>
      <c r="S2691" s="2">
        <v>78125</v>
      </c>
    </row>
    <row r="2692" spans="1:19" x14ac:dyDescent="0.25">
      <c r="A2692" t="s">
        <v>1567</v>
      </c>
      <c r="B2692" t="s">
        <v>420</v>
      </c>
      <c r="C2692" s="1">
        <f t="shared" si="3361"/>
        <v>751</v>
      </c>
      <c r="D2692" s="1">
        <f t="shared" si="3362"/>
        <v>297.99765833333333</v>
      </c>
      <c r="E2692" s="1">
        <f t="shared" si="3363"/>
        <v>1225.2381666666668</v>
      </c>
      <c r="F2692" s="1">
        <f t="shared" si="3364"/>
        <v>521.19986666666671</v>
      </c>
      <c r="G2692" s="1">
        <f t="shared" si="3365"/>
        <v>352.94214166666666</v>
      </c>
      <c r="H2692" s="1">
        <f t="shared" si="3366"/>
        <v>0</v>
      </c>
      <c r="I2692" s="1">
        <f t="shared" si="3367"/>
        <v>485.81925833333338</v>
      </c>
      <c r="J2692" s="3">
        <f t="shared" si="3368"/>
        <v>3634.1972499999997</v>
      </c>
      <c r="K2692" s="2">
        <v>9012</v>
      </c>
      <c r="L2692" s="2">
        <v>3575.9719</v>
      </c>
      <c r="M2692" s="2">
        <v>14702.858</v>
      </c>
      <c r="N2692" s="2">
        <v>6254.3984</v>
      </c>
      <c r="O2692" s="2">
        <v>4235.3056999999999</v>
      </c>
      <c r="P2692" s="2">
        <v>0</v>
      </c>
      <c r="Q2692" s="2">
        <v>5829.8311000000003</v>
      </c>
      <c r="R2692" s="5">
        <v>43610.366999999998</v>
      </c>
      <c r="S2692" s="2">
        <v>96949</v>
      </c>
    </row>
    <row r="2693" spans="1:19" x14ac:dyDescent="0.25">
      <c r="A2693" t="s">
        <v>1567</v>
      </c>
      <c r="B2693" t="s">
        <v>1669</v>
      </c>
      <c r="C2693" s="1">
        <f t="shared" si="3361"/>
        <v>868</v>
      </c>
      <c r="D2693" s="1">
        <f t="shared" si="3362"/>
        <v>314.91865833333333</v>
      </c>
      <c r="E2693" s="1">
        <f t="shared" si="3363"/>
        <v>1132.6678333333332</v>
      </c>
      <c r="F2693" s="1">
        <f t="shared" si="3364"/>
        <v>498.19986666666665</v>
      </c>
      <c r="G2693" s="1">
        <f t="shared" si="3365"/>
        <v>398.0007333333333</v>
      </c>
      <c r="H2693" s="1">
        <f t="shared" si="3366"/>
        <v>0</v>
      </c>
      <c r="I2693" s="1">
        <f t="shared" si="3367"/>
        <v>498.43045833333332</v>
      </c>
      <c r="J2693" s="3">
        <f t="shared" si="3368"/>
        <v>3710.2174166666664</v>
      </c>
      <c r="K2693" s="2">
        <v>10416</v>
      </c>
      <c r="L2693" s="2">
        <v>3779.0239000000001</v>
      </c>
      <c r="M2693" s="2">
        <v>13592.013999999999</v>
      </c>
      <c r="N2693" s="2">
        <v>5978.3984</v>
      </c>
      <c r="O2693" s="2">
        <v>4776.0087999999996</v>
      </c>
      <c r="P2693" s="2">
        <v>0</v>
      </c>
      <c r="Q2693" s="2">
        <v>5981.1655000000001</v>
      </c>
      <c r="R2693" s="5">
        <v>44522.608999999997</v>
      </c>
      <c r="S2693" s="2">
        <v>79182</v>
      </c>
    </row>
    <row r="2694" spans="1:19" x14ac:dyDescent="0.25">
      <c r="A2694" t="s">
        <v>1567</v>
      </c>
      <c r="B2694" t="s">
        <v>51</v>
      </c>
      <c r="C2694" s="1">
        <f t="shared" si="3361"/>
        <v>1139.5208333333333</v>
      </c>
      <c r="D2694" s="1">
        <f t="shared" si="3362"/>
        <v>326.19934166666667</v>
      </c>
      <c r="E2694" s="1">
        <f t="shared" si="3363"/>
        <v>1092.1202499999999</v>
      </c>
      <c r="F2694" s="1">
        <f t="shared" si="3364"/>
        <v>445.05301666666668</v>
      </c>
      <c r="G2694" s="1">
        <f t="shared" si="3365"/>
        <v>493.15116666666671</v>
      </c>
      <c r="H2694" s="1">
        <f t="shared" si="3366"/>
        <v>0</v>
      </c>
      <c r="I2694" s="1">
        <f t="shared" si="3367"/>
        <v>554.89734166666665</v>
      </c>
      <c r="J2694" s="3">
        <f t="shared" si="3368"/>
        <v>4050.94175</v>
      </c>
      <c r="K2694" s="2">
        <v>13674.25</v>
      </c>
      <c r="L2694" s="2">
        <v>3914.3921</v>
      </c>
      <c r="M2694" s="2">
        <v>13105.442999999999</v>
      </c>
      <c r="N2694" s="2">
        <v>5340.6361999999999</v>
      </c>
      <c r="O2694" s="2">
        <v>5917.8140000000003</v>
      </c>
      <c r="P2694" s="2">
        <v>0</v>
      </c>
      <c r="Q2694" s="2">
        <v>6658.7681000000002</v>
      </c>
      <c r="R2694" s="5">
        <v>48611.300999999999</v>
      </c>
      <c r="S2694" s="2">
        <v>114809</v>
      </c>
    </row>
    <row r="2695" spans="1:19" x14ac:dyDescent="0.25">
      <c r="A2695" t="s">
        <v>1567</v>
      </c>
      <c r="B2695" t="s">
        <v>1283</v>
      </c>
      <c r="C2695" s="1">
        <f t="shared" si="3361"/>
        <v>811</v>
      </c>
      <c r="D2695" s="1">
        <f t="shared" si="3362"/>
        <v>293.29738333333336</v>
      </c>
      <c r="E2695" s="1">
        <f t="shared" si="3363"/>
        <v>1212.7864166666666</v>
      </c>
      <c r="F2695" s="1">
        <f t="shared" si="3364"/>
        <v>471.19986666666665</v>
      </c>
      <c r="G2695" s="1">
        <f t="shared" si="3365"/>
        <v>371.54809166666672</v>
      </c>
      <c r="H2695" s="1">
        <f t="shared" si="3366"/>
        <v>0</v>
      </c>
      <c r="I2695" s="1">
        <f t="shared" si="3367"/>
        <v>488.09781666666663</v>
      </c>
      <c r="J2695" s="3">
        <f t="shared" si="3368"/>
        <v>3647.9296666666669</v>
      </c>
      <c r="K2695" s="2">
        <v>9732</v>
      </c>
      <c r="L2695" s="2">
        <v>3519.5686000000001</v>
      </c>
      <c r="M2695" s="2">
        <v>14553.437</v>
      </c>
      <c r="N2695" s="2">
        <v>5654.3984</v>
      </c>
      <c r="O2695" s="2">
        <v>4458.5771000000004</v>
      </c>
      <c r="P2695" s="2">
        <v>0</v>
      </c>
      <c r="Q2695" s="2">
        <v>5857.1737999999996</v>
      </c>
      <c r="R2695" s="5">
        <v>43775.156000000003</v>
      </c>
      <c r="S2695" s="2">
        <v>66430</v>
      </c>
    </row>
    <row r="2696" spans="1:19" x14ac:dyDescent="0.25">
      <c r="A2696" t="s">
        <v>1567</v>
      </c>
      <c r="B2696" t="s">
        <v>677</v>
      </c>
      <c r="C2696" s="1">
        <f t="shared" ref="C2696:C2701" si="3369">K2696/12</f>
        <v>684</v>
      </c>
      <c r="D2696" s="1">
        <f t="shared" ref="D2696:D2701" si="3370">L2696/12</f>
        <v>296.11754999999999</v>
      </c>
      <c r="E2696" s="1">
        <f t="shared" ref="E2696:E2701" si="3371">M2696/12</f>
        <v>1152.6554166666667</v>
      </c>
      <c r="F2696" s="1">
        <f t="shared" ref="F2696:F2701" si="3372">N2696/12</f>
        <v>500.19986666666665</v>
      </c>
      <c r="G2696" s="1">
        <f t="shared" ref="G2696:G2701" si="3373">O2696/12</f>
        <v>329.76696666666663</v>
      </c>
      <c r="H2696" s="1">
        <f t="shared" ref="H2696:H2701" si="3374">P2696/12</f>
        <v>0</v>
      </c>
      <c r="I2696" s="1">
        <f t="shared" ref="I2696:I2701" si="3375">Q2696/12</f>
        <v>448.86161666666663</v>
      </c>
      <c r="J2696" s="3">
        <f t="shared" ref="J2696:J2701" si="3376">R2696/12</f>
        <v>3411.6015833333331</v>
      </c>
      <c r="K2696" s="2">
        <v>8208</v>
      </c>
      <c r="L2696" s="2">
        <v>3553.4106000000002</v>
      </c>
      <c r="M2696" s="2">
        <v>13831.865</v>
      </c>
      <c r="N2696" s="2">
        <v>6002.3984</v>
      </c>
      <c r="O2696" s="2">
        <v>3957.2035999999998</v>
      </c>
      <c r="P2696" s="2">
        <v>0</v>
      </c>
      <c r="Q2696" s="2">
        <v>5386.3393999999998</v>
      </c>
      <c r="R2696" s="5">
        <v>40939.218999999997</v>
      </c>
      <c r="S2696" s="2">
        <v>63929</v>
      </c>
    </row>
    <row r="2697" spans="1:19" x14ac:dyDescent="0.25">
      <c r="A2697" t="s">
        <v>1567</v>
      </c>
      <c r="B2697" t="s">
        <v>1670</v>
      </c>
      <c r="C2697" s="1">
        <f t="shared" si="3369"/>
        <v>705</v>
      </c>
      <c r="D2697" s="1">
        <f t="shared" si="3370"/>
        <v>304.57804166666665</v>
      </c>
      <c r="E2697" s="1">
        <f t="shared" si="3371"/>
        <v>1260.4165</v>
      </c>
      <c r="F2697" s="1">
        <f t="shared" si="3372"/>
        <v>501.19986666666665</v>
      </c>
      <c r="G2697" s="1">
        <f t="shared" si="3373"/>
        <v>339.67915833333331</v>
      </c>
      <c r="H2697" s="1">
        <f t="shared" si="3374"/>
        <v>0</v>
      </c>
      <c r="I2697" s="1">
        <f t="shared" si="3375"/>
        <v>478.3571</v>
      </c>
      <c r="J2697" s="3">
        <f t="shared" si="3376"/>
        <v>3589.2308333333331</v>
      </c>
      <c r="K2697" s="2">
        <v>8460</v>
      </c>
      <c r="L2697" s="2">
        <v>3654.9364999999998</v>
      </c>
      <c r="M2697" s="2">
        <v>15124.998</v>
      </c>
      <c r="N2697" s="2">
        <v>6014.3984</v>
      </c>
      <c r="O2697" s="2">
        <v>4076.1498999999999</v>
      </c>
      <c r="P2697" s="2">
        <v>0</v>
      </c>
      <c r="Q2697" s="2">
        <v>5740.2852000000003</v>
      </c>
      <c r="R2697" s="5">
        <v>43070.77</v>
      </c>
      <c r="S2697" s="2">
        <v>70156</v>
      </c>
    </row>
    <row r="2698" spans="1:19" x14ac:dyDescent="0.25">
      <c r="A2698" t="s">
        <v>1567</v>
      </c>
      <c r="B2698" t="s">
        <v>1671</v>
      </c>
      <c r="C2698" s="1">
        <f t="shared" si="3369"/>
        <v>834</v>
      </c>
      <c r="D2698" s="1">
        <f t="shared" si="3370"/>
        <v>312.09849166666669</v>
      </c>
      <c r="E2698" s="1">
        <f t="shared" si="3371"/>
        <v>1103.25425</v>
      </c>
      <c r="F2698" s="1">
        <f t="shared" si="3372"/>
        <v>425.19986666666665</v>
      </c>
      <c r="G2698" s="1">
        <f t="shared" si="3373"/>
        <v>385.61234166666668</v>
      </c>
      <c r="H2698" s="1">
        <f t="shared" si="3374"/>
        <v>0</v>
      </c>
      <c r="I2698" s="1">
        <f t="shared" si="3375"/>
        <v>468.2648916666667</v>
      </c>
      <c r="J2698" s="3">
        <f t="shared" si="3376"/>
        <v>3528.4296666666669</v>
      </c>
      <c r="K2698" s="2">
        <v>10008</v>
      </c>
      <c r="L2698" s="2">
        <v>3745.1819</v>
      </c>
      <c r="M2698" s="2">
        <v>13239.050999999999</v>
      </c>
      <c r="N2698" s="2">
        <v>5102.3984</v>
      </c>
      <c r="O2698" s="2">
        <v>4627.3481000000002</v>
      </c>
      <c r="P2698" s="2">
        <v>0</v>
      </c>
      <c r="Q2698" s="2">
        <v>5619.1787000000004</v>
      </c>
      <c r="R2698" s="5">
        <v>42341.156000000003</v>
      </c>
      <c r="S2698" s="2">
        <v>67218</v>
      </c>
    </row>
    <row r="2699" spans="1:19" x14ac:dyDescent="0.25">
      <c r="A2699" t="s">
        <v>1567</v>
      </c>
      <c r="B2699" t="s">
        <v>1672</v>
      </c>
      <c r="C2699" s="1">
        <f t="shared" si="3369"/>
        <v>700</v>
      </c>
      <c r="D2699" s="1">
        <f t="shared" si="3370"/>
        <v>280.13659999999999</v>
      </c>
      <c r="E2699" s="1">
        <f t="shared" si="3371"/>
        <v>1118.5685000000001</v>
      </c>
      <c r="F2699" s="1">
        <f t="shared" si="3372"/>
        <v>437.19986666666665</v>
      </c>
      <c r="G2699" s="1">
        <f t="shared" si="3373"/>
        <v>329.77339999999998</v>
      </c>
      <c r="H2699" s="1">
        <f t="shared" si="3374"/>
        <v>0</v>
      </c>
      <c r="I2699" s="1">
        <f t="shared" si="3375"/>
        <v>429.51330833333333</v>
      </c>
      <c r="J2699" s="3">
        <f t="shared" si="3376"/>
        <v>3295.19175</v>
      </c>
      <c r="K2699" s="2">
        <v>8400</v>
      </c>
      <c r="L2699" s="2">
        <v>3361.6392000000001</v>
      </c>
      <c r="M2699" s="2">
        <v>13422.822</v>
      </c>
      <c r="N2699" s="2">
        <v>5246.3984</v>
      </c>
      <c r="O2699" s="2">
        <v>3957.2808</v>
      </c>
      <c r="P2699" s="2">
        <v>0</v>
      </c>
      <c r="Q2699" s="2">
        <v>5154.1597000000002</v>
      </c>
      <c r="R2699" s="5">
        <v>39542.300999999999</v>
      </c>
      <c r="S2699" s="2">
        <v>75198</v>
      </c>
    </row>
    <row r="2700" spans="1:19" x14ac:dyDescent="0.25">
      <c r="A2700" t="s">
        <v>1567</v>
      </c>
      <c r="B2700" t="s">
        <v>152</v>
      </c>
      <c r="C2700" s="1">
        <f t="shared" si="3369"/>
        <v>705</v>
      </c>
      <c r="D2700" s="1">
        <f t="shared" si="3370"/>
        <v>302.69793333333331</v>
      </c>
      <c r="E2700" s="1">
        <f t="shared" si="3371"/>
        <v>1211.1422500000001</v>
      </c>
      <c r="F2700" s="1">
        <f t="shared" si="3372"/>
        <v>425.19986666666665</v>
      </c>
      <c r="G2700" s="1">
        <f t="shared" si="3373"/>
        <v>339.04659166666664</v>
      </c>
      <c r="H2700" s="1">
        <f t="shared" si="3374"/>
        <v>0</v>
      </c>
      <c r="I2700" s="1">
        <f t="shared" si="3375"/>
        <v>452.91519999999997</v>
      </c>
      <c r="J2700" s="3">
        <f t="shared" si="3376"/>
        <v>3436.0019166666666</v>
      </c>
      <c r="K2700" s="2">
        <v>8460</v>
      </c>
      <c r="L2700" s="2">
        <v>3632.3751999999999</v>
      </c>
      <c r="M2700" s="2">
        <v>14533.707</v>
      </c>
      <c r="N2700" s="2">
        <v>5102.3984</v>
      </c>
      <c r="O2700" s="2">
        <v>4068.5590999999999</v>
      </c>
      <c r="P2700" s="2">
        <v>0</v>
      </c>
      <c r="Q2700" s="2">
        <v>5434.9823999999999</v>
      </c>
      <c r="R2700" s="5">
        <v>41232.023000000001</v>
      </c>
      <c r="S2700" s="2">
        <v>60704</v>
      </c>
    </row>
    <row r="2701" spans="1:19" x14ac:dyDescent="0.25">
      <c r="A2701" t="s">
        <v>1567</v>
      </c>
      <c r="B2701" t="s">
        <v>1673</v>
      </c>
      <c r="C2701" s="1">
        <f t="shared" si="3369"/>
        <v>733</v>
      </c>
      <c r="D2701" s="1">
        <f t="shared" si="3370"/>
        <v>318.67889166666663</v>
      </c>
      <c r="E2701" s="1">
        <f t="shared" si="3371"/>
        <v>1118.7443333333333</v>
      </c>
      <c r="F2701" s="1">
        <f t="shared" si="3372"/>
        <v>521.19986666666671</v>
      </c>
      <c r="G2701" s="1">
        <f t="shared" si="3373"/>
        <v>353.84427499999998</v>
      </c>
      <c r="H2701" s="1">
        <f t="shared" si="3374"/>
        <v>0</v>
      </c>
      <c r="I2701" s="1">
        <f t="shared" si="3375"/>
        <v>465.33850000000001</v>
      </c>
      <c r="J2701" s="3">
        <f t="shared" si="3376"/>
        <v>3510.8056666666666</v>
      </c>
      <c r="K2701" s="2">
        <v>8796</v>
      </c>
      <c r="L2701" s="2">
        <v>3824.1466999999998</v>
      </c>
      <c r="M2701" s="2">
        <v>13424.932000000001</v>
      </c>
      <c r="N2701" s="2">
        <v>6254.3984</v>
      </c>
      <c r="O2701" s="2">
        <v>4246.1313</v>
      </c>
      <c r="P2701" s="2">
        <v>0</v>
      </c>
      <c r="Q2701" s="2">
        <v>5584.0619999999999</v>
      </c>
      <c r="R2701" s="5">
        <v>42129.667999999998</v>
      </c>
      <c r="S2701" s="2">
        <v>59552</v>
      </c>
    </row>
    <row r="2702" spans="1:19" x14ac:dyDescent="0.25">
      <c r="A2702" t="s">
        <v>1567</v>
      </c>
      <c r="B2702" t="s">
        <v>1674</v>
      </c>
      <c r="C2702" s="1">
        <f t="shared" ref="C2702:C2708" si="3377">K2702/12</f>
        <v>1028.1621666666667</v>
      </c>
      <c r="D2702" s="1">
        <f t="shared" ref="D2702:D2708" si="3378">L2702/12</f>
        <v>305.51810833333332</v>
      </c>
      <c r="E2702" s="1">
        <f t="shared" ref="E2702:E2708" si="3379">M2702/12</f>
        <v>998.80766666666659</v>
      </c>
      <c r="F2702" s="1">
        <f t="shared" ref="F2702:F2708" si="3380">N2702/12</f>
        <v>459.05301666666668</v>
      </c>
      <c r="G2702" s="1">
        <f t="shared" ref="G2702:G2708" si="3381">O2702/12</f>
        <v>448.7254666666667</v>
      </c>
      <c r="H2702" s="1">
        <f t="shared" ref="H2702:H2708" si="3382">P2702/12</f>
        <v>0</v>
      </c>
      <c r="I2702" s="1">
        <f t="shared" ref="I2702:I2708" si="3383">Q2702/12</f>
        <v>504.09249166666672</v>
      </c>
      <c r="J2702" s="3">
        <f t="shared" ref="J2702:J2708" si="3384">R2702/12</f>
        <v>3744.3590833333333</v>
      </c>
      <c r="K2702" s="2">
        <v>12337.946</v>
      </c>
      <c r="L2702" s="2">
        <v>3666.2172999999998</v>
      </c>
      <c r="M2702" s="2">
        <v>11985.691999999999</v>
      </c>
      <c r="N2702" s="2">
        <v>5508.6361999999999</v>
      </c>
      <c r="O2702" s="2">
        <v>5384.7056000000002</v>
      </c>
      <c r="P2702" s="2">
        <v>0</v>
      </c>
      <c r="Q2702" s="2">
        <v>6049.1099000000004</v>
      </c>
      <c r="R2702" s="5">
        <v>44932.309000000001</v>
      </c>
      <c r="S2702" s="2">
        <v>78933</v>
      </c>
    </row>
    <row r="2703" spans="1:19" x14ac:dyDescent="0.25">
      <c r="A2703" t="s">
        <v>1567</v>
      </c>
      <c r="B2703" t="s">
        <v>1675</v>
      </c>
      <c r="C2703" s="1">
        <f t="shared" si="3377"/>
        <v>839</v>
      </c>
      <c r="D2703" s="1">
        <f t="shared" si="3378"/>
        <v>288.59710833333332</v>
      </c>
      <c r="E2703" s="1">
        <f t="shared" si="3379"/>
        <v>1195.3797500000001</v>
      </c>
      <c r="F2703" s="1">
        <f t="shared" si="3380"/>
        <v>471.19986666666665</v>
      </c>
      <c r="G2703" s="1">
        <f t="shared" si="3381"/>
        <v>379.38745</v>
      </c>
      <c r="H2703" s="1">
        <f t="shared" si="3382"/>
        <v>0</v>
      </c>
      <c r="I2703" s="1">
        <f t="shared" si="3383"/>
        <v>490.8293083333333</v>
      </c>
      <c r="J2703" s="3">
        <f t="shared" si="3384"/>
        <v>3664.393583333333</v>
      </c>
      <c r="K2703" s="2">
        <v>10068</v>
      </c>
      <c r="L2703" s="2">
        <v>3463.1653000000001</v>
      </c>
      <c r="M2703" s="2">
        <v>14344.557000000001</v>
      </c>
      <c r="N2703" s="2">
        <v>5654.3984</v>
      </c>
      <c r="O2703" s="2">
        <v>4552.6494000000002</v>
      </c>
      <c r="P2703" s="2">
        <v>0</v>
      </c>
      <c r="Q2703" s="2">
        <v>5889.9516999999996</v>
      </c>
      <c r="R2703" s="5">
        <v>43972.722999999998</v>
      </c>
      <c r="S2703" s="2">
        <v>82616</v>
      </c>
    </row>
    <row r="2704" spans="1:19" x14ac:dyDescent="0.25">
      <c r="A2704" t="s">
        <v>1567</v>
      </c>
      <c r="B2704" t="s">
        <v>755</v>
      </c>
      <c r="C2704" s="1">
        <f t="shared" si="3377"/>
        <v>703</v>
      </c>
      <c r="D2704" s="1">
        <f t="shared" si="3378"/>
        <v>336.53993333333335</v>
      </c>
      <c r="E2704" s="1">
        <f t="shared" si="3379"/>
        <v>1319.6845833333334</v>
      </c>
      <c r="F2704" s="1">
        <f t="shared" si="3380"/>
        <v>481.05301666666668</v>
      </c>
      <c r="G2704" s="1">
        <f t="shared" si="3381"/>
        <v>349.76005000000004</v>
      </c>
      <c r="H2704" s="1">
        <f t="shared" si="3382"/>
        <v>0</v>
      </c>
      <c r="I2704" s="1">
        <f t="shared" si="3383"/>
        <v>494.10559166666667</v>
      </c>
      <c r="J2704" s="3">
        <f t="shared" si="3384"/>
        <v>3684.1432499999996</v>
      </c>
      <c r="K2704" s="2">
        <v>8436</v>
      </c>
      <c r="L2704" s="2">
        <v>4038.4792000000002</v>
      </c>
      <c r="M2704" s="2">
        <v>15836.215</v>
      </c>
      <c r="N2704" s="2">
        <v>5772.6361999999999</v>
      </c>
      <c r="O2704" s="2">
        <v>4197.1206000000002</v>
      </c>
      <c r="P2704" s="2">
        <v>0</v>
      </c>
      <c r="Q2704" s="2">
        <v>5929.2671</v>
      </c>
      <c r="R2704" s="5">
        <v>44209.718999999997</v>
      </c>
      <c r="S2704" s="2">
        <v>82981</v>
      </c>
    </row>
    <row r="2705" spans="1:19" x14ac:dyDescent="0.25">
      <c r="A2705" t="s">
        <v>1567</v>
      </c>
      <c r="B2705" t="s">
        <v>202</v>
      </c>
      <c r="C2705" s="1">
        <f t="shared" si="3377"/>
        <v>854.23791666666659</v>
      </c>
      <c r="D2705" s="1">
        <f t="shared" si="3378"/>
        <v>307.39821666666666</v>
      </c>
      <c r="E2705" s="1">
        <f t="shared" si="3379"/>
        <v>1134.9206666666666</v>
      </c>
      <c r="F2705" s="1">
        <f t="shared" si="3380"/>
        <v>435.05301666666668</v>
      </c>
      <c r="G2705" s="1">
        <f t="shared" si="3381"/>
        <v>390.840125</v>
      </c>
      <c r="H2705" s="1">
        <f t="shared" si="3382"/>
        <v>0</v>
      </c>
      <c r="I2705" s="1">
        <f t="shared" si="3383"/>
        <v>480.66084999999998</v>
      </c>
      <c r="J2705" s="3">
        <f t="shared" si="3384"/>
        <v>3603.1106666666669</v>
      </c>
      <c r="K2705" s="2">
        <v>10250.855</v>
      </c>
      <c r="L2705" s="2">
        <v>3688.7786000000001</v>
      </c>
      <c r="M2705" s="2">
        <v>13619.048000000001</v>
      </c>
      <c r="N2705" s="2">
        <v>5220.6361999999999</v>
      </c>
      <c r="O2705" s="2">
        <v>4690.0815000000002</v>
      </c>
      <c r="P2705" s="2">
        <v>0</v>
      </c>
      <c r="Q2705" s="2">
        <v>5767.9301999999998</v>
      </c>
      <c r="R2705" s="5">
        <v>43237.328000000001</v>
      </c>
      <c r="S2705" s="2">
        <v>95784</v>
      </c>
    </row>
    <row r="2706" spans="1:19" x14ac:dyDescent="0.25">
      <c r="A2706" t="s">
        <v>1567</v>
      </c>
      <c r="B2706" t="s">
        <v>1676</v>
      </c>
      <c r="C2706" s="1">
        <f t="shared" si="3377"/>
        <v>795</v>
      </c>
      <c r="D2706" s="1">
        <f t="shared" si="3378"/>
        <v>296.11754999999999</v>
      </c>
      <c r="E2706" s="1">
        <f t="shared" si="3379"/>
        <v>1129.8328333333334</v>
      </c>
      <c r="F2706" s="1">
        <f t="shared" si="3380"/>
        <v>479.19986666666665</v>
      </c>
      <c r="G2706" s="1">
        <f t="shared" si="3381"/>
        <v>367.11365000000001</v>
      </c>
      <c r="H2706" s="1">
        <f t="shared" si="3382"/>
        <v>0</v>
      </c>
      <c r="I2706" s="1">
        <f t="shared" si="3383"/>
        <v>469.6781416666667</v>
      </c>
      <c r="J2706" s="3">
        <f t="shared" si="3384"/>
        <v>3536.9420833333334</v>
      </c>
      <c r="K2706" s="2">
        <v>9540</v>
      </c>
      <c r="L2706" s="2">
        <v>3553.4106000000002</v>
      </c>
      <c r="M2706" s="2">
        <v>13557.994000000001</v>
      </c>
      <c r="N2706" s="2">
        <v>5750.3984</v>
      </c>
      <c r="O2706" s="2">
        <v>4405.3638000000001</v>
      </c>
      <c r="P2706" s="2">
        <v>0</v>
      </c>
      <c r="Q2706" s="2">
        <v>5636.1377000000002</v>
      </c>
      <c r="R2706" s="5">
        <v>42443.305</v>
      </c>
      <c r="S2706" s="2">
        <v>75739</v>
      </c>
    </row>
    <row r="2707" spans="1:19" x14ac:dyDescent="0.25">
      <c r="A2707" t="s">
        <v>1567</v>
      </c>
      <c r="B2707" t="s">
        <v>1019</v>
      </c>
      <c r="C2707" s="1">
        <f t="shared" si="3377"/>
        <v>725</v>
      </c>
      <c r="D2707" s="1">
        <f t="shared" si="3378"/>
        <v>293.29738333333336</v>
      </c>
      <c r="E2707" s="1">
        <f t="shared" si="3379"/>
        <v>1202.25775</v>
      </c>
      <c r="F2707" s="1">
        <f t="shared" si="3380"/>
        <v>411.19986666666665</v>
      </c>
      <c r="G2707" s="1">
        <f t="shared" si="3381"/>
        <v>342.61283333333336</v>
      </c>
      <c r="H2707" s="1">
        <f t="shared" si="3382"/>
        <v>0</v>
      </c>
      <c r="I2707" s="1">
        <f t="shared" si="3383"/>
        <v>451.17801666666668</v>
      </c>
      <c r="J2707" s="3">
        <f t="shared" si="3384"/>
        <v>3425.5459166666665</v>
      </c>
      <c r="K2707" s="2">
        <v>8700</v>
      </c>
      <c r="L2707" s="2">
        <v>3519.5686000000001</v>
      </c>
      <c r="M2707" s="2">
        <v>14427.093000000001</v>
      </c>
      <c r="N2707" s="2">
        <v>4934.3984</v>
      </c>
      <c r="O2707" s="2">
        <v>4111.3540000000003</v>
      </c>
      <c r="P2707" s="2">
        <v>0</v>
      </c>
      <c r="Q2707" s="2">
        <v>5414.1361999999999</v>
      </c>
      <c r="R2707" s="5">
        <v>41106.550999999999</v>
      </c>
      <c r="S2707" s="2">
        <v>83021</v>
      </c>
    </row>
    <row r="2708" spans="1:19" x14ac:dyDescent="0.25">
      <c r="A2708" t="s">
        <v>1567</v>
      </c>
      <c r="B2708" t="s">
        <v>1677</v>
      </c>
      <c r="C2708" s="1">
        <f t="shared" si="3377"/>
        <v>1265.0229166666666</v>
      </c>
      <c r="D2708" s="1">
        <f t="shared" si="3378"/>
        <v>318.67889166666663</v>
      </c>
      <c r="E2708" s="1">
        <f t="shared" si="3379"/>
        <v>1192.00225</v>
      </c>
      <c r="F2708" s="1">
        <f t="shared" si="3380"/>
        <v>489.05301666666668</v>
      </c>
      <c r="G2708" s="1">
        <f t="shared" si="3381"/>
        <v>532.84688333333327</v>
      </c>
      <c r="H2708" s="1">
        <f t="shared" si="3382"/>
        <v>0</v>
      </c>
      <c r="I2708" s="1">
        <f t="shared" si="3383"/>
        <v>622.07315833333337</v>
      </c>
      <c r="J2708" s="3">
        <f t="shared" si="3384"/>
        <v>4419.677083333333</v>
      </c>
      <c r="K2708" s="2">
        <v>15180.275</v>
      </c>
      <c r="L2708" s="2">
        <v>3824.1466999999998</v>
      </c>
      <c r="M2708" s="2">
        <v>14304.027</v>
      </c>
      <c r="N2708" s="2">
        <v>5868.6361999999999</v>
      </c>
      <c r="O2708" s="2">
        <v>6394.1625999999997</v>
      </c>
      <c r="P2708" s="2">
        <v>0</v>
      </c>
      <c r="Q2708" s="2">
        <v>7464.8779000000004</v>
      </c>
      <c r="R2708" s="5">
        <v>53036.125</v>
      </c>
      <c r="S2708" s="2">
        <v>116107</v>
      </c>
    </row>
    <row r="2709" spans="1:19" x14ac:dyDescent="0.25">
      <c r="A2709" t="s">
        <v>1567</v>
      </c>
      <c r="B2709" t="s">
        <v>1678</v>
      </c>
      <c r="C2709" s="1">
        <f t="shared" ref="C2709:C2714" si="3385">K2709/12</f>
        <v>766</v>
      </c>
      <c r="D2709" s="1">
        <f t="shared" ref="D2709:D2714" si="3386">L2709/12</f>
        <v>335.59989166666668</v>
      </c>
      <c r="E2709" s="1">
        <f t="shared" ref="E2709:E2714" si="3387">M2709/12</f>
        <v>1247.5085833333333</v>
      </c>
      <c r="F2709" s="1">
        <f t="shared" ref="F2709:F2714" si="3388">N2709/12</f>
        <v>471.19986666666665</v>
      </c>
      <c r="G2709" s="1">
        <f t="shared" ref="G2709:G2714" si="3389">O2709/12</f>
        <v>370.64049999999997</v>
      </c>
      <c r="H2709" s="1">
        <f t="shared" ref="H2709:H2714" si="3390">P2709/12</f>
        <v>0</v>
      </c>
      <c r="I2709" s="1">
        <f t="shared" ref="I2709:I2714" si="3391">Q2709/12</f>
        <v>494.28690833333332</v>
      </c>
      <c r="J2709" s="3">
        <f t="shared" ref="J2709:J2714" si="3392">R2709/12</f>
        <v>3685.2356666666669</v>
      </c>
      <c r="K2709" s="2">
        <v>9192</v>
      </c>
      <c r="L2709" s="2">
        <v>4027.1986999999999</v>
      </c>
      <c r="M2709" s="2">
        <v>14970.102999999999</v>
      </c>
      <c r="N2709" s="2">
        <v>5654.3984</v>
      </c>
      <c r="O2709" s="2">
        <v>4447.6859999999997</v>
      </c>
      <c r="P2709" s="2">
        <v>0</v>
      </c>
      <c r="Q2709" s="2">
        <v>5931.4429</v>
      </c>
      <c r="R2709" s="5">
        <v>44222.828000000001</v>
      </c>
      <c r="S2709" s="2">
        <v>80670</v>
      </c>
    </row>
    <row r="2710" spans="1:19" x14ac:dyDescent="0.25">
      <c r="A2710" t="s">
        <v>1567</v>
      </c>
      <c r="B2710" t="s">
        <v>1679</v>
      </c>
      <c r="C2710" s="1">
        <f t="shared" si="3385"/>
        <v>744</v>
      </c>
      <c r="D2710" s="1">
        <f t="shared" si="3386"/>
        <v>301.75787500000001</v>
      </c>
      <c r="E2710" s="1">
        <f t="shared" si="3387"/>
        <v>1148.9660833333335</v>
      </c>
      <c r="F2710" s="1">
        <f t="shared" si="3388"/>
        <v>428.19986666666665</v>
      </c>
      <c r="G2710" s="1">
        <f t="shared" si="3389"/>
        <v>351.85209166666664</v>
      </c>
      <c r="H2710" s="1">
        <f t="shared" si="3390"/>
        <v>0</v>
      </c>
      <c r="I2710" s="1">
        <f t="shared" si="3391"/>
        <v>451.25976666666662</v>
      </c>
      <c r="J2710" s="3">
        <f t="shared" si="3392"/>
        <v>3426.0358333333334</v>
      </c>
      <c r="K2710" s="2">
        <v>8928</v>
      </c>
      <c r="L2710" s="2">
        <v>3621.0945000000002</v>
      </c>
      <c r="M2710" s="2">
        <v>13787.593000000001</v>
      </c>
      <c r="N2710" s="2">
        <v>5138.3984</v>
      </c>
      <c r="O2710" s="2">
        <v>4222.2250999999997</v>
      </c>
      <c r="P2710" s="2">
        <v>0</v>
      </c>
      <c r="Q2710" s="2">
        <v>5415.1171999999997</v>
      </c>
      <c r="R2710" s="5">
        <v>41112.43</v>
      </c>
      <c r="S2710" s="2">
        <v>77715</v>
      </c>
    </row>
    <row r="2711" spans="1:19" x14ac:dyDescent="0.25">
      <c r="A2711" t="s">
        <v>1567</v>
      </c>
      <c r="B2711" t="s">
        <v>156</v>
      </c>
      <c r="C2711" s="1">
        <f t="shared" si="3385"/>
        <v>775</v>
      </c>
      <c r="D2711" s="1">
        <f t="shared" si="3386"/>
        <v>296.11754999999999</v>
      </c>
      <c r="E2711" s="1">
        <f t="shared" si="3387"/>
        <v>1149.3351666666667</v>
      </c>
      <c r="F2711" s="1">
        <f t="shared" si="3388"/>
        <v>425.19986666666665</v>
      </c>
      <c r="G2711" s="1">
        <f t="shared" si="3389"/>
        <v>360.384525</v>
      </c>
      <c r="H2711" s="1">
        <f t="shared" si="3390"/>
        <v>0</v>
      </c>
      <c r="I2711" s="1">
        <f t="shared" si="3391"/>
        <v>457.4868166666667</v>
      </c>
      <c r="J2711" s="3">
        <f t="shared" si="3392"/>
        <v>3463.5240833333332</v>
      </c>
      <c r="K2711" s="2">
        <v>9300</v>
      </c>
      <c r="L2711" s="2">
        <v>3553.4106000000002</v>
      </c>
      <c r="M2711" s="2">
        <v>13792.022000000001</v>
      </c>
      <c r="N2711" s="2">
        <v>5102.3984</v>
      </c>
      <c r="O2711" s="2">
        <v>4324.6143000000002</v>
      </c>
      <c r="P2711" s="2">
        <v>0</v>
      </c>
      <c r="Q2711" s="2">
        <v>5489.8418000000001</v>
      </c>
      <c r="R2711" s="5">
        <v>41562.288999999997</v>
      </c>
      <c r="S2711" s="2">
        <v>68025</v>
      </c>
    </row>
    <row r="2712" spans="1:19" x14ac:dyDescent="0.25">
      <c r="A2712" t="s">
        <v>1567</v>
      </c>
      <c r="B2712" t="s">
        <v>1464</v>
      </c>
      <c r="C2712" s="1">
        <f t="shared" si="3385"/>
        <v>710.80672500000003</v>
      </c>
      <c r="D2712" s="1">
        <f t="shared" si="3386"/>
        <v>324.31921666666665</v>
      </c>
      <c r="E2712" s="1">
        <f t="shared" si="3387"/>
        <v>984.39183333333324</v>
      </c>
      <c r="F2712" s="1">
        <f t="shared" si="3388"/>
        <v>481.05301666666668</v>
      </c>
      <c r="G2712" s="1">
        <f t="shared" si="3389"/>
        <v>348.27489999999995</v>
      </c>
      <c r="H2712" s="1">
        <f t="shared" si="3390"/>
        <v>0</v>
      </c>
      <c r="I2712" s="1">
        <f t="shared" si="3391"/>
        <v>426.15584166666667</v>
      </c>
      <c r="J2712" s="3">
        <f t="shared" si="3392"/>
        <v>3275.0016666666666</v>
      </c>
      <c r="K2712" s="2">
        <v>8529.6807000000008</v>
      </c>
      <c r="L2712" s="2">
        <v>3891.8305999999998</v>
      </c>
      <c r="M2712" s="2">
        <v>11812.701999999999</v>
      </c>
      <c r="N2712" s="2">
        <v>5772.6361999999999</v>
      </c>
      <c r="O2712" s="2">
        <v>4179.2987999999996</v>
      </c>
      <c r="P2712" s="2">
        <v>0</v>
      </c>
      <c r="Q2712" s="2">
        <v>5113.8701000000001</v>
      </c>
      <c r="R2712" s="5">
        <v>39300.019999999997</v>
      </c>
      <c r="S2712" s="2">
        <v>64237</v>
      </c>
    </row>
    <row r="2713" spans="1:19" x14ac:dyDescent="0.25">
      <c r="A2713" t="s">
        <v>1567</v>
      </c>
      <c r="B2713" t="s">
        <v>1680</v>
      </c>
      <c r="C2713" s="1">
        <f t="shared" si="3385"/>
        <v>705</v>
      </c>
      <c r="D2713" s="1">
        <f t="shared" si="3386"/>
        <v>301.75787500000001</v>
      </c>
      <c r="E2713" s="1">
        <f t="shared" si="3387"/>
        <v>1056.8802499999999</v>
      </c>
      <c r="F2713" s="1">
        <f t="shared" si="3388"/>
        <v>459.19986666666665</v>
      </c>
      <c r="G2713" s="1">
        <f t="shared" si="3389"/>
        <v>338.73028333333332</v>
      </c>
      <c r="H2713" s="1">
        <f t="shared" si="3390"/>
        <v>0</v>
      </c>
      <c r="I2713" s="1">
        <f t="shared" si="3391"/>
        <v>428.69348333333329</v>
      </c>
      <c r="J2713" s="3">
        <f t="shared" si="3392"/>
        <v>3290.2617500000001</v>
      </c>
      <c r="K2713" s="2">
        <v>8460</v>
      </c>
      <c r="L2713" s="2">
        <v>3621.0945000000002</v>
      </c>
      <c r="M2713" s="2">
        <v>12682.563</v>
      </c>
      <c r="N2713" s="2">
        <v>5510.3984</v>
      </c>
      <c r="O2713" s="2">
        <v>4064.7633999999998</v>
      </c>
      <c r="P2713" s="2">
        <v>0</v>
      </c>
      <c r="Q2713" s="2">
        <v>5144.3217999999997</v>
      </c>
      <c r="R2713" s="5">
        <v>39483.141000000003</v>
      </c>
      <c r="S2713" s="2">
        <v>53021</v>
      </c>
    </row>
    <row r="2714" spans="1:19" x14ac:dyDescent="0.25">
      <c r="A2714" t="s">
        <v>1567</v>
      </c>
      <c r="B2714" t="s">
        <v>1681</v>
      </c>
      <c r="C2714" s="1">
        <f t="shared" si="3385"/>
        <v>722</v>
      </c>
      <c r="D2714" s="1">
        <f t="shared" si="3386"/>
        <v>313.03854999999999</v>
      </c>
      <c r="E2714" s="1">
        <f t="shared" si="3387"/>
        <v>1204.2261666666666</v>
      </c>
      <c r="F2714" s="1">
        <f t="shared" si="3388"/>
        <v>442.19986666666665</v>
      </c>
      <c r="G2714" s="1">
        <f t="shared" si="3389"/>
        <v>348.24552499999999</v>
      </c>
      <c r="H2714" s="1">
        <f t="shared" si="3390"/>
        <v>0</v>
      </c>
      <c r="I2714" s="1">
        <f t="shared" si="3391"/>
        <v>462.20100833333328</v>
      </c>
      <c r="J2714" s="3">
        <f t="shared" si="3392"/>
        <v>3491.9111666666668</v>
      </c>
      <c r="K2714" s="2">
        <v>8664</v>
      </c>
      <c r="L2714" s="2">
        <v>3756.4625999999998</v>
      </c>
      <c r="M2714" s="2">
        <v>14450.714</v>
      </c>
      <c r="N2714" s="2">
        <v>5306.3984</v>
      </c>
      <c r="O2714" s="2">
        <v>4178.9462999999996</v>
      </c>
      <c r="P2714" s="2">
        <v>0</v>
      </c>
      <c r="Q2714" s="2">
        <v>5546.4120999999996</v>
      </c>
      <c r="R2714" s="5">
        <v>41902.934000000001</v>
      </c>
      <c r="S2714" s="2">
        <v>77377</v>
      </c>
    </row>
    <row r="2715" spans="1:19" x14ac:dyDescent="0.25">
      <c r="A2715" t="s">
        <v>1567</v>
      </c>
      <c r="B2715" t="s">
        <v>1682</v>
      </c>
      <c r="C2715" s="1">
        <f t="shared" ref="C2715:C2721" si="3393">K2715/12</f>
        <v>804.23934166666675</v>
      </c>
      <c r="D2715" s="1">
        <f t="shared" ref="D2715:D2721" si="3394">L2715/12</f>
        <v>336.53993333333335</v>
      </c>
      <c r="E2715" s="1">
        <f t="shared" ref="E2715:E2721" si="3395">M2715/12</f>
        <v>1104.47875</v>
      </c>
      <c r="F2715" s="1">
        <f t="shared" ref="F2715:F2721" si="3396">N2715/12</f>
        <v>481.05301666666668</v>
      </c>
      <c r="G2715" s="1">
        <f t="shared" ref="G2715:G2721" si="3397">O2715/12</f>
        <v>383.82267499999995</v>
      </c>
      <c r="H2715" s="1">
        <f t="shared" ref="H2715:H2721" si="3398">P2715/12</f>
        <v>0</v>
      </c>
      <c r="I2715" s="1">
        <f t="shared" ref="I2715:I2721" si="3399">Q2715/12</f>
        <v>478.21016666666668</v>
      </c>
      <c r="J2715" s="3">
        <f t="shared" ref="J2715:J2721" si="3400">R2715/12</f>
        <v>3588.34375</v>
      </c>
      <c r="K2715" s="2">
        <v>9650.8721000000005</v>
      </c>
      <c r="L2715" s="2">
        <v>4038.4792000000002</v>
      </c>
      <c r="M2715" s="2">
        <v>13253.745000000001</v>
      </c>
      <c r="N2715" s="2">
        <v>5772.6361999999999</v>
      </c>
      <c r="O2715" s="2">
        <v>4605.8720999999996</v>
      </c>
      <c r="P2715" s="2">
        <v>0</v>
      </c>
      <c r="Q2715" s="2">
        <v>5738.5219999999999</v>
      </c>
      <c r="R2715" s="5">
        <v>43060.125</v>
      </c>
      <c r="S2715" s="2">
        <v>101382</v>
      </c>
    </row>
    <row r="2716" spans="1:19" x14ac:dyDescent="0.25">
      <c r="A2716" t="s">
        <v>1567</v>
      </c>
      <c r="B2716" t="s">
        <v>1683</v>
      </c>
      <c r="C2716" s="1">
        <f t="shared" si="3393"/>
        <v>829</v>
      </c>
      <c r="D2716" s="1">
        <f t="shared" si="3394"/>
        <v>303.63799999999998</v>
      </c>
      <c r="E2716" s="1">
        <f t="shared" si="3395"/>
        <v>1180.8880000000001</v>
      </c>
      <c r="F2716" s="1">
        <f t="shared" si="3396"/>
        <v>508.19986666666665</v>
      </c>
      <c r="G2716" s="1">
        <f t="shared" si="3397"/>
        <v>381.08350000000002</v>
      </c>
      <c r="H2716" s="1">
        <f t="shared" si="3398"/>
        <v>0</v>
      </c>
      <c r="I2716" s="1">
        <f t="shared" si="3399"/>
        <v>496.64559166666663</v>
      </c>
      <c r="J2716" s="3">
        <f t="shared" si="3400"/>
        <v>3699.4550833333337</v>
      </c>
      <c r="K2716" s="2">
        <v>9948</v>
      </c>
      <c r="L2716" s="2">
        <v>3643.6559999999999</v>
      </c>
      <c r="M2716" s="2">
        <v>14170.656000000001</v>
      </c>
      <c r="N2716" s="2">
        <v>6098.3984</v>
      </c>
      <c r="O2716" s="2">
        <v>4573.0020000000004</v>
      </c>
      <c r="P2716" s="2">
        <v>0</v>
      </c>
      <c r="Q2716" s="2">
        <v>5959.7470999999996</v>
      </c>
      <c r="R2716" s="5">
        <v>44393.461000000003</v>
      </c>
      <c r="S2716" s="2">
        <v>83111</v>
      </c>
    </row>
    <row r="2717" spans="1:19" x14ac:dyDescent="0.25">
      <c r="A2717" t="s">
        <v>1567</v>
      </c>
      <c r="B2717" t="s">
        <v>1684</v>
      </c>
      <c r="C2717" s="1">
        <f t="shared" si="3393"/>
        <v>829</v>
      </c>
      <c r="D2717" s="1">
        <f t="shared" si="3394"/>
        <v>266.03576666666669</v>
      </c>
      <c r="E2717" s="1">
        <f t="shared" si="3395"/>
        <v>1192.8299166666668</v>
      </c>
      <c r="F2717" s="1">
        <f t="shared" si="3396"/>
        <v>443.19986666666665</v>
      </c>
      <c r="G2717" s="1">
        <f t="shared" si="3397"/>
        <v>368.43196666666671</v>
      </c>
      <c r="H2717" s="1">
        <f t="shared" si="3398"/>
        <v>0</v>
      </c>
      <c r="I2717" s="1">
        <f t="shared" si="3399"/>
        <v>476.09395000000001</v>
      </c>
      <c r="J2717" s="3">
        <f t="shared" si="3400"/>
        <v>3575.5915</v>
      </c>
      <c r="K2717" s="2">
        <v>9948</v>
      </c>
      <c r="L2717" s="2">
        <v>3192.4292</v>
      </c>
      <c r="M2717" s="2">
        <v>14313.959000000001</v>
      </c>
      <c r="N2717" s="2">
        <v>5318.3984</v>
      </c>
      <c r="O2717" s="2">
        <v>4421.1836000000003</v>
      </c>
      <c r="P2717" s="2">
        <v>0</v>
      </c>
      <c r="Q2717" s="2">
        <v>5713.1274000000003</v>
      </c>
      <c r="R2717" s="5">
        <v>42907.097999999998</v>
      </c>
      <c r="S2717" s="2">
        <v>61188</v>
      </c>
    </row>
    <row r="2718" spans="1:19" x14ac:dyDescent="0.25">
      <c r="A2718" t="s">
        <v>1567</v>
      </c>
      <c r="B2718" t="s">
        <v>1685</v>
      </c>
      <c r="C2718" s="1">
        <f t="shared" si="3393"/>
        <v>705</v>
      </c>
      <c r="D2718" s="1">
        <f t="shared" si="3394"/>
        <v>307.39821666666666</v>
      </c>
      <c r="E2718" s="1">
        <f t="shared" si="3395"/>
        <v>1201.3494166666667</v>
      </c>
      <c r="F2718" s="1">
        <f t="shared" si="3396"/>
        <v>500.19986666666665</v>
      </c>
      <c r="G2718" s="1">
        <f t="shared" si="3397"/>
        <v>340.6280083333333</v>
      </c>
      <c r="H2718" s="1">
        <f t="shared" si="3398"/>
        <v>0</v>
      </c>
      <c r="I2718" s="1">
        <f t="shared" si="3399"/>
        <v>467.15214166666669</v>
      </c>
      <c r="J2718" s="3">
        <f t="shared" si="3400"/>
        <v>3521.7275000000004</v>
      </c>
      <c r="K2718" s="2">
        <v>8460</v>
      </c>
      <c r="L2718" s="2">
        <v>3688.7786000000001</v>
      </c>
      <c r="M2718" s="2">
        <v>14416.192999999999</v>
      </c>
      <c r="N2718" s="2">
        <v>6002.3984</v>
      </c>
      <c r="O2718" s="2">
        <v>4087.5360999999998</v>
      </c>
      <c r="P2718" s="2">
        <v>0</v>
      </c>
      <c r="Q2718" s="2">
        <v>5605.8257000000003</v>
      </c>
      <c r="R2718" s="5">
        <v>42260.73</v>
      </c>
      <c r="S2718" s="2">
        <v>58531</v>
      </c>
    </row>
    <row r="2719" spans="1:19" x14ac:dyDescent="0.25">
      <c r="A2719" t="s">
        <v>1567</v>
      </c>
      <c r="B2719" t="s">
        <v>1686</v>
      </c>
      <c r="C2719" s="1">
        <f t="shared" si="3393"/>
        <v>788</v>
      </c>
      <c r="D2719" s="1">
        <f t="shared" si="3394"/>
        <v>301.75787500000001</v>
      </c>
      <c r="E2719" s="1">
        <f t="shared" si="3395"/>
        <v>1252.5121666666666</v>
      </c>
      <c r="F2719" s="1">
        <f t="shared" si="3396"/>
        <v>428.19986666666665</v>
      </c>
      <c r="G2719" s="1">
        <f t="shared" si="3397"/>
        <v>366.65616666666665</v>
      </c>
      <c r="H2719" s="1">
        <f t="shared" si="3398"/>
        <v>0</v>
      </c>
      <c r="I2719" s="1">
        <f t="shared" si="3399"/>
        <v>483.58080833333332</v>
      </c>
      <c r="J2719" s="3">
        <f t="shared" si="3400"/>
        <v>3620.7069999999999</v>
      </c>
      <c r="K2719" s="2">
        <v>9456</v>
      </c>
      <c r="L2719" s="2">
        <v>3621.0945000000002</v>
      </c>
      <c r="M2719" s="2">
        <v>15030.146000000001</v>
      </c>
      <c r="N2719" s="2">
        <v>5138.3984</v>
      </c>
      <c r="O2719" s="2">
        <v>4399.8739999999998</v>
      </c>
      <c r="P2719" s="2">
        <v>0</v>
      </c>
      <c r="Q2719" s="2">
        <v>5802.9696999999996</v>
      </c>
      <c r="R2719" s="5">
        <v>43448.483999999997</v>
      </c>
      <c r="S2719" s="2">
        <v>55316</v>
      </c>
    </row>
    <row r="2720" spans="1:19" x14ac:dyDescent="0.25">
      <c r="A2720" t="s">
        <v>1567</v>
      </c>
      <c r="B2720" t="s">
        <v>1687</v>
      </c>
      <c r="C2720" s="1">
        <f t="shared" si="3393"/>
        <v>705</v>
      </c>
      <c r="D2720" s="1">
        <f t="shared" si="3394"/>
        <v>309.27831666666668</v>
      </c>
      <c r="E2720" s="1">
        <f t="shared" si="3395"/>
        <v>1157.9724166666667</v>
      </c>
      <c r="F2720" s="1">
        <f t="shared" si="3396"/>
        <v>449.19986666666665</v>
      </c>
      <c r="G2720" s="1">
        <f t="shared" si="3397"/>
        <v>341.26060000000001</v>
      </c>
      <c r="H2720" s="1">
        <f t="shared" si="3398"/>
        <v>0</v>
      </c>
      <c r="I2720" s="1">
        <f t="shared" si="3399"/>
        <v>448.85567500000002</v>
      </c>
      <c r="J2720" s="3">
        <f t="shared" si="3400"/>
        <v>3411.5670833333334</v>
      </c>
      <c r="K2720" s="2">
        <v>8460</v>
      </c>
      <c r="L2720" s="2">
        <v>3711.3398000000002</v>
      </c>
      <c r="M2720" s="2">
        <v>13895.669</v>
      </c>
      <c r="N2720" s="2">
        <v>5390.3984</v>
      </c>
      <c r="O2720" s="2">
        <v>4095.1271999999999</v>
      </c>
      <c r="P2720" s="2">
        <v>0</v>
      </c>
      <c r="Q2720" s="2">
        <v>5386.2681000000002</v>
      </c>
      <c r="R2720" s="5">
        <v>40938.805</v>
      </c>
      <c r="S2720" s="2">
        <v>67316</v>
      </c>
    </row>
    <row r="2721" spans="1:19" x14ac:dyDescent="0.25">
      <c r="A2721" t="s">
        <v>1567</v>
      </c>
      <c r="B2721" t="s">
        <v>1531</v>
      </c>
      <c r="C2721" s="1">
        <f t="shared" si="3393"/>
        <v>791</v>
      </c>
      <c r="D2721" s="1">
        <f t="shared" si="3394"/>
        <v>321.49904166666664</v>
      </c>
      <c r="E2721" s="1">
        <f t="shared" si="3395"/>
        <v>1448.1430833333334</v>
      </c>
      <c r="F2721" s="1">
        <f t="shared" si="3396"/>
        <v>471.19986666666665</v>
      </c>
      <c r="G2721" s="1">
        <f t="shared" si="3397"/>
        <v>374.30761666666666</v>
      </c>
      <c r="H2721" s="1">
        <f t="shared" si="3398"/>
        <v>0</v>
      </c>
      <c r="I2721" s="1">
        <f t="shared" si="3399"/>
        <v>537.05110833333333</v>
      </c>
      <c r="J2721" s="3">
        <f t="shared" si="3400"/>
        <v>3943.2005000000004</v>
      </c>
      <c r="K2721" s="2">
        <v>9492</v>
      </c>
      <c r="L2721" s="2">
        <v>3857.9884999999999</v>
      </c>
      <c r="M2721" s="2">
        <v>17377.717000000001</v>
      </c>
      <c r="N2721" s="2">
        <v>5654.3984</v>
      </c>
      <c r="O2721" s="2">
        <v>4491.6913999999997</v>
      </c>
      <c r="P2721" s="2">
        <v>0</v>
      </c>
      <c r="Q2721" s="2">
        <v>6444.6133</v>
      </c>
      <c r="R2721" s="5">
        <v>47318.406000000003</v>
      </c>
      <c r="S2721" s="2">
        <v>83750</v>
      </c>
    </row>
    <row r="2722" spans="1:19" x14ac:dyDescent="0.25">
      <c r="A2722" t="s">
        <v>1567</v>
      </c>
      <c r="B2722" t="s">
        <v>759</v>
      </c>
      <c r="C2722" s="1">
        <f t="shared" ref="C2722:C2727" si="3401">K2722/12</f>
        <v>651.02774999999997</v>
      </c>
      <c r="D2722" s="1">
        <f t="shared" ref="D2722:D2727" si="3402">L2722/12</f>
        <v>309.27831666666668</v>
      </c>
      <c r="E2722" s="1">
        <f t="shared" ref="E2722:E2727" si="3403">M2722/12</f>
        <v>1220.8015</v>
      </c>
      <c r="F2722" s="1">
        <f t="shared" ref="F2722:F2727" si="3404">N2722/12</f>
        <v>475.05301666666668</v>
      </c>
      <c r="G2722" s="1">
        <f t="shared" ref="G2722:G2727" si="3405">O2722/12</f>
        <v>323.10127499999999</v>
      </c>
      <c r="H2722" s="1">
        <f t="shared" ref="H2722:H2727" si="3406">P2722/12</f>
        <v>0</v>
      </c>
      <c r="I2722" s="1">
        <f t="shared" ref="I2722:I2727" si="3407">Q2722/12</f>
        <v>452.15328333333332</v>
      </c>
      <c r="J2722" s="3">
        <f t="shared" ref="J2722:J2727" si="3408">R2722/12</f>
        <v>3431.4150000000004</v>
      </c>
      <c r="K2722" s="2">
        <v>7812.3329999999996</v>
      </c>
      <c r="L2722" s="2">
        <v>3711.3398000000002</v>
      </c>
      <c r="M2722" s="2">
        <v>14649.618</v>
      </c>
      <c r="N2722" s="2">
        <v>5700.6361999999999</v>
      </c>
      <c r="O2722" s="2">
        <v>3877.2152999999998</v>
      </c>
      <c r="P2722" s="2">
        <v>0</v>
      </c>
      <c r="Q2722" s="2">
        <v>5425.8393999999998</v>
      </c>
      <c r="R2722" s="5">
        <v>41176.980000000003</v>
      </c>
      <c r="S2722" s="2">
        <v>78837</v>
      </c>
    </row>
    <row r="2723" spans="1:19" x14ac:dyDescent="0.25">
      <c r="A2723" t="s">
        <v>1567</v>
      </c>
      <c r="B2723" t="s">
        <v>1688</v>
      </c>
      <c r="C2723" s="1">
        <f t="shared" si="3401"/>
        <v>1746.943</v>
      </c>
      <c r="D2723" s="1">
        <f t="shared" si="3402"/>
        <v>346.88057499999996</v>
      </c>
      <c r="E2723" s="1">
        <f t="shared" si="3403"/>
        <v>1139.9694166666666</v>
      </c>
      <c r="F2723" s="1">
        <f t="shared" si="3404"/>
        <v>433.05301666666668</v>
      </c>
      <c r="G2723" s="1">
        <f t="shared" si="3405"/>
        <v>704.48071666666658</v>
      </c>
      <c r="H2723" s="1">
        <f t="shared" si="3406"/>
        <v>0</v>
      </c>
      <c r="I2723" s="1">
        <f t="shared" si="3407"/>
        <v>789.50911666666661</v>
      </c>
      <c r="J2723" s="3">
        <f t="shared" si="3408"/>
        <v>5160.8359166666669</v>
      </c>
      <c r="K2723" s="2">
        <v>20963.315999999999</v>
      </c>
      <c r="L2723" s="2">
        <v>4162.5668999999998</v>
      </c>
      <c r="M2723" s="2">
        <v>13679.633</v>
      </c>
      <c r="N2723" s="2">
        <v>5196.6361999999999</v>
      </c>
      <c r="O2723" s="2">
        <v>8453.7685999999994</v>
      </c>
      <c r="P2723" s="2">
        <v>0</v>
      </c>
      <c r="Q2723" s="2">
        <v>9474.1093999999994</v>
      </c>
      <c r="R2723" s="5">
        <v>61930.031000000003</v>
      </c>
      <c r="S2723" s="2">
        <v>137781</v>
      </c>
    </row>
    <row r="2724" spans="1:19" x14ac:dyDescent="0.25">
      <c r="A2724" t="s">
        <v>1567</v>
      </c>
      <c r="B2724" t="s">
        <v>1689</v>
      </c>
      <c r="C2724" s="1">
        <f t="shared" si="3401"/>
        <v>783</v>
      </c>
      <c r="D2724" s="1">
        <f t="shared" si="3402"/>
        <v>303.63799999999998</v>
      </c>
      <c r="E2724" s="1">
        <f t="shared" si="3403"/>
        <v>1199.7510833333333</v>
      </c>
      <c r="F2724" s="1">
        <f t="shared" si="3404"/>
        <v>521.19986666666671</v>
      </c>
      <c r="G2724" s="1">
        <f t="shared" si="3405"/>
        <v>365.6064833333333</v>
      </c>
      <c r="H2724" s="1">
        <f t="shared" si="3406"/>
        <v>0</v>
      </c>
      <c r="I2724" s="1">
        <f t="shared" si="3407"/>
        <v>490.75565833333332</v>
      </c>
      <c r="J2724" s="3">
        <f t="shared" si="3408"/>
        <v>3663.9511666666663</v>
      </c>
      <c r="K2724" s="2">
        <v>9396</v>
      </c>
      <c r="L2724" s="2">
        <v>3643.6559999999999</v>
      </c>
      <c r="M2724" s="2">
        <v>14397.013000000001</v>
      </c>
      <c r="N2724" s="2">
        <v>6254.3984</v>
      </c>
      <c r="O2724" s="2">
        <v>4387.2777999999998</v>
      </c>
      <c r="P2724" s="2">
        <v>0</v>
      </c>
      <c r="Q2724" s="2">
        <v>5889.0679</v>
      </c>
      <c r="R2724" s="5">
        <v>43967.413999999997</v>
      </c>
      <c r="S2724" s="2">
        <v>70641</v>
      </c>
    </row>
    <row r="2725" spans="1:19" x14ac:dyDescent="0.25">
      <c r="A2725" t="s">
        <v>1567</v>
      </c>
      <c r="B2725" t="s">
        <v>1690</v>
      </c>
      <c r="C2725" s="1">
        <f t="shared" si="3401"/>
        <v>764</v>
      </c>
      <c r="D2725" s="1">
        <f t="shared" si="3402"/>
        <v>294.23745000000002</v>
      </c>
      <c r="E2725" s="1">
        <f t="shared" si="3403"/>
        <v>1194.9739999999999</v>
      </c>
      <c r="F2725" s="1">
        <f t="shared" si="3404"/>
        <v>421.05301666666668</v>
      </c>
      <c r="G2725" s="1">
        <f t="shared" si="3405"/>
        <v>356.05094166666663</v>
      </c>
      <c r="H2725" s="1">
        <f t="shared" si="3406"/>
        <v>0</v>
      </c>
      <c r="I2725" s="1">
        <f t="shared" si="3407"/>
        <v>462.32153333333332</v>
      </c>
      <c r="J2725" s="3">
        <f t="shared" si="3408"/>
        <v>3492.6370833333331</v>
      </c>
      <c r="K2725" s="2">
        <v>9168</v>
      </c>
      <c r="L2725" s="2">
        <v>3530.8494000000001</v>
      </c>
      <c r="M2725" s="2">
        <v>14339.688</v>
      </c>
      <c r="N2725" s="2">
        <v>5052.6361999999999</v>
      </c>
      <c r="O2725" s="2">
        <v>4272.6112999999996</v>
      </c>
      <c r="P2725" s="2">
        <v>0</v>
      </c>
      <c r="Q2725" s="2">
        <v>5547.8584000000001</v>
      </c>
      <c r="R2725" s="5">
        <v>41911.644999999997</v>
      </c>
      <c r="S2725" s="2">
        <v>83000</v>
      </c>
    </row>
    <row r="2726" spans="1:19" x14ac:dyDescent="0.25">
      <c r="A2726" t="s">
        <v>1567</v>
      </c>
      <c r="B2726" t="s">
        <v>1691</v>
      </c>
      <c r="C2726" s="1">
        <f t="shared" si="3401"/>
        <v>705</v>
      </c>
      <c r="D2726" s="1">
        <f t="shared" si="3402"/>
        <v>310.21838333333335</v>
      </c>
      <c r="E2726" s="1">
        <f t="shared" si="3403"/>
        <v>1162.2807500000001</v>
      </c>
      <c r="F2726" s="1">
        <f t="shared" si="3404"/>
        <v>425.19986666666665</v>
      </c>
      <c r="G2726" s="1">
        <f t="shared" si="3405"/>
        <v>341.57690833333328</v>
      </c>
      <c r="H2726" s="1">
        <f t="shared" si="3406"/>
        <v>0</v>
      </c>
      <c r="I2726" s="1">
        <f t="shared" si="3407"/>
        <v>445.18245833333339</v>
      </c>
      <c r="J2726" s="3">
        <f t="shared" si="3408"/>
        <v>3389.4583333333335</v>
      </c>
      <c r="K2726" s="2">
        <v>8460</v>
      </c>
      <c r="L2726" s="2">
        <v>3722.6206000000002</v>
      </c>
      <c r="M2726" s="2">
        <v>13947.369000000001</v>
      </c>
      <c r="N2726" s="2">
        <v>5102.3984</v>
      </c>
      <c r="O2726" s="2">
        <v>4098.9228999999996</v>
      </c>
      <c r="P2726" s="2">
        <v>0</v>
      </c>
      <c r="Q2726" s="2">
        <v>5342.1895000000004</v>
      </c>
      <c r="R2726" s="5">
        <v>40673.5</v>
      </c>
      <c r="S2726" s="2">
        <v>68998</v>
      </c>
    </row>
    <row r="2727" spans="1:19" x14ac:dyDescent="0.25">
      <c r="A2727" t="s">
        <v>1567</v>
      </c>
      <c r="B2727" t="s">
        <v>1692</v>
      </c>
      <c r="C2727" s="1">
        <f t="shared" si="3401"/>
        <v>791</v>
      </c>
      <c r="D2727" s="1">
        <f t="shared" si="3402"/>
        <v>299.87776666666667</v>
      </c>
      <c r="E2727" s="1">
        <f t="shared" si="3403"/>
        <v>1153.0740833333332</v>
      </c>
      <c r="F2727" s="1">
        <f t="shared" si="3404"/>
        <v>425.19986666666665</v>
      </c>
      <c r="G2727" s="1">
        <f t="shared" si="3405"/>
        <v>367.03299999999996</v>
      </c>
      <c r="H2727" s="1">
        <f t="shared" si="3406"/>
        <v>0</v>
      </c>
      <c r="I2727" s="1">
        <f t="shared" si="3407"/>
        <v>463.49023333333338</v>
      </c>
      <c r="J2727" s="3">
        <f t="shared" si="3408"/>
        <v>3499.674833333333</v>
      </c>
      <c r="K2727" s="2">
        <v>9492</v>
      </c>
      <c r="L2727" s="2">
        <v>3598.5331999999999</v>
      </c>
      <c r="M2727" s="2">
        <v>13836.888999999999</v>
      </c>
      <c r="N2727" s="2">
        <v>5102.3984</v>
      </c>
      <c r="O2727" s="2">
        <v>4404.3959999999997</v>
      </c>
      <c r="P2727" s="2">
        <v>0</v>
      </c>
      <c r="Q2727" s="2">
        <v>5561.8828000000003</v>
      </c>
      <c r="R2727" s="5">
        <v>41996.097999999998</v>
      </c>
      <c r="S2727" s="2">
        <v>50014</v>
      </c>
    </row>
    <row r="2728" spans="1:19" x14ac:dyDescent="0.25">
      <c r="A2728" t="s">
        <v>1567</v>
      </c>
      <c r="B2728" t="s">
        <v>1693</v>
      </c>
      <c r="C2728" s="1">
        <f t="shared" ref="C2728:C2733" si="3409">K2728/12</f>
        <v>706</v>
      </c>
      <c r="D2728" s="1">
        <f t="shared" ref="D2728:D2733" si="3410">L2728/12</f>
        <v>311.15845000000002</v>
      </c>
      <c r="E2728" s="1">
        <f t="shared" ref="E2728:E2733" si="3411">M2728/12</f>
        <v>1168.8142500000001</v>
      </c>
      <c r="F2728" s="1">
        <f t="shared" ref="F2728:F2733" si="3412">N2728/12</f>
        <v>425.19986666666665</v>
      </c>
      <c r="G2728" s="1">
        <f t="shared" ref="G2728:G2733" si="3413">O2728/12</f>
        <v>342.22961666666669</v>
      </c>
      <c r="H2728" s="1">
        <f t="shared" ref="H2728:H2733" si="3414">P2728/12</f>
        <v>0</v>
      </c>
      <c r="I2728" s="1">
        <f t="shared" ref="I2728:I2733" si="3415">Q2728/12</f>
        <v>447.00085833333333</v>
      </c>
      <c r="J2728" s="3">
        <f t="shared" ref="J2728:J2733" si="3416">R2728/12</f>
        <v>3400.4030000000002</v>
      </c>
      <c r="K2728" s="2">
        <v>8472</v>
      </c>
      <c r="L2728" s="2">
        <v>3733.9014000000002</v>
      </c>
      <c r="M2728" s="2">
        <v>14025.771000000001</v>
      </c>
      <c r="N2728" s="2">
        <v>5102.3984</v>
      </c>
      <c r="O2728" s="2">
        <v>4106.7554</v>
      </c>
      <c r="P2728" s="2">
        <v>0</v>
      </c>
      <c r="Q2728" s="2">
        <v>5364.0102999999999</v>
      </c>
      <c r="R2728" s="5">
        <v>40804.836000000003</v>
      </c>
      <c r="S2728" s="2">
        <v>73595</v>
      </c>
    </row>
    <row r="2729" spans="1:19" x14ac:dyDescent="0.25">
      <c r="A2729" t="s">
        <v>1567</v>
      </c>
      <c r="B2729" t="s">
        <v>1694</v>
      </c>
      <c r="C2729" s="1">
        <f t="shared" si="3409"/>
        <v>1040.7621666666666</v>
      </c>
      <c r="D2729" s="1">
        <f t="shared" si="3410"/>
        <v>301.75787500000001</v>
      </c>
      <c r="E2729" s="1">
        <f t="shared" si="3411"/>
        <v>1146.8750833333334</v>
      </c>
      <c r="F2729" s="1">
        <f t="shared" si="3412"/>
        <v>459.05301666666668</v>
      </c>
      <c r="G2729" s="1">
        <f t="shared" si="3413"/>
        <v>451.69970833333332</v>
      </c>
      <c r="H2729" s="1">
        <f t="shared" si="3414"/>
        <v>0</v>
      </c>
      <c r="I2729" s="1">
        <f t="shared" si="3415"/>
        <v>535.859375</v>
      </c>
      <c r="J2729" s="3">
        <f t="shared" si="3416"/>
        <v>3936.0071666666668</v>
      </c>
      <c r="K2729" s="2">
        <v>12489.146000000001</v>
      </c>
      <c r="L2729" s="2">
        <v>3621.0945000000002</v>
      </c>
      <c r="M2729" s="2">
        <v>13762.501</v>
      </c>
      <c r="N2729" s="2">
        <v>5508.6361999999999</v>
      </c>
      <c r="O2729" s="2">
        <v>5420.3964999999998</v>
      </c>
      <c r="P2729" s="2">
        <v>0</v>
      </c>
      <c r="Q2729" s="2">
        <v>6430.3125</v>
      </c>
      <c r="R2729" s="5">
        <v>47232.086000000003</v>
      </c>
      <c r="S2729" s="2">
        <v>78520</v>
      </c>
    </row>
    <row r="2730" spans="1:19" x14ac:dyDescent="0.25">
      <c r="A2730" t="s">
        <v>1567</v>
      </c>
      <c r="B2730" t="s">
        <v>1695</v>
      </c>
      <c r="C2730" s="1">
        <f t="shared" si="3409"/>
        <v>771</v>
      </c>
      <c r="D2730" s="1">
        <f t="shared" si="3410"/>
        <v>287.65704166666666</v>
      </c>
      <c r="E2730" s="1">
        <f t="shared" si="3411"/>
        <v>1214.0944166666666</v>
      </c>
      <c r="F2730" s="1">
        <f t="shared" si="3412"/>
        <v>487.19986666666665</v>
      </c>
      <c r="G2730" s="1">
        <f t="shared" si="3413"/>
        <v>356.19209999999998</v>
      </c>
      <c r="H2730" s="1">
        <f t="shared" si="3414"/>
        <v>0</v>
      </c>
      <c r="I2730" s="1">
        <f t="shared" si="3415"/>
        <v>479.40620833333332</v>
      </c>
      <c r="J2730" s="3">
        <f t="shared" si="3416"/>
        <v>3595.549833333333</v>
      </c>
      <c r="K2730" s="2">
        <v>9252</v>
      </c>
      <c r="L2730" s="2">
        <v>3451.8845000000001</v>
      </c>
      <c r="M2730" s="2">
        <v>14569.133</v>
      </c>
      <c r="N2730" s="2">
        <v>5846.3984</v>
      </c>
      <c r="O2730" s="2">
        <v>4274.3051999999998</v>
      </c>
      <c r="P2730" s="2">
        <v>0</v>
      </c>
      <c r="Q2730" s="2">
        <v>5752.8744999999999</v>
      </c>
      <c r="R2730" s="5">
        <v>43146.597999999998</v>
      </c>
      <c r="S2730" s="2">
        <v>65062</v>
      </c>
    </row>
    <row r="2731" spans="1:19" x14ac:dyDescent="0.25">
      <c r="A2731" t="s">
        <v>1567</v>
      </c>
      <c r="B2731" t="s">
        <v>1696</v>
      </c>
      <c r="C2731" s="1">
        <f t="shared" si="3409"/>
        <v>791</v>
      </c>
      <c r="D2731" s="1">
        <f t="shared" si="3410"/>
        <v>303.63799999999998</v>
      </c>
      <c r="E2731" s="1">
        <f t="shared" si="3411"/>
        <v>1264.5918333333334</v>
      </c>
      <c r="F2731" s="1">
        <f t="shared" si="3412"/>
        <v>534.19986666666671</v>
      </c>
      <c r="G2731" s="1">
        <f t="shared" si="3413"/>
        <v>368.29813333333328</v>
      </c>
      <c r="H2731" s="1">
        <f t="shared" si="3414"/>
        <v>0</v>
      </c>
      <c r="I2731" s="1">
        <f t="shared" si="3415"/>
        <v>508.35885000000002</v>
      </c>
      <c r="J2731" s="3">
        <f t="shared" si="3416"/>
        <v>3770.0865833333332</v>
      </c>
      <c r="K2731" s="2">
        <v>9492</v>
      </c>
      <c r="L2731" s="2">
        <v>3643.6559999999999</v>
      </c>
      <c r="M2731" s="2">
        <v>15175.102000000001</v>
      </c>
      <c r="N2731" s="2">
        <v>6410.3984</v>
      </c>
      <c r="O2731" s="2">
        <v>4419.5775999999996</v>
      </c>
      <c r="P2731" s="2">
        <v>0</v>
      </c>
      <c r="Q2731" s="2">
        <v>6100.3062</v>
      </c>
      <c r="R2731" s="5">
        <v>45241.038999999997</v>
      </c>
      <c r="S2731" s="2">
        <v>92147</v>
      </c>
    </row>
    <row r="2732" spans="1:19" x14ac:dyDescent="0.25">
      <c r="A2732" t="s">
        <v>1567</v>
      </c>
      <c r="B2732" t="s">
        <v>1697</v>
      </c>
      <c r="C2732" s="1">
        <f t="shared" si="3409"/>
        <v>748</v>
      </c>
      <c r="D2732" s="1">
        <f t="shared" si="3410"/>
        <v>297.99765833333333</v>
      </c>
      <c r="E2732" s="1">
        <f t="shared" si="3411"/>
        <v>1152.1937500000001</v>
      </c>
      <c r="F2732" s="1">
        <f t="shared" si="3412"/>
        <v>521.19986666666671</v>
      </c>
      <c r="G2732" s="1">
        <f t="shared" si="3413"/>
        <v>351.93278333333336</v>
      </c>
      <c r="H2732" s="1">
        <f t="shared" si="3414"/>
        <v>0</v>
      </c>
      <c r="I2732" s="1">
        <f t="shared" si="3415"/>
        <v>470.48600000000005</v>
      </c>
      <c r="J2732" s="3">
        <f t="shared" si="3416"/>
        <v>3541.81025</v>
      </c>
      <c r="K2732" s="2">
        <v>8976</v>
      </c>
      <c r="L2732" s="2">
        <v>3575.9719</v>
      </c>
      <c r="M2732" s="2">
        <v>13826.325000000001</v>
      </c>
      <c r="N2732" s="2">
        <v>6254.3984</v>
      </c>
      <c r="O2732" s="2">
        <v>4223.1934000000001</v>
      </c>
      <c r="P2732" s="2">
        <v>0</v>
      </c>
      <c r="Q2732" s="2">
        <v>5645.8320000000003</v>
      </c>
      <c r="R2732" s="5">
        <v>42501.722999999998</v>
      </c>
      <c r="S2732" s="2">
        <v>81974</v>
      </c>
    </row>
    <row r="2733" spans="1:19" x14ac:dyDescent="0.25">
      <c r="A2733" t="s">
        <v>1567</v>
      </c>
      <c r="B2733" t="s">
        <v>1698</v>
      </c>
      <c r="C2733" s="1">
        <f t="shared" si="3409"/>
        <v>791</v>
      </c>
      <c r="D2733" s="1">
        <f t="shared" si="3410"/>
        <v>318.67889166666663</v>
      </c>
      <c r="E2733" s="1">
        <f t="shared" si="3411"/>
        <v>1257.82925</v>
      </c>
      <c r="F2733" s="1">
        <f t="shared" si="3412"/>
        <v>521.19986666666671</v>
      </c>
      <c r="G2733" s="1">
        <f t="shared" si="3413"/>
        <v>373.35872499999999</v>
      </c>
      <c r="H2733" s="1">
        <f t="shared" si="3414"/>
        <v>0</v>
      </c>
      <c r="I2733" s="1">
        <f t="shared" si="3415"/>
        <v>508.42602499999998</v>
      </c>
      <c r="J2733" s="3">
        <f t="shared" si="3416"/>
        <v>3770.4928333333332</v>
      </c>
      <c r="K2733" s="2">
        <v>9492</v>
      </c>
      <c r="L2733" s="2">
        <v>3824.1466999999998</v>
      </c>
      <c r="M2733" s="2">
        <v>15093.950999999999</v>
      </c>
      <c r="N2733" s="2">
        <v>6254.3984</v>
      </c>
      <c r="O2733" s="2">
        <v>4480.3046999999997</v>
      </c>
      <c r="P2733" s="2">
        <v>0</v>
      </c>
      <c r="Q2733" s="2">
        <v>6101.1122999999998</v>
      </c>
      <c r="R2733" s="5">
        <v>45245.913999999997</v>
      </c>
      <c r="S2733" s="2">
        <v>88984</v>
      </c>
    </row>
    <row r="2734" spans="1:19" x14ac:dyDescent="0.25">
      <c r="A2734" t="s">
        <v>1567</v>
      </c>
      <c r="B2734" t="s">
        <v>59</v>
      </c>
      <c r="C2734" s="1">
        <f t="shared" ref="C2734:C2740" si="3417">K2734/12</f>
        <v>705</v>
      </c>
      <c r="D2734" s="1">
        <f t="shared" ref="D2734:D2740" si="3418">L2734/12</f>
        <v>299.87776666666667</v>
      </c>
      <c r="E2734" s="1">
        <f t="shared" ref="E2734:E2740" si="3419">M2734/12</f>
        <v>1197.1503333333333</v>
      </c>
      <c r="F2734" s="1">
        <f t="shared" ref="F2734:F2740" si="3420">N2734/12</f>
        <v>425.19986666666665</v>
      </c>
      <c r="G2734" s="1">
        <f t="shared" ref="G2734:G2740" si="3421">O2734/12</f>
        <v>338.09771666666666</v>
      </c>
      <c r="H2734" s="1">
        <f t="shared" ref="H2734:H2740" si="3422">P2734/12</f>
        <v>0</v>
      </c>
      <c r="I2734" s="1">
        <f t="shared" ref="I2734:I2740" si="3423">Q2734/12</f>
        <v>449.37690833333335</v>
      </c>
      <c r="J2734" s="3">
        <f t="shared" ref="J2734:J2740" si="3424">R2734/12</f>
        <v>3414.7024999999999</v>
      </c>
      <c r="K2734" s="2">
        <v>8460</v>
      </c>
      <c r="L2734" s="2">
        <v>3598.5331999999999</v>
      </c>
      <c r="M2734" s="2">
        <v>14365.804</v>
      </c>
      <c r="N2734" s="2">
        <v>5102.3984</v>
      </c>
      <c r="O2734" s="2">
        <v>4057.1725999999999</v>
      </c>
      <c r="P2734" s="2">
        <v>0</v>
      </c>
      <c r="Q2734" s="2">
        <v>5392.5228999999999</v>
      </c>
      <c r="R2734" s="5">
        <v>40976.43</v>
      </c>
      <c r="S2734" s="2">
        <v>57991</v>
      </c>
    </row>
    <row r="2735" spans="1:19" x14ac:dyDescent="0.25">
      <c r="A2735" t="s">
        <v>1567</v>
      </c>
      <c r="B2735" t="s">
        <v>698</v>
      </c>
      <c r="C2735" s="1">
        <f t="shared" si="3417"/>
        <v>705</v>
      </c>
      <c r="D2735" s="1">
        <f t="shared" si="3418"/>
        <v>293.29738333333336</v>
      </c>
      <c r="E2735" s="1">
        <f t="shared" si="3419"/>
        <v>1349.8305833333334</v>
      </c>
      <c r="F2735" s="1">
        <f t="shared" si="3420"/>
        <v>471.19986666666665</v>
      </c>
      <c r="G2735" s="1">
        <f t="shared" si="3421"/>
        <v>335.88370833333335</v>
      </c>
      <c r="H2735" s="1">
        <f t="shared" si="3422"/>
        <v>0</v>
      </c>
      <c r="I2735" s="1">
        <f t="shared" si="3423"/>
        <v>487.17855000000003</v>
      </c>
      <c r="J2735" s="3">
        <f t="shared" si="3424"/>
        <v>3642.39</v>
      </c>
      <c r="K2735" s="2">
        <v>8460</v>
      </c>
      <c r="L2735" s="2">
        <v>3519.5686000000001</v>
      </c>
      <c r="M2735" s="2">
        <v>16197.967000000001</v>
      </c>
      <c r="N2735" s="2">
        <v>5654.3984</v>
      </c>
      <c r="O2735" s="2">
        <v>4030.6044999999999</v>
      </c>
      <c r="P2735" s="2">
        <v>0</v>
      </c>
      <c r="Q2735" s="2">
        <v>5846.1426000000001</v>
      </c>
      <c r="R2735" s="5">
        <v>43708.68</v>
      </c>
      <c r="S2735" s="2">
        <v>86275</v>
      </c>
    </row>
    <row r="2736" spans="1:19" x14ac:dyDescent="0.25">
      <c r="A2736" t="s">
        <v>1567</v>
      </c>
      <c r="B2736" t="s">
        <v>699</v>
      </c>
      <c r="C2736" s="1">
        <f t="shared" si="3417"/>
        <v>966</v>
      </c>
      <c r="D2736" s="1">
        <f t="shared" si="3418"/>
        <v>326.19934166666667</v>
      </c>
      <c r="E2736" s="1">
        <f t="shared" si="3419"/>
        <v>1104.5719999999999</v>
      </c>
      <c r="F2736" s="1">
        <f t="shared" si="3420"/>
        <v>452.05301666666668</v>
      </c>
      <c r="G2736" s="1">
        <f t="shared" si="3421"/>
        <v>434.76892500000002</v>
      </c>
      <c r="H2736" s="1">
        <f t="shared" si="3422"/>
        <v>0</v>
      </c>
      <c r="I2736" s="1">
        <f t="shared" si="3423"/>
        <v>512.70463333333339</v>
      </c>
      <c r="J2736" s="3">
        <f t="shared" si="3424"/>
        <v>3796.2978333333335</v>
      </c>
      <c r="K2736" s="2">
        <v>11592</v>
      </c>
      <c r="L2736" s="2">
        <v>3914.3921</v>
      </c>
      <c r="M2736" s="2">
        <v>13254.864</v>
      </c>
      <c r="N2736" s="2">
        <v>5424.6361999999999</v>
      </c>
      <c r="O2736" s="2">
        <v>5217.2271000000001</v>
      </c>
      <c r="P2736" s="2">
        <v>0</v>
      </c>
      <c r="Q2736" s="2">
        <v>6152.4556000000002</v>
      </c>
      <c r="R2736" s="5">
        <v>45555.574000000001</v>
      </c>
      <c r="S2736" s="2">
        <v>86676</v>
      </c>
    </row>
    <row r="2737" spans="1:19" x14ac:dyDescent="0.25">
      <c r="A2737" t="s">
        <v>1567</v>
      </c>
      <c r="B2737" t="s">
        <v>1699</v>
      </c>
      <c r="C2737" s="1">
        <f t="shared" si="3417"/>
        <v>786</v>
      </c>
      <c r="D2737" s="1">
        <f t="shared" si="3418"/>
        <v>306.45816666666667</v>
      </c>
      <c r="E2737" s="1">
        <f t="shared" si="3419"/>
        <v>1168.5846666666666</v>
      </c>
      <c r="F2737" s="1">
        <f t="shared" si="3420"/>
        <v>479.19986666666665</v>
      </c>
      <c r="G2737" s="1">
        <f t="shared" si="3421"/>
        <v>367.56469999999996</v>
      </c>
      <c r="H2737" s="1">
        <f t="shared" si="3422"/>
        <v>0</v>
      </c>
      <c r="I2737" s="1">
        <f t="shared" si="3423"/>
        <v>477.74699166666664</v>
      </c>
      <c r="J2737" s="3">
        <f t="shared" si="3424"/>
        <v>3585.5543333333335</v>
      </c>
      <c r="K2737" s="2">
        <v>9432</v>
      </c>
      <c r="L2737" s="2">
        <v>3677.498</v>
      </c>
      <c r="M2737" s="2">
        <v>14023.016</v>
      </c>
      <c r="N2737" s="2">
        <v>5750.3984</v>
      </c>
      <c r="O2737" s="2">
        <v>4410.7763999999997</v>
      </c>
      <c r="P2737" s="2">
        <v>0</v>
      </c>
      <c r="Q2737" s="2">
        <v>5732.9638999999997</v>
      </c>
      <c r="R2737" s="5">
        <v>43026.652000000002</v>
      </c>
      <c r="S2737" s="2">
        <v>96810</v>
      </c>
    </row>
    <row r="2738" spans="1:19" x14ac:dyDescent="0.25">
      <c r="A2738" t="s">
        <v>1567</v>
      </c>
      <c r="B2738" t="s">
        <v>1700</v>
      </c>
      <c r="C2738" s="1">
        <f t="shared" si="3417"/>
        <v>684</v>
      </c>
      <c r="D2738" s="1">
        <f t="shared" si="3418"/>
        <v>290.47721666666666</v>
      </c>
      <c r="E2738" s="1">
        <f t="shared" si="3419"/>
        <v>1178.0400833333333</v>
      </c>
      <c r="F2738" s="1">
        <f t="shared" si="3420"/>
        <v>391.19986666666665</v>
      </c>
      <c r="G2738" s="1">
        <f t="shared" si="3421"/>
        <v>327.86924166666665</v>
      </c>
      <c r="H2738" s="1">
        <f t="shared" si="3422"/>
        <v>0</v>
      </c>
      <c r="I2738" s="1">
        <f t="shared" si="3423"/>
        <v>430.69156666666663</v>
      </c>
      <c r="J2738" s="3">
        <f t="shared" si="3424"/>
        <v>3302.2780000000002</v>
      </c>
      <c r="K2738" s="2">
        <v>8208</v>
      </c>
      <c r="L2738" s="2">
        <v>3485.7266</v>
      </c>
      <c r="M2738" s="2">
        <v>14136.481</v>
      </c>
      <c r="N2738" s="2">
        <v>4694.3984</v>
      </c>
      <c r="O2738" s="2">
        <v>3934.4308999999998</v>
      </c>
      <c r="P2738" s="2">
        <v>0</v>
      </c>
      <c r="Q2738" s="2">
        <v>5168.2987999999996</v>
      </c>
      <c r="R2738" s="5">
        <v>39627.336000000003</v>
      </c>
      <c r="S2738" s="2">
        <v>44075</v>
      </c>
    </row>
    <row r="2739" spans="1:19" x14ac:dyDescent="0.25">
      <c r="A2739" t="s">
        <v>1567</v>
      </c>
      <c r="B2739" t="s">
        <v>435</v>
      </c>
      <c r="C2739" s="1">
        <f t="shared" si="3417"/>
        <v>705</v>
      </c>
      <c r="D2739" s="1">
        <f t="shared" si="3418"/>
        <v>296.11754999999999</v>
      </c>
      <c r="E2739" s="1">
        <f t="shared" si="3419"/>
        <v>1203.4655</v>
      </c>
      <c r="F2739" s="1">
        <f t="shared" si="3420"/>
        <v>521.19986666666671</v>
      </c>
      <c r="G2739" s="1">
        <f t="shared" si="3421"/>
        <v>336.83255833333334</v>
      </c>
      <c r="H2739" s="1">
        <f t="shared" si="3422"/>
        <v>0</v>
      </c>
      <c r="I2739" s="1">
        <f t="shared" si="3423"/>
        <v>468.75260833333328</v>
      </c>
      <c r="J2739" s="3">
        <f t="shared" si="3424"/>
        <v>3531.3681666666666</v>
      </c>
      <c r="K2739" s="2">
        <v>8460</v>
      </c>
      <c r="L2739" s="2">
        <v>3553.4106000000002</v>
      </c>
      <c r="M2739" s="2">
        <v>14441.585999999999</v>
      </c>
      <c r="N2739" s="2">
        <v>6254.3984</v>
      </c>
      <c r="O2739" s="2">
        <v>4041.9906999999998</v>
      </c>
      <c r="P2739" s="2">
        <v>0</v>
      </c>
      <c r="Q2739" s="2">
        <v>5625.0312999999996</v>
      </c>
      <c r="R2739" s="5">
        <v>42376.417999999998</v>
      </c>
      <c r="S2739" s="2">
        <v>68860</v>
      </c>
    </row>
    <row r="2740" spans="1:19" x14ac:dyDescent="0.25">
      <c r="A2740" t="s">
        <v>1567</v>
      </c>
      <c r="B2740" t="s">
        <v>1701</v>
      </c>
      <c r="C2740" s="1">
        <f t="shared" si="3417"/>
        <v>777</v>
      </c>
      <c r="D2740" s="1">
        <f t="shared" si="3418"/>
        <v>297.99765833333333</v>
      </c>
      <c r="E2740" s="1">
        <f t="shared" si="3419"/>
        <v>1384.9863333333333</v>
      </c>
      <c r="F2740" s="1">
        <f t="shared" si="3420"/>
        <v>544.05301666666662</v>
      </c>
      <c r="G2740" s="1">
        <f t="shared" si="3421"/>
        <v>361.69002500000005</v>
      </c>
      <c r="H2740" s="1">
        <f t="shared" si="3422"/>
        <v>0</v>
      </c>
      <c r="I2740" s="1">
        <f t="shared" si="3423"/>
        <v>529.0229916666666</v>
      </c>
      <c r="J2740" s="3">
        <f t="shared" si="3424"/>
        <v>3894.75</v>
      </c>
      <c r="K2740" s="2">
        <v>9324</v>
      </c>
      <c r="L2740" s="2">
        <v>3575.9719</v>
      </c>
      <c r="M2740" s="2">
        <v>16619.835999999999</v>
      </c>
      <c r="N2740" s="2">
        <v>6528.6361999999999</v>
      </c>
      <c r="O2740" s="2">
        <v>4340.2803000000004</v>
      </c>
      <c r="P2740" s="2">
        <v>0</v>
      </c>
      <c r="Q2740" s="2">
        <v>6348.2758999999996</v>
      </c>
      <c r="R2740" s="5">
        <v>46737</v>
      </c>
      <c r="S2740" s="2">
        <v>128500</v>
      </c>
    </row>
    <row r="2741" spans="1:19" x14ac:dyDescent="0.25">
      <c r="A2741" t="s">
        <v>1567</v>
      </c>
      <c r="B2741" t="s">
        <v>1702</v>
      </c>
      <c r="C2741" s="1">
        <f t="shared" ref="C2741:C2746" si="3425">K2741/12</f>
        <v>791</v>
      </c>
      <c r="D2741" s="1">
        <f t="shared" ref="D2741:D2746" si="3426">L2741/12</f>
        <v>318.67889166666663</v>
      </c>
      <c r="E2741" s="1">
        <f t="shared" ref="E2741:E2746" si="3427">M2741/12</f>
        <v>1244.4305833333333</v>
      </c>
      <c r="F2741" s="1">
        <f t="shared" ref="F2741:F2746" si="3428">N2741/12</f>
        <v>521.19986666666671</v>
      </c>
      <c r="G2741" s="1">
        <f t="shared" ref="G2741:G2746" si="3429">O2741/12</f>
        <v>373.35872499999999</v>
      </c>
      <c r="H2741" s="1">
        <f t="shared" ref="H2741:H2746" si="3430">P2741/12</f>
        <v>0</v>
      </c>
      <c r="I2741" s="1">
        <f t="shared" ref="I2741:I2746" si="3431">Q2741/12</f>
        <v>505.76245</v>
      </c>
      <c r="J2741" s="3">
        <f t="shared" ref="J2741:J2746" si="3432">R2741/12</f>
        <v>3754.4306666666666</v>
      </c>
      <c r="K2741" s="2">
        <v>9492</v>
      </c>
      <c r="L2741" s="2">
        <v>3824.1466999999998</v>
      </c>
      <c r="M2741" s="2">
        <v>14933.166999999999</v>
      </c>
      <c r="N2741" s="2">
        <v>6254.3984</v>
      </c>
      <c r="O2741" s="2">
        <v>4480.3046999999997</v>
      </c>
      <c r="P2741" s="2">
        <v>0</v>
      </c>
      <c r="Q2741" s="2">
        <v>6069.1494000000002</v>
      </c>
      <c r="R2741" s="5">
        <v>45053.167999999998</v>
      </c>
      <c r="S2741" s="2">
        <v>95119</v>
      </c>
    </row>
    <row r="2742" spans="1:19" x14ac:dyDescent="0.25">
      <c r="A2742" t="s">
        <v>1567</v>
      </c>
      <c r="B2742" t="s">
        <v>1703</v>
      </c>
      <c r="C2742" s="1">
        <f t="shared" si="3425"/>
        <v>689</v>
      </c>
      <c r="D2742" s="1">
        <f t="shared" si="3426"/>
        <v>303.63799999999998</v>
      </c>
      <c r="E2742" s="1">
        <f t="shared" si="3427"/>
        <v>1287.9701666666667</v>
      </c>
      <c r="F2742" s="1">
        <f t="shared" si="3428"/>
        <v>534.19986666666671</v>
      </c>
      <c r="G2742" s="1">
        <f t="shared" si="3429"/>
        <v>333.97957500000001</v>
      </c>
      <c r="H2742" s="1">
        <f t="shared" si="3430"/>
        <v>0</v>
      </c>
      <c r="I2742" s="1">
        <f t="shared" si="3431"/>
        <v>485.90084166666662</v>
      </c>
      <c r="J2742" s="3">
        <f t="shared" si="3432"/>
        <v>3634.6885000000002</v>
      </c>
      <c r="K2742" s="2">
        <v>8268</v>
      </c>
      <c r="L2742" s="2">
        <v>3643.6559999999999</v>
      </c>
      <c r="M2742" s="2">
        <v>15455.642</v>
      </c>
      <c r="N2742" s="2">
        <v>6410.3984</v>
      </c>
      <c r="O2742" s="2">
        <v>4007.7548999999999</v>
      </c>
      <c r="P2742" s="2">
        <v>0</v>
      </c>
      <c r="Q2742" s="2">
        <v>5830.8100999999997</v>
      </c>
      <c r="R2742" s="5">
        <v>43616.262000000002</v>
      </c>
      <c r="S2742" s="2">
        <v>70720</v>
      </c>
    </row>
    <row r="2743" spans="1:19" x14ac:dyDescent="0.25">
      <c r="A2743" t="s">
        <v>1567</v>
      </c>
      <c r="B2743" t="s">
        <v>1704</v>
      </c>
      <c r="C2743" s="1">
        <f t="shared" si="3425"/>
        <v>705</v>
      </c>
      <c r="D2743" s="1">
        <f t="shared" si="3426"/>
        <v>304.57804166666665</v>
      </c>
      <c r="E2743" s="1">
        <f t="shared" si="3427"/>
        <v>1165.0525</v>
      </c>
      <c r="F2743" s="1">
        <f t="shared" si="3428"/>
        <v>471.19986666666665</v>
      </c>
      <c r="G2743" s="1">
        <f t="shared" si="3429"/>
        <v>339.67915833333331</v>
      </c>
      <c r="H2743" s="1">
        <f t="shared" si="3430"/>
        <v>0</v>
      </c>
      <c r="I2743" s="1">
        <f t="shared" si="3431"/>
        <v>453.39782500000001</v>
      </c>
      <c r="J2743" s="3">
        <f t="shared" si="3432"/>
        <v>3438.9075833333336</v>
      </c>
      <c r="K2743" s="2">
        <v>8460</v>
      </c>
      <c r="L2743" s="2">
        <v>3654.9364999999998</v>
      </c>
      <c r="M2743" s="2">
        <v>13980.63</v>
      </c>
      <c r="N2743" s="2">
        <v>5654.3984</v>
      </c>
      <c r="O2743" s="2">
        <v>4076.1498999999999</v>
      </c>
      <c r="P2743" s="2">
        <v>0</v>
      </c>
      <c r="Q2743" s="2">
        <v>5440.7739000000001</v>
      </c>
      <c r="R2743" s="5">
        <v>41266.891000000003</v>
      </c>
      <c r="S2743" s="2">
        <v>60250</v>
      </c>
    </row>
    <row r="2744" spans="1:19" x14ac:dyDescent="0.25">
      <c r="A2744" t="s">
        <v>1567</v>
      </c>
      <c r="B2744" t="s">
        <v>1705</v>
      </c>
      <c r="C2744" s="1">
        <f t="shared" si="3425"/>
        <v>1271.1723333333332</v>
      </c>
      <c r="D2744" s="1">
        <f t="shared" si="3426"/>
        <v>327.13938333333334</v>
      </c>
      <c r="E2744" s="1">
        <f t="shared" si="3427"/>
        <v>1015.5005</v>
      </c>
      <c r="F2744" s="1">
        <f t="shared" si="3428"/>
        <v>424.05301666666668</v>
      </c>
      <c r="G2744" s="1">
        <f t="shared" si="3429"/>
        <v>537.76249166666673</v>
      </c>
      <c r="H2744" s="1">
        <f t="shared" si="3430"/>
        <v>0</v>
      </c>
      <c r="I2744" s="1">
        <f t="shared" si="3431"/>
        <v>570.68908333333331</v>
      </c>
      <c r="J2744" s="3">
        <f t="shared" si="3432"/>
        <v>4146.31675</v>
      </c>
      <c r="K2744" s="2">
        <v>15254.067999999999</v>
      </c>
      <c r="L2744" s="2">
        <v>3925.6725999999999</v>
      </c>
      <c r="M2744" s="2">
        <v>12186.005999999999</v>
      </c>
      <c r="N2744" s="2">
        <v>5088.6361999999999</v>
      </c>
      <c r="O2744" s="2">
        <v>6453.1499000000003</v>
      </c>
      <c r="P2744" s="2">
        <v>0</v>
      </c>
      <c r="Q2744" s="2">
        <v>6848.2690000000002</v>
      </c>
      <c r="R2744" s="5">
        <v>49755.800999999999</v>
      </c>
      <c r="S2744" s="2">
        <v>99287</v>
      </c>
    </row>
    <row r="2745" spans="1:19" x14ac:dyDescent="0.25">
      <c r="A2745" t="s">
        <v>1567</v>
      </c>
      <c r="B2745" t="s">
        <v>347</v>
      </c>
      <c r="C2745" s="1">
        <f t="shared" si="3425"/>
        <v>875.34475000000009</v>
      </c>
      <c r="D2745" s="1">
        <f t="shared" si="3426"/>
        <v>318.67889166666663</v>
      </c>
      <c r="E2745" s="1">
        <f t="shared" si="3427"/>
        <v>1035.4716666666666</v>
      </c>
      <c r="F2745" s="1">
        <f t="shared" si="3428"/>
        <v>531.05301666666662</v>
      </c>
      <c r="G2745" s="1">
        <f t="shared" si="3429"/>
        <v>401.73705833333332</v>
      </c>
      <c r="H2745" s="1">
        <f t="shared" si="3430"/>
        <v>0</v>
      </c>
      <c r="I2745" s="1">
        <f t="shared" si="3431"/>
        <v>488.58549166666666</v>
      </c>
      <c r="J2745" s="3">
        <f t="shared" si="3432"/>
        <v>3650.87075</v>
      </c>
      <c r="K2745" s="2">
        <v>10504.137000000001</v>
      </c>
      <c r="L2745" s="2">
        <v>3824.1466999999998</v>
      </c>
      <c r="M2745" s="2">
        <v>12425.66</v>
      </c>
      <c r="N2745" s="2">
        <v>6372.6361999999999</v>
      </c>
      <c r="O2745" s="2">
        <v>4820.8446999999996</v>
      </c>
      <c r="P2745" s="2">
        <v>0</v>
      </c>
      <c r="Q2745" s="2">
        <v>5863.0258999999996</v>
      </c>
      <c r="R2745" s="5">
        <v>43810.449000000001</v>
      </c>
      <c r="S2745" s="2">
        <v>83956</v>
      </c>
    </row>
    <row r="2746" spans="1:19" x14ac:dyDescent="0.25">
      <c r="A2746" t="s">
        <v>1567</v>
      </c>
      <c r="B2746" t="s">
        <v>441</v>
      </c>
      <c r="C2746" s="1">
        <f t="shared" si="3425"/>
        <v>791</v>
      </c>
      <c r="D2746" s="1">
        <f t="shared" si="3426"/>
        <v>265.09570000000002</v>
      </c>
      <c r="E2746" s="1">
        <f t="shared" si="3427"/>
        <v>1352.146</v>
      </c>
      <c r="F2746" s="1">
        <f t="shared" si="3428"/>
        <v>428.19986666666665</v>
      </c>
      <c r="G2746" s="1">
        <f t="shared" si="3429"/>
        <v>355.33032499999996</v>
      </c>
      <c r="H2746" s="1">
        <f t="shared" si="3430"/>
        <v>0</v>
      </c>
      <c r="I2746" s="1">
        <f t="shared" si="3431"/>
        <v>494.4504</v>
      </c>
      <c r="J2746" s="3">
        <f t="shared" si="3432"/>
        <v>3686.2223333333332</v>
      </c>
      <c r="K2746" s="2">
        <v>9492</v>
      </c>
      <c r="L2746" s="2">
        <v>3181.1484</v>
      </c>
      <c r="M2746" s="2">
        <v>16225.752</v>
      </c>
      <c r="N2746" s="2">
        <v>5138.3984</v>
      </c>
      <c r="O2746" s="2">
        <v>4263.9638999999997</v>
      </c>
      <c r="P2746" s="2">
        <v>0</v>
      </c>
      <c r="Q2746" s="2">
        <v>5933.4048000000003</v>
      </c>
      <c r="R2746" s="5">
        <v>44234.667999999998</v>
      </c>
      <c r="S2746" s="2">
        <v>63906</v>
      </c>
    </row>
    <row r="2747" spans="1:19" x14ac:dyDescent="0.25">
      <c r="A2747" t="s">
        <v>1567</v>
      </c>
      <c r="B2747" t="s">
        <v>1706</v>
      </c>
      <c r="C2747" s="1">
        <f t="shared" ref="C2747:C2753" si="3433">K2747/12</f>
        <v>718</v>
      </c>
      <c r="D2747" s="1">
        <f t="shared" ref="D2747:D2753" si="3434">L2747/12</f>
        <v>306.45816666666667</v>
      </c>
      <c r="E2747" s="1">
        <f t="shared" ref="E2747:E2753" si="3435">M2747/12</f>
        <v>1169.2964166666668</v>
      </c>
      <c r="F2747" s="1">
        <f t="shared" ref="F2747:F2753" si="3436">N2747/12</f>
        <v>501.19986666666665</v>
      </c>
      <c r="G2747" s="1">
        <f t="shared" ref="G2747:G2753" si="3437">O2747/12</f>
        <v>344.68566666666669</v>
      </c>
      <c r="H2747" s="1">
        <f t="shared" ref="H2747:H2753" si="3438">P2747/12</f>
        <v>0</v>
      </c>
      <c r="I2747" s="1">
        <f t="shared" ref="I2747:I2753" si="3439">Q2747/12</f>
        <v>464.17805833333335</v>
      </c>
      <c r="J2747" s="3">
        <f t="shared" ref="J2747:J2753" si="3440">R2747/12</f>
        <v>3503.8179999999998</v>
      </c>
      <c r="K2747" s="2">
        <v>8616</v>
      </c>
      <c r="L2747" s="2">
        <v>3677.498</v>
      </c>
      <c r="M2747" s="2">
        <v>14031.557000000001</v>
      </c>
      <c r="N2747" s="2">
        <v>6014.3984</v>
      </c>
      <c r="O2747" s="2">
        <v>4136.2280000000001</v>
      </c>
      <c r="P2747" s="2">
        <v>0</v>
      </c>
      <c r="Q2747" s="2">
        <v>5570.1367</v>
      </c>
      <c r="R2747" s="5">
        <v>42045.815999999999</v>
      </c>
      <c r="S2747" s="2">
        <v>56811</v>
      </c>
    </row>
    <row r="2748" spans="1:19" x14ac:dyDescent="0.25">
      <c r="A2748" t="s">
        <v>1567</v>
      </c>
      <c r="B2748" t="s">
        <v>1707</v>
      </c>
      <c r="C2748" s="1">
        <f t="shared" si="3433"/>
        <v>721</v>
      </c>
      <c r="D2748" s="1">
        <f t="shared" si="3434"/>
        <v>318.67889166666663</v>
      </c>
      <c r="E2748" s="1">
        <f t="shared" si="3435"/>
        <v>1252.1261666666667</v>
      </c>
      <c r="F2748" s="1">
        <f t="shared" si="3436"/>
        <v>521.19986666666671</v>
      </c>
      <c r="G2748" s="1">
        <f t="shared" si="3437"/>
        <v>349.80676666666665</v>
      </c>
      <c r="H2748" s="1">
        <f t="shared" si="3438"/>
        <v>0</v>
      </c>
      <c r="I2748" s="1">
        <f t="shared" si="3439"/>
        <v>488.69035000000002</v>
      </c>
      <c r="J2748" s="3">
        <f t="shared" si="3440"/>
        <v>3651.5019166666666</v>
      </c>
      <c r="K2748" s="2">
        <v>8652</v>
      </c>
      <c r="L2748" s="2">
        <v>3824.1466999999998</v>
      </c>
      <c r="M2748" s="2">
        <v>15025.513999999999</v>
      </c>
      <c r="N2748" s="2">
        <v>6254.3984</v>
      </c>
      <c r="O2748" s="2">
        <v>4197.6812</v>
      </c>
      <c r="P2748" s="2">
        <v>0</v>
      </c>
      <c r="Q2748" s="2">
        <v>5864.2842000000001</v>
      </c>
      <c r="R2748" s="5">
        <v>43818.023000000001</v>
      </c>
      <c r="S2748" s="2">
        <v>74688</v>
      </c>
    </row>
    <row r="2749" spans="1:19" x14ac:dyDescent="0.25">
      <c r="A2749" t="s">
        <v>1567</v>
      </c>
      <c r="B2749" t="s">
        <v>1708</v>
      </c>
      <c r="C2749" s="1">
        <f t="shared" si="3433"/>
        <v>717</v>
      </c>
      <c r="D2749" s="1">
        <f t="shared" si="3434"/>
        <v>296.11754999999999</v>
      </c>
      <c r="E2749" s="1">
        <f t="shared" si="3435"/>
        <v>1196.4945</v>
      </c>
      <c r="F2749" s="1">
        <f t="shared" si="3436"/>
        <v>500.19986666666665</v>
      </c>
      <c r="G2749" s="1">
        <f t="shared" si="3437"/>
        <v>340.87003333333331</v>
      </c>
      <c r="H2749" s="1">
        <f t="shared" si="3438"/>
        <v>0</v>
      </c>
      <c r="I2749" s="1">
        <f t="shared" si="3439"/>
        <v>466.37695000000002</v>
      </c>
      <c r="J2749" s="3">
        <f t="shared" si="3440"/>
        <v>3517.0589166666668</v>
      </c>
      <c r="K2749" s="2">
        <v>8604</v>
      </c>
      <c r="L2749" s="2">
        <v>3553.4106000000002</v>
      </c>
      <c r="M2749" s="2">
        <v>14357.933999999999</v>
      </c>
      <c r="N2749" s="2">
        <v>6002.3984</v>
      </c>
      <c r="O2749" s="2">
        <v>4090.4404</v>
      </c>
      <c r="P2749" s="2">
        <v>0</v>
      </c>
      <c r="Q2749" s="2">
        <v>5596.5234</v>
      </c>
      <c r="R2749" s="5">
        <v>42204.707000000002</v>
      </c>
      <c r="S2749" s="2">
        <v>71038</v>
      </c>
    </row>
    <row r="2750" spans="1:19" x14ac:dyDescent="0.25">
      <c r="A2750" t="s">
        <v>1567</v>
      </c>
      <c r="B2750" t="s">
        <v>1709</v>
      </c>
      <c r="C2750" s="1">
        <f t="shared" si="3433"/>
        <v>779.38314166666669</v>
      </c>
      <c r="D2750" s="1">
        <f t="shared" si="3434"/>
        <v>303.63799999999998</v>
      </c>
      <c r="E2750" s="1">
        <f t="shared" si="3435"/>
        <v>1064.1919166666667</v>
      </c>
      <c r="F2750" s="1">
        <f t="shared" si="3436"/>
        <v>544.05301666666662</v>
      </c>
      <c r="G2750" s="1">
        <f t="shared" si="3437"/>
        <v>364.38956666666667</v>
      </c>
      <c r="H2750" s="1">
        <f t="shared" si="3438"/>
        <v>0</v>
      </c>
      <c r="I2750" s="1">
        <f t="shared" si="3439"/>
        <v>467.36682500000001</v>
      </c>
      <c r="J2750" s="3">
        <f t="shared" si="3440"/>
        <v>3523.0224999999996</v>
      </c>
      <c r="K2750" s="2">
        <v>9352.5977000000003</v>
      </c>
      <c r="L2750" s="2">
        <v>3643.6559999999999</v>
      </c>
      <c r="M2750" s="2">
        <v>12770.303</v>
      </c>
      <c r="N2750" s="2">
        <v>6528.6361999999999</v>
      </c>
      <c r="O2750" s="2">
        <v>4372.6747999999998</v>
      </c>
      <c r="P2750" s="2">
        <v>0</v>
      </c>
      <c r="Q2750" s="2">
        <v>5608.4018999999998</v>
      </c>
      <c r="R2750" s="5">
        <v>42276.27</v>
      </c>
      <c r="S2750" s="2">
        <v>83170</v>
      </c>
    </row>
    <row r="2751" spans="1:19" x14ac:dyDescent="0.25">
      <c r="A2751" t="s">
        <v>1567</v>
      </c>
      <c r="B2751" t="s">
        <v>1710</v>
      </c>
      <c r="C2751" s="1">
        <f t="shared" si="3433"/>
        <v>1545.3211666666666</v>
      </c>
      <c r="D2751" s="1">
        <f t="shared" si="3434"/>
        <v>360.04134166666671</v>
      </c>
      <c r="E2751" s="1">
        <f t="shared" si="3435"/>
        <v>988.31374999999991</v>
      </c>
      <c r="F2751" s="1">
        <f t="shared" si="3436"/>
        <v>444.05301666666668</v>
      </c>
      <c r="G2751" s="1">
        <f t="shared" si="3437"/>
        <v>641.07169999999996</v>
      </c>
      <c r="H2751" s="1">
        <f t="shared" si="3438"/>
        <v>0</v>
      </c>
      <c r="I2751" s="1">
        <f t="shared" si="3439"/>
        <v>673.80017499999997</v>
      </c>
      <c r="J2751" s="3">
        <f t="shared" si="3440"/>
        <v>4652.6012499999997</v>
      </c>
      <c r="K2751" s="2">
        <v>18543.853999999999</v>
      </c>
      <c r="L2751" s="2">
        <v>4320.4961000000003</v>
      </c>
      <c r="M2751" s="2">
        <v>11859.764999999999</v>
      </c>
      <c r="N2751" s="2">
        <v>5328.6361999999999</v>
      </c>
      <c r="O2751" s="2">
        <v>7692.8603999999996</v>
      </c>
      <c r="P2751" s="2">
        <v>0</v>
      </c>
      <c r="Q2751" s="2">
        <v>8085.6021000000001</v>
      </c>
      <c r="R2751" s="5">
        <v>55831.214999999997</v>
      </c>
      <c r="S2751" s="2">
        <v>126667</v>
      </c>
    </row>
    <row r="2752" spans="1:19" x14ac:dyDescent="0.25">
      <c r="A2752" t="s">
        <v>1567</v>
      </c>
      <c r="B2752" t="s">
        <v>224</v>
      </c>
      <c r="C2752" s="1">
        <f t="shared" si="3433"/>
        <v>786</v>
      </c>
      <c r="D2752" s="1">
        <f t="shared" si="3434"/>
        <v>286.71699999999998</v>
      </c>
      <c r="E2752" s="1">
        <f t="shared" si="3435"/>
        <v>1102.1496666666667</v>
      </c>
      <c r="F2752" s="1">
        <f t="shared" si="3436"/>
        <v>425.19986666666665</v>
      </c>
      <c r="G2752" s="1">
        <f t="shared" si="3437"/>
        <v>360.92264999999998</v>
      </c>
      <c r="H2752" s="1">
        <f t="shared" si="3438"/>
        <v>0</v>
      </c>
      <c r="I2752" s="1">
        <f t="shared" si="3439"/>
        <v>448.51261666666664</v>
      </c>
      <c r="J2752" s="3">
        <f t="shared" si="3440"/>
        <v>3409.5016666666666</v>
      </c>
      <c r="K2752" s="2">
        <v>9432</v>
      </c>
      <c r="L2752" s="2">
        <v>3440.6039999999998</v>
      </c>
      <c r="M2752" s="2">
        <v>13225.796</v>
      </c>
      <c r="N2752" s="2">
        <v>5102.3984</v>
      </c>
      <c r="O2752" s="2">
        <v>4331.0717999999997</v>
      </c>
      <c r="P2752" s="2">
        <v>0</v>
      </c>
      <c r="Q2752" s="2">
        <v>5382.1513999999997</v>
      </c>
      <c r="R2752" s="5">
        <v>40914.019999999997</v>
      </c>
      <c r="S2752" s="2">
        <v>70391</v>
      </c>
    </row>
    <row r="2753" spans="1:19" x14ac:dyDescent="0.25">
      <c r="A2753" t="s">
        <v>1567</v>
      </c>
      <c r="B2753" t="s">
        <v>1711</v>
      </c>
      <c r="C2753" s="1">
        <f t="shared" si="3433"/>
        <v>705</v>
      </c>
      <c r="D2753" s="1">
        <f t="shared" si="3434"/>
        <v>295.17749166666664</v>
      </c>
      <c r="E2753" s="1">
        <f t="shared" si="3435"/>
        <v>1190.7325833333332</v>
      </c>
      <c r="F2753" s="1">
        <f t="shared" si="3436"/>
        <v>425.19986666666665</v>
      </c>
      <c r="G2753" s="1">
        <f t="shared" si="3437"/>
        <v>336.51627500000001</v>
      </c>
      <c r="H2753" s="1">
        <f t="shared" si="3438"/>
        <v>0</v>
      </c>
      <c r="I2753" s="1">
        <f t="shared" si="3439"/>
        <v>446.846475</v>
      </c>
      <c r="J2753" s="3">
        <f t="shared" si="3440"/>
        <v>3399.4726666666666</v>
      </c>
      <c r="K2753" s="2">
        <v>8460</v>
      </c>
      <c r="L2753" s="2">
        <v>3542.1298999999999</v>
      </c>
      <c r="M2753" s="2">
        <v>14288.790999999999</v>
      </c>
      <c r="N2753" s="2">
        <v>5102.3984</v>
      </c>
      <c r="O2753" s="2">
        <v>4038.1952999999999</v>
      </c>
      <c r="P2753" s="2">
        <v>0</v>
      </c>
      <c r="Q2753" s="2">
        <v>5362.1576999999997</v>
      </c>
      <c r="R2753" s="5">
        <v>40793.671999999999</v>
      </c>
      <c r="S2753" s="2">
        <v>71200</v>
      </c>
    </row>
    <row r="2754" spans="1:19" x14ac:dyDescent="0.25">
      <c r="A2754" t="s">
        <v>1567</v>
      </c>
      <c r="B2754" t="s">
        <v>1712</v>
      </c>
      <c r="C2754" s="1">
        <f t="shared" ref="C2754:C2759" si="3441">K2754/12</f>
        <v>849.42050000000006</v>
      </c>
      <c r="D2754" s="1">
        <f t="shared" ref="D2754:D2759" si="3442">L2754/12</f>
        <v>300.81783333333334</v>
      </c>
      <c r="E2754" s="1">
        <f t="shared" ref="E2754:E2759" si="3443">M2754/12</f>
        <v>1214.4408333333333</v>
      </c>
      <c r="F2754" s="1">
        <f t="shared" ref="F2754:F2759" si="3444">N2754/12</f>
        <v>421.05301666666668</v>
      </c>
      <c r="G2754" s="1">
        <f t="shared" ref="G2754:G2759" si="3445">O2754/12</f>
        <v>387.00520833333331</v>
      </c>
      <c r="H2754" s="1">
        <f t="shared" ref="H2754:H2759" si="3446">P2754/12</f>
        <v>0</v>
      </c>
      <c r="I2754" s="1">
        <f t="shared" ref="I2754:I2759" si="3447">Q2754/12</f>
        <v>490.66483333333332</v>
      </c>
      <c r="J2754" s="3">
        <f t="shared" ref="J2754:J2759" si="3448">R2754/12</f>
        <v>3663.402</v>
      </c>
      <c r="K2754" s="2">
        <v>10193.046</v>
      </c>
      <c r="L2754" s="2">
        <v>3609.8139999999999</v>
      </c>
      <c r="M2754" s="2">
        <v>14573.29</v>
      </c>
      <c r="N2754" s="2">
        <v>5052.6361999999999</v>
      </c>
      <c r="O2754" s="2">
        <v>4644.0625</v>
      </c>
      <c r="P2754" s="2">
        <v>0</v>
      </c>
      <c r="Q2754" s="2">
        <v>5887.9780000000001</v>
      </c>
      <c r="R2754" s="5">
        <v>43960.824000000001</v>
      </c>
      <c r="S2754" s="2">
        <v>75792</v>
      </c>
    </row>
    <row r="2755" spans="1:19" x14ac:dyDescent="0.25">
      <c r="A2755" t="s">
        <v>1567</v>
      </c>
      <c r="B2755" t="s">
        <v>1713</v>
      </c>
      <c r="C2755" s="1">
        <f t="shared" si="3441"/>
        <v>705</v>
      </c>
      <c r="D2755" s="1">
        <f t="shared" si="3442"/>
        <v>301.75787500000001</v>
      </c>
      <c r="E2755" s="1">
        <f t="shared" si="3443"/>
        <v>1167.3785833333334</v>
      </c>
      <c r="F2755" s="1">
        <f t="shared" si="3444"/>
        <v>428.19986666666665</v>
      </c>
      <c r="G2755" s="1">
        <f t="shared" si="3445"/>
        <v>338.73028333333332</v>
      </c>
      <c r="H2755" s="1">
        <f t="shared" si="3446"/>
        <v>0</v>
      </c>
      <c r="I2755" s="1">
        <f t="shared" si="3447"/>
        <v>444.54292499999997</v>
      </c>
      <c r="J2755" s="3">
        <f t="shared" si="3448"/>
        <v>3385.6096666666667</v>
      </c>
      <c r="K2755" s="2">
        <v>8460</v>
      </c>
      <c r="L2755" s="2">
        <v>3621.0945000000002</v>
      </c>
      <c r="M2755" s="2">
        <v>14008.543</v>
      </c>
      <c r="N2755" s="2">
        <v>5138.3984</v>
      </c>
      <c r="O2755" s="2">
        <v>4064.7633999999998</v>
      </c>
      <c r="P2755" s="2">
        <v>0</v>
      </c>
      <c r="Q2755" s="2">
        <v>5334.5150999999996</v>
      </c>
      <c r="R2755" s="5">
        <v>40627.315999999999</v>
      </c>
      <c r="S2755" s="2">
        <v>74000</v>
      </c>
    </row>
    <row r="2756" spans="1:19" x14ac:dyDescent="0.25">
      <c r="A2756" t="s">
        <v>1567</v>
      </c>
      <c r="B2756" t="s">
        <v>1714</v>
      </c>
      <c r="C2756" s="1">
        <f t="shared" si="3441"/>
        <v>794</v>
      </c>
      <c r="D2756" s="1">
        <f t="shared" si="3442"/>
        <v>266.03576666666669</v>
      </c>
      <c r="E2756" s="1">
        <f t="shared" si="3443"/>
        <v>1183.1377500000001</v>
      </c>
      <c r="F2756" s="1">
        <f t="shared" si="3444"/>
        <v>443.19986666666665</v>
      </c>
      <c r="G2756" s="1">
        <f t="shared" si="3445"/>
        <v>356.65600833333332</v>
      </c>
      <c r="H2756" s="1">
        <f t="shared" si="3446"/>
        <v>0</v>
      </c>
      <c r="I2756" s="1">
        <f t="shared" si="3447"/>
        <v>464.85286666666667</v>
      </c>
      <c r="J2756" s="3">
        <f t="shared" si="3448"/>
        <v>3507.8821666666668</v>
      </c>
      <c r="K2756" s="2">
        <v>9528</v>
      </c>
      <c r="L2756" s="2">
        <v>3192.4292</v>
      </c>
      <c r="M2756" s="2">
        <v>14197.653</v>
      </c>
      <c r="N2756" s="2">
        <v>5318.3984</v>
      </c>
      <c r="O2756" s="2">
        <v>4279.8720999999996</v>
      </c>
      <c r="P2756" s="2">
        <v>0</v>
      </c>
      <c r="Q2756" s="2">
        <v>5578.2344000000003</v>
      </c>
      <c r="R2756" s="5">
        <v>42094.586000000003</v>
      </c>
      <c r="S2756" s="2">
        <v>64830</v>
      </c>
    </row>
    <row r="2757" spans="1:19" x14ac:dyDescent="0.25">
      <c r="A2757" t="s">
        <v>1567</v>
      </c>
      <c r="B2757" t="s">
        <v>1715</v>
      </c>
      <c r="C2757" s="1">
        <f t="shared" si="3441"/>
        <v>764</v>
      </c>
      <c r="D2757" s="1">
        <f t="shared" si="3442"/>
        <v>265.09570000000002</v>
      </c>
      <c r="E2757" s="1">
        <f t="shared" si="3443"/>
        <v>1087.529</v>
      </c>
      <c r="F2757" s="1">
        <f t="shared" si="3444"/>
        <v>443.19986666666665</v>
      </c>
      <c r="G2757" s="1">
        <f t="shared" si="3445"/>
        <v>346.24600833333335</v>
      </c>
      <c r="H2757" s="1">
        <f t="shared" si="3446"/>
        <v>0</v>
      </c>
      <c r="I2757" s="1">
        <f t="shared" si="3447"/>
        <v>437.56742500000001</v>
      </c>
      <c r="J2757" s="3">
        <f t="shared" si="3448"/>
        <v>3343.6380000000004</v>
      </c>
      <c r="K2757" s="2">
        <v>9168</v>
      </c>
      <c r="L2757" s="2">
        <v>3181.1484</v>
      </c>
      <c r="M2757" s="2">
        <v>13050.348</v>
      </c>
      <c r="N2757" s="2">
        <v>5318.3984</v>
      </c>
      <c r="O2757" s="2">
        <v>4154.9521000000004</v>
      </c>
      <c r="P2757" s="2">
        <v>0</v>
      </c>
      <c r="Q2757" s="2">
        <v>5250.8091000000004</v>
      </c>
      <c r="R2757" s="5">
        <v>40123.656000000003</v>
      </c>
      <c r="S2757" s="2">
        <v>69392</v>
      </c>
    </row>
    <row r="2758" spans="1:19" x14ac:dyDescent="0.25">
      <c r="A2758" t="s">
        <v>1567</v>
      </c>
      <c r="B2758" t="s">
        <v>1716</v>
      </c>
      <c r="C2758" s="1">
        <f t="shared" si="3441"/>
        <v>711</v>
      </c>
      <c r="D2758" s="1">
        <f t="shared" si="3442"/>
        <v>313.03854999999999</v>
      </c>
      <c r="E2758" s="1">
        <f t="shared" si="3443"/>
        <v>1174.2168333333334</v>
      </c>
      <c r="F2758" s="1">
        <f t="shared" si="3444"/>
        <v>442.19986666666665</v>
      </c>
      <c r="G2758" s="1">
        <f t="shared" si="3445"/>
        <v>344.54447499999998</v>
      </c>
      <c r="H2758" s="1">
        <f t="shared" si="3446"/>
        <v>0</v>
      </c>
      <c r="I2758" s="1">
        <f t="shared" si="3447"/>
        <v>453.29622499999999</v>
      </c>
      <c r="J2758" s="3">
        <f t="shared" si="3448"/>
        <v>3438.2959166666665</v>
      </c>
      <c r="K2758" s="2">
        <v>8532</v>
      </c>
      <c r="L2758" s="2">
        <v>3756.4625999999998</v>
      </c>
      <c r="M2758" s="2">
        <v>14090.602000000001</v>
      </c>
      <c r="N2758" s="2">
        <v>5306.3984</v>
      </c>
      <c r="O2758" s="2">
        <v>4134.5337</v>
      </c>
      <c r="P2758" s="2">
        <v>0</v>
      </c>
      <c r="Q2758" s="2">
        <v>5439.5546999999997</v>
      </c>
      <c r="R2758" s="5">
        <v>41259.550999999999</v>
      </c>
      <c r="S2758" s="2">
        <v>81732</v>
      </c>
    </row>
    <row r="2759" spans="1:19" x14ac:dyDescent="0.25">
      <c r="A2759" t="s">
        <v>1567</v>
      </c>
      <c r="B2759" t="s">
        <v>1717</v>
      </c>
      <c r="C2759" s="1">
        <f t="shared" si="3441"/>
        <v>1022.2748333333334</v>
      </c>
      <c r="D2759" s="1">
        <f t="shared" si="3442"/>
        <v>285.77693333333332</v>
      </c>
      <c r="E2759" s="1">
        <f t="shared" si="3443"/>
        <v>1094.2200833333334</v>
      </c>
      <c r="F2759" s="1">
        <f t="shared" si="3444"/>
        <v>501.05301666666668</v>
      </c>
      <c r="G2759" s="1">
        <f t="shared" si="3445"/>
        <v>440.10258333333331</v>
      </c>
      <c r="H2759" s="1">
        <f t="shared" si="3446"/>
        <v>0</v>
      </c>
      <c r="I2759" s="1">
        <f t="shared" si="3447"/>
        <v>524.59354999999994</v>
      </c>
      <c r="J2759" s="3">
        <f t="shared" si="3448"/>
        <v>3868.0208333333335</v>
      </c>
      <c r="K2759" s="2">
        <v>12267.298000000001</v>
      </c>
      <c r="L2759" s="2">
        <v>3429.3231999999998</v>
      </c>
      <c r="M2759" s="2">
        <v>13130.641</v>
      </c>
      <c r="N2759" s="2">
        <v>6012.6361999999999</v>
      </c>
      <c r="O2759" s="2">
        <v>5281.2309999999998</v>
      </c>
      <c r="P2759" s="2">
        <v>0</v>
      </c>
      <c r="Q2759" s="2">
        <v>6295.1225999999997</v>
      </c>
      <c r="R2759" s="5">
        <v>46416.25</v>
      </c>
      <c r="S2759" s="2">
        <v>83877</v>
      </c>
    </row>
    <row r="2760" spans="1:19" x14ac:dyDescent="0.25">
      <c r="A2760" t="s">
        <v>1567</v>
      </c>
      <c r="B2760" t="s">
        <v>64</v>
      </c>
      <c r="C2760" s="1">
        <f t="shared" ref="C2760:C2765" si="3449">K2760/12</f>
        <v>807</v>
      </c>
      <c r="D2760" s="1">
        <f t="shared" ref="D2760:D2765" si="3450">L2760/12</f>
        <v>312.09849166666669</v>
      </c>
      <c r="E2760" s="1">
        <f t="shared" ref="E2760:E2765" si="3451">M2760/12</f>
        <v>1017.2334999999999</v>
      </c>
      <c r="F2760" s="1">
        <f t="shared" ref="F2760:F2765" si="3452">N2760/12</f>
        <v>472.19986666666665</v>
      </c>
      <c r="G2760" s="1">
        <f t="shared" ref="G2760:G2765" si="3453">O2760/12</f>
        <v>376.52803333333333</v>
      </c>
      <c r="H2760" s="1">
        <f t="shared" ref="H2760:H2765" si="3454">P2760/12</f>
        <v>0</v>
      </c>
      <c r="I2760" s="1">
        <f t="shared" ref="I2760:I2765" si="3455">Q2760/12</f>
        <v>453.30839166666669</v>
      </c>
      <c r="J2760" s="3">
        <f t="shared" ref="J2760:J2765" si="3456">R2760/12</f>
        <v>3438.3681666666666</v>
      </c>
      <c r="K2760" s="2">
        <v>9684</v>
      </c>
      <c r="L2760" s="2">
        <v>3745.1819</v>
      </c>
      <c r="M2760" s="2">
        <v>12206.802</v>
      </c>
      <c r="N2760" s="2">
        <v>5666.3984</v>
      </c>
      <c r="O2760" s="2">
        <v>4518.3364000000001</v>
      </c>
      <c r="P2760" s="2">
        <v>0</v>
      </c>
      <c r="Q2760" s="2">
        <v>5439.7007000000003</v>
      </c>
      <c r="R2760" s="5">
        <v>41260.417999999998</v>
      </c>
      <c r="S2760" s="2">
        <v>71342</v>
      </c>
    </row>
    <row r="2761" spans="1:19" x14ac:dyDescent="0.25">
      <c r="A2761" t="s">
        <v>1567</v>
      </c>
      <c r="B2761" t="s">
        <v>1718</v>
      </c>
      <c r="C2761" s="1">
        <f t="shared" si="3449"/>
        <v>937.33524999999997</v>
      </c>
      <c r="D2761" s="1">
        <f t="shared" si="3450"/>
        <v>318.67889166666663</v>
      </c>
      <c r="E2761" s="1">
        <f t="shared" si="3451"/>
        <v>1190.6101666666666</v>
      </c>
      <c r="F2761" s="1">
        <f t="shared" si="3452"/>
        <v>482.05301666666668</v>
      </c>
      <c r="G2761" s="1">
        <f t="shared" si="3453"/>
        <v>422.5942</v>
      </c>
      <c r="H2761" s="1">
        <f t="shared" si="3454"/>
        <v>0</v>
      </c>
      <c r="I2761" s="1">
        <f t="shared" si="3455"/>
        <v>526.15165000000002</v>
      </c>
      <c r="J2761" s="3">
        <f t="shared" si="3456"/>
        <v>3877.4231666666669</v>
      </c>
      <c r="K2761" s="2">
        <v>11248.022999999999</v>
      </c>
      <c r="L2761" s="2">
        <v>3824.1466999999998</v>
      </c>
      <c r="M2761" s="2">
        <v>14287.322</v>
      </c>
      <c r="N2761" s="2">
        <v>5784.6361999999999</v>
      </c>
      <c r="O2761" s="2">
        <v>5071.1304</v>
      </c>
      <c r="P2761" s="2">
        <v>0</v>
      </c>
      <c r="Q2761" s="2">
        <v>6313.8198000000002</v>
      </c>
      <c r="R2761" s="5">
        <v>46529.078000000001</v>
      </c>
      <c r="S2761" s="2">
        <v>85383</v>
      </c>
    </row>
    <row r="2762" spans="1:19" x14ac:dyDescent="0.25">
      <c r="A2762" t="s">
        <v>1567</v>
      </c>
      <c r="B2762" t="s">
        <v>1338</v>
      </c>
      <c r="C2762" s="1">
        <f t="shared" si="3449"/>
        <v>831</v>
      </c>
      <c r="D2762" s="1">
        <f t="shared" si="3450"/>
        <v>301.75787500000001</v>
      </c>
      <c r="E2762" s="1">
        <f t="shared" si="3451"/>
        <v>1153.1981666666668</v>
      </c>
      <c r="F2762" s="1">
        <f t="shared" si="3452"/>
        <v>428.19986666666665</v>
      </c>
      <c r="G2762" s="1">
        <f t="shared" si="3453"/>
        <v>381.1238166666667</v>
      </c>
      <c r="H2762" s="1">
        <f t="shared" si="3454"/>
        <v>0</v>
      </c>
      <c r="I2762" s="1">
        <f t="shared" si="3455"/>
        <v>475.25390833333336</v>
      </c>
      <c r="J2762" s="3">
        <f t="shared" si="3456"/>
        <v>3570.5338333333334</v>
      </c>
      <c r="K2762" s="2">
        <v>9972</v>
      </c>
      <c r="L2762" s="2">
        <v>3621.0945000000002</v>
      </c>
      <c r="M2762" s="2">
        <v>13838.378000000001</v>
      </c>
      <c r="N2762" s="2">
        <v>5138.3984</v>
      </c>
      <c r="O2762" s="2">
        <v>4573.4858000000004</v>
      </c>
      <c r="P2762" s="2">
        <v>0</v>
      </c>
      <c r="Q2762" s="2">
        <v>5703.0469000000003</v>
      </c>
      <c r="R2762" s="5">
        <v>42846.406000000003</v>
      </c>
      <c r="S2762" s="2">
        <v>73765</v>
      </c>
    </row>
    <row r="2763" spans="1:19" x14ac:dyDescent="0.25">
      <c r="A2763" t="s">
        <v>1567</v>
      </c>
      <c r="B2763" t="s">
        <v>65</v>
      </c>
      <c r="C2763" s="1">
        <f t="shared" si="3449"/>
        <v>919</v>
      </c>
      <c r="D2763" s="1">
        <f t="shared" si="3450"/>
        <v>291.41727500000002</v>
      </c>
      <c r="E2763" s="1">
        <f t="shared" si="3451"/>
        <v>1139.5956666666666</v>
      </c>
      <c r="F2763" s="1">
        <f t="shared" si="3452"/>
        <v>482.19986666666665</v>
      </c>
      <c r="G2763" s="1">
        <f t="shared" si="3453"/>
        <v>407.25285000000002</v>
      </c>
      <c r="H2763" s="1">
        <f t="shared" si="3454"/>
        <v>0</v>
      </c>
      <c r="I2763" s="1">
        <f t="shared" si="3455"/>
        <v>503.93339166666669</v>
      </c>
      <c r="J2763" s="3">
        <f t="shared" si="3456"/>
        <v>3743.3990833333332</v>
      </c>
      <c r="K2763" s="2">
        <v>11028</v>
      </c>
      <c r="L2763" s="2">
        <v>3497.0073000000002</v>
      </c>
      <c r="M2763" s="2">
        <v>13675.147999999999</v>
      </c>
      <c r="N2763" s="2">
        <v>5786.3984</v>
      </c>
      <c r="O2763" s="2">
        <v>4887.0342000000001</v>
      </c>
      <c r="P2763" s="2">
        <v>0</v>
      </c>
      <c r="Q2763" s="2">
        <v>6047.2007000000003</v>
      </c>
      <c r="R2763" s="5">
        <v>44920.788999999997</v>
      </c>
      <c r="S2763" s="2">
        <v>92645</v>
      </c>
    </row>
    <row r="2764" spans="1:19" x14ac:dyDescent="0.25">
      <c r="A2764" t="s">
        <v>1567</v>
      </c>
      <c r="B2764" t="s">
        <v>1719</v>
      </c>
      <c r="C2764" s="1">
        <f t="shared" si="3449"/>
        <v>876</v>
      </c>
      <c r="D2764" s="1">
        <f t="shared" si="3450"/>
        <v>297.05760000000004</v>
      </c>
      <c r="E2764" s="1">
        <f t="shared" si="3451"/>
        <v>1077.3</v>
      </c>
      <c r="F2764" s="1">
        <f t="shared" si="3452"/>
        <v>522.05301666666662</v>
      </c>
      <c r="G2764" s="1">
        <f t="shared" si="3453"/>
        <v>394.68294166666669</v>
      </c>
      <c r="H2764" s="1">
        <f t="shared" si="3454"/>
        <v>0</v>
      </c>
      <c r="I2764" s="1">
        <f t="shared" si="3455"/>
        <v>489.54211666666669</v>
      </c>
      <c r="J2764" s="3">
        <f t="shared" si="3456"/>
        <v>3656.6357499999999</v>
      </c>
      <c r="K2764" s="2">
        <v>10512</v>
      </c>
      <c r="L2764" s="2">
        <v>3564.6912000000002</v>
      </c>
      <c r="M2764" s="2">
        <v>12927.6</v>
      </c>
      <c r="N2764" s="2">
        <v>6264.6361999999999</v>
      </c>
      <c r="O2764" s="2">
        <v>4736.1953000000003</v>
      </c>
      <c r="P2764" s="2">
        <v>0</v>
      </c>
      <c r="Q2764" s="2">
        <v>5874.5054</v>
      </c>
      <c r="R2764" s="5">
        <v>43879.629000000001</v>
      </c>
      <c r="S2764" s="2">
        <v>67929</v>
      </c>
    </row>
    <row r="2765" spans="1:19" x14ac:dyDescent="0.25">
      <c r="A2765" t="s">
        <v>1567</v>
      </c>
      <c r="B2765" t="s">
        <v>1720</v>
      </c>
      <c r="C2765" s="1">
        <f t="shared" si="3449"/>
        <v>677</v>
      </c>
      <c r="D2765" s="1">
        <f t="shared" si="3450"/>
        <v>274.49627500000003</v>
      </c>
      <c r="E2765" s="1">
        <f t="shared" si="3451"/>
        <v>1137.5200833333333</v>
      </c>
      <c r="F2765" s="1">
        <f t="shared" si="3452"/>
        <v>472.19986666666665</v>
      </c>
      <c r="G2765" s="1">
        <f t="shared" si="3453"/>
        <v>320.1371666666667</v>
      </c>
      <c r="H2765" s="1">
        <f t="shared" si="3454"/>
        <v>0</v>
      </c>
      <c r="I2765" s="1">
        <f t="shared" si="3455"/>
        <v>432.6394416666667</v>
      </c>
      <c r="J2765" s="3">
        <f t="shared" si="3456"/>
        <v>3313.9928333333332</v>
      </c>
      <c r="K2765" s="2">
        <v>8124</v>
      </c>
      <c r="L2765" s="2">
        <v>3293.9553000000001</v>
      </c>
      <c r="M2765" s="2">
        <v>13650.241</v>
      </c>
      <c r="N2765" s="2">
        <v>5666.3984</v>
      </c>
      <c r="O2765" s="2">
        <v>3841.6460000000002</v>
      </c>
      <c r="P2765" s="2">
        <v>0</v>
      </c>
      <c r="Q2765" s="2">
        <v>5191.6733000000004</v>
      </c>
      <c r="R2765" s="5">
        <v>39767.913999999997</v>
      </c>
      <c r="S2765" s="2">
        <v>81036</v>
      </c>
    </row>
    <row r="2766" spans="1:19" x14ac:dyDescent="0.25">
      <c r="A2766" t="s">
        <v>1567</v>
      </c>
      <c r="B2766" t="s">
        <v>455</v>
      </c>
      <c r="C2766" s="1">
        <f t="shared" ref="C2766:C2772" si="3457">K2766/12</f>
        <v>729</v>
      </c>
      <c r="D2766" s="1">
        <f t="shared" ref="D2766:D2772" si="3458">L2766/12</f>
        <v>321.49904166666664</v>
      </c>
      <c r="E2766" s="1">
        <f t="shared" ref="E2766:E2772" si="3459">M2766/12</f>
        <v>1206.8849166666666</v>
      </c>
      <c r="F2766" s="1">
        <f t="shared" ref="F2766:F2772" si="3460">N2766/12</f>
        <v>471.19986666666665</v>
      </c>
      <c r="G2766" s="1">
        <f t="shared" ref="G2766:G2772" si="3461">O2766/12</f>
        <v>353.4473083333333</v>
      </c>
      <c r="H2766" s="1">
        <f t="shared" ref="H2766:H2772" si="3462">P2766/12</f>
        <v>0</v>
      </c>
      <c r="I2766" s="1">
        <f t="shared" ref="I2766:I2772" si="3463">Q2766/12</f>
        <v>472.61734999999999</v>
      </c>
      <c r="J2766" s="3">
        <f t="shared" ref="J2766:J2772" si="3464">R2766/12</f>
        <v>3554.6484166666669</v>
      </c>
      <c r="K2766" s="2">
        <v>8748</v>
      </c>
      <c r="L2766" s="2">
        <v>3857.9884999999999</v>
      </c>
      <c r="M2766" s="2">
        <v>14482.619000000001</v>
      </c>
      <c r="N2766" s="2">
        <v>5654.3984</v>
      </c>
      <c r="O2766" s="2">
        <v>4241.3676999999998</v>
      </c>
      <c r="P2766" s="2">
        <v>0</v>
      </c>
      <c r="Q2766" s="2">
        <v>5671.4081999999999</v>
      </c>
      <c r="R2766" s="5">
        <v>42655.781000000003</v>
      </c>
      <c r="S2766" s="2">
        <v>72500</v>
      </c>
    </row>
    <row r="2767" spans="1:19" x14ac:dyDescent="0.25">
      <c r="A2767" t="s">
        <v>1567</v>
      </c>
      <c r="B2767" t="s">
        <v>707</v>
      </c>
      <c r="C2767" s="1">
        <f t="shared" si="3457"/>
        <v>810.41145833333337</v>
      </c>
      <c r="D2767" s="1">
        <f t="shared" si="3458"/>
        <v>327.13938333333334</v>
      </c>
      <c r="E2767" s="1">
        <f t="shared" si="3459"/>
        <v>1025.5755833333333</v>
      </c>
      <c r="F2767" s="1">
        <f t="shared" si="3460"/>
        <v>567.05301666666662</v>
      </c>
      <c r="G2767" s="1">
        <f t="shared" si="3461"/>
        <v>382.73645000000005</v>
      </c>
      <c r="H2767" s="1">
        <f t="shared" si="3462"/>
        <v>0</v>
      </c>
      <c r="I2767" s="1">
        <f t="shared" si="3463"/>
        <v>478.76375000000002</v>
      </c>
      <c r="J2767" s="3">
        <f t="shared" si="3464"/>
        <v>3591.6796666666669</v>
      </c>
      <c r="K2767" s="2">
        <v>9724.9375</v>
      </c>
      <c r="L2767" s="2">
        <v>3925.6725999999999</v>
      </c>
      <c r="M2767" s="2">
        <v>12306.906999999999</v>
      </c>
      <c r="N2767" s="2">
        <v>6804.6361999999999</v>
      </c>
      <c r="O2767" s="2">
        <v>4592.8374000000003</v>
      </c>
      <c r="P2767" s="2">
        <v>0</v>
      </c>
      <c r="Q2767" s="2">
        <v>5745.165</v>
      </c>
      <c r="R2767" s="5">
        <v>43100.156000000003</v>
      </c>
      <c r="S2767" s="2">
        <v>81529</v>
      </c>
    </row>
    <row r="2768" spans="1:19" x14ac:dyDescent="0.25">
      <c r="A2768" t="s">
        <v>1567</v>
      </c>
      <c r="B2768" t="s">
        <v>1721</v>
      </c>
      <c r="C2768" s="1">
        <f t="shared" si="3457"/>
        <v>702</v>
      </c>
      <c r="D2768" s="1">
        <f t="shared" si="3458"/>
        <v>311.15845000000002</v>
      </c>
      <c r="E2768" s="1">
        <f t="shared" si="3459"/>
        <v>1104.0308333333335</v>
      </c>
      <c r="F2768" s="1">
        <f t="shared" si="3460"/>
        <v>557.19986666666671</v>
      </c>
      <c r="G2768" s="1">
        <f t="shared" si="3461"/>
        <v>340.88380833333332</v>
      </c>
      <c r="H2768" s="1">
        <f t="shared" si="3462"/>
        <v>0</v>
      </c>
      <c r="I2768" s="1">
        <f t="shared" si="3463"/>
        <v>459.32588333333337</v>
      </c>
      <c r="J2768" s="3">
        <f t="shared" si="3464"/>
        <v>3474.5990000000002</v>
      </c>
      <c r="K2768" s="2">
        <v>8424</v>
      </c>
      <c r="L2768" s="2">
        <v>3733.9014000000002</v>
      </c>
      <c r="M2768" s="2">
        <v>13248.37</v>
      </c>
      <c r="N2768" s="2">
        <v>6686.3984</v>
      </c>
      <c r="O2768" s="2">
        <v>4090.6057000000001</v>
      </c>
      <c r="P2768" s="2">
        <v>0</v>
      </c>
      <c r="Q2768" s="2">
        <v>5511.9106000000002</v>
      </c>
      <c r="R2768" s="5">
        <v>41695.188000000002</v>
      </c>
      <c r="S2768" s="2">
        <v>75298</v>
      </c>
    </row>
    <row r="2769" spans="1:19" x14ac:dyDescent="0.25">
      <c r="A2769" t="s">
        <v>1567</v>
      </c>
      <c r="B2769" t="s">
        <v>1722</v>
      </c>
      <c r="C2769" s="1">
        <f t="shared" si="3457"/>
        <v>684</v>
      </c>
      <c r="D2769" s="1">
        <f t="shared" si="3458"/>
        <v>280.13659999999999</v>
      </c>
      <c r="E2769" s="1">
        <f t="shared" si="3459"/>
        <v>1193.91425</v>
      </c>
      <c r="F2769" s="1">
        <f t="shared" si="3460"/>
        <v>398.19986666666665</v>
      </c>
      <c r="G2769" s="1">
        <f t="shared" si="3461"/>
        <v>324.39007499999997</v>
      </c>
      <c r="H2769" s="1">
        <f t="shared" si="3462"/>
        <v>0</v>
      </c>
      <c r="I2769" s="1">
        <f t="shared" si="3463"/>
        <v>432.49686666666668</v>
      </c>
      <c r="J2769" s="3">
        <f t="shared" si="3464"/>
        <v>3313.137666666667</v>
      </c>
      <c r="K2769" s="2">
        <v>8208</v>
      </c>
      <c r="L2769" s="2">
        <v>3361.6392000000001</v>
      </c>
      <c r="M2769" s="2">
        <v>14326.971</v>
      </c>
      <c r="N2769" s="2">
        <v>4778.3984</v>
      </c>
      <c r="O2769" s="2">
        <v>3892.6808999999998</v>
      </c>
      <c r="P2769" s="2">
        <v>0</v>
      </c>
      <c r="Q2769" s="2">
        <v>5189.9624000000003</v>
      </c>
      <c r="R2769" s="5">
        <v>39757.652000000002</v>
      </c>
      <c r="S2769" s="2">
        <v>53833</v>
      </c>
    </row>
    <row r="2770" spans="1:19" x14ac:dyDescent="0.25">
      <c r="A2770" t="s">
        <v>1567</v>
      </c>
      <c r="B2770" t="s">
        <v>552</v>
      </c>
      <c r="C2770" s="1">
        <f t="shared" si="3457"/>
        <v>1592.5418333333334</v>
      </c>
      <c r="D2770" s="1">
        <f t="shared" si="3458"/>
        <v>342.18029999999999</v>
      </c>
      <c r="E2770" s="1">
        <f t="shared" si="3459"/>
        <v>1150.0573333333334</v>
      </c>
      <c r="F2770" s="1">
        <f t="shared" si="3460"/>
        <v>444.05301666666668</v>
      </c>
      <c r="G2770" s="1">
        <f t="shared" si="3461"/>
        <v>650.94995000000006</v>
      </c>
      <c r="H2770" s="1">
        <f t="shared" si="3462"/>
        <v>0</v>
      </c>
      <c r="I2770" s="1">
        <f t="shared" si="3463"/>
        <v>732.44433333333336</v>
      </c>
      <c r="J2770" s="3">
        <f t="shared" si="3464"/>
        <v>4912.2269166666665</v>
      </c>
      <c r="K2770" s="2">
        <v>19110.502</v>
      </c>
      <c r="L2770" s="2">
        <v>4106.1635999999999</v>
      </c>
      <c r="M2770" s="2">
        <v>13800.688</v>
      </c>
      <c r="N2770" s="2">
        <v>5328.6361999999999</v>
      </c>
      <c r="O2770" s="2">
        <v>7811.3994000000002</v>
      </c>
      <c r="P2770" s="2">
        <v>0</v>
      </c>
      <c r="Q2770" s="2">
        <v>8789.3320000000003</v>
      </c>
      <c r="R2770" s="5">
        <v>58946.722999999998</v>
      </c>
      <c r="S2770" s="2">
        <v>129273</v>
      </c>
    </row>
    <row r="2771" spans="1:19" x14ac:dyDescent="0.25">
      <c r="A2771" t="s">
        <v>1567</v>
      </c>
      <c r="B2771" t="s">
        <v>708</v>
      </c>
      <c r="C2771" s="1">
        <f t="shared" si="3457"/>
        <v>876.91150000000005</v>
      </c>
      <c r="D2771" s="1">
        <f t="shared" si="3458"/>
        <v>290.47721666666666</v>
      </c>
      <c r="E2771" s="1">
        <f t="shared" si="3459"/>
        <v>1244.2769166666667</v>
      </c>
      <c r="F2771" s="1">
        <f t="shared" si="3460"/>
        <v>453.05301666666668</v>
      </c>
      <c r="G2771" s="1">
        <f t="shared" si="3461"/>
        <v>392.77555000000001</v>
      </c>
      <c r="H2771" s="1">
        <f t="shared" si="3462"/>
        <v>0</v>
      </c>
      <c r="I2771" s="1">
        <f t="shared" si="3463"/>
        <v>507.51720833333337</v>
      </c>
      <c r="J2771" s="3">
        <f t="shared" si="3464"/>
        <v>3765.0114166666667</v>
      </c>
      <c r="K2771" s="2">
        <v>10522.938</v>
      </c>
      <c r="L2771" s="2">
        <v>3485.7266</v>
      </c>
      <c r="M2771" s="2">
        <v>14931.323</v>
      </c>
      <c r="N2771" s="2">
        <v>5436.6361999999999</v>
      </c>
      <c r="O2771" s="2">
        <v>4713.3065999999999</v>
      </c>
      <c r="P2771" s="2">
        <v>0</v>
      </c>
      <c r="Q2771" s="2">
        <v>6090.2065000000002</v>
      </c>
      <c r="R2771" s="5">
        <v>45180.137000000002</v>
      </c>
      <c r="S2771" s="2">
        <v>107326</v>
      </c>
    </row>
    <row r="2772" spans="1:19" x14ac:dyDescent="0.25">
      <c r="A2772" t="s">
        <v>1567</v>
      </c>
      <c r="B2772" t="s">
        <v>1723</v>
      </c>
      <c r="C2772" s="1">
        <f t="shared" si="3457"/>
        <v>791</v>
      </c>
      <c r="D2772" s="1">
        <f t="shared" si="3458"/>
        <v>301.75787500000001</v>
      </c>
      <c r="E2772" s="1">
        <f t="shared" si="3459"/>
        <v>1129.8668333333333</v>
      </c>
      <c r="F2772" s="1">
        <f t="shared" si="3460"/>
        <v>428.19986666666665</v>
      </c>
      <c r="G2772" s="1">
        <f t="shared" si="3461"/>
        <v>367.66556666666662</v>
      </c>
      <c r="H2772" s="1">
        <f t="shared" si="3462"/>
        <v>0</v>
      </c>
      <c r="I2772" s="1">
        <f t="shared" si="3463"/>
        <v>459.96667499999995</v>
      </c>
      <c r="J2772" s="3">
        <f t="shared" si="3464"/>
        <v>3478.4566666666669</v>
      </c>
      <c r="K2772" s="2">
        <v>9492</v>
      </c>
      <c r="L2772" s="2">
        <v>3621.0945000000002</v>
      </c>
      <c r="M2772" s="2">
        <v>13558.402</v>
      </c>
      <c r="N2772" s="2">
        <v>5138.3984</v>
      </c>
      <c r="O2772" s="2">
        <v>4411.9867999999997</v>
      </c>
      <c r="P2772" s="2">
        <v>0</v>
      </c>
      <c r="Q2772" s="2">
        <v>5519.6000999999997</v>
      </c>
      <c r="R2772" s="5">
        <v>41741.480000000003</v>
      </c>
      <c r="S2772" s="2">
        <v>102958</v>
      </c>
    </row>
    <row r="2773" spans="1:19" x14ac:dyDescent="0.25">
      <c r="A2773" t="s">
        <v>1567</v>
      </c>
      <c r="B2773" t="s">
        <v>1724</v>
      </c>
      <c r="C2773" s="1">
        <f t="shared" ref="C2773:C2778" si="3465">K2773/12</f>
        <v>946</v>
      </c>
      <c r="D2773" s="1">
        <f t="shared" ref="D2773:D2778" si="3466">L2773/12</f>
        <v>314.91865833333333</v>
      </c>
      <c r="E2773" s="1">
        <f t="shared" ref="E2773:E2778" si="3467">M2773/12</f>
        <v>1191.0570833333334</v>
      </c>
      <c r="F2773" s="1">
        <f t="shared" ref="F2773:F2778" si="3468">N2773/12</f>
        <v>507.05301666666668</v>
      </c>
      <c r="G2773" s="1">
        <f t="shared" ref="G2773:G2778" si="3469">O2773/12</f>
        <v>424.24434166666668</v>
      </c>
      <c r="H2773" s="1">
        <f t="shared" ref="H2773:H2778" si="3470">P2773/12</f>
        <v>0</v>
      </c>
      <c r="I2773" s="1">
        <f t="shared" ref="I2773:I2778" si="3471">Q2773/12</f>
        <v>532.50777500000004</v>
      </c>
      <c r="J2773" s="3">
        <f t="shared" ref="J2773:J2778" si="3472">R2773/12</f>
        <v>3915.7809166666666</v>
      </c>
      <c r="K2773" s="2">
        <v>11352</v>
      </c>
      <c r="L2773" s="2">
        <v>3779.0239000000001</v>
      </c>
      <c r="M2773" s="2">
        <v>14292.684999999999</v>
      </c>
      <c r="N2773" s="2">
        <v>6084.6361999999999</v>
      </c>
      <c r="O2773" s="2">
        <v>5090.9321</v>
      </c>
      <c r="P2773" s="2">
        <v>0</v>
      </c>
      <c r="Q2773" s="2">
        <v>6390.0933000000005</v>
      </c>
      <c r="R2773" s="5">
        <v>46989.370999999999</v>
      </c>
      <c r="S2773" s="2">
        <v>103720</v>
      </c>
    </row>
    <row r="2774" spans="1:19" x14ac:dyDescent="0.25">
      <c r="A2774" t="s">
        <v>1567</v>
      </c>
      <c r="B2774" t="s">
        <v>1374</v>
      </c>
      <c r="C2774" s="1">
        <f t="shared" si="3465"/>
        <v>740</v>
      </c>
      <c r="D2774" s="1">
        <f t="shared" si="3466"/>
        <v>318.67889166666663</v>
      </c>
      <c r="E2774" s="1">
        <f t="shared" si="3467"/>
        <v>1141.5895833333334</v>
      </c>
      <c r="F2774" s="1">
        <f t="shared" si="3468"/>
        <v>442.19986666666665</v>
      </c>
      <c r="G2774" s="1">
        <f t="shared" si="3469"/>
        <v>356.19946666666669</v>
      </c>
      <c r="H2774" s="1">
        <f t="shared" si="3470"/>
        <v>0</v>
      </c>
      <c r="I2774" s="1">
        <f t="shared" si="3471"/>
        <v>456.01863333333336</v>
      </c>
      <c r="J2774" s="3">
        <f t="shared" si="3472"/>
        <v>3454.6864999999998</v>
      </c>
      <c r="K2774" s="2">
        <v>8880</v>
      </c>
      <c r="L2774" s="2">
        <v>3824.1466999999998</v>
      </c>
      <c r="M2774" s="2">
        <v>13699.075000000001</v>
      </c>
      <c r="N2774" s="2">
        <v>5306.3984</v>
      </c>
      <c r="O2774" s="2">
        <v>4274.3936000000003</v>
      </c>
      <c r="P2774" s="2">
        <v>0</v>
      </c>
      <c r="Q2774" s="2">
        <v>5472.2236000000003</v>
      </c>
      <c r="R2774" s="5">
        <v>41456.237999999998</v>
      </c>
      <c r="S2774" s="2">
        <v>80153</v>
      </c>
    </row>
    <row r="2775" spans="1:19" x14ac:dyDescent="0.25">
      <c r="A2775" t="s">
        <v>1567</v>
      </c>
      <c r="B2775" t="s">
        <v>1725</v>
      </c>
      <c r="C2775" s="1">
        <f t="shared" si="3465"/>
        <v>907</v>
      </c>
      <c r="D2775" s="1">
        <f t="shared" si="3466"/>
        <v>320.55900000000003</v>
      </c>
      <c r="E2775" s="1">
        <f t="shared" si="3467"/>
        <v>1265.3619166666667</v>
      </c>
      <c r="F2775" s="1">
        <f t="shared" si="3468"/>
        <v>501.19986666666665</v>
      </c>
      <c r="G2775" s="1">
        <f t="shared" si="3469"/>
        <v>413.02026666666666</v>
      </c>
      <c r="H2775" s="1">
        <f t="shared" si="3470"/>
        <v>0</v>
      </c>
      <c r="I2775" s="1">
        <f t="shared" si="3471"/>
        <v>537.24768333333338</v>
      </c>
      <c r="J2775" s="3">
        <f t="shared" si="3472"/>
        <v>3944.3886666666663</v>
      </c>
      <c r="K2775" s="2">
        <v>10884</v>
      </c>
      <c r="L2775" s="2">
        <v>3846.7080000000001</v>
      </c>
      <c r="M2775" s="2">
        <v>15184.343000000001</v>
      </c>
      <c r="N2775" s="2">
        <v>6014.3984</v>
      </c>
      <c r="O2775" s="2">
        <v>4956.2431999999999</v>
      </c>
      <c r="P2775" s="2">
        <v>0</v>
      </c>
      <c r="Q2775" s="2">
        <v>6446.9722000000002</v>
      </c>
      <c r="R2775" s="5">
        <v>47332.663999999997</v>
      </c>
      <c r="S2775" s="2">
        <v>91396</v>
      </c>
    </row>
    <row r="2776" spans="1:19" x14ac:dyDescent="0.25">
      <c r="A2776" t="s">
        <v>1567</v>
      </c>
      <c r="B2776" t="s">
        <v>1726</v>
      </c>
      <c r="C2776" s="1">
        <f t="shared" si="3465"/>
        <v>744</v>
      </c>
      <c r="D2776" s="1">
        <f t="shared" si="3466"/>
        <v>296.11754999999999</v>
      </c>
      <c r="E2776" s="1">
        <f t="shared" si="3467"/>
        <v>1128.1585</v>
      </c>
      <c r="F2776" s="1">
        <f t="shared" si="3468"/>
        <v>498.19986666666665</v>
      </c>
      <c r="G2776" s="1">
        <f t="shared" si="3469"/>
        <v>349.95438333333328</v>
      </c>
      <c r="H2776" s="1">
        <f t="shared" si="3470"/>
        <v>0</v>
      </c>
      <c r="I2776" s="1">
        <f t="shared" si="3471"/>
        <v>459.55643333333336</v>
      </c>
      <c r="J2776" s="3">
        <f t="shared" si="3472"/>
        <v>3475.9866666666662</v>
      </c>
      <c r="K2776" s="2">
        <v>8928</v>
      </c>
      <c r="L2776" s="2">
        <v>3553.4106000000002</v>
      </c>
      <c r="M2776" s="2">
        <v>13537.902</v>
      </c>
      <c r="N2776" s="2">
        <v>5978.3984</v>
      </c>
      <c r="O2776" s="2">
        <v>4199.4525999999996</v>
      </c>
      <c r="P2776" s="2">
        <v>0</v>
      </c>
      <c r="Q2776" s="2">
        <v>5514.6772000000001</v>
      </c>
      <c r="R2776" s="5">
        <v>41711.839999999997</v>
      </c>
      <c r="S2776" s="2">
        <v>86090</v>
      </c>
    </row>
    <row r="2777" spans="1:19" x14ac:dyDescent="0.25">
      <c r="A2777" t="s">
        <v>1567</v>
      </c>
      <c r="B2777" t="s">
        <v>1727</v>
      </c>
      <c r="C2777" s="1">
        <f t="shared" si="3465"/>
        <v>705</v>
      </c>
      <c r="D2777" s="1">
        <f t="shared" si="3466"/>
        <v>290.47721666666666</v>
      </c>
      <c r="E2777" s="1">
        <f t="shared" si="3467"/>
        <v>1119.8210833333333</v>
      </c>
      <c r="F2777" s="1">
        <f t="shared" si="3468"/>
        <v>512.19986666666671</v>
      </c>
      <c r="G2777" s="1">
        <f t="shared" si="3469"/>
        <v>334.9348333333333</v>
      </c>
      <c r="H2777" s="1">
        <f t="shared" si="3470"/>
        <v>0</v>
      </c>
      <c r="I2777" s="1">
        <f t="shared" si="3471"/>
        <v>448.80025000000001</v>
      </c>
      <c r="J2777" s="3">
        <f t="shared" si="3472"/>
        <v>3411.2334166666665</v>
      </c>
      <c r="K2777" s="2">
        <v>8460</v>
      </c>
      <c r="L2777" s="2">
        <v>3485.7266</v>
      </c>
      <c r="M2777" s="2">
        <v>13437.852999999999</v>
      </c>
      <c r="N2777" s="2">
        <v>6146.3984</v>
      </c>
      <c r="O2777" s="2">
        <v>4019.2179999999998</v>
      </c>
      <c r="P2777" s="2">
        <v>0</v>
      </c>
      <c r="Q2777" s="2">
        <v>5385.6030000000001</v>
      </c>
      <c r="R2777" s="5">
        <v>40934.800999999999</v>
      </c>
      <c r="S2777" s="2">
        <v>40678</v>
      </c>
    </row>
    <row r="2778" spans="1:19" x14ac:dyDescent="0.25">
      <c r="A2778" t="s">
        <v>1567</v>
      </c>
      <c r="B2778" t="s">
        <v>1728</v>
      </c>
      <c r="C2778" s="1">
        <f t="shared" si="3465"/>
        <v>705</v>
      </c>
      <c r="D2778" s="1">
        <f t="shared" si="3466"/>
        <v>266.03576666666669</v>
      </c>
      <c r="E2778" s="1">
        <f t="shared" si="3467"/>
        <v>1149.5683333333334</v>
      </c>
      <c r="F2778" s="1">
        <f t="shared" si="3468"/>
        <v>443.19986666666665</v>
      </c>
      <c r="G2778" s="1">
        <f t="shared" si="3469"/>
        <v>326.71134166666667</v>
      </c>
      <c r="H2778" s="1">
        <f t="shared" si="3470"/>
        <v>0</v>
      </c>
      <c r="I2778" s="1">
        <f t="shared" si="3471"/>
        <v>434.46606666666668</v>
      </c>
      <c r="J2778" s="3">
        <f t="shared" si="3472"/>
        <v>3324.981416666667</v>
      </c>
      <c r="K2778" s="2">
        <v>8460</v>
      </c>
      <c r="L2778" s="2">
        <v>3192.4292</v>
      </c>
      <c r="M2778" s="2">
        <v>13794.82</v>
      </c>
      <c r="N2778" s="2">
        <v>5318.3984</v>
      </c>
      <c r="O2778" s="2">
        <v>3920.5360999999998</v>
      </c>
      <c r="P2778" s="2">
        <v>0</v>
      </c>
      <c r="Q2778" s="2">
        <v>5213.5928000000004</v>
      </c>
      <c r="R2778" s="5">
        <v>39899.777000000002</v>
      </c>
      <c r="S2778" s="2">
        <v>38734</v>
      </c>
    </row>
    <row r="2779" spans="1:19" x14ac:dyDescent="0.25">
      <c r="A2779" t="s">
        <v>1729</v>
      </c>
      <c r="B2779" t="s">
        <v>1379</v>
      </c>
      <c r="C2779" s="1">
        <f t="shared" ref="C2779:C2785" si="3473">K2779/12</f>
        <v>617</v>
      </c>
      <c r="D2779" s="1">
        <f t="shared" ref="D2779:D2785" si="3474">L2779/12</f>
        <v>326.19934166666667</v>
      </c>
      <c r="E2779" s="1">
        <f t="shared" ref="E2779:E2785" si="3475">M2779/12</f>
        <v>1198.0175833333333</v>
      </c>
      <c r="F2779" s="1">
        <f t="shared" ref="F2779:F2785" si="3476">N2779/12</f>
        <v>609.58320833333335</v>
      </c>
      <c r="G2779" s="1">
        <f t="shared" ref="G2779:G2785" si="3477">O2779/12</f>
        <v>317.34559999999999</v>
      </c>
      <c r="H2779" s="1">
        <f t="shared" ref="H2779:H2785" si="3478">P2779/12</f>
        <v>0</v>
      </c>
      <c r="I2779" s="1">
        <f t="shared" ref="I2779:I2785" si="3479">Q2779/12</f>
        <v>598.87980000000005</v>
      </c>
      <c r="J2779" s="3">
        <f t="shared" ref="J2779:J2785" si="3480">R2779/12</f>
        <v>3667.0257500000002</v>
      </c>
      <c r="K2779" s="2">
        <v>7404</v>
      </c>
      <c r="L2779" s="2">
        <v>3914.3921</v>
      </c>
      <c r="M2779" s="2">
        <v>14376.210999999999</v>
      </c>
      <c r="N2779" s="2">
        <v>7314.9984999999997</v>
      </c>
      <c r="O2779" s="2">
        <v>3808.1471999999999</v>
      </c>
      <c r="P2779" s="2">
        <v>0</v>
      </c>
      <c r="Q2779" s="2">
        <v>7186.5576000000001</v>
      </c>
      <c r="R2779" s="5">
        <v>44004.309000000001</v>
      </c>
      <c r="S2779" s="2">
        <v>95682</v>
      </c>
    </row>
    <row r="2780" spans="1:19" x14ac:dyDescent="0.25">
      <c r="A2780" t="s">
        <v>1729</v>
      </c>
      <c r="B2780" t="s">
        <v>1730</v>
      </c>
      <c r="C2780" s="1">
        <f t="shared" si="3473"/>
        <v>659</v>
      </c>
      <c r="D2780" s="1">
        <f t="shared" si="3474"/>
        <v>332.77972499999998</v>
      </c>
      <c r="E2780" s="1">
        <f t="shared" si="3475"/>
        <v>1219.4094166666666</v>
      </c>
      <c r="F2780" s="1">
        <f t="shared" si="3476"/>
        <v>443.77783333333332</v>
      </c>
      <c r="G2780" s="1">
        <f t="shared" si="3477"/>
        <v>333.69080000000002</v>
      </c>
      <c r="H2780" s="1">
        <f t="shared" si="3478"/>
        <v>0</v>
      </c>
      <c r="I2780" s="1">
        <f t="shared" si="3479"/>
        <v>577.74019166666665</v>
      </c>
      <c r="J2780" s="3">
        <f t="shared" si="3480"/>
        <v>3566.3977500000001</v>
      </c>
      <c r="K2780" s="2">
        <v>7908</v>
      </c>
      <c r="L2780" s="2">
        <v>3993.3566999999998</v>
      </c>
      <c r="M2780" s="2">
        <v>14632.913</v>
      </c>
      <c r="N2780" s="2">
        <v>5325.3339999999998</v>
      </c>
      <c r="O2780" s="2">
        <v>4004.2896000000001</v>
      </c>
      <c r="P2780" s="2">
        <v>0</v>
      </c>
      <c r="Q2780" s="2">
        <v>6932.8823000000002</v>
      </c>
      <c r="R2780" s="5">
        <v>42796.773000000001</v>
      </c>
      <c r="S2780" s="2">
        <v>90848</v>
      </c>
    </row>
    <row r="2781" spans="1:19" x14ac:dyDescent="0.25">
      <c r="A2781" t="s">
        <v>1729</v>
      </c>
      <c r="B2781" t="s">
        <v>1731</v>
      </c>
      <c r="C2781" s="1">
        <f t="shared" si="3473"/>
        <v>804.05623333333335</v>
      </c>
      <c r="D2781" s="1">
        <f t="shared" si="3474"/>
        <v>332.77972499999998</v>
      </c>
      <c r="E2781" s="1">
        <f t="shared" si="3475"/>
        <v>1151.4948333333334</v>
      </c>
      <c r="F2781" s="1">
        <f t="shared" si="3476"/>
        <v>531.77783333333332</v>
      </c>
      <c r="G2781" s="1">
        <f t="shared" si="3477"/>
        <v>382.49593333333337</v>
      </c>
      <c r="H2781" s="1">
        <f t="shared" si="3478"/>
        <v>0</v>
      </c>
      <c r="I2781" s="1">
        <f t="shared" si="3479"/>
        <v>634.5773916666667</v>
      </c>
      <c r="J2781" s="3">
        <f t="shared" si="3480"/>
        <v>3837.1820000000002</v>
      </c>
      <c r="K2781" s="2">
        <v>9648.6748000000007</v>
      </c>
      <c r="L2781" s="2">
        <v>3993.3566999999998</v>
      </c>
      <c r="M2781" s="2">
        <v>13817.938</v>
      </c>
      <c r="N2781" s="2">
        <v>6381.3339999999998</v>
      </c>
      <c r="O2781" s="2">
        <v>4589.9512000000004</v>
      </c>
      <c r="P2781" s="2">
        <v>0</v>
      </c>
      <c r="Q2781" s="2">
        <v>7614.9287000000004</v>
      </c>
      <c r="R2781" s="5">
        <v>46046.184000000001</v>
      </c>
      <c r="S2781" s="2">
        <v>88982</v>
      </c>
    </row>
    <row r="2782" spans="1:19" x14ac:dyDescent="0.25">
      <c r="A2782" t="s">
        <v>1729</v>
      </c>
      <c r="B2782" t="s">
        <v>1080</v>
      </c>
      <c r="C2782" s="1">
        <f t="shared" si="3473"/>
        <v>613</v>
      </c>
      <c r="D2782" s="1">
        <f t="shared" si="3474"/>
        <v>313.97861666666665</v>
      </c>
      <c r="E2782" s="1">
        <f t="shared" si="3475"/>
        <v>1164.8036666666667</v>
      </c>
      <c r="F2782" s="1">
        <f t="shared" si="3476"/>
        <v>554.58320833333335</v>
      </c>
      <c r="G2782" s="1">
        <f t="shared" si="3477"/>
        <v>311.88804166666665</v>
      </c>
      <c r="H2782" s="1">
        <f t="shared" si="3478"/>
        <v>0</v>
      </c>
      <c r="I2782" s="1">
        <f t="shared" si="3479"/>
        <v>569.64713333333327</v>
      </c>
      <c r="J2782" s="3">
        <f t="shared" si="3480"/>
        <v>3527.9007500000002</v>
      </c>
      <c r="K2782" s="2">
        <v>7356</v>
      </c>
      <c r="L2782" s="2">
        <v>3767.7433999999998</v>
      </c>
      <c r="M2782" s="2">
        <v>13977.644</v>
      </c>
      <c r="N2782" s="2">
        <v>6654.9984999999997</v>
      </c>
      <c r="O2782" s="2">
        <v>3742.6565000000001</v>
      </c>
      <c r="P2782" s="2">
        <v>0</v>
      </c>
      <c r="Q2782" s="2">
        <v>6835.7655999999997</v>
      </c>
      <c r="R2782" s="5">
        <v>42334.809000000001</v>
      </c>
      <c r="S2782" s="2">
        <v>73060</v>
      </c>
    </row>
    <row r="2783" spans="1:19" x14ac:dyDescent="0.25">
      <c r="A2783" t="s">
        <v>1729</v>
      </c>
      <c r="B2783" t="s">
        <v>1732</v>
      </c>
      <c r="C2783" s="1">
        <f t="shared" si="3473"/>
        <v>658</v>
      </c>
      <c r="D2783" s="1">
        <f t="shared" si="3474"/>
        <v>325.259275</v>
      </c>
      <c r="E2783" s="1">
        <f t="shared" si="3475"/>
        <v>1457.8398333333334</v>
      </c>
      <c r="F2783" s="1">
        <f t="shared" si="3476"/>
        <v>554.58320833333335</v>
      </c>
      <c r="G2783" s="1">
        <f t="shared" si="3477"/>
        <v>330.82403333333332</v>
      </c>
      <c r="H2783" s="1">
        <f t="shared" si="3478"/>
        <v>0</v>
      </c>
      <c r="I2783" s="1">
        <f t="shared" si="3479"/>
        <v>665.53287499999999</v>
      </c>
      <c r="J2783" s="3">
        <f t="shared" si="3480"/>
        <v>3992.0390833333331</v>
      </c>
      <c r="K2783" s="2">
        <v>7896</v>
      </c>
      <c r="L2783" s="2">
        <v>3903.1113</v>
      </c>
      <c r="M2783" s="2">
        <v>17494.078000000001</v>
      </c>
      <c r="N2783" s="2">
        <v>6654.9984999999997</v>
      </c>
      <c r="O2783" s="2">
        <v>3969.8883999999998</v>
      </c>
      <c r="P2783" s="2">
        <v>0</v>
      </c>
      <c r="Q2783" s="2">
        <v>7986.3945000000003</v>
      </c>
      <c r="R2783" s="5">
        <v>47904.468999999997</v>
      </c>
      <c r="S2783" s="2">
        <v>86875</v>
      </c>
    </row>
    <row r="2784" spans="1:19" x14ac:dyDescent="0.25">
      <c r="A2784" t="s">
        <v>1729</v>
      </c>
      <c r="B2784" t="s">
        <v>609</v>
      </c>
      <c r="C2784" s="1">
        <f t="shared" si="3473"/>
        <v>1096.2988333333333</v>
      </c>
      <c r="D2784" s="1">
        <f t="shared" si="3474"/>
        <v>344.06038333333328</v>
      </c>
      <c r="E2784" s="1">
        <f t="shared" si="3475"/>
        <v>1181.7873333333334</v>
      </c>
      <c r="F2784" s="1">
        <f t="shared" si="3476"/>
        <v>426.77783333333332</v>
      </c>
      <c r="G2784" s="1">
        <f t="shared" si="3477"/>
        <v>484.6182833333333</v>
      </c>
      <c r="H2784" s="1">
        <f t="shared" si="3478"/>
        <v>0</v>
      </c>
      <c r="I2784" s="1">
        <f t="shared" si="3479"/>
        <v>720.23388333333332</v>
      </c>
      <c r="J2784" s="3">
        <f t="shared" si="3480"/>
        <v>4253.7766666666666</v>
      </c>
      <c r="K2784" s="2">
        <v>13155.585999999999</v>
      </c>
      <c r="L2784" s="2">
        <v>4128.7245999999996</v>
      </c>
      <c r="M2784" s="2">
        <v>14181.448</v>
      </c>
      <c r="N2784" s="2">
        <v>5121.3339999999998</v>
      </c>
      <c r="O2784" s="2">
        <v>5815.4193999999998</v>
      </c>
      <c r="P2784" s="2">
        <v>0</v>
      </c>
      <c r="Q2784" s="2">
        <v>8642.8065999999999</v>
      </c>
      <c r="R2784" s="5">
        <v>51045.32</v>
      </c>
      <c r="S2784" s="2">
        <v>119893</v>
      </c>
    </row>
    <row r="2785" spans="1:19" x14ac:dyDescent="0.25">
      <c r="A2785" t="s">
        <v>1729</v>
      </c>
      <c r="B2785" t="s">
        <v>1733</v>
      </c>
      <c r="C2785" s="1">
        <f t="shared" si="3473"/>
        <v>656</v>
      </c>
      <c r="D2785" s="1">
        <f t="shared" si="3474"/>
        <v>325.259275</v>
      </c>
      <c r="E2785" s="1">
        <f t="shared" si="3475"/>
        <v>1194.0272499999999</v>
      </c>
      <c r="F2785" s="1">
        <f t="shared" si="3476"/>
        <v>554.58320833333335</v>
      </c>
      <c r="G2785" s="1">
        <f t="shared" si="3477"/>
        <v>330.15112500000004</v>
      </c>
      <c r="H2785" s="1">
        <f t="shared" si="3478"/>
        <v>0</v>
      </c>
      <c r="I2785" s="1">
        <f t="shared" si="3479"/>
        <v>596.72139166666659</v>
      </c>
      <c r="J2785" s="3">
        <f t="shared" si="3480"/>
        <v>3656.7421666666669</v>
      </c>
      <c r="K2785" s="2">
        <v>7872</v>
      </c>
      <c r="L2785" s="2">
        <v>3903.1113</v>
      </c>
      <c r="M2785" s="2">
        <v>14328.326999999999</v>
      </c>
      <c r="N2785" s="2">
        <v>6654.9984999999997</v>
      </c>
      <c r="O2785" s="2">
        <v>3961.8135000000002</v>
      </c>
      <c r="P2785" s="2">
        <v>0</v>
      </c>
      <c r="Q2785" s="2">
        <v>7160.6566999999995</v>
      </c>
      <c r="R2785" s="5">
        <v>43880.906000000003</v>
      </c>
      <c r="S2785" s="2">
        <v>82935</v>
      </c>
    </row>
    <row r="2786" spans="1:19" x14ac:dyDescent="0.25">
      <c r="A2786" t="s">
        <v>1729</v>
      </c>
      <c r="B2786" t="s">
        <v>1734</v>
      </c>
      <c r="C2786" s="1">
        <f t="shared" ref="C2786:C2791" si="3481">K2786/12</f>
        <v>617</v>
      </c>
      <c r="D2786" s="1">
        <f t="shared" ref="D2786:D2791" si="3482">L2786/12</f>
        <v>313.97861666666665</v>
      </c>
      <c r="E2786" s="1">
        <f t="shared" ref="E2786:E2791" si="3483">M2786/12</f>
        <v>1223.3066666666666</v>
      </c>
      <c r="F2786" s="1">
        <f t="shared" ref="F2786:F2791" si="3484">N2786/12</f>
        <v>554.58320833333335</v>
      </c>
      <c r="G2786" s="1">
        <f t="shared" ref="G2786:G2791" si="3485">O2786/12</f>
        <v>313.23386666666664</v>
      </c>
      <c r="H2786" s="1">
        <f t="shared" ref="H2786:H2791" si="3486">P2786/12</f>
        <v>0</v>
      </c>
      <c r="I2786" s="1">
        <f t="shared" ref="I2786:I2791" si="3487">Q2786/12</f>
        <v>586.63842499999998</v>
      </c>
      <c r="J2786" s="3">
        <f t="shared" ref="J2786:J2791" si="3488">R2786/12</f>
        <v>3608.7409166666671</v>
      </c>
      <c r="K2786" s="2">
        <v>7404</v>
      </c>
      <c r="L2786" s="2">
        <v>3767.7433999999998</v>
      </c>
      <c r="M2786" s="2">
        <v>14679.68</v>
      </c>
      <c r="N2786" s="2">
        <v>6654.9984999999997</v>
      </c>
      <c r="O2786" s="2">
        <v>3758.8063999999999</v>
      </c>
      <c r="P2786" s="2">
        <v>0</v>
      </c>
      <c r="Q2786" s="2">
        <v>7039.6611000000003</v>
      </c>
      <c r="R2786" s="5">
        <v>43304.891000000003</v>
      </c>
      <c r="S2786" s="2">
        <v>88278</v>
      </c>
    </row>
    <row r="2787" spans="1:19" x14ac:dyDescent="0.25">
      <c r="A2787" t="s">
        <v>1729</v>
      </c>
      <c r="B2787" t="s">
        <v>254</v>
      </c>
      <c r="C2787" s="1">
        <f t="shared" si="3481"/>
        <v>617</v>
      </c>
      <c r="D2787" s="1">
        <f t="shared" si="3482"/>
        <v>326.19934166666667</v>
      </c>
      <c r="E2787" s="1">
        <f t="shared" si="3483"/>
        <v>1288.9789166666667</v>
      </c>
      <c r="F2787" s="1">
        <f t="shared" si="3484"/>
        <v>609.58320833333335</v>
      </c>
      <c r="G2787" s="1">
        <f t="shared" si="3485"/>
        <v>317.34559999999999</v>
      </c>
      <c r="H2787" s="1">
        <f t="shared" si="3486"/>
        <v>0</v>
      </c>
      <c r="I2787" s="1">
        <f t="shared" si="3487"/>
        <v>623.03710833333332</v>
      </c>
      <c r="J2787" s="3">
        <f t="shared" si="3488"/>
        <v>3782.1441666666669</v>
      </c>
      <c r="K2787" s="2">
        <v>7404</v>
      </c>
      <c r="L2787" s="2">
        <v>3914.3921</v>
      </c>
      <c r="M2787" s="2">
        <v>15467.746999999999</v>
      </c>
      <c r="N2787" s="2">
        <v>7314.9984999999997</v>
      </c>
      <c r="O2787" s="2">
        <v>3808.1471999999999</v>
      </c>
      <c r="P2787" s="2">
        <v>0</v>
      </c>
      <c r="Q2787" s="2">
        <v>7476.4453000000003</v>
      </c>
      <c r="R2787" s="5">
        <v>45385.73</v>
      </c>
      <c r="S2787" s="2">
        <v>77473</v>
      </c>
    </row>
    <row r="2788" spans="1:19" x14ac:dyDescent="0.25">
      <c r="A2788" t="s">
        <v>1729</v>
      </c>
      <c r="B2788" t="s">
        <v>256</v>
      </c>
      <c r="C2788" s="1">
        <f t="shared" si="3481"/>
        <v>842</v>
      </c>
      <c r="D2788" s="1">
        <f t="shared" si="3482"/>
        <v>360.04134166666671</v>
      </c>
      <c r="E2788" s="1">
        <f t="shared" si="3483"/>
        <v>1118.7569166666667</v>
      </c>
      <c r="F2788" s="1">
        <f t="shared" si="3484"/>
        <v>609.58320833333335</v>
      </c>
      <c r="G2788" s="1">
        <f t="shared" si="3485"/>
        <v>404.43469166666665</v>
      </c>
      <c r="H2788" s="1">
        <f t="shared" si="3486"/>
        <v>0</v>
      </c>
      <c r="I2788" s="1">
        <f t="shared" si="3487"/>
        <v>667.73099999999999</v>
      </c>
      <c r="J2788" s="3">
        <f t="shared" si="3488"/>
        <v>4002.5471666666667</v>
      </c>
      <c r="K2788" s="2">
        <v>10104</v>
      </c>
      <c r="L2788" s="2">
        <v>4320.4961000000003</v>
      </c>
      <c r="M2788" s="2">
        <v>13425.083000000001</v>
      </c>
      <c r="N2788" s="2">
        <v>7314.9984999999997</v>
      </c>
      <c r="O2788" s="2">
        <v>4853.2163</v>
      </c>
      <c r="P2788" s="2">
        <v>0</v>
      </c>
      <c r="Q2788" s="2">
        <v>8012.7719999999999</v>
      </c>
      <c r="R2788" s="5">
        <v>48030.565999999999</v>
      </c>
      <c r="S2788" s="2">
        <v>83819</v>
      </c>
    </row>
    <row r="2789" spans="1:19" x14ac:dyDescent="0.25">
      <c r="A2789" t="s">
        <v>1729</v>
      </c>
      <c r="B2789" t="s">
        <v>899</v>
      </c>
      <c r="C2789" s="1">
        <f t="shared" si="3481"/>
        <v>740</v>
      </c>
      <c r="D2789" s="1">
        <f t="shared" si="3482"/>
        <v>326.19934166666667</v>
      </c>
      <c r="E2789" s="1">
        <f t="shared" si="3483"/>
        <v>1158.3594166666667</v>
      </c>
      <c r="F2789" s="1">
        <f t="shared" si="3484"/>
        <v>632.58320833333335</v>
      </c>
      <c r="G2789" s="1">
        <f t="shared" si="3485"/>
        <v>358.72977500000002</v>
      </c>
      <c r="H2789" s="1">
        <f t="shared" si="3486"/>
        <v>0</v>
      </c>
      <c r="I2789" s="1">
        <f t="shared" si="3487"/>
        <v>638.09582499999999</v>
      </c>
      <c r="J2789" s="3">
        <f t="shared" si="3488"/>
        <v>3853.9677499999998</v>
      </c>
      <c r="K2789" s="2">
        <v>8880</v>
      </c>
      <c r="L2789" s="2">
        <v>3914.3921</v>
      </c>
      <c r="M2789" s="2">
        <v>13900.313</v>
      </c>
      <c r="N2789" s="2">
        <v>7590.9984999999997</v>
      </c>
      <c r="O2789" s="2">
        <v>4304.7573000000002</v>
      </c>
      <c r="P2789" s="2">
        <v>0</v>
      </c>
      <c r="Q2789" s="2">
        <v>7657.1499000000003</v>
      </c>
      <c r="R2789" s="5">
        <v>46247.612999999998</v>
      </c>
      <c r="S2789" s="2">
        <v>82149</v>
      </c>
    </row>
    <row r="2790" spans="1:19" x14ac:dyDescent="0.25">
      <c r="A2790" t="s">
        <v>1729</v>
      </c>
      <c r="B2790" t="s">
        <v>1735</v>
      </c>
      <c r="C2790" s="1">
        <f t="shared" si="3481"/>
        <v>694.19149166666659</v>
      </c>
      <c r="D2790" s="1">
        <f t="shared" si="3482"/>
        <v>339.36010833333336</v>
      </c>
      <c r="E2790" s="1">
        <f t="shared" si="3483"/>
        <v>1289.0118333333332</v>
      </c>
      <c r="F2790" s="1">
        <f t="shared" si="3484"/>
        <v>562.77783333333332</v>
      </c>
      <c r="G2790" s="1">
        <f t="shared" si="3485"/>
        <v>347.74524166666669</v>
      </c>
      <c r="H2790" s="1">
        <f t="shared" si="3486"/>
        <v>0</v>
      </c>
      <c r="I2790" s="1">
        <f t="shared" si="3487"/>
        <v>642.65999166666666</v>
      </c>
      <c r="J2790" s="3">
        <f t="shared" si="3488"/>
        <v>3875.7464166666668</v>
      </c>
      <c r="K2790" s="2">
        <v>8330.2978999999996</v>
      </c>
      <c r="L2790" s="2">
        <v>4072.3213000000001</v>
      </c>
      <c r="M2790" s="2">
        <v>15468.142</v>
      </c>
      <c r="N2790" s="2">
        <v>6753.3339999999998</v>
      </c>
      <c r="O2790" s="2">
        <v>4172.9429</v>
      </c>
      <c r="P2790" s="2">
        <v>0</v>
      </c>
      <c r="Q2790" s="2">
        <v>7711.9198999999999</v>
      </c>
      <c r="R2790" s="5">
        <v>46508.957000000002</v>
      </c>
      <c r="S2790" s="2">
        <v>98022</v>
      </c>
    </row>
    <row r="2791" spans="1:19" x14ac:dyDescent="0.25">
      <c r="A2791" t="s">
        <v>1729</v>
      </c>
      <c r="B2791" t="s">
        <v>523</v>
      </c>
      <c r="C2791" s="1">
        <f t="shared" si="3481"/>
        <v>922</v>
      </c>
      <c r="D2791" s="1">
        <f t="shared" si="3482"/>
        <v>326.19934166666667</v>
      </c>
      <c r="E2791" s="1">
        <f t="shared" si="3483"/>
        <v>1264.01325</v>
      </c>
      <c r="F2791" s="1">
        <f t="shared" si="3484"/>
        <v>609.58320833333335</v>
      </c>
      <c r="G2791" s="1">
        <f t="shared" si="3485"/>
        <v>419.96484166666664</v>
      </c>
      <c r="H2791" s="1">
        <f t="shared" si="3486"/>
        <v>0</v>
      </c>
      <c r="I2791" s="1">
        <f t="shared" si="3487"/>
        <v>722.40283333333343</v>
      </c>
      <c r="J2791" s="3">
        <f t="shared" si="3488"/>
        <v>4264.1634166666672</v>
      </c>
      <c r="K2791" s="2">
        <v>11064</v>
      </c>
      <c r="L2791" s="2">
        <v>3914.3921</v>
      </c>
      <c r="M2791" s="2">
        <v>15168.159</v>
      </c>
      <c r="N2791" s="2">
        <v>7314.9984999999997</v>
      </c>
      <c r="O2791" s="2">
        <v>5039.5780999999997</v>
      </c>
      <c r="P2791" s="2">
        <v>0</v>
      </c>
      <c r="Q2791" s="2">
        <v>8668.8340000000007</v>
      </c>
      <c r="R2791" s="5">
        <v>51169.961000000003</v>
      </c>
      <c r="S2791" s="2">
        <v>103321</v>
      </c>
    </row>
    <row r="2792" spans="1:19" x14ac:dyDescent="0.25">
      <c r="A2792" t="s">
        <v>1729</v>
      </c>
      <c r="B2792" t="s">
        <v>1736</v>
      </c>
      <c r="C2792" s="1">
        <f t="shared" ref="C2792:C2797" si="3489">K2792/12</f>
        <v>626</v>
      </c>
      <c r="D2792" s="1">
        <f t="shared" ref="D2792:D2797" si="3490">L2792/12</f>
        <v>315.85872499999999</v>
      </c>
      <c r="E2792" s="1">
        <f t="shared" ref="E2792:E2797" si="3491">M2792/12</f>
        <v>1306.1481666666666</v>
      </c>
      <c r="F2792" s="1">
        <f t="shared" ref="F2792:F2797" si="3492">N2792/12</f>
        <v>609.58320833333335</v>
      </c>
      <c r="G2792" s="1">
        <f t="shared" ref="G2792:G2797" si="3493">O2792/12</f>
        <v>316.89454999999998</v>
      </c>
      <c r="H2792" s="1">
        <f t="shared" ref="H2792:H2797" si="3494">P2792/12</f>
        <v>0</v>
      </c>
      <c r="I2792" s="1">
        <f t="shared" ref="I2792:I2797" si="3495">Q2792/12</f>
        <v>627.11779999999999</v>
      </c>
      <c r="J2792" s="3">
        <f t="shared" ref="J2792:J2797" si="3496">R2792/12</f>
        <v>3801.6025000000004</v>
      </c>
      <c r="K2792" s="2">
        <v>7512</v>
      </c>
      <c r="L2792" s="2">
        <v>3790.3047000000001</v>
      </c>
      <c r="M2792" s="2">
        <v>15673.778</v>
      </c>
      <c r="N2792" s="2">
        <v>7314.9984999999997</v>
      </c>
      <c r="O2792" s="2">
        <v>3802.7345999999998</v>
      </c>
      <c r="P2792" s="2">
        <v>0</v>
      </c>
      <c r="Q2792" s="2">
        <v>7525.4135999999999</v>
      </c>
      <c r="R2792" s="5">
        <v>45619.23</v>
      </c>
      <c r="S2792" s="2">
        <v>78140</v>
      </c>
    </row>
    <row r="2793" spans="1:19" x14ac:dyDescent="0.25">
      <c r="A2793" t="s">
        <v>1729</v>
      </c>
      <c r="B2793" t="s">
        <v>52</v>
      </c>
      <c r="C2793" s="1">
        <f t="shared" si="3489"/>
        <v>1079.66625</v>
      </c>
      <c r="D2793" s="1">
        <f t="shared" si="3490"/>
        <v>344.06038333333328</v>
      </c>
      <c r="E2793" s="1">
        <f t="shared" si="3491"/>
        <v>1399.8626666666667</v>
      </c>
      <c r="F2793" s="1">
        <f t="shared" si="3492"/>
        <v>443.77783333333332</v>
      </c>
      <c r="G2793" s="1">
        <f t="shared" si="3493"/>
        <v>479.022175</v>
      </c>
      <c r="H2793" s="1">
        <f t="shared" si="3494"/>
        <v>0</v>
      </c>
      <c r="I2793" s="1">
        <f t="shared" si="3495"/>
        <v>794.00667499999997</v>
      </c>
      <c r="J2793" s="3">
        <f t="shared" si="3496"/>
        <v>4540.3961666666664</v>
      </c>
      <c r="K2793" s="2">
        <v>12955.995000000001</v>
      </c>
      <c r="L2793" s="2">
        <v>4128.7245999999996</v>
      </c>
      <c r="M2793" s="2">
        <v>16798.351999999999</v>
      </c>
      <c r="N2793" s="2">
        <v>5325.3339999999998</v>
      </c>
      <c r="O2793" s="2">
        <v>5748.2660999999998</v>
      </c>
      <c r="P2793" s="2">
        <v>0</v>
      </c>
      <c r="Q2793" s="2">
        <v>9528.0800999999992</v>
      </c>
      <c r="R2793" s="5">
        <v>54484.754000000001</v>
      </c>
      <c r="S2793" s="2">
        <v>132965</v>
      </c>
    </row>
    <row r="2794" spans="1:19" x14ac:dyDescent="0.25">
      <c r="A2794" t="s">
        <v>1729</v>
      </c>
      <c r="B2794" t="s">
        <v>1737</v>
      </c>
      <c r="C2794" s="1">
        <f t="shared" si="3489"/>
        <v>617</v>
      </c>
      <c r="D2794" s="1">
        <f t="shared" si="3490"/>
        <v>315.85872499999999</v>
      </c>
      <c r="E2794" s="1">
        <f t="shared" si="3491"/>
        <v>1390.7075000000002</v>
      </c>
      <c r="F2794" s="1">
        <f t="shared" si="3492"/>
        <v>609.58320833333335</v>
      </c>
      <c r="G2794" s="1">
        <f t="shared" si="3493"/>
        <v>313.8664333333333</v>
      </c>
      <c r="H2794" s="1">
        <f t="shared" si="3494"/>
        <v>0</v>
      </c>
      <c r="I2794" s="1">
        <f t="shared" si="3495"/>
        <v>646.35148333333336</v>
      </c>
      <c r="J2794" s="3">
        <f t="shared" si="3496"/>
        <v>3893.3671666666669</v>
      </c>
      <c r="K2794" s="2">
        <v>7404</v>
      </c>
      <c r="L2794" s="2">
        <v>3790.3047000000001</v>
      </c>
      <c r="M2794" s="2">
        <v>16688.490000000002</v>
      </c>
      <c r="N2794" s="2">
        <v>7314.9984999999997</v>
      </c>
      <c r="O2794" s="2">
        <v>3766.3971999999999</v>
      </c>
      <c r="P2794" s="2">
        <v>0</v>
      </c>
      <c r="Q2794" s="2">
        <v>7756.2178000000004</v>
      </c>
      <c r="R2794" s="5">
        <v>46720.406000000003</v>
      </c>
      <c r="S2794" s="2">
        <v>63125</v>
      </c>
    </row>
    <row r="2795" spans="1:19" x14ac:dyDescent="0.25">
      <c r="A2795" t="s">
        <v>1729</v>
      </c>
      <c r="B2795" t="s">
        <v>1738</v>
      </c>
      <c r="C2795" s="1">
        <f t="shared" si="3489"/>
        <v>617</v>
      </c>
      <c r="D2795" s="1">
        <f t="shared" si="3490"/>
        <v>332.77972499999998</v>
      </c>
      <c r="E2795" s="1">
        <f t="shared" si="3491"/>
        <v>1307.2815000000001</v>
      </c>
      <c r="F2795" s="1">
        <f t="shared" si="3492"/>
        <v>523.58320833333335</v>
      </c>
      <c r="G2795" s="1">
        <f t="shared" si="3493"/>
        <v>319.5596083333333</v>
      </c>
      <c r="H2795" s="1">
        <f t="shared" si="3494"/>
        <v>0</v>
      </c>
      <c r="I2795" s="1">
        <f t="shared" si="3495"/>
        <v>607.39859999999999</v>
      </c>
      <c r="J2795" s="3">
        <f t="shared" si="3496"/>
        <v>3707.6025000000004</v>
      </c>
      <c r="K2795" s="2">
        <v>7404</v>
      </c>
      <c r="L2795" s="2">
        <v>3993.3566999999998</v>
      </c>
      <c r="M2795" s="2">
        <v>15687.378000000001</v>
      </c>
      <c r="N2795" s="2">
        <v>6282.9984999999997</v>
      </c>
      <c r="O2795" s="2">
        <v>3834.7152999999998</v>
      </c>
      <c r="P2795" s="2">
        <v>0</v>
      </c>
      <c r="Q2795" s="2">
        <v>7288.7831999999999</v>
      </c>
      <c r="R2795" s="5">
        <v>44491.23</v>
      </c>
      <c r="S2795" s="2">
        <v>85688</v>
      </c>
    </row>
    <row r="2796" spans="1:19" x14ac:dyDescent="0.25">
      <c r="A2796" t="s">
        <v>1729</v>
      </c>
      <c r="B2796" t="s">
        <v>1739</v>
      </c>
      <c r="C2796" s="1">
        <f t="shared" si="3489"/>
        <v>1121</v>
      </c>
      <c r="D2796" s="1">
        <f t="shared" si="3490"/>
        <v>349.70072499999998</v>
      </c>
      <c r="E2796" s="1">
        <f t="shared" si="3491"/>
        <v>1030.2737500000001</v>
      </c>
      <c r="F2796" s="1">
        <f t="shared" si="3492"/>
        <v>426.77783333333332</v>
      </c>
      <c r="G2796" s="1">
        <f t="shared" si="3493"/>
        <v>494.82690833333328</v>
      </c>
      <c r="H2796" s="1">
        <f t="shared" si="3494"/>
        <v>0</v>
      </c>
      <c r="I2796" s="1">
        <f t="shared" si="3495"/>
        <v>690.93245833333333</v>
      </c>
      <c r="J2796" s="3">
        <f t="shared" si="3496"/>
        <v>4113.5117500000006</v>
      </c>
      <c r="K2796" s="2">
        <v>13452</v>
      </c>
      <c r="L2796" s="2">
        <v>4196.4087</v>
      </c>
      <c r="M2796" s="2">
        <v>12363.285</v>
      </c>
      <c r="N2796" s="2">
        <v>5121.3339999999998</v>
      </c>
      <c r="O2796" s="2">
        <v>5937.9228999999996</v>
      </c>
      <c r="P2796" s="2">
        <v>0</v>
      </c>
      <c r="Q2796" s="2">
        <v>8291.1895000000004</v>
      </c>
      <c r="R2796" s="5">
        <v>49362.141000000003</v>
      </c>
      <c r="S2796" s="2">
        <v>111905</v>
      </c>
    </row>
    <row r="2797" spans="1:19" x14ac:dyDescent="0.25">
      <c r="A2797" t="s">
        <v>1729</v>
      </c>
      <c r="B2797" t="s">
        <v>280</v>
      </c>
      <c r="C2797" s="1">
        <f t="shared" si="3489"/>
        <v>663</v>
      </c>
      <c r="D2797" s="1">
        <f t="shared" si="3490"/>
        <v>358.16121666666663</v>
      </c>
      <c r="E2797" s="1">
        <f t="shared" si="3491"/>
        <v>1307.9435833333334</v>
      </c>
      <c r="F2797" s="1">
        <f t="shared" si="3492"/>
        <v>609.58320833333335</v>
      </c>
      <c r="G2797" s="1">
        <f t="shared" si="3493"/>
        <v>343.57637500000004</v>
      </c>
      <c r="H2797" s="1">
        <f t="shared" si="3494"/>
        <v>0</v>
      </c>
      <c r="I2797" s="1">
        <f t="shared" si="3495"/>
        <v>655.69225833333337</v>
      </c>
      <c r="J2797" s="3">
        <f t="shared" si="3496"/>
        <v>3937.9566666666669</v>
      </c>
      <c r="K2797" s="2">
        <v>7956</v>
      </c>
      <c r="L2797" s="2">
        <v>4297.9345999999996</v>
      </c>
      <c r="M2797" s="2">
        <v>15695.323</v>
      </c>
      <c r="N2797" s="2">
        <v>7314.9984999999997</v>
      </c>
      <c r="O2797" s="2">
        <v>4122.9165000000003</v>
      </c>
      <c r="P2797" s="2">
        <v>0</v>
      </c>
      <c r="Q2797" s="2">
        <v>7868.3071</v>
      </c>
      <c r="R2797" s="5">
        <v>47255.48</v>
      </c>
      <c r="S2797" s="2">
        <v>63207</v>
      </c>
    </row>
    <row r="2798" spans="1:19" x14ac:dyDescent="0.25">
      <c r="A2798" t="s">
        <v>1729</v>
      </c>
      <c r="B2798" t="s">
        <v>1740</v>
      </c>
      <c r="C2798" s="1">
        <f t="shared" ref="C2798:C2804" si="3497">K2798/12</f>
        <v>684</v>
      </c>
      <c r="D2798" s="1">
        <f t="shared" ref="D2798:D2804" si="3498">L2798/12</f>
        <v>317.73883333333333</v>
      </c>
      <c r="E2798" s="1">
        <f t="shared" ref="E2798:E2804" si="3499">M2798/12</f>
        <v>1284.3231666666668</v>
      </c>
      <c r="F2798" s="1">
        <f t="shared" ref="F2798:F2804" si="3500">N2798/12</f>
        <v>613.58320833333335</v>
      </c>
      <c r="G2798" s="1">
        <f t="shared" ref="G2798:G2804" si="3501">O2798/12</f>
        <v>337.04160833333333</v>
      </c>
      <c r="H2798" s="1">
        <f t="shared" ref="H2798:H2804" si="3502">P2798/12</f>
        <v>0</v>
      </c>
      <c r="I2798" s="1">
        <f t="shared" ref="I2798:I2804" si="3503">Q2798/12</f>
        <v>643.61421666666672</v>
      </c>
      <c r="J2798" s="3">
        <f t="shared" ref="J2798:J2804" si="3504">R2798/12</f>
        <v>3880.3010833333333</v>
      </c>
      <c r="K2798" s="2">
        <v>8208</v>
      </c>
      <c r="L2798" s="2">
        <v>3812.866</v>
      </c>
      <c r="M2798" s="2">
        <v>15411.878000000001</v>
      </c>
      <c r="N2798" s="2">
        <v>7362.9984999999997</v>
      </c>
      <c r="O2798" s="2">
        <v>4044.4992999999999</v>
      </c>
      <c r="P2798" s="2">
        <v>0</v>
      </c>
      <c r="Q2798" s="2">
        <v>7723.3706000000002</v>
      </c>
      <c r="R2798" s="5">
        <v>46563.612999999998</v>
      </c>
      <c r="S2798" s="2">
        <v>73186</v>
      </c>
    </row>
    <row r="2799" spans="1:19" x14ac:dyDescent="0.25">
      <c r="A2799" t="s">
        <v>1729</v>
      </c>
      <c r="B2799" t="s">
        <v>165</v>
      </c>
      <c r="C2799" s="1">
        <f t="shared" si="3497"/>
        <v>632</v>
      </c>
      <c r="D2799" s="1">
        <f t="shared" si="3498"/>
        <v>315.85872499999999</v>
      </c>
      <c r="E2799" s="1">
        <f t="shared" si="3499"/>
        <v>1245.9178333333332</v>
      </c>
      <c r="F2799" s="1">
        <f t="shared" si="3500"/>
        <v>609.58320833333335</v>
      </c>
      <c r="G2799" s="1">
        <f t="shared" si="3501"/>
        <v>318.91329166666668</v>
      </c>
      <c r="H2799" s="1">
        <f t="shared" si="3502"/>
        <v>0</v>
      </c>
      <c r="I2799" s="1">
        <f t="shared" si="3503"/>
        <v>613.25952500000005</v>
      </c>
      <c r="J2799" s="3">
        <f t="shared" si="3504"/>
        <v>3735.5325833333336</v>
      </c>
      <c r="K2799" s="2">
        <v>7584</v>
      </c>
      <c r="L2799" s="2">
        <v>3790.3047000000001</v>
      </c>
      <c r="M2799" s="2">
        <v>14951.013999999999</v>
      </c>
      <c r="N2799" s="2">
        <v>7314.9984999999997</v>
      </c>
      <c r="O2799" s="2">
        <v>3826.9594999999999</v>
      </c>
      <c r="P2799" s="2">
        <v>0</v>
      </c>
      <c r="Q2799" s="2">
        <v>7359.1143000000002</v>
      </c>
      <c r="R2799" s="5">
        <v>44826.391000000003</v>
      </c>
      <c r="S2799" s="2">
        <v>82150</v>
      </c>
    </row>
    <row r="2800" spans="1:19" x14ac:dyDescent="0.25">
      <c r="A2800" t="s">
        <v>1729</v>
      </c>
      <c r="B2800" t="s">
        <v>283</v>
      </c>
      <c r="C2800" s="1">
        <f t="shared" si="3497"/>
        <v>1383</v>
      </c>
      <c r="D2800" s="1">
        <f t="shared" si="3498"/>
        <v>480.36845</v>
      </c>
      <c r="E2800" s="1">
        <f t="shared" si="3499"/>
        <v>1261.5282500000001</v>
      </c>
      <c r="F2800" s="1">
        <f t="shared" si="3500"/>
        <v>418.58320833333329</v>
      </c>
      <c r="G2800" s="1">
        <f t="shared" si="3501"/>
        <v>626.94254166666667</v>
      </c>
      <c r="H2800" s="1">
        <f t="shared" si="3502"/>
        <v>0</v>
      </c>
      <c r="I2800" s="1">
        <f t="shared" si="3503"/>
        <v>952.19324999999992</v>
      </c>
      <c r="J2800" s="3">
        <f t="shared" si="3504"/>
        <v>5122.6159166666666</v>
      </c>
      <c r="K2800" s="2">
        <v>16596</v>
      </c>
      <c r="L2800" s="2">
        <v>5764.4214000000002</v>
      </c>
      <c r="M2800" s="2">
        <v>15138.339</v>
      </c>
      <c r="N2800" s="2">
        <v>5022.9984999999997</v>
      </c>
      <c r="O2800" s="2">
        <v>7523.3104999999996</v>
      </c>
      <c r="P2800" s="2">
        <v>0</v>
      </c>
      <c r="Q2800" s="2">
        <v>11426.319</v>
      </c>
      <c r="R2800" s="5">
        <v>61471.391000000003</v>
      </c>
      <c r="S2800" s="2">
        <v>156048</v>
      </c>
    </row>
    <row r="2801" spans="1:19" x14ac:dyDescent="0.25">
      <c r="A2801" t="s">
        <v>1729</v>
      </c>
      <c r="B2801" t="s">
        <v>1741</v>
      </c>
      <c r="C2801" s="1">
        <f t="shared" si="3497"/>
        <v>763</v>
      </c>
      <c r="D2801" s="1">
        <f t="shared" si="3498"/>
        <v>314.91865833333333</v>
      </c>
      <c r="E2801" s="1">
        <f t="shared" si="3499"/>
        <v>1232.2719999999999</v>
      </c>
      <c r="F2801" s="1">
        <f t="shared" si="3500"/>
        <v>426.77783333333332</v>
      </c>
      <c r="G2801" s="1">
        <f t="shared" si="3501"/>
        <v>362.67280833333331</v>
      </c>
      <c r="H2801" s="1">
        <f t="shared" si="3502"/>
        <v>0</v>
      </c>
      <c r="I2801" s="1">
        <f t="shared" si="3503"/>
        <v>607.24849166666661</v>
      </c>
      <c r="J2801" s="3">
        <f t="shared" si="3504"/>
        <v>3706.8896666666665</v>
      </c>
      <c r="K2801" s="2">
        <v>9156</v>
      </c>
      <c r="L2801" s="2">
        <v>3779.0239000000001</v>
      </c>
      <c r="M2801" s="2">
        <v>14787.263999999999</v>
      </c>
      <c r="N2801" s="2">
        <v>5121.3339999999998</v>
      </c>
      <c r="O2801" s="2">
        <v>4352.0736999999999</v>
      </c>
      <c r="P2801" s="2">
        <v>0</v>
      </c>
      <c r="Q2801" s="2">
        <v>7286.9818999999998</v>
      </c>
      <c r="R2801" s="5">
        <v>44482.675999999999</v>
      </c>
      <c r="S2801" s="2">
        <v>111591</v>
      </c>
    </row>
    <row r="2802" spans="1:19" x14ac:dyDescent="0.25">
      <c r="A2802" t="s">
        <v>1729</v>
      </c>
      <c r="B2802" t="s">
        <v>1742</v>
      </c>
      <c r="C2802" s="1">
        <f t="shared" si="3497"/>
        <v>617</v>
      </c>
      <c r="D2802" s="1">
        <f t="shared" si="3498"/>
        <v>325.259275</v>
      </c>
      <c r="E2802" s="1">
        <f t="shared" si="3499"/>
        <v>1258.1091666666666</v>
      </c>
      <c r="F2802" s="1">
        <f t="shared" si="3500"/>
        <v>554.58320833333335</v>
      </c>
      <c r="G2802" s="1">
        <f t="shared" si="3501"/>
        <v>317.02931666666666</v>
      </c>
      <c r="H2802" s="1">
        <f t="shared" si="3502"/>
        <v>0</v>
      </c>
      <c r="I2802" s="1">
        <f t="shared" si="3503"/>
        <v>599.90015000000005</v>
      </c>
      <c r="J2802" s="3">
        <f t="shared" si="3504"/>
        <v>3671.8811666666666</v>
      </c>
      <c r="K2802" s="2">
        <v>7404</v>
      </c>
      <c r="L2802" s="2">
        <v>3903.1113</v>
      </c>
      <c r="M2802" s="2">
        <v>15097.31</v>
      </c>
      <c r="N2802" s="2">
        <v>6654.9984999999997</v>
      </c>
      <c r="O2802" s="2">
        <v>3804.3517999999999</v>
      </c>
      <c r="P2802" s="2">
        <v>0</v>
      </c>
      <c r="Q2802" s="2">
        <v>7198.8018000000002</v>
      </c>
      <c r="R2802" s="5">
        <v>44062.574000000001</v>
      </c>
      <c r="S2802" s="2">
        <v>86458</v>
      </c>
    </row>
    <row r="2803" spans="1:19" x14ac:dyDescent="0.25">
      <c r="A2803" t="s">
        <v>1729</v>
      </c>
      <c r="B2803" t="s">
        <v>1743</v>
      </c>
      <c r="C2803" s="1">
        <f t="shared" si="3497"/>
        <v>1090.8724166666666</v>
      </c>
      <c r="D2803" s="1">
        <f t="shared" si="3498"/>
        <v>339.36010833333336</v>
      </c>
      <c r="E2803" s="1">
        <f t="shared" si="3499"/>
        <v>1111.8454166666668</v>
      </c>
      <c r="F2803" s="1">
        <f t="shared" si="3500"/>
        <v>444.77783333333332</v>
      </c>
      <c r="G2803" s="1">
        <f t="shared" si="3501"/>
        <v>481.21109999999999</v>
      </c>
      <c r="H2803" s="1">
        <f t="shared" si="3502"/>
        <v>0</v>
      </c>
      <c r="I2803" s="1">
        <f t="shared" si="3503"/>
        <v>702.9484083333333</v>
      </c>
      <c r="J2803" s="3">
        <f t="shared" si="3504"/>
        <v>4171.0153333333337</v>
      </c>
      <c r="K2803" s="2">
        <v>13090.468999999999</v>
      </c>
      <c r="L2803" s="2">
        <v>4072.3213000000001</v>
      </c>
      <c r="M2803" s="2">
        <v>13342.145</v>
      </c>
      <c r="N2803" s="2">
        <v>5337.3339999999998</v>
      </c>
      <c r="O2803" s="2">
        <v>5774.5331999999999</v>
      </c>
      <c r="P2803" s="2">
        <v>0</v>
      </c>
      <c r="Q2803" s="2">
        <v>8435.3809000000001</v>
      </c>
      <c r="R2803" s="5">
        <v>50052.184000000001</v>
      </c>
      <c r="S2803" s="2">
        <v>106263</v>
      </c>
    </row>
    <row r="2804" spans="1:19" x14ac:dyDescent="0.25">
      <c r="A2804" t="s">
        <v>1729</v>
      </c>
      <c r="B2804" t="s">
        <v>1744</v>
      </c>
      <c r="C2804" s="1">
        <f t="shared" si="3497"/>
        <v>981</v>
      </c>
      <c r="D2804" s="1">
        <f t="shared" si="3498"/>
        <v>363.80155833333333</v>
      </c>
      <c r="E2804" s="1">
        <f t="shared" si="3499"/>
        <v>1233.82025</v>
      </c>
      <c r="F2804" s="1">
        <f t="shared" si="3500"/>
        <v>418.58320833333329</v>
      </c>
      <c r="G2804" s="1">
        <f t="shared" si="3501"/>
        <v>452.46728333333334</v>
      </c>
      <c r="H2804" s="1">
        <f t="shared" si="3502"/>
        <v>0</v>
      </c>
      <c r="I2804" s="1">
        <f t="shared" si="3503"/>
        <v>698.09065833333341</v>
      </c>
      <c r="J2804" s="3">
        <f t="shared" si="3504"/>
        <v>4147.7629999999999</v>
      </c>
      <c r="K2804" s="2">
        <v>11772</v>
      </c>
      <c r="L2804" s="2">
        <v>4365.6187</v>
      </c>
      <c r="M2804" s="2">
        <v>14805.843000000001</v>
      </c>
      <c r="N2804" s="2">
        <v>5022.9984999999997</v>
      </c>
      <c r="O2804" s="2">
        <v>5429.6073999999999</v>
      </c>
      <c r="P2804" s="2">
        <v>0</v>
      </c>
      <c r="Q2804" s="2">
        <v>8377.0879000000004</v>
      </c>
      <c r="R2804" s="5">
        <v>49773.156000000003</v>
      </c>
      <c r="S2804" s="2">
        <v>126215</v>
      </c>
    </row>
    <row r="2805" spans="1:19" x14ac:dyDescent="0.25">
      <c r="A2805" t="s">
        <v>1729</v>
      </c>
      <c r="B2805" t="s">
        <v>65</v>
      </c>
      <c r="C2805" s="1">
        <f t="shared" ref="C2805:C2810" si="3505">K2805/12</f>
        <v>1010</v>
      </c>
      <c r="D2805" s="1">
        <f t="shared" ref="D2805:D2810" si="3506">L2805/12</f>
        <v>343.12031666666667</v>
      </c>
      <c r="E2805" s="1">
        <f t="shared" ref="E2805:E2810" si="3507">M2805/12</f>
        <v>1079.3969999999999</v>
      </c>
      <c r="F2805" s="1">
        <f t="shared" ref="F2805:F2810" si="3508">N2805/12</f>
        <v>640.77783333333332</v>
      </c>
      <c r="G2805" s="1">
        <f t="shared" ref="G2805:G2810" si="3509">O2805/12</f>
        <v>455.26619166666666</v>
      </c>
      <c r="H2805" s="1">
        <f t="shared" ref="H2805:H2810" si="3510">P2805/12</f>
        <v>0</v>
      </c>
      <c r="I2805" s="1">
        <f t="shared" ref="I2805:I2810" si="3511">Q2805/12</f>
        <v>718.91951666666671</v>
      </c>
      <c r="J2805" s="3">
        <f t="shared" ref="J2805:J2810" si="3512">R2805/12</f>
        <v>4247.4808333333331</v>
      </c>
      <c r="K2805" s="2">
        <v>12120</v>
      </c>
      <c r="L2805" s="2">
        <v>4117.4438</v>
      </c>
      <c r="M2805" s="2">
        <v>12952.763999999999</v>
      </c>
      <c r="N2805" s="2">
        <v>7689.3339999999998</v>
      </c>
      <c r="O2805" s="2">
        <v>5463.1943000000001</v>
      </c>
      <c r="P2805" s="2">
        <v>0</v>
      </c>
      <c r="Q2805" s="2">
        <v>8627.0342000000001</v>
      </c>
      <c r="R2805" s="5">
        <v>50969.77</v>
      </c>
      <c r="S2805" s="2">
        <v>94340</v>
      </c>
    </row>
    <row r="2806" spans="1:19" x14ac:dyDescent="0.25">
      <c r="A2806" t="s">
        <v>1729</v>
      </c>
      <c r="B2806" t="s">
        <v>453</v>
      </c>
      <c r="C2806" s="1">
        <f t="shared" si="3505"/>
        <v>617</v>
      </c>
      <c r="D2806" s="1">
        <f t="shared" si="3506"/>
        <v>315.85872499999999</v>
      </c>
      <c r="E2806" s="1">
        <f t="shared" si="3507"/>
        <v>1333.8219166666665</v>
      </c>
      <c r="F2806" s="1">
        <f t="shared" si="3508"/>
        <v>609.58320833333335</v>
      </c>
      <c r="G2806" s="1">
        <f t="shared" si="3509"/>
        <v>313.8664333333333</v>
      </c>
      <c r="H2806" s="1">
        <f t="shared" si="3510"/>
        <v>0</v>
      </c>
      <c r="I2806" s="1">
        <f t="shared" si="3511"/>
        <v>631.26786666666669</v>
      </c>
      <c r="J2806" s="3">
        <f t="shared" si="3512"/>
        <v>3821.3980833333335</v>
      </c>
      <c r="K2806" s="2">
        <v>7404</v>
      </c>
      <c r="L2806" s="2">
        <v>3790.3047000000001</v>
      </c>
      <c r="M2806" s="2">
        <v>16005.862999999999</v>
      </c>
      <c r="N2806" s="2">
        <v>7314.9984999999997</v>
      </c>
      <c r="O2806" s="2">
        <v>3766.3971999999999</v>
      </c>
      <c r="P2806" s="2">
        <v>0</v>
      </c>
      <c r="Q2806" s="2">
        <v>7575.2143999999998</v>
      </c>
      <c r="R2806" s="5">
        <v>45856.777000000002</v>
      </c>
      <c r="S2806" s="2">
        <v>74972</v>
      </c>
    </row>
    <row r="2807" spans="1:19" x14ac:dyDescent="0.25">
      <c r="A2807" t="s">
        <v>1729</v>
      </c>
      <c r="B2807" t="s">
        <v>1745</v>
      </c>
      <c r="C2807" s="1">
        <f t="shared" si="3505"/>
        <v>917.68016666666665</v>
      </c>
      <c r="D2807" s="1">
        <f t="shared" si="3506"/>
        <v>340.30017500000002</v>
      </c>
      <c r="E2807" s="1">
        <f t="shared" si="3507"/>
        <v>1153.1434999999999</v>
      </c>
      <c r="F2807" s="1">
        <f t="shared" si="3508"/>
        <v>443.77783333333332</v>
      </c>
      <c r="G2807" s="1">
        <f t="shared" si="3509"/>
        <v>423.25573333333335</v>
      </c>
      <c r="H2807" s="1">
        <f t="shared" si="3510"/>
        <v>0</v>
      </c>
      <c r="I2807" s="1">
        <f t="shared" si="3511"/>
        <v>654.60355833333335</v>
      </c>
      <c r="J2807" s="3">
        <f t="shared" si="3512"/>
        <v>3932.7610833333333</v>
      </c>
      <c r="K2807" s="2">
        <v>11012.162</v>
      </c>
      <c r="L2807" s="2">
        <v>4083.6021000000001</v>
      </c>
      <c r="M2807" s="2">
        <v>13837.722</v>
      </c>
      <c r="N2807" s="2">
        <v>5325.3339999999998</v>
      </c>
      <c r="O2807" s="2">
        <v>5079.0688</v>
      </c>
      <c r="P2807" s="2">
        <v>0</v>
      </c>
      <c r="Q2807" s="2">
        <v>7855.2426999999998</v>
      </c>
      <c r="R2807" s="5">
        <v>47193.133000000002</v>
      </c>
      <c r="S2807" s="2">
        <v>99029</v>
      </c>
    </row>
    <row r="2808" spans="1:19" x14ac:dyDescent="0.25">
      <c r="A2808" t="s">
        <v>1746</v>
      </c>
      <c r="B2808" t="s">
        <v>1747</v>
      </c>
      <c r="C2808" s="1">
        <f t="shared" si="3505"/>
        <v>1017</v>
      </c>
      <c r="D2808" s="1">
        <f t="shared" si="3506"/>
        <v>413.62450833333332</v>
      </c>
      <c r="E2808" s="1">
        <f t="shared" si="3507"/>
        <v>1215.5364999999999</v>
      </c>
      <c r="F2808" s="1">
        <f t="shared" si="3508"/>
        <v>814.62134166666658</v>
      </c>
      <c r="G2808" s="1">
        <f t="shared" si="3509"/>
        <v>481.3430166666667</v>
      </c>
      <c r="H2808" s="1">
        <f t="shared" si="3510"/>
        <v>0</v>
      </c>
      <c r="I2808" s="1">
        <f t="shared" si="3511"/>
        <v>785.27221666666674</v>
      </c>
      <c r="J2808" s="3">
        <f t="shared" si="3512"/>
        <v>4727.3977500000001</v>
      </c>
      <c r="K2808" s="2">
        <v>12204</v>
      </c>
      <c r="L2808" s="2">
        <v>4963.4940999999999</v>
      </c>
      <c r="M2808" s="2">
        <v>14586.438</v>
      </c>
      <c r="N2808" s="2">
        <v>9775.4560999999994</v>
      </c>
      <c r="O2808" s="2">
        <v>5776.1162000000004</v>
      </c>
      <c r="P2808" s="2">
        <v>0</v>
      </c>
      <c r="Q2808" s="2">
        <v>9423.2666000000008</v>
      </c>
      <c r="R2808" s="5">
        <v>56728.773000000001</v>
      </c>
      <c r="S2808" s="2">
        <v>107490</v>
      </c>
    </row>
    <row r="2809" spans="1:19" x14ac:dyDescent="0.25">
      <c r="A2809" t="s">
        <v>1746</v>
      </c>
      <c r="B2809" t="s">
        <v>1748</v>
      </c>
      <c r="C2809" s="1">
        <f t="shared" si="3505"/>
        <v>936</v>
      </c>
      <c r="D2809" s="1">
        <f t="shared" si="3506"/>
        <v>391.06319166666668</v>
      </c>
      <c r="E2809" s="1">
        <f t="shared" si="3507"/>
        <v>1122.0940833333334</v>
      </c>
      <c r="F2809" s="1">
        <f t="shared" si="3508"/>
        <v>814.62134166666658</v>
      </c>
      <c r="G2809" s="1">
        <f t="shared" si="3509"/>
        <v>446.49910833333337</v>
      </c>
      <c r="H2809" s="1">
        <f t="shared" si="3510"/>
        <v>0</v>
      </c>
      <c r="I2809" s="1">
        <f t="shared" si="3511"/>
        <v>699.30469166666671</v>
      </c>
      <c r="J2809" s="3">
        <f t="shared" si="3512"/>
        <v>4409.5823333333328</v>
      </c>
      <c r="K2809" s="2">
        <v>11232</v>
      </c>
      <c r="L2809" s="2">
        <v>4692.7583000000004</v>
      </c>
      <c r="M2809" s="2">
        <v>13465.129000000001</v>
      </c>
      <c r="N2809" s="2">
        <v>9775.4560999999994</v>
      </c>
      <c r="O2809" s="2">
        <v>5357.9893000000002</v>
      </c>
      <c r="P2809" s="2">
        <v>0</v>
      </c>
      <c r="Q2809" s="2">
        <v>8391.6563000000006</v>
      </c>
      <c r="R2809" s="5">
        <v>52914.987999999998</v>
      </c>
      <c r="S2809" s="2">
        <v>101123</v>
      </c>
    </row>
    <row r="2810" spans="1:19" x14ac:dyDescent="0.25">
      <c r="A2810" t="s">
        <v>1746</v>
      </c>
      <c r="B2810" t="s">
        <v>1749</v>
      </c>
      <c r="C2810" s="1">
        <f t="shared" si="3505"/>
        <v>899</v>
      </c>
      <c r="D2810" s="1">
        <f t="shared" si="3506"/>
        <v>407.98417499999999</v>
      </c>
      <c r="E2810" s="1">
        <f t="shared" si="3507"/>
        <v>1171.3295000000001</v>
      </c>
      <c r="F2810" s="1">
        <f t="shared" si="3508"/>
        <v>814.62134166666658</v>
      </c>
      <c r="G2810" s="1">
        <f t="shared" si="3509"/>
        <v>439.74340833333332</v>
      </c>
      <c r="H2810" s="1">
        <f t="shared" si="3510"/>
        <v>0</v>
      </c>
      <c r="I2810" s="1">
        <f t="shared" si="3511"/>
        <v>707.50545</v>
      </c>
      <c r="J2810" s="3">
        <f t="shared" si="3512"/>
        <v>4440.1839166666668</v>
      </c>
      <c r="K2810" s="2">
        <v>10788</v>
      </c>
      <c r="L2810" s="2">
        <v>4895.8100999999997</v>
      </c>
      <c r="M2810" s="2">
        <v>14055.954</v>
      </c>
      <c r="N2810" s="2">
        <v>9775.4560999999994</v>
      </c>
      <c r="O2810" s="2">
        <v>5276.9209000000001</v>
      </c>
      <c r="P2810" s="2">
        <v>0</v>
      </c>
      <c r="Q2810" s="2">
        <v>8490.0653999999995</v>
      </c>
      <c r="R2810" s="5">
        <v>53282.207000000002</v>
      </c>
      <c r="S2810" s="2">
        <v>89400</v>
      </c>
    </row>
    <row r="2811" spans="1:19" x14ac:dyDescent="0.25">
      <c r="A2811" t="s">
        <v>1746</v>
      </c>
      <c r="B2811" t="s">
        <v>1750</v>
      </c>
      <c r="C2811" s="1">
        <f t="shared" ref="C2811:C2817" si="3513">K2811/12</f>
        <v>1402.8481666666667</v>
      </c>
      <c r="D2811" s="1">
        <f t="shared" ref="D2811:D2817" si="3514">L2811/12</f>
        <v>415.50464166666666</v>
      </c>
      <c r="E2811" s="1">
        <f t="shared" ref="E2811:E2817" si="3515">M2811/12</f>
        <v>1084.1070833333333</v>
      </c>
      <c r="F2811" s="1">
        <f t="shared" ref="F2811:F2817" si="3516">N2811/12</f>
        <v>802.84277500000007</v>
      </c>
      <c r="G2811" s="1">
        <f t="shared" ref="G2811:G2817" si="3517">O2811/12</f>
        <v>611.7967083333333</v>
      </c>
      <c r="H2811" s="1">
        <f t="shared" ref="H2811:H2817" si="3518">P2811/12</f>
        <v>0</v>
      </c>
      <c r="I2811" s="1">
        <f t="shared" ref="I2811:I2817" si="3519">Q2811/12</f>
        <v>926.68349999999998</v>
      </c>
      <c r="J2811" s="3">
        <f t="shared" ref="J2811:J2817" si="3520">R2811/12</f>
        <v>5243.7829166666661</v>
      </c>
      <c r="K2811" s="2">
        <v>16834.178</v>
      </c>
      <c r="L2811" s="2">
        <v>4986.0556999999999</v>
      </c>
      <c r="M2811" s="2">
        <v>13009.285</v>
      </c>
      <c r="N2811" s="2">
        <v>9634.1133000000009</v>
      </c>
      <c r="O2811" s="2">
        <v>7341.5604999999996</v>
      </c>
      <c r="P2811" s="2">
        <v>0</v>
      </c>
      <c r="Q2811" s="2">
        <v>11120.201999999999</v>
      </c>
      <c r="R2811" s="5">
        <v>62925.394999999997</v>
      </c>
      <c r="S2811" s="2">
        <v>127076</v>
      </c>
    </row>
    <row r="2812" spans="1:19" x14ac:dyDescent="0.25">
      <c r="A2812" t="s">
        <v>1746</v>
      </c>
      <c r="B2812" t="s">
        <v>866</v>
      </c>
      <c r="C2812" s="1">
        <f t="shared" si="3513"/>
        <v>812</v>
      </c>
      <c r="D2812" s="1">
        <f t="shared" si="3514"/>
        <v>366.62174166666665</v>
      </c>
      <c r="E2812" s="1">
        <f t="shared" si="3515"/>
        <v>1241.5939166666667</v>
      </c>
      <c r="F2812" s="1">
        <f t="shared" si="3516"/>
        <v>814.62134166666658</v>
      </c>
      <c r="G2812" s="1">
        <f t="shared" si="3517"/>
        <v>396.55501666666669</v>
      </c>
      <c r="H2812" s="1">
        <f t="shared" si="3518"/>
        <v>0</v>
      </c>
      <c r="I2812" s="1">
        <f t="shared" si="3519"/>
        <v>682.38431666666668</v>
      </c>
      <c r="J2812" s="3">
        <f t="shared" si="3520"/>
        <v>4313.7763333333332</v>
      </c>
      <c r="K2812" s="2">
        <v>9744</v>
      </c>
      <c r="L2812" s="2">
        <v>4399.4609</v>
      </c>
      <c r="M2812" s="2">
        <v>14899.127</v>
      </c>
      <c r="N2812" s="2">
        <v>9775.4560999999994</v>
      </c>
      <c r="O2812" s="2">
        <v>4758.6602000000003</v>
      </c>
      <c r="P2812" s="2">
        <v>0</v>
      </c>
      <c r="Q2812" s="2">
        <v>8188.6117999999997</v>
      </c>
      <c r="R2812" s="5">
        <v>51765.315999999999</v>
      </c>
      <c r="S2812" s="2">
        <v>65547</v>
      </c>
    </row>
    <row r="2813" spans="1:19" x14ac:dyDescent="0.25">
      <c r="A2813" t="s">
        <v>1746</v>
      </c>
      <c r="B2813" t="s">
        <v>30</v>
      </c>
      <c r="C2813" s="1">
        <f t="shared" si="3513"/>
        <v>1026.9907499999999</v>
      </c>
      <c r="D2813" s="1">
        <f t="shared" si="3514"/>
        <v>379.78250833333328</v>
      </c>
      <c r="E2813" s="1">
        <f t="shared" si="3515"/>
        <v>1299.0748333333333</v>
      </c>
      <c r="F2813" s="1">
        <f t="shared" si="3516"/>
        <v>802.84277500000007</v>
      </c>
      <c r="G2813" s="1">
        <f t="shared" si="3517"/>
        <v>473.31807499999996</v>
      </c>
      <c r="H2813" s="1">
        <f t="shared" si="3518"/>
        <v>0</v>
      </c>
      <c r="I2813" s="1">
        <f t="shared" si="3519"/>
        <v>805.81599999999992</v>
      </c>
      <c r="J2813" s="3">
        <f t="shared" si="3520"/>
        <v>4787.8248333333331</v>
      </c>
      <c r="K2813" s="2">
        <v>12323.888999999999</v>
      </c>
      <c r="L2813" s="2">
        <v>4557.3900999999996</v>
      </c>
      <c r="M2813" s="2">
        <v>15588.897999999999</v>
      </c>
      <c r="N2813" s="2">
        <v>9634.1133000000009</v>
      </c>
      <c r="O2813" s="2">
        <v>5679.8168999999998</v>
      </c>
      <c r="P2813" s="2">
        <v>0</v>
      </c>
      <c r="Q2813" s="2">
        <v>9669.7919999999995</v>
      </c>
      <c r="R2813" s="5">
        <v>57453.898000000001</v>
      </c>
      <c r="S2813" s="2">
        <v>98129</v>
      </c>
    </row>
    <row r="2814" spans="1:19" x14ac:dyDescent="0.25">
      <c r="A2814" t="s">
        <v>1746</v>
      </c>
      <c r="B2814" t="s">
        <v>1751</v>
      </c>
      <c r="C2814" s="1">
        <f t="shared" si="3513"/>
        <v>1266.9748333333334</v>
      </c>
      <c r="D2814" s="1">
        <f t="shared" si="3514"/>
        <v>360.98140833333332</v>
      </c>
      <c r="E2814" s="1">
        <f t="shared" si="3515"/>
        <v>1304.2611666666667</v>
      </c>
      <c r="F2814" s="1">
        <f t="shared" si="3516"/>
        <v>802.84277500000007</v>
      </c>
      <c r="G2814" s="1">
        <f t="shared" si="3517"/>
        <v>547.73653333333334</v>
      </c>
      <c r="H2814" s="1">
        <f t="shared" si="3518"/>
        <v>0</v>
      </c>
      <c r="I2814" s="1">
        <f t="shared" si="3519"/>
        <v>915.9117500000001</v>
      </c>
      <c r="J2814" s="3">
        <f t="shared" si="3520"/>
        <v>5198.7086666666664</v>
      </c>
      <c r="K2814" s="2">
        <v>15203.698</v>
      </c>
      <c r="L2814" s="2">
        <v>4331.7768999999998</v>
      </c>
      <c r="M2814" s="2">
        <v>15651.134</v>
      </c>
      <c r="N2814" s="2">
        <v>9634.1133000000009</v>
      </c>
      <c r="O2814" s="2">
        <v>6572.8383999999996</v>
      </c>
      <c r="P2814" s="2">
        <v>0</v>
      </c>
      <c r="Q2814" s="2">
        <v>10990.941000000001</v>
      </c>
      <c r="R2814" s="5">
        <v>62384.504000000001</v>
      </c>
      <c r="S2814" s="2">
        <v>116250</v>
      </c>
    </row>
    <row r="2815" spans="1:19" x14ac:dyDescent="0.25">
      <c r="A2815" t="s">
        <v>1746</v>
      </c>
      <c r="B2815" t="s">
        <v>1752</v>
      </c>
      <c r="C2815" s="1">
        <f t="shared" si="3513"/>
        <v>913</v>
      </c>
      <c r="D2815" s="1">
        <f t="shared" si="3514"/>
        <v>421.14494166666668</v>
      </c>
      <c r="E2815" s="1">
        <f t="shared" si="3515"/>
        <v>1233.0094999999999</v>
      </c>
      <c r="F2815" s="1">
        <f t="shared" si="3516"/>
        <v>814.62134166666658</v>
      </c>
      <c r="G2815" s="1">
        <f t="shared" si="3517"/>
        <v>448.88183333333336</v>
      </c>
      <c r="H2815" s="1">
        <f t="shared" si="3518"/>
        <v>0</v>
      </c>
      <c r="I2815" s="1">
        <f t="shared" si="3519"/>
        <v>742.88875000000007</v>
      </c>
      <c r="J2815" s="3">
        <f t="shared" si="3520"/>
        <v>4573.5465833333337</v>
      </c>
      <c r="K2815" s="2">
        <v>10956</v>
      </c>
      <c r="L2815" s="2">
        <v>5053.7393000000002</v>
      </c>
      <c r="M2815" s="2">
        <v>14796.114</v>
      </c>
      <c r="N2815" s="2">
        <v>9775.4560999999994</v>
      </c>
      <c r="O2815" s="2">
        <v>5386.5820000000003</v>
      </c>
      <c r="P2815" s="2">
        <v>0</v>
      </c>
      <c r="Q2815" s="2">
        <v>8914.6650000000009</v>
      </c>
      <c r="R2815" s="5">
        <v>54882.559000000001</v>
      </c>
      <c r="S2815" s="2">
        <v>90926</v>
      </c>
    </row>
    <row r="2816" spans="1:19" x14ac:dyDescent="0.25">
      <c r="A2816" t="s">
        <v>1746</v>
      </c>
      <c r="B2816" t="s">
        <v>202</v>
      </c>
      <c r="C2816" s="1">
        <f t="shared" si="3513"/>
        <v>976</v>
      </c>
      <c r="D2816" s="1">
        <f t="shared" si="3514"/>
        <v>408.92423333333335</v>
      </c>
      <c r="E2816" s="1">
        <f t="shared" si="3515"/>
        <v>1233.8299166666668</v>
      </c>
      <c r="F2816" s="1">
        <f t="shared" si="3516"/>
        <v>814.62134166666658</v>
      </c>
      <c r="G2816" s="1">
        <f t="shared" si="3517"/>
        <v>465.96684166666665</v>
      </c>
      <c r="H2816" s="1">
        <f t="shared" si="3518"/>
        <v>0</v>
      </c>
      <c r="I2816" s="1">
        <f t="shared" si="3519"/>
        <v>768.75773333333336</v>
      </c>
      <c r="J2816" s="3">
        <f t="shared" si="3520"/>
        <v>4668.1002500000004</v>
      </c>
      <c r="K2816" s="2">
        <v>11712</v>
      </c>
      <c r="L2816" s="2">
        <v>4907.0907999999999</v>
      </c>
      <c r="M2816" s="2">
        <v>14805.959000000001</v>
      </c>
      <c r="N2816" s="2">
        <v>9775.4560999999994</v>
      </c>
      <c r="O2816" s="2">
        <v>5591.6021000000001</v>
      </c>
      <c r="P2816" s="2">
        <v>0</v>
      </c>
      <c r="Q2816" s="2">
        <v>9225.0928000000004</v>
      </c>
      <c r="R2816" s="5">
        <v>56017.203000000001</v>
      </c>
      <c r="S2816" s="2">
        <v>95651</v>
      </c>
    </row>
    <row r="2817" spans="1:19" x14ac:dyDescent="0.25">
      <c r="A2817" t="s">
        <v>1746</v>
      </c>
      <c r="B2817" t="s">
        <v>1227</v>
      </c>
      <c r="C2817" s="1">
        <f t="shared" si="3513"/>
        <v>831</v>
      </c>
      <c r="D2817" s="1">
        <f t="shared" si="3514"/>
        <v>366.62174166666665</v>
      </c>
      <c r="E2817" s="1">
        <f t="shared" si="3515"/>
        <v>1192.0431666666666</v>
      </c>
      <c r="F2817" s="1">
        <f t="shared" si="3516"/>
        <v>814.62134166666658</v>
      </c>
      <c r="G2817" s="1">
        <f t="shared" si="3517"/>
        <v>402.94767499999995</v>
      </c>
      <c r="H2817" s="1">
        <f t="shared" si="3518"/>
        <v>0</v>
      </c>
      <c r="I2817" s="1">
        <f t="shared" si="3519"/>
        <v>676.34513333333337</v>
      </c>
      <c r="J2817" s="3">
        <f t="shared" si="3520"/>
        <v>4283.5790833333331</v>
      </c>
      <c r="K2817" s="2">
        <v>9972</v>
      </c>
      <c r="L2817" s="2">
        <v>4399.4609</v>
      </c>
      <c r="M2817" s="2">
        <v>14304.518</v>
      </c>
      <c r="N2817" s="2">
        <v>9775.4560999999994</v>
      </c>
      <c r="O2817" s="2">
        <v>4835.3720999999996</v>
      </c>
      <c r="P2817" s="2">
        <v>0</v>
      </c>
      <c r="Q2817" s="2">
        <v>8116.1415999999999</v>
      </c>
      <c r="R2817" s="5">
        <v>51402.949000000001</v>
      </c>
      <c r="S2817" s="2">
        <v>85316</v>
      </c>
    </row>
    <row r="2818" spans="1:19" x14ac:dyDescent="0.25">
      <c r="A2818" t="s">
        <v>1746</v>
      </c>
      <c r="B2818" t="s">
        <v>1753</v>
      </c>
      <c r="C2818" s="1">
        <f t="shared" ref="C2818:C2823" si="3521">K2818/12</f>
        <v>991</v>
      </c>
      <c r="D2818" s="1">
        <f t="shared" ref="D2818:D2823" si="3522">L2818/12</f>
        <v>395.76346666666672</v>
      </c>
      <c r="E2818" s="1">
        <f t="shared" ref="E2818:E2823" si="3523">M2818/12</f>
        <v>1119.1408333333334</v>
      </c>
      <c r="F2818" s="1">
        <f t="shared" ref="F2818:F2823" si="3524">N2818/12</f>
        <v>814.62134166666658</v>
      </c>
      <c r="G2818" s="1">
        <f t="shared" ref="G2818:G2823" si="3525">O2818/12</f>
        <v>466.58564999999999</v>
      </c>
      <c r="H2818" s="1">
        <f t="shared" ref="H2818:H2823" si="3526">P2818/12</f>
        <v>0</v>
      </c>
      <c r="I2818" s="1">
        <f t="shared" ref="I2818:I2823" si="3527">Q2818/12</f>
        <v>725.53385833333334</v>
      </c>
      <c r="J2818" s="3">
        <f t="shared" ref="J2818:J2823" si="3528">R2818/12</f>
        <v>4512.6451666666662</v>
      </c>
      <c r="K2818" s="2">
        <v>11892</v>
      </c>
      <c r="L2818" s="2">
        <v>4749.1616000000004</v>
      </c>
      <c r="M2818" s="2">
        <v>13429.69</v>
      </c>
      <c r="N2818" s="2">
        <v>9775.4560999999994</v>
      </c>
      <c r="O2818" s="2">
        <v>5599.0277999999998</v>
      </c>
      <c r="P2818" s="2">
        <v>0</v>
      </c>
      <c r="Q2818" s="2">
        <v>8706.4063000000006</v>
      </c>
      <c r="R2818" s="5">
        <v>54151.741999999998</v>
      </c>
      <c r="S2818" s="2">
        <v>89128</v>
      </c>
    </row>
    <row r="2819" spans="1:19" x14ac:dyDescent="0.25">
      <c r="A2819" t="s">
        <v>1746</v>
      </c>
      <c r="B2819" t="s">
        <v>65</v>
      </c>
      <c r="C2819" s="1">
        <f t="shared" si="3521"/>
        <v>985</v>
      </c>
      <c r="D2819" s="1">
        <f t="shared" si="3522"/>
        <v>412.68444999999997</v>
      </c>
      <c r="E2819" s="1">
        <f t="shared" si="3523"/>
        <v>1126.5189166666667</v>
      </c>
      <c r="F2819" s="1">
        <f t="shared" si="3524"/>
        <v>814.62134166666658</v>
      </c>
      <c r="G2819" s="1">
        <f t="shared" si="3525"/>
        <v>470.26009166666671</v>
      </c>
      <c r="H2819" s="1">
        <f t="shared" si="3526"/>
        <v>0</v>
      </c>
      <c r="I2819" s="1">
        <f t="shared" si="3527"/>
        <v>734.00049166666668</v>
      </c>
      <c r="J2819" s="3">
        <f t="shared" si="3528"/>
        <v>4543.0852500000001</v>
      </c>
      <c r="K2819" s="2">
        <v>11820</v>
      </c>
      <c r="L2819" s="2">
        <v>4952.2133999999996</v>
      </c>
      <c r="M2819" s="2">
        <v>13518.227000000001</v>
      </c>
      <c r="N2819" s="2">
        <v>9775.4560999999994</v>
      </c>
      <c r="O2819" s="2">
        <v>5643.1211000000003</v>
      </c>
      <c r="P2819" s="2">
        <v>0</v>
      </c>
      <c r="Q2819" s="2">
        <v>8808.0059000000001</v>
      </c>
      <c r="R2819" s="5">
        <v>54517.023000000001</v>
      </c>
      <c r="S2819" s="2">
        <v>102232</v>
      </c>
    </row>
    <row r="2820" spans="1:19" x14ac:dyDescent="0.25">
      <c r="A2820" t="s">
        <v>1746</v>
      </c>
      <c r="B2820" t="s">
        <v>294</v>
      </c>
      <c r="C2820" s="1">
        <f t="shared" si="3521"/>
        <v>976</v>
      </c>
      <c r="D2820" s="1">
        <f t="shared" si="3522"/>
        <v>412.68444999999997</v>
      </c>
      <c r="E2820" s="1">
        <f t="shared" si="3523"/>
        <v>1084.8426666666667</v>
      </c>
      <c r="F2820" s="1">
        <f t="shared" si="3524"/>
        <v>814.62134166666658</v>
      </c>
      <c r="G2820" s="1">
        <f t="shared" si="3525"/>
        <v>467.23197499999998</v>
      </c>
      <c r="H2820" s="1">
        <f t="shared" si="3526"/>
        <v>0</v>
      </c>
      <c r="I2820" s="1">
        <f t="shared" si="3527"/>
        <v>714.19889166666655</v>
      </c>
      <c r="J2820" s="3">
        <f t="shared" si="3528"/>
        <v>4469.5794166666665</v>
      </c>
      <c r="K2820" s="2">
        <v>11712</v>
      </c>
      <c r="L2820" s="2">
        <v>4952.2133999999996</v>
      </c>
      <c r="M2820" s="2">
        <v>13018.111999999999</v>
      </c>
      <c r="N2820" s="2">
        <v>9775.4560999999994</v>
      </c>
      <c r="O2820" s="2">
        <v>5606.7837</v>
      </c>
      <c r="P2820" s="2">
        <v>0</v>
      </c>
      <c r="Q2820" s="2">
        <v>8570.3866999999991</v>
      </c>
      <c r="R2820" s="5">
        <v>53634.953000000001</v>
      </c>
      <c r="S2820" s="2">
        <v>89405</v>
      </c>
    </row>
    <row r="2821" spans="1:19" x14ac:dyDescent="0.25">
      <c r="A2821" t="s">
        <v>1746</v>
      </c>
      <c r="B2821" t="s">
        <v>1754</v>
      </c>
      <c r="C2821" s="1">
        <f t="shared" si="3521"/>
        <v>1039</v>
      </c>
      <c r="D2821" s="1">
        <f t="shared" si="3522"/>
        <v>423.02506666666665</v>
      </c>
      <c r="E2821" s="1">
        <f t="shared" si="3523"/>
        <v>1138.9917499999999</v>
      </c>
      <c r="F2821" s="1">
        <f t="shared" si="3524"/>
        <v>814.62134166666658</v>
      </c>
      <c r="G2821" s="1">
        <f t="shared" si="3525"/>
        <v>491.90791666666672</v>
      </c>
      <c r="H2821" s="1">
        <f t="shared" si="3526"/>
        <v>0</v>
      </c>
      <c r="I2821" s="1">
        <f t="shared" si="3527"/>
        <v>771.70215000000007</v>
      </c>
      <c r="J2821" s="3">
        <f t="shared" si="3528"/>
        <v>4679.2483333333339</v>
      </c>
      <c r="K2821" s="2">
        <v>12468</v>
      </c>
      <c r="L2821" s="2">
        <v>5076.3008</v>
      </c>
      <c r="M2821" s="2">
        <v>13667.901</v>
      </c>
      <c r="N2821" s="2">
        <v>9775.4560999999994</v>
      </c>
      <c r="O2821" s="2">
        <v>5902.8950000000004</v>
      </c>
      <c r="P2821" s="2">
        <v>0</v>
      </c>
      <c r="Q2821" s="2">
        <v>9260.4258000000009</v>
      </c>
      <c r="R2821" s="5">
        <v>56150.98</v>
      </c>
      <c r="S2821" s="2">
        <v>102294</v>
      </c>
    </row>
    <row r="2822" spans="1:19" x14ac:dyDescent="0.25">
      <c r="A2822" t="s">
        <v>1755</v>
      </c>
      <c r="B2822" t="s">
        <v>1756</v>
      </c>
      <c r="C2822" s="1">
        <f t="shared" si="3521"/>
        <v>766</v>
      </c>
      <c r="D2822" s="1">
        <f t="shared" si="3522"/>
        <v>318.67889166666663</v>
      </c>
      <c r="E2822" s="1">
        <f t="shared" si="3523"/>
        <v>1112.9337499999999</v>
      </c>
      <c r="F2822" s="1">
        <f t="shared" si="3524"/>
        <v>394.19986666666665</v>
      </c>
      <c r="G2822" s="1">
        <f t="shared" si="3525"/>
        <v>364.9473083333333</v>
      </c>
      <c r="H2822" s="1">
        <f t="shared" si="3526"/>
        <v>0</v>
      </c>
      <c r="I2822" s="1">
        <f t="shared" si="3527"/>
        <v>583.94197500000007</v>
      </c>
      <c r="J2822" s="3">
        <f t="shared" si="3528"/>
        <v>3540.7018333333331</v>
      </c>
      <c r="K2822" s="2">
        <v>9192</v>
      </c>
      <c r="L2822" s="2">
        <v>3824.1466999999998</v>
      </c>
      <c r="M2822" s="2">
        <v>13355.205</v>
      </c>
      <c r="N2822" s="2">
        <v>4730.3984</v>
      </c>
      <c r="O2822" s="2">
        <v>4379.3676999999998</v>
      </c>
      <c r="P2822" s="2">
        <v>0</v>
      </c>
      <c r="Q2822" s="2">
        <v>7007.3037000000004</v>
      </c>
      <c r="R2822" s="5">
        <v>42488.421999999999</v>
      </c>
      <c r="S2822" s="2">
        <v>72766</v>
      </c>
    </row>
    <row r="2823" spans="1:19" x14ac:dyDescent="0.25">
      <c r="A2823" t="s">
        <v>1755</v>
      </c>
      <c r="B2823" t="s">
        <v>1757</v>
      </c>
      <c r="C2823" s="1">
        <f t="shared" si="3521"/>
        <v>1500.43325</v>
      </c>
      <c r="D2823" s="1">
        <f t="shared" si="3522"/>
        <v>387.30294166666664</v>
      </c>
      <c r="E2823" s="1">
        <f t="shared" si="3523"/>
        <v>1085.0342499999999</v>
      </c>
      <c r="F2823" s="1">
        <f t="shared" si="3524"/>
        <v>380.05301666666668</v>
      </c>
      <c r="G2823" s="1">
        <f t="shared" si="3525"/>
        <v>635.14123333333339</v>
      </c>
      <c r="H2823" s="1">
        <f t="shared" si="3526"/>
        <v>0</v>
      </c>
      <c r="I2823" s="1">
        <f t="shared" si="3527"/>
        <v>891.60924999999997</v>
      </c>
      <c r="J2823" s="3">
        <f t="shared" si="3528"/>
        <v>4879.5739166666672</v>
      </c>
      <c r="K2823" s="2">
        <v>18005.199000000001</v>
      </c>
      <c r="L2823" s="2">
        <v>4647.6352999999999</v>
      </c>
      <c r="M2823" s="2">
        <v>13020.411</v>
      </c>
      <c r="N2823" s="2">
        <v>4560.6361999999999</v>
      </c>
      <c r="O2823" s="2">
        <v>7621.6948000000002</v>
      </c>
      <c r="P2823" s="2">
        <v>0</v>
      </c>
      <c r="Q2823" s="2">
        <v>10699.311</v>
      </c>
      <c r="R2823" s="5">
        <v>58554.887000000002</v>
      </c>
      <c r="S2823" s="2">
        <v>132018</v>
      </c>
    </row>
    <row r="2824" spans="1:19" x14ac:dyDescent="0.25">
      <c r="A2824" t="s">
        <v>1755</v>
      </c>
      <c r="B2824" t="s">
        <v>1245</v>
      </c>
      <c r="C2824" s="1">
        <f t="shared" ref="C2824:C2829" si="3529">K2824/12</f>
        <v>733.41080833333342</v>
      </c>
      <c r="D2824" s="1">
        <f t="shared" ref="D2824:D2829" si="3530">L2824/12</f>
        <v>347.82060000000001</v>
      </c>
      <c r="E2824" s="1">
        <f t="shared" ref="E2824:E2829" si="3531">M2824/12</f>
        <v>1095.7825</v>
      </c>
      <c r="F2824" s="1">
        <f t="shared" ref="F2824:F2829" si="3532">N2824/12</f>
        <v>394.19986666666665</v>
      </c>
      <c r="G2824" s="1">
        <f t="shared" ref="G2824:G2829" si="3533">O2824/12</f>
        <v>363.78739166666668</v>
      </c>
      <c r="H2824" s="1">
        <f t="shared" ref="H2824:H2829" si="3534">P2824/12</f>
        <v>0</v>
      </c>
      <c r="I2824" s="1">
        <f t="shared" ref="I2824:I2829" si="3535">Q2824/12</f>
        <v>578.29858333333334</v>
      </c>
      <c r="J2824" s="3">
        <f t="shared" ref="J2824:J2829" si="3536">R2824/12</f>
        <v>3513.299833333333</v>
      </c>
      <c r="K2824" s="2">
        <v>8800.9297000000006</v>
      </c>
      <c r="L2824" s="2">
        <v>4173.8472000000002</v>
      </c>
      <c r="M2824" s="2">
        <v>13149.39</v>
      </c>
      <c r="N2824" s="2">
        <v>4730.3984</v>
      </c>
      <c r="O2824" s="2">
        <v>4365.4486999999999</v>
      </c>
      <c r="P2824" s="2">
        <v>0</v>
      </c>
      <c r="Q2824" s="2">
        <v>6939.5829999999996</v>
      </c>
      <c r="R2824" s="5">
        <v>42159.597999999998</v>
      </c>
      <c r="S2824" s="2">
        <v>72101</v>
      </c>
    </row>
    <row r="2825" spans="1:19" x14ac:dyDescent="0.25">
      <c r="A2825" t="s">
        <v>1755</v>
      </c>
      <c r="B2825" t="s">
        <v>1758</v>
      </c>
      <c r="C2825" s="1">
        <f t="shared" si="3529"/>
        <v>923.38991666666664</v>
      </c>
      <c r="D2825" s="1">
        <f t="shared" si="3530"/>
        <v>329.95954999999998</v>
      </c>
      <c r="E2825" s="1">
        <f t="shared" si="3531"/>
        <v>1324.4521666666667</v>
      </c>
      <c r="F2825" s="1">
        <f t="shared" si="3532"/>
        <v>379.05301666666668</v>
      </c>
      <c r="G2825" s="1">
        <f t="shared" si="3533"/>
        <v>421.69763333333339</v>
      </c>
      <c r="H2825" s="1">
        <f t="shared" si="3534"/>
        <v>0</v>
      </c>
      <c r="I2825" s="1">
        <f t="shared" si="3535"/>
        <v>691.38558333333333</v>
      </c>
      <c r="J2825" s="3">
        <f t="shared" si="3536"/>
        <v>4069.9378333333334</v>
      </c>
      <c r="K2825" s="2">
        <v>11080.679</v>
      </c>
      <c r="L2825" s="2">
        <v>3959.5146</v>
      </c>
      <c r="M2825" s="2">
        <v>15893.425999999999</v>
      </c>
      <c r="N2825" s="2">
        <v>4548.6361999999999</v>
      </c>
      <c r="O2825" s="2">
        <v>5060.3716000000004</v>
      </c>
      <c r="P2825" s="2">
        <v>0</v>
      </c>
      <c r="Q2825" s="2">
        <v>8296.6270000000004</v>
      </c>
      <c r="R2825" s="5">
        <v>48839.254000000001</v>
      </c>
      <c r="S2825" s="2">
        <v>79526</v>
      </c>
    </row>
    <row r="2826" spans="1:19" x14ac:dyDescent="0.25">
      <c r="A2826" t="s">
        <v>1755</v>
      </c>
      <c r="B2826" t="s">
        <v>1759</v>
      </c>
      <c r="C2826" s="1">
        <f t="shared" si="3529"/>
        <v>826.55403333333334</v>
      </c>
      <c r="D2826" s="1">
        <f t="shared" si="3530"/>
        <v>317.73883333333333</v>
      </c>
      <c r="E2826" s="1">
        <f t="shared" si="3531"/>
        <v>1158.3710833333332</v>
      </c>
      <c r="F2826" s="1">
        <f t="shared" si="3532"/>
        <v>404.05301666666668</v>
      </c>
      <c r="G2826" s="1">
        <f t="shared" si="3533"/>
        <v>385.00484166666666</v>
      </c>
      <c r="H2826" s="1">
        <f t="shared" si="3534"/>
        <v>0</v>
      </c>
      <c r="I2826" s="1">
        <f t="shared" si="3535"/>
        <v>617.30465000000004</v>
      </c>
      <c r="J2826" s="3">
        <f t="shared" si="3536"/>
        <v>3709.0263333333332</v>
      </c>
      <c r="K2826" s="2">
        <v>9918.6484</v>
      </c>
      <c r="L2826" s="2">
        <v>3812.866</v>
      </c>
      <c r="M2826" s="2">
        <v>13900.453</v>
      </c>
      <c r="N2826" s="2">
        <v>4848.6361999999999</v>
      </c>
      <c r="O2826" s="2">
        <v>4620.0581000000002</v>
      </c>
      <c r="P2826" s="2">
        <v>0</v>
      </c>
      <c r="Q2826" s="2">
        <v>7407.6558000000005</v>
      </c>
      <c r="R2826" s="5">
        <v>44508.315999999999</v>
      </c>
      <c r="S2826" s="2">
        <v>89565</v>
      </c>
    </row>
    <row r="2827" spans="1:19" x14ac:dyDescent="0.25">
      <c r="A2827" t="s">
        <v>1755</v>
      </c>
      <c r="B2827" t="s">
        <v>1760</v>
      </c>
      <c r="C2827" s="1">
        <f t="shared" si="3529"/>
        <v>866.80191666666667</v>
      </c>
      <c r="D2827" s="1">
        <f t="shared" si="3530"/>
        <v>317.73883333333333</v>
      </c>
      <c r="E2827" s="1">
        <f t="shared" si="3531"/>
        <v>1197.5404166666667</v>
      </c>
      <c r="F2827" s="1">
        <f t="shared" si="3532"/>
        <v>404.05301666666668</v>
      </c>
      <c r="G2827" s="1">
        <f t="shared" si="3533"/>
        <v>398.54650833333335</v>
      </c>
      <c r="H2827" s="1">
        <f t="shared" si="3534"/>
        <v>0</v>
      </c>
      <c r="I2827" s="1">
        <f t="shared" si="3535"/>
        <v>641.33804999999995</v>
      </c>
      <c r="J2827" s="3">
        <f t="shared" si="3536"/>
        <v>3826.0189166666664</v>
      </c>
      <c r="K2827" s="2">
        <v>10401.623</v>
      </c>
      <c r="L2827" s="2">
        <v>3812.866</v>
      </c>
      <c r="M2827" s="2">
        <v>14370.485000000001</v>
      </c>
      <c r="N2827" s="2">
        <v>4848.6361999999999</v>
      </c>
      <c r="O2827" s="2">
        <v>4782.5581000000002</v>
      </c>
      <c r="P2827" s="2">
        <v>0</v>
      </c>
      <c r="Q2827" s="2">
        <v>7696.0565999999999</v>
      </c>
      <c r="R2827" s="5">
        <v>45912.226999999999</v>
      </c>
      <c r="S2827" s="2">
        <v>79838</v>
      </c>
    </row>
    <row r="2828" spans="1:19" x14ac:dyDescent="0.25">
      <c r="A2828" t="s">
        <v>1755</v>
      </c>
      <c r="B2828" t="s">
        <v>1761</v>
      </c>
      <c r="C2828" s="1">
        <f t="shared" si="3529"/>
        <v>2020.76025</v>
      </c>
      <c r="D2828" s="1">
        <f t="shared" si="3530"/>
        <v>471.90795833333328</v>
      </c>
      <c r="E2828" s="1">
        <f t="shared" si="3531"/>
        <v>864.35474999999997</v>
      </c>
      <c r="F2828" s="1">
        <f t="shared" si="3532"/>
        <v>366.05301666666668</v>
      </c>
      <c r="G2828" s="1">
        <f t="shared" si="3533"/>
        <v>838.67458333333332</v>
      </c>
      <c r="H2828" s="1">
        <f t="shared" si="3534"/>
        <v>0</v>
      </c>
      <c r="I2828" s="1">
        <f t="shared" si="3535"/>
        <v>1103.2388333333333</v>
      </c>
      <c r="J2828" s="3">
        <f t="shared" si="3536"/>
        <v>5664.989583333333</v>
      </c>
      <c r="K2828" s="2">
        <v>24249.123</v>
      </c>
      <c r="L2828" s="2">
        <v>5662.8954999999996</v>
      </c>
      <c r="M2828" s="2">
        <v>10372.257</v>
      </c>
      <c r="N2828" s="2">
        <v>4392.6361999999999</v>
      </c>
      <c r="O2828" s="2">
        <v>10064.094999999999</v>
      </c>
      <c r="P2828" s="2">
        <v>0</v>
      </c>
      <c r="Q2828" s="2">
        <v>13238.866</v>
      </c>
      <c r="R2828" s="5">
        <v>67979.875</v>
      </c>
      <c r="S2828" s="2">
        <v>194878</v>
      </c>
    </row>
    <row r="2829" spans="1:19" x14ac:dyDescent="0.25">
      <c r="A2829" t="s">
        <v>1755</v>
      </c>
      <c r="B2829" t="s">
        <v>1762</v>
      </c>
      <c r="C2829" s="1">
        <f t="shared" si="3529"/>
        <v>1019.5736666666667</v>
      </c>
      <c r="D2829" s="1">
        <f t="shared" si="3530"/>
        <v>336.53993333333335</v>
      </c>
      <c r="E2829" s="1">
        <f t="shared" si="3531"/>
        <v>1176.4315833333333</v>
      </c>
      <c r="F2829" s="1">
        <f t="shared" si="3532"/>
        <v>404.05301666666668</v>
      </c>
      <c r="G2829" s="1">
        <f t="shared" si="3533"/>
        <v>456.27331666666669</v>
      </c>
      <c r="H2829" s="1">
        <f t="shared" si="3534"/>
        <v>0</v>
      </c>
      <c r="I2829" s="1">
        <f t="shared" si="3535"/>
        <v>695.07901666666669</v>
      </c>
      <c r="J2829" s="3">
        <f t="shared" si="3536"/>
        <v>4087.9505000000004</v>
      </c>
      <c r="K2829" s="2">
        <v>12234.884</v>
      </c>
      <c r="L2829" s="2">
        <v>4038.4792000000002</v>
      </c>
      <c r="M2829" s="2">
        <v>14117.179</v>
      </c>
      <c r="N2829" s="2">
        <v>4848.6361999999999</v>
      </c>
      <c r="O2829" s="2">
        <v>5475.2798000000003</v>
      </c>
      <c r="P2829" s="2">
        <v>0</v>
      </c>
      <c r="Q2829" s="2">
        <v>8340.9482000000007</v>
      </c>
      <c r="R2829" s="5">
        <v>49055.406000000003</v>
      </c>
      <c r="S2829" s="2">
        <v>93909</v>
      </c>
    </row>
    <row r="2830" spans="1:19" x14ac:dyDescent="0.25">
      <c r="A2830" t="s">
        <v>1755</v>
      </c>
      <c r="B2830" t="s">
        <v>714</v>
      </c>
      <c r="C2830" s="1">
        <f t="shared" ref="C2830:C2836" si="3537">K2830/12</f>
        <v>731</v>
      </c>
      <c r="D2830" s="1">
        <f t="shared" ref="D2830:D2836" si="3538">L2830/12</f>
        <v>323.37916666666666</v>
      </c>
      <c r="E2830" s="1">
        <f t="shared" ref="E2830:E2836" si="3539">M2830/12</f>
        <v>1208.2212500000001</v>
      </c>
      <c r="F2830" s="1">
        <f t="shared" ref="F2830:F2836" si="3540">N2830/12</f>
        <v>385.19986666666665</v>
      </c>
      <c r="G2830" s="1">
        <f t="shared" ref="G2830:G2836" si="3541">O2830/12</f>
        <v>354.75276666666667</v>
      </c>
      <c r="H2830" s="1">
        <f t="shared" ref="H2830:H2836" si="3542">P2830/12</f>
        <v>0</v>
      </c>
      <c r="I2830" s="1">
        <f t="shared" ref="I2830:I2836" si="3543">Q2830/12</f>
        <v>595.81274166666674</v>
      </c>
      <c r="J2830" s="3">
        <f t="shared" ref="J2830:J2836" si="3544">R2830/12</f>
        <v>3598.3659166666671</v>
      </c>
      <c r="K2830" s="2">
        <v>8772</v>
      </c>
      <c r="L2830" s="2">
        <v>3880.55</v>
      </c>
      <c r="M2830" s="2">
        <v>14498.655000000001</v>
      </c>
      <c r="N2830" s="2">
        <v>4622.3984</v>
      </c>
      <c r="O2830" s="2">
        <v>4257.0331999999999</v>
      </c>
      <c r="P2830" s="2">
        <v>0</v>
      </c>
      <c r="Q2830" s="2">
        <v>7149.7529000000004</v>
      </c>
      <c r="R2830" s="5">
        <v>43180.391000000003</v>
      </c>
      <c r="S2830" s="2">
        <v>85536</v>
      </c>
    </row>
    <row r="2831" spans="1:19" x14ac:dyDescent="0.25">
      <c r="A2831" t="s">
        <v>1755</v>
      </c>
      <c r="B2831" t="s">
        <v>1439</v>
      </c>
      <c r="C2831" s="1">
        <f t="shared" si="3537"/>
        <v>937.48108333333323</v>
      </c>
      <c r="D2831" s="1">
        <f t="shared" si="3538"/>
        <v>341.24021666666664</v>
      </c>
      <c r="E2831" s="1">
        <f t="shared" si="3539"/>
        <v>1172.4106666666667</v>
      </c>
      <c r="F2831" s="1">
        <f t="shared" si="3540"/>
        <v>404.05301666666668</v>
      </c>
      <c r="G2831" s="1">
        <f t="shared" si="3541"/>
        <v>430.23417499999999</v>
      </c>
      <c r="H2831" s="1">
        <f t="shared" si="3542"/>
        <v>0</v>
      </c>
      <c r="I2831" s="1">
        <f t="shared" si="3543"/>
        <v>667.35498333333328</v>
      </c>
      <c r="J2831" s="3">
        <f t="shared" si="3544"/>
        <v>3952.7740833333332</v>
      </c>
      <c r="K2831" s="2">
        <v>11249.772999999999</v>
      </c>
      <c r="L2831" s="2">
        <v>4094.8825999999999</v>
      </c>
      <c r="M2831" s="2">
        <v>14068.928</v>
      </c>
      <c r="N2831" s="2">
        <v>4848.6361999999999</v>
      </c>
      <c r="O2831" s="2">
        <v>5162.8100999999997</v>
      </c>
      <c r="P2831" s="2">
        <v>0</v>
      </c>
      <c r="Q2831" s="2">
        <v>8008.2597999999998</v>
      </c>
      <c r="R2831" s="5">
        <v>47433.288999999997</v>
      </c>
      <c r="S2831" s="2">
        <v>92268</v>
      </c>
    </row>
    <row r="2832" spans="1:19" x14ac:dyDescent="0.25">
      <c r="A2832" t="s">
        <v>1755</v>
      </c>
      <c r="B2832" t="s">
        <v>1763</v>
      </c>
      <c r="C2832" s="1">
        <f t="shared" si="3537"/>
        <v>725</v>
      </c>
      <c r="D2832" s="1">
        <f t="shared" si="3538"/>
        <v>313.03854999999999</v>
      </c>
      <c r="E2832" s="1">
        <f t="shared" si="3539"/>
        <v>1178.6964166666667</v>
      </c>
      <c r="F2832" s="1">
        <f t="shared" si="3540"/>
        <v>394.19986666666665</v>
      </c>
      <c r="G2832" s="1">
        <f t="shared" si="3541"/>
        <v>349.25488333333334</v>
      </c>
      <c r="H2832" s="1">
        <f t="shared" si="3542"/>
        <v>0</v>
      </c>
      <c r="I2832" s="1">
        <f t="shared" si="3543"/>
        <v>584.83080833333327</v>
      </c>
      <c r="J2832" s="3">
        <f t="shared" si="3544"/>
        <v>3545.0205000000001</v>
      </c>
      <c r="K2832" s="2">
        <v>8700</v>
      </c>
      <c r="L2832" s="2">
        <v>3756.4625999999998</v>
      </c>
      <c r="M2832" s="2">
        <v>14144.357</v>
      </c>
      <c r="N2832" s="2">
        <v>4730.3984</v>
      </c>
      <c r="O2832" s="2">
        <v>4191.0586000000003</v>
      </c>
      <c r="P2832" s="2">
        <v>0</v>
      </c>
      <c r="Q2832" s="2">
        <v>7017.9696999999996</v>
      </c>
      <c r="R2832" s="5">
        <v>42540.245999999999</v>
      </c>
      <c r="S2832" s="2">
        <v>67375</v>
      </c>
    </row>
    <row r="2833" spans="1:19" x14ac:dyDescent="0.25">
      <c r="A2833" t="s">
        <v>1755</v>
      </c>
      <c r="B2833" t="s">
        <v>1764</v>
      </c>
      <c r="C2833" s="1">
        <f t="shared" si="3537"/>
        <v>758.35066666666671</v>
      </c>
      <c r="D2833" s="1">
        <f t="shared" si="3538"/>
        <v>347.82060000000001</v>
      </c>
      <c r="E2833" s="1">
        <f t="shared" si="3539"/>
        <v>1212.7045000000001</v>
      </c>
      <c r="F2833" s="1">
        <f t="shared" si="3540"/>
        <v>390.05301666666668</v>
      </c>
      <c r="G2833" s="1">
        <f t="shared" si="3541"/>
        <v>372.1785916666667</v>
      </c>
      <c r="H2833" s="1">
        <f t="shared" si="3542"/>
        <v>0</v>
      </c>
      <c r="I2833" s="1">
        <f t="shared" si="3543"/>
        <v>616.15881666666667</v>
      </c>
      <c r="J2833" s="3">
        <f t="shared" si="3544"/>
        <v>3697.2662500000001</v>
      </c>
      <c r="K2833" s="2">
        <v>9100.2080000000005</v>
      </c>
      <c r="L2833" s="2">
        <v>4173.8472000000002</v>
      </c>
      <c r="M2833" s="2">
        <v>14552.454</v>
      </c>
      <c r="N2833" s="2">
        <v>4680.6361999999999</v>
      </c>
      <c r="O2833" s="2">
        <v>4466.1431000000002</v>
      </c>
      <c r="P2833" s="2">
        <v>0</v>
      </c>
      <c r="Q2833" s="2">
        <v>7393.9058000000005</v>
      </c>
      <c r="R2833" s="5">
        <v>44367.195</v>
      </c>
      <c r="S2833" s="2">
        <v>94948</v>
      </c>
    </row>
    <row r="2834" spans="1:19" x14ac:dyDescent="0.25">
      <c r="A2834" t="s">
        <v>1755</v>
      </c>
      <c r="B2834" t="s">
        <v>1252</v>
      </c>
      <c r="C2834" s="1">
        <f t="shared" si="3537"/>
        <v>725</v>
      </c>
      <c r="D2834" s="1">
        <f t="shared" si="3538"/>
        <v>316.79876666666667</v>
      </c>
      <c r="E2834" s="1">
        <f t="shared" si="3539"/>
        <v>1159.4498333333333</v>
      </c>
      <c r="F2834" s="1">
        <f t="shared" si="3540"/>
        <v>394.19986666666665</v>
      </c>
      <c r="G2834" s="1">
        <f t="shared" si="3541"/>
        <v>350.52001666666666</v>
      </c>
      <c r="H2834" s="1">
        <f t="shared" si="3542"/>
        <v>0</v>
      </c>
      <c r="I2834" s="1">
        <f t="shared" si="3543"/>
        <v>581.14310833333332</v>
      </c>
      <c r="J2834" s="3">
        <f t="shared" si="3544"/>
        <v>3527.1116666666662</v>
      </c>
      <c r="K2834" s="2">
        <v>8700</v>
      </c>
      <c r="L2834" s="2">
        <v>3801.5852</v>
      </c>
      <c r="M2834" s="2">
        <v>13913.397999999999</v>
      </c>
      <c r="N2834" s="2">
        <v>4730.3984</v>
      </c>
      <c r="O2834" s="2">
        <v>4206.2402000000002</v>
      </c>
      <c r="P2834" s="2">
        <v>0</v>
      </c>
      <c r="Q2834" s="2">
        <v>6973.7173000000003</v>
      </c>
      <c r="R2834" s="5">
        <v>42325.34</v>
      </c>
      <c r="S2834" s="2">
        <v>61782</v>
      </c>
    </row>
    <row r="2835" spans="1:19" x14ac:dyDescent="0.25">
      <c r="A2835" t="s">
        <v>1755</v>
      </c>
      <c r="B2835" t="s">
        <v>604</v>
      </c>
      <c r="C2835" s="1">
        <f t="shared" si="3537"/>
        <v>725</v>
      </c>
      <c r="D2835" s="1">
        <f t="shared" si="3538"/>
        <v>307.39821666666666</v>
      </c>
      <c r="E2835" s="1">
        <f t="shared" si="3539"/>
        <v>1117.8103333333333</v>
      </c>
      <c r="F2835" s="1">
        <f t="shared" si="3540"/>
        <v>394.19986666666665</v>
      </c>
      <c r="G2835" s="1">
        <f t="shared" si="3541"/>
        <v>347.35713333333337</v>
      </c>
      <c r="H2835" s="1">
        <f t="shared" si="3542"/>
        <v>0</v>
      </c>
      <c r="I2835" s="1">
        <f t="shared" si="3543"/>
        <v>567.08048333333329</v>
      </c>
      <c r="J2835" s="3">
        <f t="shared" si="3544"/>
        <v>3458.846</v>
      </c>
      <c r="K2835" s="2">
        <v>8700</v>
      </c>
      <c r="L2835" s="2">
        <v>3688.7786000000001</v>
      </c>
      <c r="M2835" s="2">
        <v>13413.724</v>
      </c>
      <c r="N2835" s="2">
        <v>4730.3984</v>
      </c>
      <c r="O2835" s="2">
        <v>4168.2856000000002</v>
      </c>
      <c r="P2835" s="2">
        <v>0</v>
      </c>
      <c r="Q2835" s="2">
        <v>6804.9657999999999</v>
      </c>
      <c r="R2835" s="5">
        <v>41506.152000000002</v>
      </c>
      <c r="S2835" s="2">
        <v>49167</v>
      </c>
    </row>
    <row r="2836" spans="1:19" x14ac:dyDescent="0.25">
      <c r="A2836" t="s">
        <v>1755</v>
      </c>
      <c r="B2836" t="s">
        <v>1765</v>
      </c>
      <c r="C2836" s="1">
        <f t="shared" si="3537"/>
        <v>825</v>
      </c>
      <c r="D2836" s="1">
        <f t="shared" si="3538"/>
        <v>319.61893333333336</v>
      </c>
      <c r="E2836" s="1">
        <f t="shared" si="3539"/>
        <v>1203.6214166666666</v>
      </c>
      <c r="F2836" s="1">
        <f t="shared" si="3540"/>
        <v>394.19986666666665</v>
      </c>
      <c r="G2836" s="1">
        <f t="shared" si="3541"/>
        <v>385.11454166666664</v>
      </c>
      <c r="H2836" s="1">
        <f t="shared" si="3542"/>
        <v>0</v>
      </c>
      <c r="I2836" s="1">
        <f t="shared" si="3543"/>
        <v>626.57214166666665</v>
      </c>
      <c r="J2836" s="3">
        <f t="shared" si="3544"/>
        <v>3754.1269166666666</v>
      </c>
      <c r="K2836" s="2">
        <v>9900</v>
      </c>
      <c r="L2836" s="2">
        <v>3835.4272000000001</v>
      </c>
      <c r="M2836" s="2">
        <v>14443.457</v>
      </c>
      <c r="N2836" s="2">
        <v>4730.3984</v>
      </c>
      <c r="O2836" s="2">
        <v>4621.3744999999999</v>
      </c>
      <c r="P2836" s="2">
        <v>0</v>
      </c>
      <c r="Q2836" s="2">
        <v>7518.8657000000003</v>
      </c>
      <c r="R2836" s="5">
        <v>45049.523000000001</v>
      </c>
      <c r="S2836" s="2">
        <v>78130</v>
      </c>
    </row>
    <row r="2837" spans="1:19" x14ac:dyDescent="0.25">
      <c r="A2837" t="s">
        <v>1755</v>
      </c>
      <c r="B2837" t="s">
        <v>724</v>
      </c>
      <c r="C2837" s="1">
        <f t="shared" ref="C2837:C2842" si="3545">K2837/12</f>
        <v>837.35233333333326</v>
      </c>
      <c r="D2837" s="1">
        <f t="shared" ref="D2837:D2842" si="3546">L2837/12</f>
        <v>316.79876666666667</v>
      </c>
      <c r="E2837" s="1">
        <f t="shared" ref="E2837:E2842" si="3547">M2837/12</f>
        <v>1122.2574999999999</v>
      </c>
      <c r="F2837" s="1">
        <f t="shared" ref="F2837:F2842" si="3548">N2837/12</f>
        <v>404.05301666666668</v>
      </c>
      <c r="G2837" s="1">
        <f t="shared" ref="G2837:G2842" si="3549">O2837/12</f>
        <v>388.32169999999996</v>
      </c>
      <c r="H2837" s="1">
        <f t="shared" ref="H2837:H2842" si="3550">P2837/12</f>
        <v>0</v>
      </c>
      <c r="I2837" s="1">
        <f t="shared" ref="I2837:I2842" si="3551">Q2837/12</f>
        <v>612.9690333333333</v>
      </c>
      <c r="J2837" s="3">
        <f t="shared" ref="J2837:J2842" si="3552">R2837/12</f>
        <v>3681.75225</v>
      </c>
      <c r="K2837" s="2">
        <v>10048.227999999999</v>
      </c>
      <c r="L2837" s="2">
        <v>3801.5852</v>
      </c>
      <c r="M2837" s="2">
        <v>13467.09</v>
      </c>
      <c r="N2837" s="2">
        <v>4848.6361999999999</v>
      </c>
      <c r="O2837" s="2">
        <v>4659.8603999999996</v>
      </c>
      <c r="P2837" s="2">
        <v>0</v>
      </c>
      <c r="Q2837" s="2">
        <v>7355.6283999999996</v>
      </c>
      <c r="R2837" s="5">
        <v>44181.027000000002</v>
      </c>
      <c r="S2837" s="2">
        <v>78469</v>
      </c>
    </row>
    <row r="2838" spans="1:19" x14ac:dyDescent="0.25">
      <c r="A2838" t="s">
        <v>1755</v>
      </c>
      <c r="B2838" t="s">
        <v>848</v>
      </c>
      <c r="C2838" s="1">
        <f t="shared" si="3545"/>
        <v>946</v>
      </c>
      <c r="D2838" s="1">
        <f t="shared" si="3546"/>
        <v>348.76065833333337</v>
      </c>
      <c r="E2838" s="1">
        <f t="shared" si="3547"/>
        <v>1268.1523333333332</v>
      </c>
      <c r="F2838" s="1">
        <f t="shared" si="3548"/>
        <v>369.19986666666665</v>
      </c>
      <c r="G2838" s="1">
        <f t="shared" si="3549"/>
        <v>435.63073333333335</v>
      </c>
      <c r="H2838" s="1">
        <f t="shared" si="3550"/>
        <v>0</v>
      </c>
      <c r="I2838" s="1">
        <f t="shared" si="3551"/>
        <v>688.59822500000007</v>
      </c>
      <c r="J2838" s="3">
        <f t="shared" si="3552"/>
        <v>4056.3418333333334</v>
      </c>
      <c r="K2838" s="2">
        <v>11352</v>
      </c>
      <c r="L2838" s="2">
        <v>4185.1279000000004</v>
      </c>
      <c r="M2838" s="2">
        <v>15217.828</v>
      </c>
      <c r="N2838" s="2">
        <v>4430.3984</v>
      </c>
      <c r="O2838" s="2">
        <v>5227.5688</v>
      </c>
      <c r="P2838" s="2">
        <v>0</v>
      </c>
      <c r="Q2838" s="2">
        <v>8263.1787000000004</v>
      </c>
      <c r="R2838" s="5">
        <v>48676.101999999999</v>
      </c>
      <c r="S2838" s="2">
        <v>100162</v>
      </c>
    </row>
    <row r="2839" spans="1:19" x14ac:dyDescent="0.25">
      <c r="A2839" t="s">
        <v>1755</v>
      </c>
      <c r="B2839" t="s">
        <v>122</v>
      </c>
      <c r="C2839" s="1">
        <f t="shared" si="3545"/>
        <v>726.72477500000002</v>
      </c>
      <c r="D2839" s="1">
        <f t="shared" si="3546"/>
        <v>329.01949166666668</v>
      </c>
      <c r="E2839" s="1">
        <f t="shared" si="3547"/>
        <v>1186.2327499999999</v>
      </c>
      <c r="F2839" s="1">
        <f t="shared" si="3548"/>
        <v>394.19986666666665</v>
      </c>
      <c r="G2839" s="1">
        <f t="shared" si="3549"/>
        <v>355.21207499999997</v>
      </c>
      <c r="H2839" s="1">
        <f t="shared" si="3550"/>
        <v>0</v>
      </c>
      <c r="I2839" s="1">
        <f t="shared" si="3551"/>
        <v>592.91902500000003</v>
      </c>
      <c r="J2839" s="3">
        <f t="shared" si="3552"/>
        <v>3584.3079166666666</v>
      </c>
      <c r="K2839" s="2">
        <v>8720.6972999999998</v>
      </c>
      <c r="L2839" s="2">
        <v>3948.2339000000002</v>
      </c>
      <c r="M2839" s="2">
        <v>14234.793</v>
      </c>
      <c r="N2839" s="2">
        <v>4730.3984</v>
      </c>
      <c r="O2839" s="2">
        <v>4262.5448999999999</v>
      </c>
      <c r="P2839" s="2">
        <v>0</v>
      </c>
      <c r="Q2839" s="2">
        <v>7115.0282999999999</v>
      </c>
      <c r="R2839" s="5">
        <v>43011.695</v>
      </c>
      <c r="S2839" s="2">
        <v>67491</v>
      </c>
    </row>
    <row r="2840" spans="1:19" x14ac:dyDescent="0.25">
      <c r="A2840" t="s">
        <v>1755</v>
      </c>
      <c r="B2840" t="s">
        <v>1766</v>
      </c>
      <c r="C2840" s="1">
        <f t="shared" si="3545"/>
        <v>1022.1888333333333</v>
      </c>
      <c r="D2840" s="1">
        <f t="shared" si="3546"/>
        <v>355.34106666666668</v>
      </c>
      <c r="E2840" s="1">
        <f t="shared" si="3547"/>
        <v>1263.3025</v>
      </c>
      <c r="F2840" s="1">
        <f t="shared" si="3548"/>
        <v>379.05301666666668</v>
      </c>
      <c r="G2840" s="1">
        <f t="shared" si="3549"/>
        <v>463.47896666666662</v>
      </c>
      <c r="H2840" s="1">
        <f t="shared" si="3550"/>
        <v>0</v>
      </c>
      <c r="I2840" s="1">
        <f t="shared" si="3551"/>
        <v>718.40543333333335</v>
      </c>
      <c r="J2840" s="3">
        <f t="shared" si="3552"/>
        <v>4201.7698333333328</v>
      </c>
      <c r="K2840" s="2">
        <v>12266.266</v>
      </c>
      <c r="L2840" s="2">
        <v>4264.0928000000004</v>
      </c>
      <c r="M2840" s="2">
        <v>15159.63</v>
      </c>
      <c r="N2840" s="2">
        <v>4548.6361999999999</v>
      </c>
      <c r="O2840" s="2">
        <v>5561.7475999999997</v>
      </c>
      <c r="P2840" s="2">
        <v>0</v>
      </c>
      <c r="Q2840" s="2">
        <v>8620.8652000000002</v>
      </c>
      <c r="R2840" s="5">
        <v>50421.237999999998</v>
      </c>
      <c r="S2840" s="2">
        <v>90129</v>
      </c>
    </row>
    <row r="2841" spans="1:19" x14ac:dyDescent="0.25">
      <c r="A2841" t="s">
        <v>1755</v>
      </c>
      <c r="B2841" t="s">
        <v>308</v>
      </c>
      <c r="C2841" s="1">
        <f t="shared" si="3545"/>
        <v>684</v>
      </c>
      <c r="D2841" s="1">
        <f t="shared" si="3546"/>
        <v>319.61893333333336</v>
      </c>
      <c r="E2841" s="1">
        <f t="shared" si="3547"/>
        <v>1166.9147500000001</v>
      </c>
      <c r="F2841" s="1">
        <f t="shared" si="3548"/>
        <v>394.19986666666665</v>
      </c>
      <c r="G2841" s="1">
        <f t="shared" si="3549"/>
        <v>337.67417499999999</v>
      </c>
      <c r="H2841" s="1">
        <f t="shared" si="3550"/>
        <v>0</v>
      </c>
      <c r="I2841" s="1">
        <f t="shared" si="3551"/>
        <v>569.84232499999996</v>
      </c>
      <c r="J2841" s="3">
        <f t="shared" si="3552"/>
        <v>3472.25</v>
      </c>
      <c r="K2841" s="2">
        <v>8208</v>
      </c>
      <c r="L2841" s="2">
        <v>3835.4272000000001</v>
      </c>
      <c r="M2841" s="2">
        <v>14002.977000000001</v>
      </c>
      <c r="N2841" s="2">
        <v>4730.3984</v>
      </c>
      <c r="O2841" s="2">
        <v>4052.0900999999999</v>
      </c>
      <c r="P2841" s="2">
        <v>0</v>
      </c>
      <c r="Q2841" s="2">
        <v>6838.1079</v>
      </c>
      <c r="R2841" s="5">
        <v>41667</v>
      </c>
      <c r="S2841" s="2">
        <v>70992</v>
      </c>
    </row>
    <row r="2842" spans="1:19" x14ac:dyDescent="0.25">
      <c r="A2842" t="s">
        <v>1755</v>
      </c>
      <c r="B2842" t="s">
        <v>1481</v>
      </c>
      <c r="C2842" s="1">
        <f t="shared" si="3545"/>
        <v>1464.8839166666667</v>
      </c>
      <c r="D2842" s="1">
        <f t="shared" si="3546"/>
        <v>361.92146666666667</v>
      </c>
      <c r="E2842" s="1">
        <f t="shared" si="3547"/>
        <v>1161.0196666666668</v>
      </c>
      <c r="F2842" s="1">
        <f t="shared" si="3548"/>
        <v>379.05301666666668</v>
      </c>
      <c r="G2842" s="1">
        <f t="shared" si="3549"/>
        <v>614.64066666666668</v>
      </c>
      <c r="H2842" s="1">
        <f t="shared" si="3550"/>
        <v>0</v>
      </c>
      <c r="I2842" s="1">
        <f t="shared" si="3551"/>
        <v>889.23924999999997</v>
      </c>
      <c r="J2842" s="3">
        <f t="shared" si="3552"/>
        <v>4870.7581666666665</v>
      </c>
      <c r="K2842" s="2">
        <v>17578.607</v>
      </c>
      <c r="L2842" s="2">
        <v>4343.0576000000001</v>
      </c>
      <c r="M2842" s="2">
        <v>13932.236000000001</v>
      </c>
      <c r="N2842" s="2">
        <v>4548.6361999999999</v>
      </c>
      <c r="O2842" s="2">
        <v>7375.6880000000001</v>
      </c>
      <c r="P2842" s="2">
        <v>0</v>
      </c>
      <c r="Q2842" s="2">
        <v>10670.870999999999</v>
      </c>
      <c r="R2842" s="5">
        <v>58449.097999999998</v>
      </c>
      <c r="S2842" s="2">
        <v>118200</v>
      </c>
    </row>
    <row r="2843" spans="1:19" x14ac:dyDescent="0.25">
      <c r="A2843" t="s">
        <v>1755</v>
      </c>
      <c r="B2843" t="s">
        <v>13</v>
      </c>
      <c r="C2843" s="1">
        <f t="shared" ref="C2843:C2849" si="3553">K2843/12</f>
        <v>1208.0149166666667</v>
      </c>
      <c r="D2843" s="1">
        <f t="shared" ref="D2843:D2849" si="3554">L2843/12</f>
        <v>348.76065833333337</v>
      </c>
      <c r="E2843" s="1">
        <f t="shared" ref="E2843:E2849" si="3555">M2843/12</f>
        <v>1217.7861666666665</v>
      </c>
      <c r="F2843" s="1">
        <f t="shared" ref="F2843:F2849" si="3556">N2843/12</f>
        <v>366.05301666666668</v>
      </c>
      <c r="G2843" s="1">
        <f t="shared" ref="G2843:G2849" si="3557">O2843/12</f>
        <v>523.78734999999995</v>
      </c>
      <c r="H2843" s="1">
        <f t="shared" ref="H2843:H2849" si="3558">P2843/12</f>
        <v>0</v>
      </c>
      <c r="I2843" s="1">
        <f t="shared" ref="I2843:I2849" si="3559">Q2843/12</f>
        <v>774.53043333333335</v>
      </c>
      <c r="J2843" s="3">
        <f t="shared" ref="J2843:J2849" si="3560">R2843/12</f>
        <v>4438.9325833333332</v>
      </c>
      <c r="K2843" s="2">
        <v>14496.179</v>
      </c>
      <c r="L2843" s="2">
        <v>4185.1279000000004</v>
      </c>
      <c r="M2843" s="2">
        <v>14613.433999999999</v>
      </c>
      <c r="N2843" s="2">
        <v>4392.6361999999999</v>
      </c>
      <c r="O2843" s="2">
        <v>6285.4481999999998</v>
      </c>
      <c r="P2843" s="2">
        <v>0</v>
      </c>
      <c r="Q2843" s="2">
        <v>9294.3652000000002</v>
      </c>
      <c r="R2843" s="5">
        <v>53267.190999999999</v>
      </c>
      <c r="S2843" s="2">
        <v>135417</v>
      </c>
    </row>
    <row r="2844" spans="1:19" x14ac:dyDescent="0.25">
      <c r="A2844" t="s">
        <v>1755</v>
      </c>
      <c r="B2844" t="s">
        <v>1386</v>
      </c>
      <c r="C2844" s="1">
        <f t="shared" si="3553"/>
        <v>580.52498333333335</v>
      </c>
      <c r="D2844" s="1">
        <f t="shared" si="3554"/>
        <v>347.82060000000001</v>
      </c>
      <c r="E2844" s="1">
        <f t="shared" si="3555"/>
        <v>1175.1034166666666</v>
      </c>
      <c r="F2844" s="1">
        <f t="shared" si="3556"/>
        <v>404.05301666666668</v>
      </c>
      <c r="G2844" s="1">
        <f t="shared" si="3557"/>
        <v>312.34795833333334</v>
      </c>
      <c r="H2844" s="1">
        <f t="shared" si="3558"/>
        <v>0</v>
      </c>
      <c r="I2844" s="1">
        <f t="shared" si="3559"/>
        <v>548.40445833333331</v>
      </c>
      <c r="J2844" s="3">
        <f t="shared" si="3560"/>
        <v>3368.2545833333334</v>
      </c>
      <c r="K2844" s="2">
        <v>6966.2997999999998</v>
      </c>
      <c r="L2844" s="2">
        <v>4173.8472000000002</v>
      </c>
      <c r="M2844" s="2">
        <v>14101.241</v>
      </c>
      <c r="N2844" s="2">
        <v>4848.6361999999999</v>
      </c>
      <c r="O2844" s="2">
        <v>3748.1754999999998</v>
      </c>
      <c r="P2844" s="2">
        <v>0</v>
      </c>
      <c r="Q2844" s="2">
        <v>6580.8535000000002</v>
      </c>
      <c r="R2844" s="5">
        <v>40419.055</v>
      </c>
      <c r="S2844" s="2">
        <v>83958</v>
      </c>
    </row>
    <row r="2845" spans="1:19" x14ac:dyDescent="0.25">
      <c r="A2845" t="s">
        <v>1755</v>
      </c>
      <c r="B2845" t="s">
        <v>1767</v>
      </c>
      <c r="C2845" s="1">
        <f t="shared" si="3553"/>
        <v>953</v>
      </c>
      <c r="D2845" s="1">
        <f t="shared" si="3554"/>
        <v>354.40100000000001</v>
      </c>
      <c r="E2845" s="1">
        <f t="shared" si="3555"/>
        <v>1184.6790833333332</v>
      </c>
      <c r="F2845" s="1">
        <f t="shared" si="3556"/>
        <v>404.05301666666668</v>
      </c>
      <c r="G2845" s="1">
        <f t="shared" si="3557"/>
        <v>439.88362499999999</v>
      </c>
      <c r="H2845" s="1">
        <f t="shared" si="3558"/>
        <v>0</v>
      </c>
      <c r="I2845" s="1">
        <f t="shared" si="3559"/>
        <v>680.41292499999997</v>
      </c>
      <c r="J2845" s="3">
        <f t="shared" si="3560"/>
        <v>4016.4296666666669</v>
      </c>
      <c r="K2845" s="2">
        <v>11436</v>
      </c>
      <c r="L2845" s="2">
        <v>4252.8119999999999</v>
      </c>
      <c r="M2845" s="2">
        <v>14216.148999999999</v>
      </c>
      <c r="N2845" s="2">
        <v>4848.6361999999999</v>
      </c>
      <c r="O2845" s="2">
        <v>5278.6035000000002</v>
      </c>
      <c r="P2845" s="2">
        <v>0</v>
      </c>
      <c r="Q2845" s="2">
        <v>8164.9551000000001</v>
      </c>
      <c r="R2845" s="5">
        <v>48197.156000000003</v>
      </c>
      <c r="S2845" s="2">
        <v>106515</v>
      </c>
    </row>
    <row r="2846" spans="1:19" x14ac:dyDescent="0.25">
      <c r="A2846" t="s">
        <v>1755</v>
      </c>
      <c r="B2846" t="s">
        <v>510</v>
      </c>
      <c r="C2846" s="1">
        <f t="shared" si="3553"/>
        <v>808</v>
      </c>
      <c r="D2846" s="1">
        <f t="shared" si="3554"/>
        <v>319.61893333333336</v>
      </c>
      <c r="E2846" s="1">
        <f t="shared" si="3555"/>
        <v>1195.3278333333333</v>
      </c>
      <c r="F2846" s="1">
        <f t="shared" si="3556"/>
        <v>369.19986666666665</v>
      </c>
      <c r="G2846" s="1">
        <f t="shared" si="3557"/>
        <v>379.39477499999998</v>
      </c>
      <c r="H2846" s="1">
        <f t="shared" si="3558"/>
        <v>0</v>
      </c>
      <c r="I2846" s="1">
        <f t="shared" si="3559"/>
        <v>613.68220833333328</v>
      </c>
      <c r="J2846" s="3">
        <f t="shared" si="3560"/>
        <v>3685.2236666666668</v>
      </c>
      <c r="K2846" s="2">
        <v>9696</v>
      </c>
      <c r="L2846" s="2">
        <v>3835.4272000000001</v>
      </c>
      <c r="M2846" s="2">
        <v>14343.933999999999</v>
      </c>
      <c r="N2846" s="2">
        <v>4430.3984</v>
      </c>
      <c r="O2846" s="2">
        <v>4552.7372999999998</v>
      </c>
      <c r="P2846" s="2">
        <v>0</v>
      </c>
      <c r="Q2846" s="2">
        <v>7364.1864999999998</v>
      </c>
      <c r="R2846" s="5">
        <v>44222.684000000001</v>
      </c>
      <c r="S2846" s="2">
        <v>64831</v>
      </c>
    </row>
    <row r="2847" spans="1:19" x14ac:dyDescent="0.25">
      <c r="A2847" t="s">
        <v>1755</v>
      </c>
      <c r="B2847" t="s">
        <v>1768</v>
      </c>
      <c r="C2847" s="1">
        <f t="shared" si="3553"/>
        <v>725</v>
      </c>
      <c r="D2847" s="1">
        <f t="shared" si="3554"/>
        <v>332.77972499999998</v>
      </c>
      <c r="E2847" s="1">
        <f t="shared" si="3555"/>
        <v>1115.7135000000001</v>
      </c>
      <c r="F2847" s="1">
        <f t="shared" si="3556"/>
        <v>394.19986666666665</v>
      </c>
      <c r="G2847" s="1">
        <f t="shared" si="3557"/>
        <v>355.89693333333338</v>
      </c>
      <c r="H2847" s="1">
        <f t="shared" si="3558"/>
        <v>0</v>
      </c>
      <c r="I2847" s="1">
        <f t="shared" si="3559"/>
        <v>575.33854166666663</v>
      </c>
      <c r="J2847" s="3">
        <f t="shared" si="3560"/>
        <v>3498.9284166666671</v>
      </c>
      <c r="K2847" s="2">
        <v>8700</v>
      </c>
      <c r="L2847" s="2">
        <v>3993.3566999999998</v>
      </c>
      <c r="M2847" s="2">
        <v>13388.562</v>
      </c>
      <c r="N2847" s="2">
        <v>4730.3984</v>
      </c>
      <c r="O2847" s="2">
        <v>4270.7632000000003</v>
      </c>
      <c r="P2847" s="2">
        <v>0</v>
      </c>
      <c r="Q2847" s="2">
        <v>6904.0625</v>
      </c>
      <c r="R2847" s="5">
        <v>41987.141000000003</v>
      </c>
      <c r="S2847" s="2">
        <v>53162</v>
      </c>
    </row>
    <row r="2848" spans="1:19" x14ac:dyDescent="0.25">
      <c r="A2848" t="s">
        <v>1755</v>
      </c>
      <c r="B2848" t="s">
        <v>1769</v>
      </c>
      <c r="C2848" s="1">
        <f t="shared" si="3553"/>
        <v>1179.8870833333333</v>
      </c>
      <c r="D2848" s="1">
        <f t="shared" si="3554"/>
        <v>330.89961666666665</v>
      </c>
      <c r="E2848" s="1">
        <f t="shared" si="3555"/>
        <v>1265.2415833333332</v>
      </c>
      <c r="F2848" s="1">
        <f t="shared" si="3556"/>
        <v>379.05301666666668</v>
      </c>
      <c r="G2848" s="1">
        <f t="shared" si="3557"/>
        <v>508.31408333333337</v>
      </c>
      <c r="H2848" s="1">
        <f t="shared" si="3558"/>
        <v>0</v>
      </c>
      <c r="I2848" s="1">
        <f t="shared" si="3559"/>
        <v>774.17228333333333</v>
      </c>
      <c r="J2848" s="3">
        <f t="shared" si="3560"/>
        <v>4437.5677500000002</v>
      </c>
      <c r="K2848" s="2">
        <v>14158.645</v>
      </c>
      <c r="L2848" s="2">
        <v>3970.7954</v>
      </c>
      <c r="M2848" s="2">
        <v>15182.898999999999</v>
      </c>
      <c r="N2848" s="2">
        <v>4548.6361999999999</v>
      </c>
      <c r="O2848" s="2">
        <v>6099.7690000000002</v>
      </c>
      <c r="P2848" s="2">
        <v>0</v>
      </c>
      <c r="Q2848" s="2">
        <v>9290.0673999999999</v>
      </c>
      <c r="R2848" s="5">
        <v>53250.813000000002</v>
      </c>
      <c r="S2848" s="2">
        <v>97563</v>
      </c>
    </row>
    <row r="2849" spans="1:19" x14ac:dyDescent="0.25">
      <c r="A2849" t="s">
        <v>1755</v>
      </c>
      <c r="B2849" t="s">
        <v>866</v>
      </c>
      <c r="C2849" s="1">
        <f t="shared" si="3553"/>
        <v>834</v>
      </c>
      <c r="D2849" s="1">
        <f t="shared" si="3554"/>
        <v>348.76065833333337</v>
      </c>
      <c r="E2849" s="1">
        <f t="shared" si="3555"/>
        <v>1145.69325</v>
      </c>
      <c r="F2849" s="1">
        <f t="shared" si="3556"/>
        <v>394.19986666666665</v>
      </c>
      <c r="G2849" s="1">
        <f t="shared" si="3557"/>
        <v>397.94759166666671</v>
      </c>
      <c r="H2849" s="1">
        <f t="shared" si="3558"/>
        <v>0</v>
      </c>
      <c r="I2849" s="1">
        <f t="shared" si="3559"/>
        <v>624.77429166666673</v>
      </c>
      <c r="J2849" s="3">
        <f t="shared" si="3560"/>
        <v>3745.3756666666668</v>
      </c>
      <c r="K2849" s="2">
        <v>10008</v>
      </c>
      <c r="L2849" s="2">
        <v>4185.1279000000004</v>
      </c>
      <c r="M2849" s="2">
        <v>13748.319</v>
      </c>
      <c r="N2849" s="2">
        <v>4730.3984</v>
      </c>
      <c r="O2849" s="2">
        <v>4775.3711000000003</v>
      </c>
      <c r="P2849" s="2">
        <v>0</v>
      </c>
      <c r="Q2849" s="2">
        <v>7497.2915000000003</v>
      </c>
      <c r="R2849" s="5">
        <v>44944.508000000002</v>
      </c>
      <c r="S2849" s="2">
        <v>73065</v>
      </c>
    </row>
    <row r="2850" spans="1:19" x14ac:dyDescent="0.25">
      <c r="A2850" t="s">
        <v>1755</v>
      </c>
      <c r="B2850" t="s">
        <v>1770</v>
      </c>
      <c r="C2850" s="1">
        <f t="shared" ref="C2850:C2855" si="3561">K2850/12</f>
        <v>1980.7890833333333</v>
      </c>
      <c r="D2850" s="1">
        <f t="shared" ref="D2850:D2855" si="3562">L2850/12</f>
        <v>433.36568333333338</v>
      </c>
      <c r="E2850" s="1">
        <f t="shared" ref="E2850:E2855" si="3563">M2850/12</f>
        <v>1032.46075</v>
      </c>
      <c r="F2850" s="1">
        <f t="shared" ref="F2850:F2855" si="3564">N2850/12</f>
        <v>366.05301666666668</v>
      </c>
      <c r="G2850" s="1">
        <f t="shared" ref="G2850:G2855" si="3565">O2850/12</f>
        <v>812.25821666666661</v>
      </c>
      <c r="H2850" s="1">
        <f t="shared" ref="H2850:H2855" si="3566">P2850/12</f>
        <v>0</v>
      </c>
      <c r="I2850" s="1">
        <f t="shared" ref="I2850:I2855" si="3567">Q2850/12</f>
        <v>1126.5150000000001</v>
      </c>
      <c r="J2850" s="3">
        <f t="shared" ref="J2850:J2855" si="3568">R2850/12</f>
        <v>5751.4420833333324</v>
      </c>
      <c r="K2850" s="2">
        <v>23769.469000000001</v>
      </c>
      <c r="L2850" s="2">
        <v>5200.3882000000003</v>
      </c>
      <c r="M2850" s="2">
        <v>12389.529</v>
      </c>
      <c r="N2850" s="2">
        <v>4392.6361999999999</v>
      </c>
      <c r="O2850" s="2">
        <v>9747.0985999999994</v>
      </c>
      <c r="P2850" s="2">
        <v>0</v>
      </c>
      <c r="Q2850" s="2">
        <v>13518.18</v>
      </c>
      <c r="R2850" s="5">
        <v>69017.304999999993</v>
      </c>
      <c r="S2850" s="2">
        <v>178683</v>
      </c>
    </row>
    <row r="2851" spans="1:19" x14ac:dyDescent="0.25">
      <c r="A2851" t="s">
        <v>1755</v>
      </c>
      <c r="B2851" t="s">
        <v>1771</v>
      </c>
      <c r="C2851" s="1">
        <f t="shared" si="3561"/>
        <v>1386.5524166666667</v>
      </c>
      <c r="D2851" s="1">
        <f t="shared" si="3562"/>
        <v>377.90238333333332</v>
      </c>
      <c r="E2851" s="1">
        <f t="shared" si="3563"/>
        <v>1244.0028333333332</v>
      </c>
      <c r="F2851" s="1">
        <f t="shared" si="3564"/>
        <v>366.05301666666668</v>
      </c>
      <c r="G2851" s="1">
        <f t="shared" si="3565"/>
        <v>593.66239166666662</v>
      </c>
      <c r="H2851" s="1">
        <f t="shared" si="3566"/>
        <v>0</v>
      </c>
      <c r="I2851" s="1">
        <f t="shared" si="3567"/>
        <v>884.33800000000008</v>
      </c>
      <c r="J2851" s="3">
        <f t="shared" si="3568"/>
        <v>4852.5110833333338</v>
      </c>
      <c r="K2851" s="2">
        <v>16638.629000000001</v>
      </c>
      <c r="L2851" s="2">
        <v>4534.8285999999998</v>
      </c>
      <c r="M2851" s="2">
        <v>14928.034</v>
      </c>
      <c r="N2851" s="2">
        <v>4392.6361999999999</v>
      </c>
      <c r="O2851" s="2">
        <v>7123.9486999999999</v>
      </c>
      <c r="P2851" s="2">
        <v>0</v>
      </c>
      <c r="Q2851" s="2">
        <v>10612.056</v>
      </c>
      <c r="R2851" s="5">
        <v>58230.133000000002</v>
      </c>
      <c r="S2851" s="2">
        <v>148586</v>
      </c>
    </row>
    <row r="2852" spans="1:19" x14ac:dyDescent="0.25">
      <c r="A2852" t="s">
        <v>1755</v>
      </c>
      <c r="B2852" t="s">
        <v>393</v>
      </c>
      <c r="C2852" s="1">
        <f t="shared" si="3561"/>
        <v>725</v>
      </c>
      <c r="D2852" s="1">
        <f t="shared" si="3562"/>
        <v>362.86149166666672</v>
      </c>
      <c r="E2852" s="1">
        <f t="shared" si="3563"/>
        <v>1206.8838333333333</v>
      </c>
      <c r="F2852" s="1">
        <f t="shared" si="3564"/>
        <v>394.19986666666665</v>
      </c>
      <c r="G2852" s="1">
        <f t="shared" si="3565"/>
        <v>366.01815000000005</v>
      </c>
      <c r="H2852" s="1">
        <f t="shared" si="3566"/>
        <v>0</v>
      </c>
      <c r="I2852" s="1">
        <f t="shared" si="3567"/>
        <v>609.38993333333326</v>
      </c>
      <c r="J2852" s="3">
        <f t="shared" si="3568"/>
        <v>3664.3531666666663</v>
      </c>
      <c r="K2852" s="2">
        <v>8700</v>
      </c>
      <c r="L2852" s="2">
        <v>4354.3379000000004</v>
      </c>
      <c r="M2852" s="2">
        <v>14482.606</v>
      </c>
      <c r="N2852" s="2">
        <v>4730.3984</v>
      </c>
      <c r="O2852" s="2">
        <v>4392.2178000000004</v>
      </c>
      <c r="P2852" s="2">
        <v>0</v>
      </c>
      <c r="Q2852" s="2">
        <v>7312.6791999999996</v>
      </c>
      <c r="R2852" s="5">
        <v>43972.237999999998</v>
      </c>
      <c r="S2852" s="2">
        <v>81781</v>
      </c>
    </row>
    <row r="2853" spans="1:19" x14ac:dyDescent="0.25">
      <c r="A2853" t="s">
        <v>1755</v>
      </c>
      <c r="B2853" t="s">
        <v>1772</v>
      </c>
      <c r="C2853" s="1">
        <f t="shared" si="3561"/>
        <v>1084.4166666666667</v>
      </c>
      <c r="D2853" s="1">
        <f t="shared" si="3562"/>
        <v>360.98140833333332</v>
      </c>
      <c r="E2853" s="1">
        <f t="shared" si="3563"/>
        <v>1253.1815833333333</v>
      </c>
      <c r="F2853" s="1">
        <f t="shared" si="3564"/>
        <v>380.05301666666668</v>
      </c>
      <c r="G2853" s="1">
        <f t="shared" si="3565"/>
        <v>486.3136833333333</v>
      </c>
      <c r="H2853" s="1">
        <f t="shared" si="3566"/>
        <v>0</v>
      </c>
      <c r="I2853" s="1">
        <f t="shared" si="3567"/>
        <v>739.4204083333334</v>
      </c>
      <c r="J2853" s="3">
        <f t="shared" si="3568"/>
        <v>4304.3665000000001</v>
      </c>
      <c r="K2853" s="2">
        <v>13013</v>
      </c>
      <c r="L2853" s="2">
        <v>4331.7768999999998</v>
      </c>
      <c r="M2853" s="2">
        <v>15038.179</v>
      </c>
      <c r="N2853" s="2">
        <v>4560.6361999999999</v>
      </c>
      <c r="O2853" s="2">
        <v>5835.7641999999996</v>
      </c>
      <c r="P2853" s="2">
        <v>0</v>
      </c>
      <c r="Q2853" s="2">
        <v>8873.0449000000008</v>
      </c>
      <c r="R2853" s="5">
        <v>51652.398000000001</v>
      </c>
      <c r="S2853" s="2">
        <v>101856</v>
      </c>
    </row>
    <row r="2854" spans="1:19" x14ac:dyDescent="0.25">
      <c r="A2854" t="s">
        <v>1755</v>
      </c>
      <c r="B2854" t="s">
        <v>30</v>
      </c>
      <c r="C2854" s="1">
        <f t="shared" si="3561"/>
        <v>690</v>
      </c>
      <c r="D2854" s="1">
        <f t="shared" si="3562"/>
        <v>328.07945000000001</v>
      </c>
      <c r="E2854" s="1">
        <f t="shared" si="3563"/>
        <v>1156.6613333333332</v>
      </c>
      <c r="F2854" s="1">
        <f t="shared" si="3564"/>
        <v>404.05301666666668</v>
      </c>
      <c r="G2854" s="1">
        <f t="shared" si="3565"/>
        <v>342.53950833333334</v>
      </c>
      <c r="H2854" s="1">
        <f t="shared" si="3566"/>
        <v>0</v>
      </c>
      <c r="I2854" s="1">
        <f t="shared" si="3567"/>
        <v>574.75293333333332</v>
      </c>
      <c r="J2854" s="3">
        <f t="shared" si="3568"/>
        <v>3496.0862500000003</v>
      </c>
      <c r="K2854" s="2">
        <v>8280</v>
      </c>
      <c r="L2854" s="2">
        <v>3936.9533999999999</v>
      </c>
      <c r="M2854" s="2">
        <v>13879.936</v>
      </c>
      <c r="N2854" s="2">
        <v>4848.6361999999999</v>
      </c>
      <c r="O2854" s="2">
        <v>4110.4741000000004</v>
      </c>
      <c r="P2854" s="2">
        <v>0</v>
      </c>
      <c r="Q2854" s="2">
        <v>6897.0352000000003</v>
      </c>
      <c r="R2854" s="5">
        <v>41953.035000000003</v>
      </c>
      <c r="S2854" s="2">
        <v>84085</v>
      </c>
    </row>
    <row r="2855" spans="1:19" x14ac:dyDescent="0.25">
      <c r="A2855" t="s">
        <v>1755</v>
      </c>
      <c r="B2855" t="s">
        <v>852</v>
      </c>
      <c r="C2855" s="1">
        <f t="shared" si="3561"/>
        <v>1068.2245</v>
      </c>
      <c r="D2855" s="1">
        <f t="shared" si="3562"/>
        <v>361.92146666666667</v>
      </c>
      <c r="E2855" s="1">
        <f t="shared" si="3563"/>
        <v>1162.5773333333334</v>
      </c>
      <c r="F2855" s="1">
        <f t="shared" si="3564"/>
        <v>404.05301666666668</v>
      </c>
      <c r="G2855" s="1">
        <f t="shared" si="3565"/>
        <v>481.18200833333339</v>
      </c>
      <c r="H2855" s="1">
        <f t="shared" si="3566"/>
        <v>0</v>
      </c>
      <c r="I2855" s="1">
        <f t="shared" si="3567"/>
        <v>717.01245000000006</v>
      </c>
      <c r="J2855" s="3">
        <f t="shared" si="3568"/>
        <v>4194.9706666666671</v>
      </c>
      <c r="K2855" s="2">
        <v>12818.694</v>
      </c>
      <c r="L2855" s="2">
        <v>4343.0576000000001</v>
      </c>
      <c r="M2855" s="2">
        <v>13950.928</v>
      </c>
      <c r="N2855" s="2">
        <v>4848.6361999999999</v>
      </c>
      <c r="O2855" s="2">
        <v>5774.1841000000004</v>
      </c>
      <c r="P2855" s="2">
        <v>0</v>
      </c>
      <c r="Q2855" s="2">
        <v>8604.1494000000002</v>
      </c>
      <c r="R2855" s="5">
        <v>50339.648000000001</v>
      </c>
      <c r="S2855" s="2">
        <v>111801</v>
      </c>
    </row>
    <row r="2856" spans="1:19" x14ac:dyDescent="0.25">
      <c r="A2856" t="s">
        <v>1755</v>
      </c>
      <c r="B2856" t="s">
        <v>1549</v>
      </c>
      <c r="C2856" s="1">
        <f t="shared" ref="C2856:C2861" si="3569">K2856/12</f>
        <v>742</v>
      </c>
      <c r="D2856" s="1">
        <f t="shared" ref="D2856:D2861" si="3570">L2856/12</f>
        <v>313.97861666666665</v>
      </c>
      <c r="E2856" s="1">
        <f t="shared" ref="E2856:E2861" si="3571">M2856/12</f>
        <v>1167.2941666666668</v>
      </c>
      <c r="F2856" s="1">
        <f t="shared" ref="F2856:F2861" si="3572">N2856/12</f>
        <v>404.05301666666668</v>
      </c>
      <c r="G2856" s="1">
        <f t="shared" ref="G2856:G2861" si="3573">O2856/12</f>
        <v>355.29093333333338</v>
      </c>
      <c r="H2856" s="1">
        <f t="shared" ref="H2856:H2861" si="3574">P2856/12</f>
        <v>0</v>
      </c>
      <c r="I2856" s="1">
        <f t="shared" ref="I2856:I2861" si="3575">Q2856/12</f>
        <v>590.64575000000002</v>
      </c>
      <c r="J2856" s="3">
        <f t="shared" ref="J2856:J2861" si="3576">R2856/12</f>
        <v>3573.2623333333336</v>
      </c>
      <c r="K2856" s="2">
        <v>8904</v>
      </c>
      <c r="L2856" s="2">
        <v>3767.7433999999998</v>
      </c>
      <c r="M2856" s="2">
        <v>14007.53</v>
      </c>
      <c r="N2856" s="2">
        <v>4848.6361999999999</v>
      </c>
      <c r="O2856" s="2">
        <v>4263.4912000000004</v>
      </c>
      <c r="P2856" s="2">
        <v>0</v>
      </c>
      <c r="Q2856" s="2">
        <v>7087.7489999999998</v>
      </c>
      <c r="R2856" s="5">
        <v>42879.148000000001</v>
      </c>
      <c r="S2856" s="2">
        <v>80086</v>
      </c>
    </row>
    <row r="2857" spans="1:19" x14ac:dyDescent="0.25">
      <c r="A2857" t="s">
        <v>1755</v>
      </c>
      <c r="B2857" t="s">
        <v>1179</v>
      </c>
      <c r="C2857" s="1">
        <f t="shared" si="3569"/>
        <v>1025.8854166666667</v>
      </c>
      <c r="D2857" s="1">
        <f t="shared" si="3570"/>
        <v>336.53993333333335</v>
      </c>
      <c r="E2857" s="1">
        <f t="shared" si="3571"/>
        <v>1170.9033333333334</v>
      </c>
      <c r="F2857" s="1">
        <f t="shared" si="3572"/>
        <v>383.05301666666668</v>
      </c>
      <c r="G2857" s="1">
        <f t="shared" si="3573"/>
        <v>458.39693333333338</v>
      </c>
      <c r="H2857" s="1">
        <f t="shared" si="3574"/>
        <v>0</v>
      </c>
      <c r="I2857" s="1">
        <f t="shared" si="3575"/>
        <v>690.41275833333339</v>
      </c>
      <c r="J2857" s="3">
        <f t="shared" si="3576"/>
        <v>4065.1914166666666</v>
      </c>
      <c r="K2857" s="2">
        <v>12310.625</v>
      </c>
      <c r="L2857" s="2">
        <v>4038.4792000000002</v>
      </c>
      <c r="M2857" s="2">
        <v>14050.84</v>
      </c>
      <c r="N2857" s="2">
        <v>4596.6361999999999</v>
      </c>
      <c r="O2857" s="2">
        <v>5500.7632000000003</v>
      </c>
      <c r="P2857" s="2">
        <v>0</v>
      </c>
      <c r="Q2857" s="2">
        <v>8284.9531000000006</v>
      </c>
      <c r="R2857" s="5">
        <v>48782.296999999999</v>
      </c>
      <c r="S2857" s="2">
        <v>97636</v>
      </c>
    </row>
    <row r="2858" spans="1:19" x14ac:dyDescent="0.25">
      <c r="A2858" t="s">
        <v>1755</v>
      </c>
      <c r="B2858" t="s">
        <v>1773</v>
      </c>
      <c r="C2858" s="1">
        <f t="shared" si="3569"/>
        <v>1488.6336666666666</v>
      </c>
      <c r="D2858" s="1">
        <f t="shared" si="3570"/>
        <v>356.28112499999997</v>
      </c>
      <c r="E2858" s="1">
        <f t="shared" si="3571"/>
        <v>1247.2674999999999</v>
      </c>
      <c r="F2858" s="1">
        <f t="shared" si="3572"/>
        <v>379.05301666666668</v>
      </c>
      <c r="G2858" s="1">
        <f t="shared" si="3573"/>
        <v>620.73368333333326</v>
      </c>
      <c r="H2858" s="1">
        <f t="shared" si="3574"/>
        <v>0</v>
      </c>
      <c r="I2858" s="1">
        <f t="shared" si="3575"/>
        <v>930.04500000000007</v>
      </c>
      <c r="J2858" s="3">
        <f t="shared" si="3576"/>
        <v>5022.0140000000001</v>
      </c>
      <c r="K2858" s="2">
        <v>17863.603999999999</v>
      </c>
      <c r="L2858" s="2">
        <v>4275.3734999999997</v>
      </c>
      <c r="M2858" s="2">
        <v>14967.21</v>
      </c>
      <c r="N2858" s="2">
        <v>4548.6361999999999</v>
      </c>
      <c r="O2858" s="2">
        <v>7448.8041999999996</v>
      </c>
      <c r="P2858" s="2">
        <v>0</v>
      </c>
      <c r="Q2858" s="2">
        <v>11160.54</v>
      </c>
      <c r="R2858" s="5">
        <v>60264.167999999998</v>
      </c>
      <c r="S2858" s="2">
        <v>138526</v>
      </c>
    </row>
    <row r="2859" spans="1:19" x14ac:dyDescent="0.25">
      <c r="A2859" t="s">
        <v>1755</v>
      </c>
      <c r="B2859" t="s">
        <v>734</v>
      </c>
      <c r="C2859" s="1">
        <f t="shared" si="3569"/>
        <v>725</v>
      </c>
      <c r="D2859" s="1">
        <f t="shared" si="3570"/>
        <v>319.61893333333336</v>
      </c>
      <c r="E2859" s="1">
        <f t="shared" si="3571"/>
        <v>1174.2907499999999</v>
      </c>
      <c r="F2859" s="1">
        <f t="shared" si="3572"/>
        <v>394.19986666666665</v>
      </c>
      <c r="G2859" s="1">
        <f t="shared" si="3573"/>
        <v>351.4689166666667</v>
      </c>
      <c r="H2859" s="1">
        <f t="shared" si="3574"/>
        <v>0</v>
      </c>
      <c r="I2859" s="1">
        <f t="shared" si="3575"/>
        <v>585.9690333333333</v>
      </c>
      <c r="J2859" s="3">
        <f t="shared" si="3576"/>
        <v>3550.5475000000001</v>
      </c>
      <c r="K2859" s="2">
        <v>8700</v>
      </c>
      <c r="L2859" s="2">
        <v>3835.4272000000001</v>
      </c>
      <c r="M2859" s="2">
        <v>14091.489</v>
      </c>
      <c r="N2859" s="2">
        <v>4730.3984</v>
      </c>
      <c r="O2859" s="2">
        <v>4217.6270000000004</v>
      </c>
      <c r="P2859" s="2">
        <v>0</v>
      </c>
      <c r="Q2859" s="2">
        <v>7031.6283999999996</v>
      </c>
      <c r="R2859" s="5">
        <v>42606.57</v>
      </c>
      <c r="S2859" s="2">
        <v>58638</v>
      </c>
    </row>
    <row r="2860" spans="1:19" x14ac:dyDescent="0.25">
      <c r="A2860" t="s">
        <v>1755</v>
      </c>
      <c r="B2860" t="s">
        <v>32</v>
      </c>
      <c r="C2860" s="1">
        <f t="shared" si="3569"/>
        <v>1388.5711666666666</v>
      </c>
      <c r="D2860" s="1">
        <f t="shared" si="3570"/>
        <v>323.37916666666666</v>
      </c>
      <c r="E2860" s="1">
        <f t="shared" si="3571"/>
        <v>1253.9565833333334</v>
      </c>
      <c r="F2860" s="1">
        <f t="shared" si="3572"/>
        <v>380.05301666666668</v>
      </c>
      <c r="G2860" s="1">
        <f t="shared" si="3573"/>
        <v>575.99686666666673</v>
      </c>
      <c r="H2860" s="1">
        <f t="shared" si="3574"/>
        <v>0</v>
      </c>
      <c r="I2860" s="1">
        <f t="shared" si="3575"/>
        <v>867.41300000000001</v>
      </c>
      <c r="J2860" s="3">
        <f t="shared" si="3576"/>
        <v>4789.3698333333332</v>
      </c>
      <c r="K2860" s="2">
        <v>16662.853999999999</v>
      </c>
      <c r="L2860" s="2">
        <v>3880.55</v>
      </c>
      <c r="M2860" s="2">
        <v>15047.478999999999</v>
      </c>
      <c r="N2860" s="2">
        <v>4560.6361999999999</v>
      </c>
      <c r="O2860" s="2">
        <v>6911.9624000000003</v>
      </c>
      <c r="P2860" s="2">
        <v>0</v>
      </c>
      <c r="Q2860" s="2">
        <v>10408.956</v>
      </c>
      <c r="R2860" s="5">
        <v>57472.438000000002</v>
      </c>
      <c r="S2860" s="2">
        <v>92248</v>
      </c>
    </row>
    <row r="2861" spans="1:19" x14ac:dyDescent="0.25">
      <c r="A2861" t="s">
        <v>1755</v>
      </c>
      <c r="B2861" t="s">
        <v>1774</v>
      </c>
      <c r="C2861" s="1">
        <f t="shared" si="3569"/>
        <v>693.19441666666671</v>
      </c>
      <c r="D2861" s="1">
        <f t="shared" si="3570"/>
        <v>312.09849166666669</v>
      </c>
      <c r="E2861" s="1">
        <f t="shared" si="3571"/>
        <v>1169.4310833333334</v>
      </c>
      <c r="F2861" s="1">
        <f t="shared" si="3572"/>
        <v>394.19986666666665</v>
      </c>
      <c r="G2861" s="1">
        <f t="shared" si="3573"/>
        <v>338.2373833333333</v>
      </c>
      <c r="H2861" s="1">
        <f t="shared" si="3574"/>
        <v>0</v>
      </c>
      <c r="I2861" s="1">
        <f t="shared" si="3575"/>
        <v>571.07580833333338</v>
      </c>
      <c r="J2861" s="3">
        <f t="shared" si="3576"/>
        <v>3478.2369999999996</v>
      </c>
      <c r="K2861" s="2">
        <v>8318.3330000000005</v>
      </c>
      <c r="L2861" s="2">
        <v>3745.1819</v>
      </c>
      <c r="M2861" s="2">
        <v>14033.173000000001</v>
      </c>
      <c r="N2861" s="2">
        <v>4730.3984</v>
      </c>
      <c r="O2861" s="2">
        <v>4058.8485999999998</v>
      </c>
      <c r="P2861" s="2">
        <v>0</v>
      </c>
      <c r="Q2861" s="2">
        <v>6852.9097000000002</v>
      </c>
      <c r="R2861" s="5">
        <v>41738.843999999997</v>
      </c>
      <c r="S2861" s="2">
        <v>71509</v>
      </c>
    </row>
    <row r="2862" spans="1:19" x14ac:dyDescent="0.25">
      <c r="A2862" t="s">
        <v>1755</v>
      </c>
      <c r="B2862" t="s">
        <v>1272</v>
      </c>
      <c r="C2862" s="1">
        <f t="shared" ref="C2862:C2868" si="3577">K2862/12</f>
        <v>739</v>
      </c>
      <c r="D2862" s="1">
        <f t="shared" ref="D2862:D2868" si="3578">L2862/12</f>
        <v>314.91865833333333</v>
      </c>
      <c r="E2862" s="1">
        <f t="shared" ref="E2862:E2868" si="3579">M2862/12</f>
        <v>1136.9604166666666</v>
      </c>
      <c r="F2862" s="1">
        <f t="shared" ref="F2862:F2868" si="3580">N2862/12</f>
        <v>394.19986666666665</v>
      </c>
      <c r="G2862" s="1">
        <f t="shared" ref="G2862:G2868" si="3581">O2862/12</f>
        <v>354.59785833333331</v>
      </c>
      <c r="H2862" s="1">
        <f t="shared" ref="H2862:H2868" si="3582">P2862/12</f>
        <v>0</v>
      </c>
      <c r="I2862" s="1">
        <f t="shared" ref="I2862:I2868" si="3583">Q2862/12</f>
        <v>579.51139166666667</v>
      </c>
      <c r="J2862" s="3">
        <f t="shared" ref="J2862:J2868" si="3584">R2862/12</f>
        <v>3519.1881666666668</v>
      </c>
      <c r="K2862" s="2">
        <v>8868</v>
      </c>
      <c r="L2862" s="2">
        <v>3779.0239000000001</v>
      </c>
      <c r="M2862" s="2">
        <v>13643.525</v>
      </c>
      <c r="N2862" s="2">
        <v>4730.3984</v>
      </c>
      <c r="O2862" s="2">
        <v>4255.1742999999997</v>
      </c>
      <c r="P2862" s="2">
        <v>0</v>
      </c>
      <c r="Q2862" s="2">
        <v>6954.1367</v>
      </c>
      <c r="R2862" s="5">
        <v>42230.258000000002</v>
      </c>
      <c r="S2862" s="2">
        <v>65204</v>
      </c>
    </row>
    <row r="2863" spans="1:19" x14ac:dyDescent="0.25">
      <c r="A2863" t="s">
        <v>1755</v>
      </c>
      <c r="B2863" t="s">
        <v>1775</v>
      </c>
      <c r="C2863" s="1">
        <f t="shared" si="3577"/>
        <v>1421.1844166666667</v>
      </c>
      <c r="D2863" s="1">
        <f t="shared" si="3578"/>
        <v>360.04134166666671</v>
      </c>
      <c r="E2863" s="1">
        <f t="shared" si="3579"/>
        <v>1219.7272500000001</v>
      </c>
      <c r="F2863" s="1">
        <f t="shared" si="3580"/>
        <v>379.05301666666668</v>
      </c>
      <c r="G2863" s="1">
        <f t="shared" si="3581"/>
        <v>599.30509166666673</v>
      </c>
      <c r="H2863" s="1">
        <f t="shared" si="3582"/>
        <v>0</v>
      </c>
      <c r="I2863" s="1">
        <f t="shared" si="3583"/>
        <v>888.42841666666664</v>
      </c>
      <c r="J2863" s="3">
        <f t="shared" si="3584"/>
        <v>4867.739583333333</v>
      </c>
      <c r="K2863" s="2">
        <v>17054.213</v>
      </c>
      <c r="L2863" s="2">
        <v>4320.4961000000003</v>
      </c>
      <c r="M2863" s="2">
        <v>14636.727000000001</v>
      </c>
      <c r="N2863" s="2">
        <v>4548.6361999999999</v>
      </c>
      <c r="O2863" s="2">
        <v>7191.6611000000003</v>
      </c>
      <c r="P2863" s="2">
        <v>0</v>
      </c>
      <c r="Q2863" s="2">
        <v>10661.141</v>
      </c>
      <c r="R2863" s="5">
        <v>58412.875</v>
      </c>
      <c r="S2863" s="2">
        <v>130347</v>
      </c>
    </row>
    <row r="2864" spans="1:19" x14ac:dyDescent="0.25">
      <c r="A2864" t="s">
        <v>1755</v>
      </c>
      <c r="B2864" t="s">
        <v>1776</v>
      </c>
      <c r="C2864" s="1">
        <f t="shared" si="3577"/>
        <v>1400.2846666666667</v>
      </c>
      <c r="D2864" s="1">
        <f t="shared" si="3578"/>
        <v>375.08223333333331</v>
      </c>
      <c r="E2864" s="1">
        <f t="shared" si="3579"/>
        <v>1030.5875833333332</v>
      </c>
      <c r="F2864" s="1">
        <f t="shared" si="3580"/>
        <v>379.05301666666668</v>
      </c>
      <c r="G2864" s="1">
        <f t="shared" si="3581"/>
        <v>597.33382500000005</v>
      </c>
      <c r="H2864" s="1">
        <f t="shared" si="3582"/>
        <v>0</v>
      </c>
      <c r="I2864" s="1">
        <f t="shared" si="3583"/>
        <v>816.75317499999994</v>
      </c>
      <c r="J2864" s="3">
        <f t="shared" si="3584"/>
        <v>4599.0944166666668</v>
      </c>
      <c r="K2864" s="2">
        <v>16803.416000000001</v>
      </c>
      <c r="L2864" s="2">
        <v>4500.9867999999997</v>
      </c>
      <c r="M2864" s="2">
        <v>12367.050999999999</v>
      </c>
      <c r="N2864" s="2">
        <v>4548.6361999999999</v>
      </c>
      <c r="O2864" s="2">
        <v>7168.0059000000001</v>
      </c>
      <c r="P2864" s="2">
        <v>0</v>
      </c>
      <c r="Q2864" s="2">
        <v>9801.0380999999998</v>
      </c>
      <c r="R2864" s="5">
        <v>55189.133000000002</v>
      </c>
      <c r="S2864" s="2">
        <v>110829</v>
      </c>
    </row>
    <row r="2865" spans="1:19" x14ac:dyDescent="0.25">
      <c r="A2865" t="s">
        <v>1755</v>
      </c>
      <c r="B2865" t="s">
        <v>34</v>
      </c>
      <c r="C2865" s="1">
        <f t="shared" si="3577"/>
        <v>672.7272916666667</v>
      </c>
      <c r="D2865" s="1">
        <f t="shared" si="3578"/>
        <v>306.45816666666667</v>
      </c>
      <c r="E2865" s="1">
        <f t="shared" si="3579"/>
        <v>1082.5508333333335</v>
      </c>
      <c r="F2865" s="1">
        <f t="shared" si="3580"/>
        <v>394.19986666666665</v>
      </c>
      <c r="G2865" s="1">
        <f t="shared" si="3581"/>
        <v>329.45336666666668</v>
      </c>
      <c r="H2865" s="1">
        <f t="shared" si="3582"/>
        <v>0</v>
      </c>
      <c r="I2865" s="1">
        <f t="shared" si="3583"/>
        <v>539.4477916666666</v>
      </c>
      <c r="J2865" s="3">
        <f t="shared" si="3584"/>
        <v>3324.8375833333334</v>
      </c>
      <c r="K2865" s="2">
        <v>8072.7275</v>
      </c>
      <c r="L2865" s="2">
        <v>3677.498</v>
      </c>
      <c r="M2865" s="2">
        <v>12990.61</v>
      </c>
      <c r="N2865" s="2">
        <v>4730.3984</v>
      </c>
      <c r="O2865" s="2">
        <v>3953.4404</v>
      </c>
      <c r="P2865" s="2">
        <v>0</v>
      </c>
      <c r="Q2865" s="2">
        <v>6473.3734999999997</v>
      </c>
      <c r="R2865" s="5">
        <v>39898.050999999999</v>
      </c>
      <c r="S2865" s="2">
        <v>66391</v>
      </c>
    </row>
    <row r="2866" spans="1:19" x14ac:dyDescent="0.25">
      <c r="A2866" t="s">
        <v>1755</v>
      </c>
      <c r="B2866" t="s">
        <v>1355</v>
      </c>
      <c r="C2866" s="1">
        <f t="shared" si="3577"/>
        <v>731</v>
      </c>
      <c r="D2866" s="1">
        <f t="shared" si="3578"/>
        <v>345.00045</v>
      </c>
      <c r="E2866" s="1">
        <f t="shared" si="3579"/>
        <v>1187.3891666666666</v>
      </c>
      <c r="F2866" s="1">
        <f t="shared" si="3580"/>
        <v>385.19986666666665</v>
      </c>
      <c r="G2866" s="1">
        <f t="shared" si="3581"/>
        <v>362.02742499999999</v>
      </c>
      <c r="H2866" s="1">
        <f t="shared" si="3582"/>
        <v>0</v>
      </c>
      <c r="I2866" s="1">
        <f t="shared" si="3583"/>
        <v>597.90250833333334</v>
      </c>
      <c r="J2866" s="3">
        <f t="shared" si="3584"/>
        <v>3608.5194999999999</v>
      </c>
      <c r="K2866" s="2">
        <v>8772</v>
      </c>
      <c r="L2866" s="2">
        <v>4140.0054</v>
      </c>
      <c r="M2866" s="2">
        <v>14248.67</v>
      </c>
      <c r="N2866" s="2">
        <v>4622.3984</v>
      </c>
      <c r="O2866" s="2">
        <v>4344.3290999999999</v>
      </c>
      <c r="P2866" s="2">
        <v>0</v>
      </c>
      <c r="Q2866" s="2">
        <v>7174.8301000000001</v>
      </c>
      <c r="R2866" s="5">
        <v>43302.233999999997</v>
      </c>
      <c r="S2866" s="2">
        <v>77009</v>
      </c>
    </row>
    <row r="2867" spans="1:19" x14ac:dyDescent="0.25">
      <c r="A2867" t="s">
        <v>1755</v>
      </c>
      <c r="B2867" t="s">
        <v>1777</v>
      </c>
      <c r="C2867" s="1">
        <f t="shared" si="3577"/>
        <v>1177.4366666666667</v>
      </c>
      <c r="D2867" s="1">
        <f t="shared" si="3578"/>
        <v>351.58085</v>
      </c>
      <c r="E2867" s="1">
        <f t="shared" si="3579"/>
        <v>1146.5676666666666</v>
      </c>
      <c r="F2867" s="1">
        <f t="shared" si="3580"/>
        <v>383.05301666666668</v>
      </c>
      <c r="G2867" s="1">
        <f t="shared" si="3581"/>
        <v>514.4479583333333</v>
      </c>
      <c r="H2867" s="1">
        <f t="shared" si="3582"/>
        <v>0</v>
      </c>
      <c r="I2867" s="1">
        <f t="shared" si="3583"/>
        <v>742.21321666666665</v>
      </c>
      <c r="J2867" s="3">
        <f t="shared" si="3584"/>
        <v>4315.2995000000001</v>
      </c>
      <c r="K2867" s="2">
        <v>14129.24</v>
      </c>
      <c r="L2867" s="2">
        <v>4218.9701999999997</v>
      </c>
      <c r="M2867" s="2">
        <v>13758.812</v>
      </c>
      <c r="N2867" s="2">
        <v>4596.6361999999999</v>
      </c>
      <c r="O2867" s="2">
        <v>6173.3755000000001</v>
      </c>
      <c r="P2867" s="2">
        <v>0</v>
      </c>
      <c r="Q2867" s="2">
        <v>8906.5586000000003</v>
      </c>
      <c r="R2867" s="5">
        <v>51783.593999999997</v>
      </c>
      <c r="S2867" s="2">
        <v>115292</v>
      </c>
    </row>
    <row r="2868" spans="1:19" x14ac:dyDescent="0.25">
      <c r="A2868" t="s">
        <v>1755</v>
      </c>
      <c r="B2868" t="s">
        <v>1778</v>
      </c>
      <c r="C2868" s="1">
        <f t="shared" si="3577"/>
        <v>1337.0586666666666</v>
      </c>
      <c r="D2868" s="1">
        <f t="shared" si="3578"/>
        <v>403.28389166666665</v>
      </c>
      <c r="E2868" s="1">
        <f t="shared" si="3579"/>
        <v>1073.0835</v>
      </c>
      <c r="F2868" s="1">
        <f t="shared" si="3580"/>
        <v>383.05301666666668</v>
      </c>
      <c r="G2868" s="1">
        <f t="shared" si="3581"/>
        <v>585.54968333333329</v>
      </c>
      <c r="H2868" s="1">
        <f t="shared" si="3582"/>
        <v>0</v>
      </c>
      <c r="I2868" s="1">
        <f t="shared" si="3583"/>
        <v>816.64021666666667</v>
      </c>
      <c r="J2868" s="3">
        <f t="shared" si="3584"/>
        <v>4598.6689166666665</v>
      </c>
      <c r="K2868" s="2">
        <v>16044.704</v>
      </c>
      <c r="L2868" s="2">
        <v>4839.4066999999995</v>
      </c>
      <c r="M2868" s="2">
        <v>12877.002</v>
      </c>
      <c r="N2868" s="2">
        <v>4596.6361999999999</v>
      </c>
      <c r="O2868" s="2">
        <v>7026.5962</v>
      </c>
      <c r="P2868" s="2">
        <v>0</v>
      </c>
      <c r="Q2868" s="2">
        <v>9799.6826000000001</v>
      </c>
      <c r="R2868" s="5">
        <v>55184.027000000002</v>
      </c>
      <c r="S2868" s="2">
        <v>127805</v>
      </c>
    </row>
    <row r="2869" spans="1:19" x14ac:dyDescent="0.25">
      <c r="A2869" t="s">
        <v>1755</v>
      </c>
      <c r="B2869" t="s">
        <v>1779</v>
      </c>
      <c r="C2869" s="1">
        <f t="shared" ref="C2869:C2874" si="3585">K2869/12</f>
        <v>947</v>
      </c>
      <c r="D2869" s="1">
        <f t="shared" ref="D2869:D2874" si="3586">L2869/12</f>
        <v>355.34106666666668</v>
      </c>
      <c r="E2869" s="1">
        <f t="shared" ref="E2869:E2874" si="3587">M2869/12</f>
        <v>1222.7962500000001</v>
      </c>
      <c r="F2869" s="1">
        <f t="shared" ref="F2869:F2874" si="3588">N2869/12</f>
        <v>395.05301666666668</v>
      </c>
      <c r="G2869" s="1">
        <f t="shared" ref="G2869:G2874" si="3589">O2869/12</f>
        <v>438.18119166666662</v>
      </c>
      <c r="H2869" s="1">
        <f t="shared" ref="H2869:H2874" si="3590">P2869/12</f>
        <v>0</v>
      </c>
      <c r="I2869" s="1">
        <f t="shared" ref="I2869:I2874" si="3591">Q2869/12</f>
        <v>686.18017499999996</v>
      </c>
      <c r="J2869" s="3">
        <f t="shared" ref="J2869:J2874" si="3592">R2869/12</f>
        <v>4044.5517500000001</v>
      </c>
      <c r="K2869" s="2">
        <v>11364</v>
      </c>
      <c r="L2869" s="2">
        <v>4264.0928000000004</v>
      </c>
      <c r="M2869" s="2">
        <v>14673.555</v>
      </c>
      <c r="N2869" s="2">
        <v>4740.6361999999999</v>
      </c>
      <c r="O2869" s="2">
        <v>5258.1742999999997</v>
      </c>
      <c r="P2869" s="2">
        <v>0</v>
      </c>
      <c r="Q2869" s="2">
        <v>8234.1620999999996</v>
      </c>
      <c r="R2869" s="5">
        <v>48534.620999999999</v>
      </c>
      <c r="S2869" s="2">
        <v>87278</v>
      </c>
    </row>
    <row r="2870" spans="1:19" x14ac:dyDescent="0.25">
      <c r="A2870" t="s">
        <v>1755</v>
      </c>
      <c r="B2870" t="s">
        <v>1780</v>
      </c>
      <c r="C2870" s="1">
        <f t="shared" si="3585"/>
        <v>1127</v>
      </c>
      <c r="D2870" s="1">
        <f t="shared" si="3586"/>
        <v>342.18029999999999</v>
      </c>
      <c r="E2870" s="1">
        <f t="shared" si="3587"/>
        <v>1286.33</v>
      </c>
      <c r="F2870" s="1">
        <f t="shared" si="3588"/>
        <v>375.19986666666665</v>
      </c>
      <c r="G2870" s="1">
        <f t="shared" si="3589"/>
        <v>494.31535000000002</v>
      </c>
      <c r="H2870" s="1">
        <f t="shared" si="3590"/>
        <v>0</v>
      </c>
      <c r="I2870" s="1">
        <f t="shared" si="3591"/>
        <v>760.55435833333331</v>
      </c>
      <c r="J2870" s="3">
        <f t="shared" si="3592"/>
        <v>4385.5800833333333</v>
      </c>
      <c r="K2870" s="2">
        <v>13524</v>
      </c>
      <c r="L2870" s="2">
        <v>4106.1635999999999</v>
      </c>
      <c r="M2870" s="2">
        <v>15435.96</v>
      </c>
      <c r="N2870" s="2">
        <v>4502.3984</v>
      </c>
      <c r="O2870" s="2">
        <v>5931.7842000000001</v>
      </c>
      <c r="P2870" s="2">
        <v>0</v>
      </c>
      <c r="Q2870" s="2">
        <v>9126.6522999999997</v>
      </c>
      <c r="R2870" s="5">
        <v>52626.961000000003</v>
      </c>
      <c r="S2870" s="2">
        <v>124229</v>
      </c>
    </row>
    <row r="2871" spans="1:19" x14ac:dyDescent="0.25">
      <c r="A2871" t="s">
        <v>1755</v>
      </c>
      <c r="B2871" t="s">
        <v>1781</v>
      </c>
      <c r="C2871" s="1">
        <f t="shared" si="3585"/>
        <v>1183.6870000000001</v>
      </c>
      <c r="D2871" s="1">
        <f t="shared" si="3586"/>
        <v>355.34106666666668</v>
      </c>
      <c r="E2871" s="1">
        <f t="shared" si="3587"/>
        <v>1315.1849999999999</v>
      </c>
      <c r="F2871" s="1">
        <f t="shared" si="3588"/>
        <v>379.05301666666668</v>
      </c>
      <c r="G2871" s="1">
        <f t="shared" si="3589"/>
        <v>517.81608333333327</v>
      </c>
      <c r="H2871" s="1">
        <f t="shared" si="3590"/>
        <v>0</v>
      </c>
      <c r="I2871" s="1">
        <f t="shared" si="3591"/>
        <v>805.50968333333333</v>
      </c>
      <c r="J2871" s="3">
        <f t="shared" si="3592"/>
        <v>4556.5918333333329</v>
      </c>
      <c r="K2871" s="2">
        <v>14204.244000000001</v>
      </c>
      <c r="L2871" s="2">
        <v>4264.0928000000004</v>
      </c>
      <c r="M2871" s="2">
        <v>15782.22</v>
      </c>
      <c r="N2871" s="2">
        <v>4548.6361999999999</v>
      </c>
      <c r="O2871" s="2">
        <v>6213.7929999999997</v>
      </c>
      <c r="P2871" s="2">
        <v>0</v>
      </c>
      <c r="Q2871" s="2">
        <v>9666.1162000000004</v>
      </c>
      <c r="R2871" s="5">
        <v>54679.101999999999</v>
      </c>
      <c r="S2871" s="2">
        <v>99444</v>
      </c>
    </row>
    <row r="2872" spans="1:19" x14ac:dyDescent="0.25">
      <c r="A2872" t="s">
        <v>1755</v>
      </c>
      <c r="B2872" t="s">
        <v>1139</v>
      </c>
      <c r="C2872" s="1">
        <f t="shared" si="3585"/>
        <v>893</v>
      </c>
      <c r="D2872" s="1">
        <f t="shared" si="3586"/>
        <v>336.53993333333335</v>
      </c>
      <c r="E2872" s="1">
        <f t="shared" si="3587"/>
        <v>1059.8250833333334</v>
      </c>
      <c r="F2872" s="1">
        <f t="shared" si="3588"/>
        <v>394.19986666666665</v>
      </c>
      <c r="G2872" s="1">
        <f t="shared" si="3589"/>
        <v>413.6867666666667</v>
      </c>
      <c r="H2872" s="1">
        <f t="shared" si="3590"/>
        <v>0</v>
      </c>
      <c r="I2872" s="1">
        <f t="shared" si="3591"/>
        <v>618.73535000000004</v>
      </c>
      <c r="J2872" s="3">
        <f t="shared" si="3592"/>
        <v>3715.9869999999996</v>
      </c>
      <c r="K2872" s="2">
        <v>10716</v>
      </c>
      <c r="L2872" s="2">
        <v>4038.4792000000002</v>
      </c>
      <c r="M2872" s="2">
        <v>12717.901</v>
      </c>
      <c r="N2872" s="2">
        <v>4730.3984</v>
      </c>
      <c r="O2872" s="2">
        <v>4964.2412000000004</v>
      </c>
      <c r="P2872" s="2">
        <v>0</v>
      </c>
      <c r="Q2872" s="2">
        <v>7424.8242</v>
      </c>
      <c r="R2872" s="5">
        <v>44591.843999999997</v>
      </c>
      <c r="S2872" s="2">
        <v>84207</v>
      </c>
    </row>
    <row r="2873" spans="1:19" x14ac:dyDescent="0.25">
      <c r="A2873" t="s">
        <v>1755</v>
      </c>
      <c r="B2873" t="s">
        <v>41</v>
      </c>
      <c r="C2873" s="1">
        <f t="shared" si="3585"/>
        <v>739</v>
      </c>
      <c r="D2873" s="1">
        <f t="shared" si="3586"/>
        <v>300.81783333333334</v>
      </c>
      <c r="E2873" s="1">
        <f t="shared" si="3587"/>
        <v>1099.4750000000001</v>
      </c>
      <c r="F2873" s="1">
        <f t="shared" si="3588"/>
        <v>394.19986666666665</v>
      </c>
      <c r="G2873" s="1">
        <f t="shared" si="3589"/>
        <v>349.85351666666662</v>
      </c>
      <c r="H2873" s="1">
        <f t="shared" si="3590"/>
        <v>0</v>
      </c>
      <c r="I2873" s="1">
        <f t="shared" si="3591"/>
        <v>564.89494166666668</v>
      </c>
      <c r="J2873" s="3">
        <f t="shared" si="3592"/>
        <v>3448.2412499999996</v>
      </c>
      <c r="K2873" s="2">
        <v>8868</v>
      </c>
      <c r="L2873" s="2">
        <v>3609.8139999999999</v>
      </c>
      <c r="M2873" s="2">
        <v>13193.7</v>
      </c>
      <c r="N2873" s="2">
        <v>4730.3984</v>
      </c>
      <c r="O2873" s="2">
        <v>4198.2421999999997</v>
      </c>
      <c r="P2873" s="2">
        <v>0</v>
      </c>
      <c r="Q2873" s="2">
        <v>6778.7393000000002</v>
      </c>
      <c r="R2873" s="5">
        <v>41378.894999999997</v>
      </c>
      <c r="S2873" s="2">
        <v>60200</v>
      </c>
    </row>
    <row r="2874" spans="1:19" x14ac:dyDescent="0.25">
      <c r="A2874" t="s">
        <v>1755</v>
      </c>
      <c r="B2874" t="s">
        <v>1782</v>
      </c>
      <c r="C2874" s="1">
        <f t="shared" si="3585"/>
        <v>2058.0665833333333</v>
      </c>
      <c r="D2874" s="1">
        <f t="shared" si="3586"/>
        <v>417.38472499999995</v>
      </c>
      <c r="E2874" s="1">
        <f t="shared" si="3587"/>
        <v>1155.09825</v>
      </c>
      <c r="F2874" s="1">
        <f t="shared" si="3588"/>
        <v>366.05301666666668</v>
      </c>
      <c r="G2874" s="1">
        <f t="shared" si="3589"/>
        <v>832.88183333333336</v>
      </c>
      <c r="H2874" s="1">
        <f t="shared" si="3590"/>
        <v>0</v>
      </c>
      <c r="I2874" s="1">
        <f t="shared" si="3591"/>
        <v>1203.5707500000001</v>
      </c>
      <c r="J2874" s="3">
        <f t="shared" si="3592"/>
        <v>6033.0553333333337</v>
      </c>
      <c r="K2874" s="2">
        <v>24696.798999999999</v>
      </c>
      <c r="L2874" s="2">
        <v>5008.6166999999996</v>
      </c>
      <c r="M2874" s="2">
        <v>13861.179</v>
      </c>
      <c r="N2874" s="2">
        <v>4392.6361999999999</v>
      </c>
      <c r="O2874" s="2">
        <v>9994.5820000000003</v>
      </c>
      <c r="P2874" s="2">
        <v>0</v>
      </c>
      <c r="Q2874" s="2">
        <v>14442.849</v>
      </c>
      <c r="R2874" s="5">
        <v>72396.664000000004</v>
      </c>
      <c r="S2874" s="2">
        <v>200316</v>
      </c>
    </row>
    <row r="2875" spans="1:19" x14ac:dyDescent="0.25">
      <c r="A2875" t="s">
        <v>1755</v>
      </c>
      <c r="B2875" t="s">
        <v>620</v>
      </c>
      <c r="C2875" s="1">
        <f t="shared" ref="C2875:C2881" si="3593">K2875/12</f>
        <v>983</v>
      </c>
      <c r="D2875" s="1">
        <f t="shared" ref="D2875:D2881" si="3594">L2875/12</f>
        <v>334.65983333333332</v>
      </c>
      <c r="E2875" s="1">
        <f t="shared" ref="E2875:E2881" si="3595">M2875/12</f>
        <v>1185.76675</v>
      </c>
      <c r="F2875" s="1">
        <f t="shared" ref="F2875:F2881" si="3596">N2875/12</f>
        <v>369.19986666666665</v>
      </c>
      <c r="G2875" s="1">
        <f t="shared" ref="G2875:G2881" si="3597">O2875/12</f>
        <v>443.33528333333334</v>
      </c>
      <c r="H2875" s="1">
        <f t="shared" ref="H2875:H2881" si="3598">P2875/12</f>
        <v>0</v>
      </c>
      <c r="I2875" s="1">
        <f t="shared" ref="I2875:I2881" si="3599">Q2875/12</f>
        <v>675.23836666666659</v>
      </c>
      <c r="J2875" s="3">
        <f t="shared" ref="J2875:J2881" si="3600">R2875/12</f>
        <v>3991.200166666667</v>
      </c>
      <c r="K2875" s="2">
        <v>11796</v>
      </c>
      <c r="L2875" s="2">
        <v>4015.9180000000001</v>
      </c>
      <c r="M2875" s="2">
        <v>14229.200999999999</v>
      </c>
      <c r="N2875" s="2">
        <v>4430.3984</v>
      </c>
      <c r="O2875" s="2">
        <v>5320.0234</v>
      </c>
      <c r="P2875" s="2">
        <v>0</v>
      </c>
      <c r="Q2875" s="2">
        <v>8102.8603999999996</v>
      </c>
      <c r="R2875" s="5">
        <v>47894.402000000002</v>
      </c>
      <c r="S2875" s="2">
        <v>98639</v>
      </c>
    </row>
    <row r="2876" spans="1:19" x14ac:dyDescent="0.25">
      <c r="A2876" t="s">
        <v>1755</v>
      </c>
      <c r="B2876" t="s">
        <v>1783</v>
      </c>
      <c r="C2876" s="1">
        <f t="shared" si="3593"/>
        <v>702</v>
      </c>
      <c r="D2876" s="1">
        <f t="shared" si="3594"/>
        <v>316.79876666666667</v>
      </c>
      <c r="E2876" s="1">
        <f t="shared" si="3595"/>
        <v>1176.7728333333332</v>
      </c>
      <c r="F2876" s="1">
        <f t="shared" si="3596"/>
        <v>394.19986666666665</v>
      </c>
      <c r="G2876" s="1">
        <f t="shared" si="3597"/>
        <v>342.7815333333333</v>
      </c>
      <c r="H2876" s="1">
        <f t="shared" si="3598"/>
        <v>0</v>
      </c>
      <c r="I2876" s="1">
        <f t="shared" si="3599"/>
        <v>577.66409999999996</v>
      </c>
      <c r="J2876" s="3">
        <f t="shared" si="3600"/>
        <v>3510.2170833333334</v>
      </c>
      <c r="K2876" s="2">
        <v>8424</v>
      </c>
      <c r="L2876" s="2">
        <v>3801.5852</v>
      </c>
      <c r="M2876" s="2">
        <v>14121.273999999999</v>
      </c>
      <c r="N2876" s="2">
        <v>4730.3984</v>
      </c>
      <c r="O2876" s="2">
        <v>4113.3783999999996</v>
      </c>
      <c r="P2876" s="2">
        <v>0</v>
      </c>
      <c r="Q2876" s="2">
        <v>6931.9691999999995</v>
      </c>
      <c r="R2876" s="5">
        <v>42122.605000000003</v>
      </c>
      <c r="S2876" s="2">
        <v>70348</v>
      </c>
    </row>
    <row r="2877" spans="1:19" x14ac:dyDescent="0.25">
      <c r="A2877" t="s">
        <v>1755</v>
      </c>
      <c r="B2877" t="s">
        <v>45</v>
      </c>
      <c r="C2877" s="1">
        <f t="shared" si="3593"/>
        <v>786</v>
      </c>
      <c r="D2877" s="1">
        <f t="shared" si="3594"/>
        <v>323.37916666666666</v>
      </c>
      <c r="E2877" s="1">
        <f t="shared" si="3595"/>
        <v>1205.3760833333333</v>
      </c>
      <c r="F2877" s="1">
        <f t="shared" si="3596"/>
        <v>404.05301666666668</v>
      </c>
      <c r="G2877" s="1">
        <f t="shared" si="3597"/>
        <v>373.25789166666664</v>
      </c>
      <c r="H2877" s="1">
        <f t="shared" si="3598"/>
        <v>0</v>
      </c>
      <c r="I2877" s="1">
        <f t="shared" si="3599"/>
        <v>617.39412500000003</v>
      </c>
      <c r="J2877" s="3">
        <f t="shared" si="3600"/>
        <v>3709.4602500000001</v>
      </c>
      <c r="K2877" s="2">
        <v>9432</v>
      </c>
      <c r="L2877" s="2">
        <v>3880.55</v>
      </c>
      <c r="M2877" s="2">
        <v>14464.513000000001</v>
      </c>
      <c r="N2877" s="2">
        <v>4848.6361999999999</v>
      </c>
      <c r="O2877" s="2">
        <v>4479.0946999999996</v>
      </c>
      <c r="P2877" s="2">
        <v>0</v>
      </c>
      <c r="Q2877" s="2">
        <v>7408.7295000000004</v>
      </c>
      <c r="R2877" s="5">
        <v>44513.523000000001</v>
      </c>
      <c r="S2877" s="2">
        <v>104444</v>
      </c>
    </row>
    <row r="2878" spans="1:19" x14ac:dyDescent="0.25">
      <c r="A2878" t="s">
        <v>1755</v>
      </c>
      <c r="B2878" t="s">
        <v>1784</v>
      </c>
      <c r="C2878" s="1">
        <f t="shared" si="3593"/>
        <v>993.60233333333326</v>
      </c>
      <c r="D2878" s="1">
        <f t="shared" si="3594"/>
        <v>336.53993333333335</v>
      </c>
      <c r="E2878" s="1">
        <f t="shared" si="3595"/>
        <v>1117.8405</v>
      </c>
      <c r="F2878" s="1">
        <f t="shared" si="3596"/>
        <v>383.05301666666668</v>
      </c>
      <c r="G2878" s="1">
        <f t="shared" si="3597"/>
        <v>447.53507500000001</v>
      </c>
      <c r="H2878" s="1">
        <f t="shared" si="3598"/>
        <v>0</v>
      </c>
      <c r="I2878" s="1">
        <f t="shared" si="3599"/>
        <v>665.58715833333338</v>
      </c>
      <c r="J2878" s="3">
        <f t="shared" si="3600"/>
        <v>3944.1579166666666</v>
      </c>
      <c r="K2878" s="2">
        <v>11923.227999999999</v>
      </c>
      <c r="L2878" s="2">
        <v>4038.4792000000002</v>
      </c>
      <c r="M2878" s="2">
        <v>13414.085999999999</v>
      </c>
      <c r="N2878" s="2">
        <v>4596.6361999999999</v>
      </c>
      <c r="O2878" s="2">
        <v>5370.4209000000001</v>
      </c>
      <c r="P2878" s="2">
        <v>0</v>
      </c>
      <c r="Q2878" s="2">
        <v>7987.0459000000001</v>
      </c>
      <c r="R2878" s="5">
        <v>47329.894999999997</v>
      </c>
      <c r="S2878" s="2">
        <v>90667</v>
      </c>
    </row>
    <row r="2879" spans="1:19" x14ac:dyDescent="0.25">
      <c r="A2879" t="s">
        <v>1755</v>
      </c>
      <c r="B2879" t="s">
        <v>1282</v>
      </c>
      <c r="C2879" s="1">
        <f t="shared" si="3593"/>
        <v>696</v>
      </c>
      <c r="D2879" s="1">
        <f t="shared" si="3594"/>
        <v>316.79876666666667</v>
      </c>
      <c r="E2879" s="1">
        <f t="shared" si="3595"/>
        <v>1120.0025000000001</v>
      </c>
      <c r="F2879" s="1">
        <f t="shared" si="3596"/>
        <v>394.19986666666665</v>
      </c>
      <c r="G2879" s="1">
        <f t="shared" si="3597"/>
        <v>340.76280000000003</v>
      </c>
      <c r="H2879" s="1">
        <f t="shared" si="3598"/>
        <v>0</v>
      </c>
      <c r="I2879" s="1">
        <f t="shared" si="3599"/>
        <v>560.85017500000004</v>
      </c>
      <c r="J2879" s="3">
        <f t="shared" si="3600"/>
        <v>3428.6142500000001</v>
      </c>
      <c r="K2879" s="2">
        <v>8352</v>
      </c>
      <c r="L2879" s="2">
        <v>3801.5852</v>
      </c>
      <c r="M2879" s="2">
        <v>13440.03</v>
      </c>
      <c r="N2879" s="2">
        <v>4730.3984</v>
      </c>
      <c r="O2879" s="2">
        <v>4089.1536000000001</v>
      </c>
      <c r="P2879" s="2">
        <v>0</v>
      </c>
      <c r="Q2879" s="2">
        <v>6730.2021000000004</v>
      </c>
      <c r="R2879" s="5">
        <v>41143.370999999999</v>
      </c>
      <c r="S2879" s="2">
        <v>73620</v>
      </c>
    </row>
    <row r="2880" spans="1:19" x14ac:dyDescent="0.25">
      <c r="A2880" t="s">
        <v>1755</v>
      </c>
      <c r="B2880" t="s">
        <v>290</v>
      </c>
      <c r="C2880" s="1">
        <f t="shared" si="3593"/>
        <v>909</v>
      </c>
      <c r="D2880" s="1">
        <f t="shared" si="3594"/>
        <v>336.53993333333335</v>
      </c>
      <c r="E2880" s="1">
        <f t="shared" si="3595"/>
        <v>1086.4020833333334</v>
      </c>
      <c r="F2880" s="1">
        <f t="shared" si="3596"/>
        <v>394.19986666666665</v>
      </c>
      <c r="G2880" s="1">
        <f t="shared" si="3597"/>
        <v>419.07006666666666</v>
      </c>
      <c r="H2880" s="1">
        <f t="shared" si="3598"/>
        <v>0</v>
      </c>
      <c r="I2880" s="1">
        <f t="shared" si="3599"/>
        <v>631.13765833333332</v>
      </c>
      <c r="J2880" s="3">
        <f t="shared" si="3600"/>
        <v>3776.3495833333332</v>
      </c>
      <c r="K2880" s="2">
        <v>10908</v>
      </c>
      <c r="L2880" s="2">
        <v>4038.4792000000002</v>
      </c>
      <c r="M2880" s="2">
        <v>13036.825000000001</v>
      </c>
      <c r="N2880" s="2">
        <v>4730.3984</v>
      </c>
      <c r="O2880" s="2">
        <v>5028.8407999999999</v>
      </c>
      <c r="P2880" s="2">
        <v>0</v>
      </c>
      <c r="Q2880" s="2">
        <v>7573.6518999999998</v>
      </c>
      <c r="R2880" s="5">
        <v>45316.195</v>
      </c>
      <c r="S2880" s="2">
        <v>92500</v>
      </c>
    </row>
    <row r="2881" spans="1:19" x14ac:dyDescent="0.25">
      <c r="A2881" t="s">
        <v>1755</v>
      </c>
      <c r="B2881" t="s">
        <v>51</v>
      </c>
      <c r="C2881" s="1">
        <f t="shared" si="3593"/>
        <v>1026.4446666666665</v>
      </c>
      <c r="D2881" s="1">
        <f t="shared" si="3594"/>
        <v>362.86149166666672</v>
      </c>
      <c r="E2881" s="1">
        <f t="shared" si="3595"/>
        <v>1020.9613333333333</v>
      </c>
      <c r="F2881" s="1">
        <f t="shared" si="3596"/>
        <v>404.05301666666668</v>
      </c>
      <c r="G2881" s="1">
        <f t="shared" si="3597"/>
        <v>467.44115833333331</v>
      </c>
      <c r="H2881" s="1">
        <f t="shared" si="3598"/>
        <v>0</v>
      </c>
      <c r="I2881" s="1">
        <f t="shared" si="3599"/>
        <v>666.41137500000002</v>
      </c>
      <c r="J2881" s="3">
        <f t="shared" si="3600"/>
        <v>3948.1731666666669</v>
      </c>
      <c r="K2881" s="2">
        <v>12317.335999999999</v>
      </c>
      <c r="L2881" s="2">
        <v>4354.3379000000004</v>
      </c>
      <c r="M2881" s="2">
        <v>12251.536</v>
      </c>
      <c r="N2881" s="2">
        <v>4848.6361999999999</v>
      </c>
      <c r="O2881" s="2">
        <v>5609.2938999999997</v>
      </c>
      <c r="P2881" s="2">
        <v>0</v>
      </c>
      <c r="Q2881" s="2">
        <v>7996.9364999999998</v>
      </c>
      <c r="R2881" s="5">
        <v>47378.078000000001</v>
      </c>
      <c r="S2881" s="2">
        <v>104860</v>
      </c>
    </row>
    <row r="2882" spans="1:19" x14ac:dyDescent="0.25">
      <c r="A2882" t="s">
        <v>1755</v>
      </c>
      <c r="B2882" t="s">
        <v>753</v>
      </c>
      <c r="C2882" s="1">
        <f t="shared" ref="C2882:C2887" si="3601">K2882/12</f>
        <v>878.25733333333335</v>
      </c>
      <c r="D2882" s="1">
        <f t="shared" ref="D2882:D2887" si="3602">L2882/12</f>
        <v>336.53993333333335</v>
      </c>
      <c r="E2882" s="1">
        <f t="shared" ref="E2882:E2887" si="3603">M2882/12</f>
        <v>1219.7631666666666</v>
      </c>
      <c r="F2882" s="1">
        <f t="shared" ref="F2882:F2887" si="3604">N2882/12</f>
        <v>380.05301666666668</v>
      </c>
      <c r="G2882" s="1">
        <f t="shared" ref="G2882:G2887" si="3605">O2882/12</f>
        <v>408.72652500000004</v>
      </c>
      <c r="H2882" s="1">
        <f t="shared" ref="H2882:H2887" si="3606">P2882/12</f>
        <v>0</v>
      </c>
      <c r="I2882" s="1">
        <f t="shared" ref="I2882:I2887" si="3607">Q2882/12</f>
        <v>651.32564166666668</v>
      </c>
      <c r="J2882" s="3">
        <f t="shared" ref="J2882:J2887" si="3608">R2882/12</f>
        <v>3874.6656666666663</v>
      </c>
      <c r="K2882" s="2">
        <v>10539.088</v>
      </c>
      <c r="L2882" s="2">
        <v>4038.4792000000002</v>
      </c>
      <c r="M2882" s="2">
        <v>14637.157999999999</v>
      </c>
      <c r="N2882" s="2">
        <v>4560.6361999999999</v>
      </c>
      <c r="O2882" s="2">
        <v>4904.7183000000005</v>
      </c>
      <c r="P2882" s="2">
        <v>0</v>
      </c>
      <c r="Q2882" s="2">
        <v>7815.9076999999997</v>
      </c>
      <c r="R2882" s="5">
        <v>46495.987999999998</v>
      </c>
      <c r="S2882" s="2">
        <v>87393</v>
      </c>
    </row>
    <row r="2883" spans="1:19" x14ac:dyDescent="0.25">
      <c r="A2883" t="s">
        <v>1755</v>
      </c>
      <c r="B2883" t="s">
        <v>1785</v>
      </c>
      <c r="C2883" s="1">
        <f t="shared" si="3601"/>
        <v>1570.3328333333332</v>
      </c>
      <c r="D2883" s="1">
        <f t="shared" si="3602"/>
        <v>355.34106666666668</v>
      </c>
      <c r="E2883" s="1">
        <f t="shared" si="3603"/>
        <v>1294.7344166666667</v>
      </c>
      <c r="F2883" s="1">
        <f t="shared" si="3604"/>
        <v>379.05301666666668</v>
      </c>
      <c r="G2883" s="1">
        <f t="shared" si="3605"/>
        <v>647.90559999999994</v>
      </c>
      <c r="H2883" s="1">
        <f t="shared" si="3606"/>
        <v>0</v>
      </c>
      <c r="I2883" s="1">
        <f t="shared" si="3607"/>
        <v>988.71366666666665</v>
      </c>
      <c r="J2883" s="3">
        <f t="shared" si="3608"/>
        <v>5236.0804166666667</v>
      </c>
      <c r="K2883" s="2">
        <v>18843.993999999999</v>
      </c>
      <c r="L2883" s="2">
        <v>4264.0928000000004</v>
      </c>
      <c r="M2883" s="2">
        <v>15536.813</v>
      </c>
      <c r="N2883" s="2">
        <v>4548.6361999999999</v>
      </c>
      <c r="O2883" s="2">
        <v>7774.8671999999997</v>
      </c>
      <c r="P2883" s="2">
        <v>0</v>
      </c>
      <c r="Q2883" s="2">
        <v>11864.564</v>
      </c>
      <c r="R2883" s="5">
        <v>62832.964999999997</v>
      </c>
      <c r="S2883" s="2">
        <v>127429</v>
      </c>
    </row>
    <row r="2884" spans="1:19" x14ac:dyDescent="0.25">
      <c r="A2884" t="s">
        <v>1755</v>
      </c>
      <c r="B2884" t="s">
        <v>1286</v>
      </c>
      <c r="C2884" s="1">
        <f t="shared" si="3601"/>
        <v>709</v>
      </c>
      <c r="D2884" s="1">
        <f t="shared" si="3602"/>
        <v>318.67889166666663</v>
      </c>
      <c r="E2884" s="1">
        <f t="shared" si="3603"/>
        <v>1087.4253333333334</v>
      </c>
      <c r="F2884" s="1">
        <f t="shared" si="3604"/>
        <v>394.19986666666665</v>
      </c>
      <c r="G2884" s="1">
        <f t="shared" si="3605"/>
        <v>345.76928333333331</v>
      </c>
      <c r="H2884" s="1">
        <f t="shared" si="3606"/>
        <v>0</v>
      </c>
      <c r="I2884" s="1">
        <f t="shared" si="3607"/>
        <v>557.55383333333327</v>
      </c>
      <c r="J2884" s="3">
        <f t="shared" si="3608"/>
        <v>3412.62725</v>
      </c>
      <c r="K2884" s="2">
        <v>8508</v>
      </c>
      <c r="L2884" s="2">
        <v>3824.1466999999998</v>
      </c>
      <c r="M2884" s="2">
        <v>13049.103999999999</v>
      </c>
      <c r="N2884" s="2">
        <v>4730.3984</v>
      </c>
      <c r="O2884" s="2">
        <v>4149.2313999999997</v>
      </c>
      <c r="P2884" s="2">
        <v>0</v>
      </c>
      <c r="Q2884" s="2">
        <v>6690.6459999999997</v>
      </c>
      <c r="R2884" s="5">
        <v>40951.527000000002</v>
      </c>
      <c r="S2884" s="2">
        <v>79073</v>
      </c>
    </row>
    <row r="2885" spans="1:19" x14ac:dyDescent="0.25">
      <c r="A2885" t="s">
        <v>1755</v>
      </c>
      <c r="B2885" t="s">
        <v>1462</v>
      </c>
      <c r="C2885" s="1">
        <f t="shared" si="3601"/>
        <v>929</v>
      </c>
      <c r="D2885" s="1">
        <f t="shared" si="3602"/>
        <v>372.26204166666668</v>
      </c>
      <c r="E2885" s="1">
        <f t="shared" si="3603"/>
        <v>1103.2183333333335</v>
      </c>
      <c r="F2885" s="1">
        <f t="shared" si="3604"/>
        <v>394.19986666666665</v>
      </c>
      <c r="G2885" s="1">
        <f t="shared" si="3605"/>
        <v>437.81815833333332</v>
      </c>
      <c r="H2885" s="1">
        <f t="shared" si="3606"/>
        <v>0</v>
      </c>
      <c r="I2885" s="1">
        <f t="shared" si="3607"/>
        <v>654.72428333333335</v>
      </c>
      <c r="J2885" s="3">
        <f t="shared" si="3608"/>
        <v>3891.2226666666666</v>
      </c>
      <c r="K2885" s="2">
        <v>11148</v>
      </c>
      <c r="L2885" s="2">
        <v>4467.1445000000003</v>
      </c>
      <c r="M2885" s="2">
        <v>13238.62</v>
      </c>
      <c r="N2885" s="2">
        <v>4730.3984</v>
      </c>
      <c r="O2885" s="2">
        <v>5253.8179</v>
      </c>
      <c r="P2885" s="2">
        <v>0</v>
      </c>
      <c r="Q2885" s="2">
        <v>7856.6913999999997</v>
      </c>
      <c r="R2885" s="5">
        <v>46694.671999999999</v>
      </c>
      <c r="S2885" s="2">
        <v>83778</v>
      </c>
    </row>
    <row r="2886" spans="1:19" x14ac:dyDescent="0.25">
      <c r="A2886" t="s">
        <v>1755</v>
      </c>
      <c r="B2886" t="s">
        <v>1786</v>
      </c>
      <c r="C2886" s="1">
        <f t="shared" si="3601"/>
        <v>714</v>
      </c>
      <c r="D2886" s="1">
        <f t="shared" si="3602"/>
        <v>319.61893333333336</v>
      </c>
      <c r="E2886" s="1">
        <f t="shared" si="3603"/>
        <v>1122.1354166666667</v>
      </c>
      <c r="F2886" s="1">
        <f t="shared" si="3604"/>
        <v>394.19986666666665</v>
      </c>
      <c r="G2886" s="1">
        <f t="shared" si="3605"/>
        <v>347.76786666666663</v>
      </c>
      <c r="H2886" s="1">
        <f t="shared" si="3606"/>
        <v>0</v>
      </c>
      <c r="I2886" s="1">
        <f t="shared" si="3607"/>
        <v>568.62650833333339</v>
      </c>
      <c r="J2886" s="3">
        <f t="shared" si="3608"/>
        <v>3466.3486666666668</v>
      </c>
      <c r="K2886" s="2">
        <v>8568</v>
      </c>
      <c r="L2886" s="2">
        <v>3835.4272000000001</v>
      </c>
      <c r="M2886" s="2">
        <v>13465.625</v>
      </c>
      <c r="N2886" s="2">
        <v>4730.3984</v>
      </c>
      <c r="O2886" s="2">
        <v>4173.2143999999998</v>
      </c>
      <c r="P2886" s="2">
        <v>0</v>
      </c>
      <c r="Q2886" s="2">
        <v>6823.5181000000002</v>
      </c>
      <c r="R2886" s="5">
        <v>41596.184000000001</v>
      </c>
      <c r="S2886" s="2">
        <v>84167</v>
      </c>
    </row>
    <row r="2887" spans="1:19" x14ac:dyDescent="0.25">
      <c r="A2887" t="s">
        <v>1755</v>
      </c>
      <c r="B2887" t="s">
        <v>202</v>
      </c>
      <c r="C2887" s="1">
        <f t="shared" si="3601"/>
        <v>949</v>
      </c>
      <c r="D2887" s="1">
        <f t="shared" si="3602"/>
        <v>336.53993333333335</v>
      </c>
      <c r="E2887" s="1">
        <f t="shared" si="3603"/>
        <v>1179.9116666666666</v>
      </c>
      <c r="F2887" s="1">
        <f t="shared" si="3604"/>
        <v>375.19986666666665</v>
      </c>
      <c r="G2887" s="1">
        <f t="shared" si="3605"/>
        <v>432.5283583333333</v>
      </c>
      <c r="H2887" s="1">
        <f t="shared" si="3606"/>
        <v>0</v>
      </c>
      <c r="I2887" s="1">
        <f t="shared" si="3607"/>
        <v>664.19551666666666</v>
      </c>
      <c r="J2887" s="3">
        <f t="shared" si="3608"/>
        <v>3937.3753333333334</v>
      </c>
      <c r="K2887" s="2">
        <v>11388</v>
      </c>
      <c r="L2887" s="2">
        <v>4038.4792000000002</v>
      </c>
      <c r="M2887" s="2">
        <v>14158.94</v>
      </c>
      <c r="N2887" s="2">
        <v>4502.3984</v>
      </c>
      <c r="O2887" s="2">
        <v>5190.3402999999998</v>
      </c>
      <c r="P2887" s="2">
        <v>0</v>
      </c>
      <c r="Q2887" s="2">
        <v>7970.3462</v>
      </c>
      <c r="R2887" s="5">
        <v>47248.504000000001</v>
      </c>
      <c r="S2887" s="2">
        <v>109756</v>
      </c>
    </row>
    <row r="2888" spans="1:19" x14ac:dyDescent="0.25">
      <c r="A2888" t="s">
        <v>1755</v>
      </c>
      <c r="B2888" t="s">
        <v>628</v>
      </c>
      <c r="C2888" s="1">
        <f t="shared" ref="C2888:C2893" si="3609">K2888/12</f>
        <v>739</v>
      </c>
      <c r="D2888" s="1">
        <f t="shared" ref="D2888:D2893" si="3610">L2888/12</f>
        <v>316.79876666666667</v>
      </c>
      <c r="E2888" s="1">
        <f t="shared" ref="E2888:E2893" si="3611">M2888/12</f>
        <v>1155.5227499999999</v>
      </c>
      <c r="F2888" s="1">
        <f t="shared" ref="F2888:F2893" si="3612">N2888/12</f>
        <v>394.19986666666665</v>
      </c>
      <c r="G2888" s="1">
        <f t="shared" ref="G2888:G2893" si="3613">O2888/12</f>
        <v>355.23042499999997</v>
      </c>
      <c r="H2888" s="1">
        <f t="shared" ref="H2888:H2893" si="3614">P2888/12</f>
        <v>0</v>
      </c>
      <c r="I2888" s="1">
        <f t="shared" ref="I2888:I2893" si="3615">Q2888/12</f>
        <v>584.97680833333334</v>
      </c>
      <c r="J2888" s="3">
        <f t="shared" ref="J2888:J2893" si="3616">R2888/12</f>
        <v>3545.7288333333331</v>
      </c>
      <c r="K2888" s="2">
        <v>8868</v>
      </c>
      <c r="L2888" s="2">
        <v>3801.5852</v>
      </c>
      <c r="M2888" s="2">
        <v>13866.272999999999</v>
      </c>
      <c r="N2888" s="2">
        <v>4730.3984</v>
      </c>
      <c r="O2888" s="2">
        <v>4262.7650999999996</v>
      </c>
      <c r="P2888" s="2">
        <v>0</v>
      </c>
      <c r="Q2888" s="2">
        <v>7019.7217000000001</v>
      </c>
      <c r="R2888" s="5">
        <v>42548.745999999999</v>
      </c>
      <c r="S2888" s="2">
        <v>72553</v>
      </c>
    </row>
    <row r="2889" spans="1:19" x14ac:dyDescent="0.25">
      <c r="A2889" t="s">
        <v>1755</v>
      </c>
      <c r="B2889" t="s">
        <v>1787</v>
      </c>
      <c r="C2889" s="1">
        <f t="shared" si="3609"/>
        <v>739</v>
      </c>
      <c r="D2889" s="1">
        <f t="shared" si="3610"/>
        <v>306.45816666666667</v>
      </c>
      <c r="E2889" s="1">
        <f t="shared" si="3611"/>
        <v>1146.6404166666666</v>
      </c>
      <c r="F2889" s="1">
        <f t="shared" si="3612"/>
        <v>394.19986666666665</v>
      </c>
      <c r="G2889" s="1">
        <f t="shared" si="3613"/>
        <v>351.75125833333328</v>
      </c>
      <c r="H2889" s="1">
        <f t="shared" si="3614"/>
        <v>0</v>
      </c>
      <c r="I2889" s="1">
        <f t="shared" si="3615"/>
        <v>579.0893166666666</v>
      </c>
      <c r="J2889" s="3">
        <f t="shared" si="3616"/>
        <v>3517.1389999999997</v>
      </c>
      <c r="K2889" s="2">
        <v>8868</v>
      </c>
      <c r="L2889" s="2">
        <v>3677.498</v>
      </c>
      <c r="M2889" s="2">
        <v>13759.684999999999</v>
      </c>
      <c r="N2889" s="2">
        <v>4730.3984</v>
      </c>
      <c r="O2889" s="2">
        <v>4221.0150999999996</v>
      </c>
      <c r="P2889" s="2">
        <v>0</v>
      </c>
      <c r="Q2889" s="2">
        <v>6949.0717999999997</v>
      </c>
      <c r="R2889" s="5">
        <v>42205.667999999998</v>
      </c>
      <c r="S2889" s="2">
        <v>72813</v>
      </c>
    </row>
    <row r="2890" spans="1:19" x14ac:dyDescent="0.25">
      <c r="A2890" t="s">
        <v>1755</v>
      </c>
      <c r="B2890" t="s">
        <v>1788</v>
      </c>
      <c r="C2890" s="1">
        <f t="shared" si="3609"/>
        <v>635.24784166666666</v>
      </c>
      <c r="D2890" s="1">
        <f t="shared" si="3610"/>
        <v>330.89961666666665</v>
      </c>
      <c r="E2890" s="1">
        <f t="shared" si="3611"/>
        <v>1141.6225833333333</v>
      </c>
      <c r="F2890" s="1">
        <f t="shared" si="3612"/>
        <v>394.19986666666665</v>
      </c>
      <c r="G2890" s="1">
        <f t="shared" si="3613"/>
        <v>325.06664999999998</v>
      </c>
      <c r="H2890" s="1">
        <f t="shared" si="3614"/>
        <v>0</v>
      </c>
      <c r="I2890" s="1">
        <f t="shared" si="3615"/>
        <v>550.271975</v>
      </c>
      <c r="J2890" s="3">
        <f t="shared" si="3616"/>
        <v>3377.3085833333334</v>
      </c>
      <c r="K2890" s="2">
        <v>7622.9741000000004</v>
      </c>
      <c r="L2890" s="2">
        <v>3970.7954</v>
      </c>
      <c r="M2890" s="2">
        <v>13699.471</v>
      </c>
      <c r="N2890" s="2">
        <v>4730.3984</v>
      </c>
      <c r="O2890" s="2">
        <v>3900.7997999999998</v>
      </c>
      <c r="P2890" s="2">
        <v>0</v>
      </c>
      <c r="Q2890" s="2">
        <v>6603.2637000000004</v>
      </c>
      <c r="R2890" s="5">
        <v>40527.703000000001</v>
      </c>
      <c r="S2890" s="2">
        <v>69093</v>
      </c>
    </row>
    <row r="2891" spans="1:19" x14ac:dyDescent="0.25">
      <c r="A2891" t="s">
        <v>1755</v>
      </c>
      <c r="B2891" t="s">
        <v>1789</v>
      </c>
      <c r="C2891" s="1">
        <f t="shared" si="3609"/>
        <v>1051.6385</v>
      </c>
      <c r="D2891" s="1">
        <f t="shared" si="3610"/>
        <v>329.95954999999998</v>
      </c>
      <c r="E2891" s="1">
        <f t="shared" si="3611"/>
        <v>1286.4098333333334</v>
      </c>
      <c r="F2891" s="1">
        <f t="shared" si="3612"/>
        <v>379.05301666666668</v>
      </c>
      <c r="G2891" s="1">
        <f t="shared" si="3613"/>
        <v>464.84774166666665</v>
      </c>
      <c r="H2891" s="1">
        <f t="shared" si="3614"/>
        <v>0</v>
      </c>
      <c r="I2891" s="1">
        <f t="shared" si="3615"/>
        <v>725.75935833333335</v>
      </c>
      <c r="J2891" s="3">
        <f t="shared" si="3616"/>
        <v>4237.6680000000006</v>
      </c>
      <c r="K2891" s="2">
        <v>12619.662</v>
      </c>
      <c r="L2891" s="2">
        <v>3959.5146</v>
      </c>
      <c r="M2891" s="2">
        <v>15436.918</v>
      </c>
      <c r="N2891" s="2">
        <v>4548.6361999999999</v>
      </c>
      <c r="O2891" s="2">
        <v>5578.1728999999996</v>
      </c>
      <c r="P2891" s="2">
        <v>0</v>
      </c>
      <c r="Q2891" s="2">
        <v>8709.1123000000007</v>
      </c>
      <c r="R2891" s="5">
        <v>50852.016000000003</v>
      </c>
      <c r="S2891" s="2">
        <v>124149</v>
      </c>
    </row>
    <row r="2892" spans="1:19" x14ac:dyDescent="0.25">
      <c r="A2892" t="s">
        <v>1755</v>
      </c>
      <c r="B2892" t="s">
        <v>1790</v>
      </c>
      <c r="C2892" s="1">
        <f t="shared" si="3609"/>
        <v>856</v>
      </c>
      <c r="D2892" s="1">
        <f t="shared" si="3610"/>
        <v>319.61893333333336</v>
      </c>
      <c r="E2892" s="1">
        <f t="shared" si="3611"/>
        <v>1138.2765833333333</v>
      </c>
      <c r="F2892" s="1">
        <f t="shared" si="3612"/>
        <v>394.19986666666665</v>
      </c>
      <c r="G2892" s="1">
        <f t="shared" si="3613"/>
        <v>395.54471666666672</v>
      </c>
      <c r="H2892" s="1">
        <f t="shared" si="3614"/>
        <v>0</v>
      </c>
      <c r="I2892" s="1">
        <f t="shared" si="3615"/>
        <v>620.38777500000003</v>
      </c>
      <c r="J2892" s="3">
        <f t="shared" si="3616"/>
        <v>3724.0280000000002</v>
      </c>
      <c r="K2892" s="2">
        <v>10272</v>
      </c>
      <c r="L2892" s="2">
        <v>3835.4272000000001</v>
      </c>
      <c r="M2892" s="2">
        <v>13659.319</v>
      </c>
      <c r="N2892" s="2">
        <v>4730.3984</v>
      </c>
      <c r="O2892" s="2">
        <v>4746.5366000000004</v>
      </c>
      <c r="P2892" s="2">
        <v>0</v>
      </c>
      <c r="Q2892" s="2">
        <v>7444.6532999999999</v>
      </c>
      <c r="R2892" s="5">
        <v>44688.336000000003</v>
      </c>
      <c r="S2892" s="2">
        <v>76335</v>
      </c>
    </row>
    <row r="2893" spans="1:19" x14ac:dyDescent="0.25">
      <c r="A2893" t="s">
        <v>1755</v>
      </c>
      <c r="B2893" t="s">
        <v>1791</v>
      </c>
      <c r="C2893" s="1">
        <f t="shared" si="3609"/>
        <v>1484.8336666666667</v>
      </c>
      <c r="D2893" s="1">
        <f t="shared" si="3610"/>
        <v>347.82060000000001</v>
      </c>
      <c r="E2893" s="1">
        <f t="shared" si="3611"/>
        <v>1228.8729166666667</v>
      </c>
      <c r="F2893" s="1">
        <f t="shared" si="3612"/>
        <v>379.05301666666668</v>
      </c>
      <c r="G2893" s="1">
        <f t="shared" si="3613"/>
        <v>616.60855833333335</v>
      </c>
      <c r="H2893" s="1">
        <f t="shared" si="3614"/>
        <v>0</v>
      </c>
      <c r="I2893" s="1">
        <f t="shared" si="3615"/>
        <v>917.14991666666674</v>
      </c>
      <c r="J2893" s="3">
        <f t="shared" si="3616"/>
        <v>4974.3388333333332</v>
      </c>
      <c r="K2893" s="2">
        <v>17818.004000000001</v>
      </c>
      <c r="L2893" s="2">
        <v>4173.8472000000002</v>
      </c>
      <c r="M2893" s="2">
        <v>14746.475</v>
      </c>
      <c r="N2893" s="2">
        <v>4548.6361999999999</v>
      </c>
      <c r="O2893" s="2">
        <v>7399.3027000000002</v>
      </c>
      <c r="P2893" s="2">
        <v>0</v>
      </c>
      <c r="Q2893" s="2">
        <v>11005.799000000001</v>
      </c>
      <c r="R2893" s="5">
        <v>59692.065999999999</v>
      </c>
      <c r="S2893" s="2">
        <v>96176</v>
      </c>
    </row>
    <row r="2894" spans="1:19" x14ac:dyDescent="0.25">
      <c r="A2894" t="s">
        <v>1755</v>
      </c>
      <c r="B2894" t="s">
        <v>1792</v>
      </c>
      <c r="C2894" s="1">
        <f t="shared" ref="C2894:C2900" si="3617">K2894/12</f>
        <v>1778.2690833333334</v>
      </c>
      <c r="D2894" s="1">
        <f t="shared" ref="D2894:D2900" si="3618">L2894/12</f>
        <v>384.48279166666663</v>
      </c>
      <c r="E2894" s="1">
        <f t="shared" ref="E2894:E2900" si="3619">M2894/12</f>
        <v>1174.5479166666667</v>
      </c>
      <c r="F2894" s="1">
        <f t="shared" ref="F2894:F2900" si="3620">N2894/12</f>
        <v>366.05301666666668</v>
      </c>
      <c r="G2894" s="1">
        <f t="shared" ref="G2894:G2900" si="3621">O2894/12</f>
        <v>727.6720416666667</v>
      </c>
      <c r="H2894" s="1">
        <f t="shared" ref="H2894:H2900" si="3622">P2894/12</f>
        <v>0</v>
      </c>
      <c r="I2894" s="1">
        <f t="shared" ref="I2894:I2900" si="3623">Q2894/12</f>
        <v>1055.3475833333334</v>
      </c>
      <c r="J2894" s="3">
        <f t="shared" ref="J2894:J2900" si="3624">R2894/12</f>
        <v>5486.3724166666661</v>
      </c>
      <c r="K2894" s="2">
        <v>21339.228999999999</v>
      </c>
      <c r="L2894" s="2">
        <v>4613.7934999999998</v>
      </c>
      <c r="M2894" s="2">
        <v>14094.575000000001</v>
      </c>
      <c r="N2894" s="2">
        <v>4392.6361999999999</v>
      </c>
      <c r="O2894" s="2">
        <v>8732.0645000000004</v>
      </c>
      <c r="P2894" s="2">
        <v>0</v>
      </c>
      <c r="Q2894" s="2">
        <v>12664.171</v>
      </c>
      <c r="R2894" s="5">
        <v>65836.468999999997</v>
      </c>
      <c r="S2894" s="2">
        <v>141710</v>
      </c>
    </row>
    <row r="2895" spans="1:19" x14ac:dyDescent="0.25">
      <c r="A2895" t="s">
        <v>1755</v>
      </c>
      <c r="B2895" t="s">
        <v>159</v>
      </c>
      <c r="C2895" s="1">
        <f t="shared" si="3617"/>
        <v>742</v>
      </c>
      <c r="D2895" s="1">
        <f t="shared" si="3618"/>
        <v>313.97861666666665</v>
      </c>
      <c r="E2895" s="1">
        <f t="shared" si="3619"/>
        <v>1103.3468333333333</v>
      </c>
      <c r="F2895" s="1">
        <f t="shared" si="3620"/>
        <v>404.05301666666668</v>
      </c>
      <c r="G2895" s="1">
        <f t="shared" si="3621"/>
        <v>355.29093333333338</v>
      </c>
      <c r="H2895" s="1">
        <f t="shared" si="3622"/>
        <v>0</v>
      </c>
      <c r="I2895" s="1">
        <f t="shared" si="3623"/>
        <v>574.06139999999994</v>
      </c>
      <c r="J2895" s="3">
        <f t="shared" si="3624"/>
        <v>3492.7308333333331</v>
      </c>
      <c r="K2895" s="2">
        <v>8904</v>
      </c>
      <c r="L2895" s="2">
        <v>3767.7433999999998</v>
      </c>
      <c r="M2895" s="2">
        <v>13240.162</v>
      </c>
      <c r="N2895" s="2">
        <v>4848.6361999999999</v>
      </c>
      <c r="O2895" s="2">
        <v>4263.4912000000004</v>
      </c>
      <c r="P2895" s="2">
        <v>0</v>
      </c>
      <c r="Q2895" s="2">
        <v>6888.7367999999997</v>
      </c>
      <c r="R2895" s="5">
        <v>41912.769999999997</v>
      </c>
      <c r="S2895" s="2">
        <v>79338</v>
      </c>
    </row>
    <row r="2896" spans="1:19" x14ac:dyDescent="0.25">
      <c r="A2896" t="s">
        <v>1755</v>
      </c>
      <c r="B2896" t="s">
        <v>1793</v>
      </c>
      <c r="C2896" s="1">
        <f t="shared" si="3617"/>
        <v>1040</v>
      </c>
      <c r="D2896" s="1">
        <f t="shared" si="3618"/>
        <v>354.40100000000001</v>
      </c>
      <c r="E2896" s="1">
        <f t="shared" si="3619"/>
        <v>1203.5665833333335</v>
      </c>
      <c r="F2896" s="1">
        <f t="shared" si="3620"/>
        <v>395.05301666666668</v>
      </c>
      <c r="G2896" s="1">
        <f t="shared" si="3621"/>
        <v>469.15535833333337</v>
      </c>
      <c r="H2896" s="1">
        <f t="shared" si="3622"/>
        <v>0</v>
      </c>
      <c r="I2896" s="1">
        <f t="shared" si="3623"/>
        <v>712.94465833333334</v>
      </c>
      <c r="J2896" s="3">
        <f t="shared" si="3624"/>
        <v>4175.1204166666666</v>
      </c>
      <c r="K2896" s="2">
        <v>12480</v>
      </c>
      <c r="L2896" s="2">
        <v>4252.8119999999999</v>
      </c>
      <c r="M2896" s="2">
        <v>14442.799000000001</v>
      </c>
      <c r="N2896" s="2">
        <v>4740.6361999999999</v>
      </c>
      <c r="O2896" s="2">
        <v>5629.8643000000002</v>
      </c>
      <c r="P2896" s="2">
        <v>0</v>
      </c>
      <c r="Q2896" s="2">
        <v>8555.3359</v>
      </c>
      <c r="R2896" s="5">
        <v>50101.445</v>
      </c>
      <c r="S2896" s="2">
        <v>100202</v>
      </c>
    </row>
    <row r="2897" spans="1:19" x14ac:dyDescent="0.25">
      <c r="A2897" t="s">
        <v>1755</v>
      </c>
      <c r="B2897" t="s">
        <v>430</v>
      </c>
      <c r="C2897" s="1">
        <f t="shared" si="3617"/>
        <v>889</v>
      </c>
      <c r="D2897" s="1">
        <f t="shared" si="3618"/>
        <v>372.26204166666668</v>
      </c>
      <c r="E2897" s="1">
        <f t="shared" si="3619"/>
        <v>1083.3122499999999</v>
      </c>
      <c r="F2897" s="1">
        <f t="shared" si="3620"/>
        <v>369.19986666666665</v>
      </c>
      <c r="G2897" s="1">
        <f t="shared" si="3621"/>
        <v>424.35989999999998</v>
      </c>
      <c r="H2897" s="1">
        <f t="shared" si="3622"/>
        <v>0</v>
      </c>
      <c r="I2897" s="1">
        <f t="shared" si="3623"/>
        <v>629.30765833333328</v>
      </c>
      <c r="J2897" s="3">
        <f t="shared" si="3624"/>
        <v>3767.44175</v>
      </c>
      <c r="K2897" s="2">
        <v>10668</v>
      </c>
      <c r="L2897" s="2">
        <v>4467.1445000000003</v>
      </c>
      <c r="M2897" s="2">
        <v>12999.746999999999</v>
      </c>
      <c r="N2897" s="2">
        <v>4430.3984</v>
      </c>
      <c r="O2897" s="2">
        <v>5092.3188</v>
      </c>
      <c r="P2897" s="2">
        <v>0</v>
      </c>
      <c r="Q2897" s="2">
        <v>7551.6918999999998</v>
      </c>
      <c r="R2897" s="5">
        <v>45209.300999999999</v>
      </c>
      <c r="S2897" s="2">
        <v>84722</v>
      </c>
    </row>
    <row r="2898" spans="1:19" x14ac:dyDescent="0.25">
      <c r="A2898" t="s">
        <v>1755</v>
      </c>
      <c r="B2898" t="s">
        <v>1794</v>
      </c>
      <c r="C2898" s="1">
        <f t="shared" si="3617"/>
        <v>915.44324999999992</v>
      </c>
      <c r="D2898" s="1">
        <f t="shared" si="3618"/>
        <v>342.18029999999999</v>
      </c>
      <c r="E2898" s="1">
        <f t="shared" si="3619"/>
        <v>1054.9878333333334</v>
      </c>
      <c r="F2898" s="1">
        <f t="shared" si="3620"/>
        <v>390.05301666666668</v>
      </c>
      <c r="G2898" s="1">
        <f t="shared" si="3621"/>
        <v>423.13569999999999</v>
      </c>
      <c r="H2898" s="1">
        <f t="shared" si="3622"/>
        <v>0</v>
      </c>
      <c r="I2898" s="1">
        <f t="shared" si="3623"/>
        <v>626.11828333333335</v>
      </c>
      <c r="J2898" s="3">
        <f t="shared" si="3624"/>
        <v>3751.9183333333331</v>
      </c>
      <c r="K2898" s="2">
        <v>10985.319</v>
      </c>
      <c r="L2898" s="2">
        <v>4106.1635999999999</v>
      </c>
      <c r="M2898" s="2">
        <v>12659.853999999999</v>
      </c>
      <c r="N2898" s="2">
        <v>4680.6361999999999</v>
      </c>
      <c r="O2898" s="2">
        <v>5077.6283999999996</v>
      </c>
      <c r="P2898" s="2">
        <v>0</v>
      </c>
      <c r="Q2898" s="2">
        <v>7513.4193999999998</v>
      </c>
      <c r="R2898" s="5">
        <v>45023.02</v>
      </c>
      <c r="S2898" s="2">
        <v>102484</v>
      </c>
    </row>
    <row r="2899" spans="1:19" x14ac:dyDescent="0.25">
      <c r="A2899" t="s">
        <v>1755</v>
      </c>
      <c r="B2899" t="s">
        <v>1795</v>
      </c>
      <c r="C2899" s="1">
        <f t="shared" si="3617"/>
        <v>743.73958333333337</v>
      </c>
      <c r="D2899" s="1">
        <f t="shared" si="3618"/>
        <v>323.37916666666666</v>
      </c>
      <c r="E2899" s="1">
        <f t="shared" si="3619"/>
        <v>1159.9184166666666</v>
      </c>
      <c r="F2899" s="1">
        <f t="shared" si="3620"/>
        <v>394.19986666666665</v>
      </c>
      <c r="G2899" s="1">
        <f t="shared" si="3621"/>
        <v>359.03909999999996</v>
      </c>
      <c r="H2899" s="1">
        <f t="shared" si="3622"/>
        <v>0</v>
      </c>
      <c r="I2899" s="1">
        <f t="shared" si="3623"/>
        <v>590.03885833333334</v>
      </c>
      <c r="J2899" s="3">
        <f t="shared" si="3624"/>
        <v>3570.3150833333334</v>
      </c>
      <c r="K2899" s="2">
        <v>8924.875</v>
      </c>
      <c r="L2899" s="2">
        <v>3880.55</v>
      </c>
      <c r="M2899" s="2">
        <v>13919.021000000001</v>
      </c>
      <c r="N2899" s="2">
        <v>4730.3984</v>
      </c>
      <c r="O2899" s="2">
        <v>4308.4691999999995</v>
      </c>
      <c r="P2899" s="2">
        <v>0</v>
      </c>
      <c r="Q2899" s="2">
        <v>7080.4663</v>
      </c>
      <c r="R2899" s="5">
        <v>42843.781000000003</v>
      </c>
      <c r="S2899" s="2">
        <v>79266</v>
      </c>
    </row>
    <row r="2900" spans="1:19" x14ac:dyDescent="0.25">
      <c r="A2900" t="s">
        <v>1755</v>
      </c>
      <c r="B2900" t="s">
        <v>1172</v>
      </c>
      <c r="C2900" s="1">
        <f t="shared" si="3617"/>
        <v>923.29358333333323</v>
      </c>
      <c r="D2900" s="1">
        <f t="shared" si="3618"/>
        <v>310.21838333333335</v>
      </c>
      <c r="E2900" s="1">
        <f t="shared" si="3619"/>
        <v>1159.9513333333332</v>
      </c>
      <c r="F2900" s="1">
        <f t="shared" si="3620"/>
        <v>404.05301666666668</v>
      </c>
      <c r="G2900" s="1">
        <f t="shared" si="3621"/>
        <v>415.02319166666666</v>
      </c>
      <c r="H2900" s="1">
        <f t="shared" si="3622"/>
        <v>0</v>
      </c>
      <c r="I2900" s="1">
        <f t="shared" si="3623"/>
        <v>648.53560000000004</v>
      </c>
      <c r="J2900" s="3">
        <f t="shared" si="3624"/>
        <v>3861.075166666667</v>
      </c>
      <c r="K2900" s="2">
        <v>11079.522999999999</v>
      </c>
      <c r="L2900" s="2">
        <v>3722.6206000000002</v>
      </c>
      <c r="M2900" s="2">
        <v>13919.415999999999</v>
      </c>
      <c r="N2900" s="2">
        <v>4848.6361999999999</v>
      </c>
      <c r="O2900" s="2">
        <v>4980.2782999999999</v>
      </c>
      <c r="P2900" s="2">
        <v>0</v>
      </c>
      <c r="Q2900" s="2">
        <v>7782.4272000000001</v>
      </c>
      <c r="R2900" s="5">
        <v>46332.902000000002</v>
      </c>
      <c r="S2900" s="2">
        <v>95354</v>
      </c>
    </row>
    <row r="2901" spans="1:19" x14ac:dyDescent="0.25">
      <c r="A2901" t="s">
        <v>1755</v>
      </c>
      <c r="B2901" t="s">
        <v>57</v>
      </c>
      <c r="C2901" s="1">
        <f t="shared" ref="C2901:C2906" si="3625">K2901/12</f>
        <v>715</v>
      </c>
      <c r="D2901" s="1">
        <f t="shared" ref="D2901:D2906" si="3626">L2901/12</f>
        <v>316.79876666666667</v>
      </c>
      <c r="E2901" s="1">
        <f t="shared" ref="E2901:E2906" si="3627">M2901/12</f>
        <v>1114.6729166666667</v>
      </c>
      <c r="F2901" s="1">
        <f t="shared" ref="F2901:F2906" si="3628">N2901/12</f>
        <v>394.19986666666665</v>
      </c>
      <c r="G2901" s="1">
        <f t="shared" ref="G2901:G2906" si="3629">O2901/12</f>
        <v>347.15547500000002</v>
      </c>
      <c r="H2901" s="1">
        <f t="shared" ref="H2901:H2906" si="3630">P2901/12</f>
        <v>0</v>
      </c>
      <c r="I2901" s="1">
        <f t="shared" ref="I2901:I2906" si="3631">Q2901/12</f>
        <v>566.05790000000002</v>
      </c>
      <c r="J2901" s="3">
        <f t="shared" ref="J2901:J2906" si="3632">R2901/12</f>
        <v>3453.8850833333331</v>
      </c>
      <c r="K2901" s="2">
        <v>8580</v>
      </c>
      <c r="L2901" s="2">
        <v>3801.5852</v>
      </c>
      <c r="M2901" s="2">
        <v>13376.075000000001</v>
      </c>
      <c r="N2901" s="2">
        <v>4730.3984</v>
      </c>
      <c r="O2901" s="2">
        <v>4165.8657000000003</v>
      </c>
      <c r="P2901" s="2">
        <v>0</v>
      </c>
      <c r="Q2901" s="2">
        <v>6792.6948000000002</v>
      </c>
      <c r="R2901" s="5">
        <v>41446.620999999999</v>
      </c>
      <c r="S2901" s="2">
        <v>66688</v>
      </c>
    </row>
    <row r="2902" spans="1:19" x14ac:dyDescent="0.25">
      <c r="A2902" t="s">
        <v>1755</v>
      </c>
      <c r="B2902" t="s">
        <v>162</v>
      </c>
      <c r="C2902" s="1">
        <f t="shared" si="3625"/>
        <v>553.8022083333334</v>
      </c>
      <c r="D2902" s="1">
        <f t="shared" si="3626"/>
        <v>315.85872499999999</v>
      </c>
      <c r="E2902" s="1">
        <f t="shared" si="3627"/>
        <v>1138.6661666666666</v>
      </c>
      <c r="F2902" s="1">
        <f t="shared" si="3628"/>
        <v>402.05301666666668</v>
      </c>
      <c r="G2902" s="1">
        <f t="shared" si="3629"/>
        <v>292.6031083333333</v>
      </c>
      <c r="H2902" s="1">
        <f t="shared" si="3630"/>
        <v>0</v>
      </c>
      <c r="I2902" s="1">
        <f t="shared" si="3631"/>
        <v>518.00846666666666</v>
      </c>
      <c r="J2902" s="3">
        <f t="shared" si="3632"/>
        <v>3220.9915000000001</v>
      </c>
      <c r="K2902" s="2">
        <v>6645.6265000000003</v>
      </c>
      <c r="L2902" s="2">
        <v>3790.3047000000001</v>
      </c>
      <c r="M2902" s="2">
        <v>13663.994000000001</v>
      </c>
      <c r="N2902" s="2">
        <v>4824.6361999999999</v>
      </c>
      <c r="O2902" s="2">
        <v>3511.2372999999998</v>
      </c>
      <c r="P2902" s="2">
        <v>0</v>
      </c>
      <c r="Q2902" s="2">
        <v>6216.1016</v>
      </c>
      <c r="R2902" s="5">
        <v>38651.898000000001</v>
      </c>
      <c r="S2902" s="2">
        <v>64908</v>
      </c>
    </row>
    <row r="2903" spans="1:19" x14ac:dyDescent="0.25">
      <c r="A2903" t="s">
        <v>1755</v>
      </c>
      <c r="B2903" t="s">
        <v>1796</v>
      </c>
      <c r="C2903" s="1">
        <f t="shared" si="3625"/>
        <v>754</v>
      </c>
      <c r="D2903" s="1">
        <f t="shared" si="3626"/>
        <v>331.83965833333332</v>
      </c>
      <c r="E2903" s="1">
        <f t="shared" si="3627"/>
        <v>1149.6971666666666</v>
      </c>
      <c r="F2903" s="1">
        <f t="shared" si="3628"/>
        <v>394.19986666666665</v>
      </c>
      <c r="G2903" s="1">
        <f t="shared" si="3629"/>
        <v>365.33789166666662</v>
      </c>
      <c r="H2903" s="1">
        <f t="shared" si="3630"/>
        <v>0</v>
      </c>
      <c r="I2903" s="1">
        <f t="shared" si="3631"/>
        <v>593.87410833333331</v>
      </c>
      <c r="J2903" s="3">
        <f t="shared" si="3632"/>
        <v>3588.9485833333333</v>
      </c>
      <c r="K2903" s="2">
        <v>9048</v>
      </c>
      <c r="L2903" s="2">
        <v>3982.0758999999998</v>
      </c>
      <c r="M2903" s="2">
        <v>13796.366</v>
      </c>
      <c r="N2903" s="2">
        <v>4730.3984</v>
      </c>
      <c r="O2903" s="2">
        <v>4384.0546999999997</v>
      </c>
      <c r="P2903" s="2">
        <v>0</v>
      </c>
      <c r="Q2903" s="2">
        <v>7126.4893000000002</v>
      </c>
      <c r="R2903" s="5">
        <v>43067.383000000002</v>
      </c>
      <c r="S2903" s="2">
        <v>80946</v>
      </c>
    </row>
    <row r="2904" spans="1:19" x14ac:dyDescent="0.25">
      <c r="A2904" t="s">
        <v>1755</v>
      </c>
      <c r="B2904" t="s">
        <v>1797</v>
      </c>
      <c r="C2904" s="1">
        <f t="shared" si="3625"/>
        <v>613</v>
      </c>
      <c r="D2904" s="1">
        <f t="shared" si="3626"/>
        <v>324.31921666666665</v>
      </c>
      <c r="E2904" s="1">
        <f t="shared" si="3627"/>
        <v>1120.7574166666666</v>
      </c>
      <c r="F2904" s="1">
        <f t="shared" si="3628"/>
        <v>394.19986666666665</v>
      </c>
      <c r="G2904" s="1">
        <f t="shared" si="3629"/>
        <v>315.36720833333334</v>
      </c>
      <c r="H2904" s="1">
        <f t="shared" si="3630"/>
        <v>0</v>
      </c>
      <c r="I2904" s="1">
        <f t="shared" si="3631"/>
        <v>534.83325000000002</v>
      </c>
      <c r="J2904" s="3">
        <f t="shared" si="3632"/>
        <v>3302.4769166666665</v>
      </c>
      <c r="K2904" s="2">
        <v>7356</v>
      </c>
      <c r="L2904" s="2">
        <v>3891.8305999999998</v>
      </c>
      <c r="M2904" s="2">
        <v>13449.089</v>
      </c>
      <c r="N2904" s="2">
        <v>4730.3984</v>
      </c>
      <c r="O2904" s="2">
        <v>3784.4065000000001</v>
      </c>
      <c r="P2904" s="2">
        <v>0</v>
      </c>
      <c r="Q2904" s="2">
        <v>6417.9989999999998</v>
      </c>
      <c r="R2904" s="5">
        <v>39629.722999999998</v>
      </c>
      <c r="S2904" s="2">
        <v>64737</v>
      </c>
    </row>
    <row r="2905" spans="1:19" x14ac:dyDescent="0.25">
      <c r="A2905" t="s">
        <v>1755</v>
      </c>
      <c r="B2905" t="s">
        <v>1798</v>
      </c>
      <c r="C2905" s="1">
        <f t="shared" si="3625"/>
        <v>875.87166666666656</v>
      </c>
      <c r="D2905" s="1">
        <f t="shared" si="3626"/>
        <v>311.15845000000002</v>
      </c>
      <c r="E2905" s="1">
        <f t="shared" si="3627"/>
        <v>1196.2325833333332</v>
      </c>
      <c r="F2905" s="1">
        <f t="shared" si="3628"/>
        <v>404.05301666666668</v>
      </c>
      <c r="G2905" s="1">
        <f t="shared" si="3629"/>
        <v>399.384075</v>
      </c>
      <c r="H2905" s="1">
        <f t="shared" si="3630"/>
        <v>0</v>
      </c>
      <c r="I2905" s="1">
        <f t="shared" si="3631"/>
        <v>641.85950000000003</v>
      </c>
      <c r="J2905" s="3">
        <f t="shared" si="3632"/>
        <v>3828.5592500000002</v>
      </c>
      <c r="K2905" s="2">
        <v>10510.46</v>
      </c>
      <c r="L2905" s="2">
        <v>3733.9014000000002</v>
      </c>
      <c r="M2905" s="2">
        <v>14354.790999999999</v>
      </c>
      <c r="N2905" s="2">
        <v>4848.6361999999999</v>
      </c>
      <c r="O2905" s="2">
        <v>4792.6089000000002</v>
      </c>
      <c r="P2905" s="2">
        <v>0</v>
      </c>
      <c r="Q2905" s="2">
        <v>7702.3140000000003</v>
      </c>
      <c r="R2905" s="5">
        <v>45942.711000000003</v>
      </c>
      <c r="S2905" s="2">
        <v>89817</v>
      </c>
    </row>
    <row r="2906" spans="1:19" x14ac:dyDescent="0.25">
      <c r="A2906" t="s">
        <v>1755</v>
      </c>
      <c r="B2906" t="s">
        <v>1799</v>
      </c>
      <c r="C2906" s="1">
        <f t="shared" si="3625"/>
        <v>1539.3307500000001</v>
      </c>
      <c r="D2906" s="1">
        <f t="shared" si="3626"/>
        <v>370.38195833333333</v>
      </c>
      <c r="E2906" s="1">
        <f t="shared" si="3627"/>
        <v>1228.2570000000001</v>
      </c>
      <c r="F2906" s="1">
        <f t="shared" si="3628"/>
        <v>366.05301666666668</v>
      </c>
      <c r="G2906" s="1">
        <f t="shared" si="3629"/>
        <v>642.53535833333331</v>
      </c>
      <c r="H2906" s="1">
        <f t="shared" si="3630"/>
        <v>0</v>
      </c>
      <c r="I2906" s="1">
        <f t="shared" si="3631"/>
        <v>950.36599999999999</v>
      </c>
      <c r="J2906" s="3">
        <f t="shared" si="3632"/>
        <v>5096.9241666666667</v>
      </c>
      <c r="K2906" s="2">
        <v>18471.969000000001</v>
      </c>
      <c r="L2906" s="2">
        <v>4444.5834999999997</v>
      </c>
      <c r="M2906" s="2">
        <v>14739.084000000001</v>
      </c>
      <c r="N2906" s="2">
        <v>4392.6361999999999</v>
      </c>
      <c r="O2906" s="2">
        <v>7710.4242999999997</v>
      </c>
      <c r="P2906" s="2">
        <v>0</v>
      </c>
      <c r="Q2906" s="2">
        <v>11404.392</v>
      </c>
      <c r="R2906" s="5">
        <v>61163.09</v>
      </c>
      <c r="S2906" s="2">
        <v>121211</v>
      </c>
    </row>
    <row r="2907" spans="1:19" x14ac:dyDescent="0.25">
      <c r="A2907" t="s">
        <v>1755</v>
      </c>
      <c r="B2907" t="s">
        <v>700</v>
      </c>
      <c r="C2907" s="1">
        <f t="shared" ref="C2907:C2913" si="3633">K2907/12</f>
        <v>1709.874</v>
      </c>
      <c r="D2907" s="1">
        <f t="shared" ref="D2907:D2913" si="3634">L2907/12</f>
        <v>373.20210833333334</v>
      </c>
      <c r="E2907" s="1">
        <f t="shared" ref="E2907:E2913" si="3635">M2907/12</f>
        <v>1225.5525833333334</v>
      </c>
      <c r="F2907" s="1">
        <f t="shared" ref="F2907:F2913" si="3636">N2907/12</f>
        <v>366.05301666666668</v>
      </c>
      <c r="G2907" s="1">
        <f t="shared" ref="G2907:G2913" si="3637">O2907/12</f>
        <v>700.86466666666672</v>
      </c>
      <c r="H2907" s="1">
        <f t="shared" ref="H2907:H2913" si="3638">P2907/12</f>
        <v>0</v>
      </c>
      <c r="I2907" s="1">
        <f t="shared" ref="I2907:I2913" si="3639">Q2907/12</f>
        <v>1035.1375</v>
      </c>
      <c r="J2907" s="3">
        <f t="shared" ref="J2907:J2913" si="3640">R2907/12</f>
        <v>5410.6839166666668</v>
      </c>
      <c r="K2907" s="2">
        <v>20518.488000000001</v>
      </c>
      <c r="L2907" s="2">
        <v>4478.4252999999999</v>
      </c>
      <c r="M2907" s="2">
        <v>14706.630999999999</v>
      </c>
      <c r="N2907" s="2">
        <v>4392.6361999999999</v>
      </c>
      <c r="O2907" s="2">
        <v>8410.3760000000002</v>
      </c>
      <c r="P2907" s="2">
        <v>0</v>
      </c>
      <c r="Q2907" s="2">
        <v>12421.65</v>
      </c>
      <c r="R2907" s="5">
        <v>64928.207000000002</v>
      </c>
      <c r="S2907" s="2">
        <v>148238</v>
      </c>
    </row>
    <row r="2908" spans="1:19" x14ac:dyDescent="0.25">
      <c r="A2908" t="s">
        <v>1755</v>
      </c>
      <c r="B2908" t="s">
        <v>1299</v>
      </c>
      <c r="C2908" s="1">
        <f t="shared" si="3633"/>
        <v>725</v>
      </c>
      <c r="D2908" s="1">
        <f t="shared" si="3634"/>
        <v>403.28389166666665</v>
      </c>
      <c r="E2908" s="1">
        <f t="shared" si="3635"/>
        <v>1189.7210833333334</v>
      </c>
      <c r="F2908" s="1">
        <f t="shared" si="3636"/>
        <v>373.19986666666665</v>
      </c>
      <c r="G2908" s="1">
        <f t="shared" si="3637"/>
        <v>379.61853333333335</v>
      </c>
      <c r="H2908" s="1">
        <f t="shared" si="3638"/>
        <v>0</v>
      </c>
      <c r="I2908" s="1">
        <f t="shared" si="3639"/>
        <v>613.49706666666668</v>
      </c>
      <c r="J2908" s="3">
        <f t="shared" si="3640"/>
        <v>3684.3206666666665</v>
      </c>
      <c r="K2908" s="2">
        <v>8700</v>
      </c>
      <c r="L2908" s="2">
        <v>4839.4066999999995</v>
      </c>
      <c r="M2908" s="2">
        <v>14276.653</v>
      </c>
      <c r="N2908" s="2">
        <v>4478.3984</v>
      </c>
      <c r="O2908" s="2">
        <v>4555.4224000000004</v>
      </c>
      <c r="P2908" s="2">
        <v>0</v>
      </c>
      <c r="Q2908" s="2">
        <v>7361.9647999999997</v>
      </c>
      <c r="R2908" s="5">
        <v>44211.847999999998</v>
      </c>
      <c r="S2908" s="2">
        <v>92794</v>
      </c>
    </row>
    <row r="2909" spans="1:19" x14ac:dyDescent="0.25">
      <c r="A2909" t="s">
        <v>1755</v>
      </c>
      <c r="B2909" t="s">
        <v>298</v>
      </c>
      <c r="C2909" s="1">
        <f t="shared" si="3633"/>
        <v>904.39008333333334</v>
      </c>
      <c r="D2909" s="1">
        <f t="shared" si="3634"/>
        <v>347.82060000000001</v>
      </c>
      <c r="E2909" s="1">
        <f t="shared" si="3635"/>
        <v>1197.1479166666666</v>
      </c>
      <c r="F2909" s="1">
        <f t="shared" si="3636"/>
        <v>395.05301666666668</v>
      </c>
      <c r="G2909" s="1">
        <f t="shared" si="3637"/>
        <v>421.3144916666667</v>
      </c>
      <c r="H2909" s="1">
        <f t="shared" si="3638"/>
        <v>0</v>
      </c>
      <c r="I2909" s="1">
        <f t="shared" si="3639"/>
        <v>662.27176666666662</v>
      </c>
      <c r="J2909" s="3">
        <f t="shared" si="3640"/>
        <v>3927.9980833333334</v>
      </c>
      <c r="K2909" s="2">
        <v>10852.681</v>
      </c>
      <c r="L2909" s="2">
        <v>4173.8472000000002</v>
      </c>
      <c r="M2909" s="2">
        <v>14365.775</v>
      </c>
      <c r="N2909" s="2">
        <v>4740.6361999999999</v>
      </c>
      <c r="O2909" s="2">
        <v>5055.7739000000001</v>
      </c>
      <c r="P2909" s="2">
        <v>0</v>
      </c>
      <c r="Q2909" s="2">
        <v>7947.2611999999999</v>
      </c>
      <c r="R2909" s="5">
        <v>47135.976999999999</v>
      </c>
      <c r="S2909" s="2">
        <v>82692</v>
      </c>
    </row>
    <row r="2910" spans="1:19" x14ac:dyDescent="0.25">
      <c r="A2910" t="s">
        <v>1755</v>
      </c>
      <c r="B2910" t="s">
        <v>547</v>
      </c>
      <c r="C2910" s="1">
        <f t="shared" si="3633"/>
        <v>684</v>
      </c>
      <c r="D2910" s="1">
        <f t="shared" si="3634"/>
        <v>313.97861666666665</v>
      </c>
      <c r="E2910" s="1">
        <f t="shared" si="3635"/>
        <v>1091.26875</v>
      </c>
      <c r="F2910" s="1">
        <f t="shared" si="3636"/>
        <v>394.19986666666665</v>
      </c>
      <c r="G2910" s="1">
        <f t="shared" si="3637"/>
        <v>335.77645000000001</v>
      </c>
      <c r="H2910" s="1">
        <f t="shared" si="3638"/>
        <v>0</v>
      </c>
      <c r="I2910" s="1">
        <f t="shared" si="3639"/>
        <v>548.24141666666662</v>
      </c>
      <c r="J2910" s="3">
        <f t="shared" si="3640"/>
        <v>3367.4651666666668</v>
      </c>
      <c r="K2910" s="2">
        <v>8208</v>
      </c>
      <c r="L2910" s="2">
        <v>3767.7433999999998</v>
      </c>
      <c r="M2910" s="2">
        <v>13095.225</v>
      </c>
      <c r="N2910" s="2">
        <v>4730.3984</v>
      </c>
      <c r="O2910" s="2">
        <v>4029.3173999999999</v>
      </c>
      <c r="P2910" s="2">
        <v>0</v>
      </c>
      <c r="Q2910" s="2">
        <v>6578.8969999999999</v>
      </c>
      <c r="R2910" s="5">
        <v>40409.582000000002</v>
      </c>
      <c r="S2910" s="2">
        <v>63826</v>
      </c>
    </row>
    <row r="2911" spans="1:19" x14ac:dyDescent="0.25">
      <c r="A2911" t="s">
        <v>1755</v>
      </c>
      <c r="B2911" t="s">
        <v>452</v>
      </c>
      <c r="C2911" s="1">
        <f t="shared" si="3633"/>
        <v>881</v>
      </c>
      <c r="D2911" s="1">
        <f t="shared" si="3634"/>
        <v>360.04134166666671</v>
      </c>
      <c r="E2911" s="1">
        <f t="shared" si="3635"/>
        <v>1150.2793333333334</v>
      </c>
      <c r="F2911" s="1">
        <f t="shared" si="3636"/>
        <v>366.05301666666668</v>
      </c>
      <c r="G2911" s="1">
        <f t="shared" si="3637"/>
        <v>417.55647500000003</v>
      </c>
      <c r="H2911" s="1">
        <f t="shared" si="3638"/>
        <v>0</v>
      </c>
      <c r="I2911" s="1">
        <f t="shared" si="3639"/>
        <v>638.8181166666667</v>
      </c>
      <c r="J2911" s="3">
        <f t="shared" si="3640"/>
        <v>3813.7483333333334</v>
      </c>
      <c r="K2911" s="2">
        <v>10572</v>
      </c>
      <c r="L2911" s="2">
        <v>4320.4961000000003</v>
      </c>
      <c r="M2911" s="2">
        <v>13803.352000000001</v>
      </c>
      <c r="N2911" s="2">
        <v>4392.6361999999999</v>
      </c>
      <c r="O2911" s="2">
        <v>5010.6777000000002</v>
      </c>
      <c r="P2911" s="2">
        <v>0</v>
      </c>
      <c r="Q2911" s="2">
        <v>7665.8173999999999</v>
      </c>
      <c r="R2911" s="5">
        <v>45764.98</v>
      </c>
      <c r="S2911" s="2">
        <v>96160</v>
      </c>
    </row>
    <row r="2912" spans="1:19" x14ac:dyDescent="0.25">
      <c r="A2912" t="s">
        <v>1755</v>
      </c>
      <c r="B2912" t="s">
        <v>65</v>
      </c>
      <c r="C2912" s="1">
        <f t="shared" si="3633"/>
        <v>692.87735833333329</v>
      </c>
      <c r="D2912" s="1">
        <f t="shared" si="3634"/>
        <v>342.18029999999999</v>
      </c>
      <c r="E2912" s="1">
        <f t="shared" si="3635"/>
        <v>1130.3020833333333</v>
      </c>
      <c r="F2912" s="1">
        <f t="shared" si="3636"/>
        <v>402.05301666666668</v>
      </c>
      <c r="G2912" s="1">
        <f t="shared" si="3637"/>
        <v>348.25190833333335</v>
      </c>
      <c r="H2912" s="1">
        <f t="shared" si="3638"/>
        <v>0</v>
      </c>
      <c r="I2912" s="1">
        <f t="shared" si="3639"/>
        <v>573.28239166666674</v>
      </c>
      <c r="J2912" s="3">
        <f t="shared" si="3640"/>
        <v>3488.9469166666663</v>
      </c>
      <c r="K2912" s="2">
        <v>8314.5282999999999</v>
      </c>
      <c r="L2912" s="2">
        <v>4106.1635999999999</v>
      </c>
      <c r="M2912" s="2">
        <v>13563.625</v>
      </c>
      <c r="N2912" s="2">
        <v>4824.6361999999999</v>
      </c>
      <c r="O2912" s="2">
        <v>4179.0228999999999</v>
      </c>
      <c r="P2912" s="2">
        <v>0</v>
      </c>
      <c r="Q2912" s="2">
        <v>6879.3887000000004</v>
      </c>
      <c r="R2912" s="5">
        <v>41867.362999999998</v>
      </c>
      <c r="S2912" s="2">
        <v>81978</v>
      </c>
    </row>
    <row r="2913" spans="1:19" x14ac:dyDescent="0.25">
      <c r="A2913" t="s">
        <v>1755</v>
      </c>
      <c r="B2913" t="s">
        <v>1469</v>
      </c>
      <c r="C2913" s="1">
        <f t="shared" si="3633"/>
        <v>892</v>
      </c>
      <c r="D2913" s="1">
        <f t="shared" si="3634"/>
        <v>342.18029999999999</v>
      </c>
      <c r="E2913" s="1">
        <f t="shared" si="3635"/>
        <v>1075.6163333333334</v>
      </c>
      <c r="F2913" s="1">
        <f t="shared" si="3636"/>
        <v>375.19986666666665</v>
      </c>
      <c r="G2913" s="1">
        <f t="shared" si="3637"/>
        <v>415.24804999999998</v>
      </c>
      <c r="H2913" s="1">
        <f t="shared" si="3638"/>
        <v>0</v>
      </c>
      <c r="I2913" s="1">
        <f t="shared" si="3639"/>
        <v>619.50959999999998</v>
      </c>
      <c r="J2913" s="3">
        <f t="shared" si="3640"/>
        <v>3719.75425</v>
      </c>
      <c r="K2913" s="2">
        <v>10704</v>
      </c>
      <c r="L2913" s="2">
        <v>4106.1635999999999</v>
      </c>
      <c r="M2913" s="2">
        <v>12907.396000000001</v>
      </c>
      <c r="N2913" s="2">
        <v>4502.3984</v>
      </c>
      <c r="O2913" s="2">
        <v>4982.9766</v>
      </c>
      <c r="P2913" s="2">
        <v>0</v>
      </c>
      <c r="Q2913" s="2">
        <v>7434.1152000000002</v>
      </c>
      <c r="R2913" s="5">
        <v>44637.050999999999</v>
      </c>
      <c r="S2913" s="2">
        <v>83606</v>
      </c>
    </row>
    <row r="2914" spans="1:19" x14ac:dyDescent="0.25">
      <c r="A2914" t="s">
        <v>1755</v>
      </c>
      <c r="B2914" t="s">
        <v>1724</v>
      </c>
      <c r="C2914" s="1">
        <f t="shared" ref="C2914:C2919" si="3641">K2914/12</f>
        <v>745.03043333333335</v>
      </c>
      <c r="D2914" s="1">
        <f t="shared" ref="D2914:D2919" si="3642">L2914/12</f>
        <v>332.77972499999998</v>
      </c>
      <c r="E2914" s="1">
        <f t="shared" ref="E2914:E2919" si="3643">M2914/12</f>
        <v>1049.47875</v>
      </c>
      <c r="F2914" s="1">
        <f t="shared" ref="F2914:F2919" si="3644">N2914/12</f>
        <v>394.19986666666665</v>
      </c>
      <c r="G2914" s="1">
        <f t="shared" ref="G2914:G2919" si="3645">O2914/12</f>
        <v>362.63630833333332</v>
      </c>
      <c r="H2914" s="1">
        <f t="shared" ref="H2914:H2919" si="3646">P2914/12</f>
        <v>0</v>
      </c>
      <c r="I2914" s="1">
        <f t="shared" ref="I2914:I2919" si="3647">Q2914/12</f>
        <v>565.09765833333336</v>
      </c>
      <c r="J2914" s="3">
        <f t="shared" ref="J2914:J2919" si="3648">R2914/12</f>
        <v>3449.2226666666666</v>
      </c>
      <c r="K2914" s="2">
        <v>8940.3652000000002</v>
      </c>
      <c r="L2914" s="2">
        <v>3993.3566999999998</v>
      </c>
      <c r="M2914" s="2">
        <v>12593.745000000001</v>
      </c>
      <c r="N2914" s="2">
        <v>4730.3984</v>
      </c>
      <c r="O2914" s="2">
        <v>4351.6356999999998</v>
      </c>
      <c r="P2914" s="2">
        <v>0</v>
      </c>
      <c r="Q2914" s="2">
        <v>6781.1719000000003</v>
      </c>
      <c r="R2914" s="5">
        <v>41390.671999999999</v>
      </c>
      <c r="S2914" s="2">
        <v>61220</v>
      </c>
    </row>
    <row r="2915" spans="1:19" x14ac:dyDescent="0.25">
      <c r="A2915" t="s">
        <v>1755</v>
      </c>
      <c r="B2915" t="s">
        <v>1800</v>
      </c>
      <c r="C2915" s="1">
        <f t="shared" si="3641"/>
        <v>690</v>
      </c>
      <c r="D2915" s="1">
        <f t="shared" si="3642"/>
        <v>319.61893333333336</v>
      </c>
      <c r="E2915" s="1">
        <f t="shared" si="3643"/>
        <v>1177.1150833333334</v>
      </c>
      <c r="F2915" s="1">
        <f t="shared" si="3644"/>
        <v>394.19986666666665</v>
      </c>
      <c r="G2915" s="1">
        <f t="shared" si="3645"/>
        <v>339.69290833333332</v>
      </c>
      <c r="H2915" s="1">
        <f t="shared" si="3646"/>
        <v>0</v>
      </c>
      <c r="I2915" s="1">
        <f t="shared" si="3647"/>
        <v>574.56974166666669</v>
      </c>
      <c r="J2915" s="3">
        <f t="shared" si="3648"/>
        <v>3495.1965833333329</v>
      </c>
      <c r="K2915" s="2">
        <v>8280</v>
      </c>
      <c r="L2915" s="2">
        <v>3835.4272000000001</v>
      </c>
      <c r="M2915" s="2">
        <v>14125.380999999999</v>
      </c>
      <c r="N2915" s="2">
        <v>4730.3984</v>
      </c>
      <c r="O2915" s="2">
        <v>4076.3148999999999</v>
      </c>
      <c r="P2915" s="2">
        <v>0</v>
      </c>
      <c r="Q2915" s="2">
        <v>6894.8369000000002</v>
      </c>
      <c r="R2915" s="5">
        <v>41942.358999999997</v>
      </c>
      <c r="S2915" s="2">
        <v>77571</v>
      </c>
    </row>
    <row r="2916" spans="1:19" x14ac:dyDescent="0.25">
      <c r="A2916" t="s">
        <v>1755</v>
      </c>
      <c r="B2916" t="s">
        <v>842</v>
      </c>
      <c r="C2916" s="1">
        <f t="shared" si="3641"/>
        <v>1593.5300833333333</v>
      </c>
      <c r="D2916" s="1">
        <f t="shared" si="3642"/>
        <v>347.82060000000001</v>
      </c>
      <c r="E2916" s="1">
        <f t="shared" si="3643"/>
        <v>1059.9244999999999</v>
      </c>
      <c r="F2916" s="1">
        <f t="shared" si="3644"/>
        <v>383.05301666666668</v>
      </c>
      <c r="G2916" s="1">
        <f t="shared" si="3645"/>
        <v>653.18017499999996</v>
      </c>
      <c r="H2916" s="1">
        <f t="shared" si="3646"/>
        <v>0</v>
      </c>
      <c r="I2916" s="1">
        <f t="shared" si="3647"/>
        <v>909.87133333333338</v>
      </c>
      <c r="J2916" s="3">
        <f t="shared" si="3648"/>
        <v>4947.3795833333334</v>
      </c>
      <c r="K2916" s="2">
        <v>19122.361000000001</v>
      </c>
      <c r="L2916" s="2">
        <v>4173.8472000000002</v>
      </c>
      <c r="M2916" s="2">
        <v>12719.093999999999</v>
      </c>
      <c r="N2916" s="2">
        <v>4596.6361999999999</v>
      </c>
      <c r="O2916" s="2">
        <v>7838.1620999999996</v>
      </c>
      <c r="P2916" s="2">
        <v>0</v>
      </c>
      <c r="Q2916" s="2">
        <v>10918.456</v>
      </c>
      <c r="R2916" s="5">
        <v>59368.555</v>
      </c>
      <c r="S2916" s="2">
        <v>128487</v>
      </c>
    </row>
    <row r="2917" spans="1:19" x14ac:dyDescent="0.25">
      <c r="A2917" t="s">
        <v>1755</v>
      </c>
      <c r="B2917" t="s">
        <v>1801</v>
      </c>
      <c r="C2917" s="1">
        <f t="shared" si="3641"/>
        <v>1804.0281666666667</v>
      </c>
      <c r="D2917" s="1">
        <f t="shared" si="3642"/>
        <v>464.38753333333335</v>
      </c>
      <c r="E2917" s="1">
        <f t="shared" si="3643"/>
        <v>809.70539999999994</v>
      </c>
      <c r="F2917" s="1">
        <f t="shared" si="3644"/>
        <v>366.05301666666668</v>
      </c>
      <c r="G2917" s="1">
        <f t="shared" si="3645"/>
        <v>763.22330833333342</v>
      </c>
      <c r="H2917" s="1">
        <f t="shared" si="3646"/>
        <v>0</v>
      </c>
      <c r="I2917" s="1">
        <f t="shared" si="3647"/>
        <v>974.31650000000002</v>
      </c>
      <c r="J2917" s="3">
        <f t="shared" si="3648"/>
        <v>5181.7138333333332</v>
      </c>
      <c r="K2917" s="2">
        <v>21648.338</v>
      </c>
      <c r="L2917" s="2">
        <v>5572.6504000000004</v>
      </c>
      <c r="M2917" s="2">
        <v>9716.4647999999997</v>
      </c>
      <c r="N2917" s="2">
        <v>4392.6361999999999</v>
      </c>
      <c r="O2917" s="2">
        <v>9158.6797000000006</v>
      </c>
      <c r="P2917" s="2">
        <v>0</v>
      </c>
      <c r="Q2917" s="2">
        <v>11691.798000000001</v>
      </c>
      <c r="R2917" s="5">
        <v>62180.565999999999</v>
      </c>
      <c r="S2917" s="2">
        <v>153506</v>
      </c>
    </row>
    <row r="2918" spans="1:19" x14ac:dyDescent="0.25">
      <c r="A2918" t="s">
        <v>1755</v>
      </c>
      <c r="B2918" t="s">
        <v>1802</v>
      </c>
      <c r="C2918" s="1">
        <f t="shared" si="3641"/>
        <v>645.40856666666662</v>
      </c>
      <c r="D2918" s="1">
        <f t="shared" si="3642"/>
        <v>342.18029999999999</v>
      </c>
      <c r="E2918" s="1">
        <f t="shared" si="3643"/>
        <v>944.46825000000001</v>
      </c>
      <c r="F2918" s="1">
        <f t="shared" si="3644"/>
        <v>402.05301666666668</v>
      </c>
      <c r="G2918" s="1">
        <f t="shared" si="3645"/>
        <v>332.28074166666664</v>
      </c>
      <c r="H2918" s="1">
        <f t="shared" si="3646"/>
        <v>0</v>
      </c>
      <c r="I2918" s="1">
        <f t="shared" si="3647"/>
        <v>508.47806666666662</v>
      </c>
      <c r="J2918" s="3">
        <f t="shared" si="3648"/>
        <v>3174.8688333333334</v>
      </c>
      <c r="K2918" s="2">
        <v>7744.9027999999998</v>
      </c>
      <c r="L2918" s="2">
        <v>4106.1635999999999</v>
      </c>
      <c r="M2918" s="2">
        <v>11333.619000000001</v>
      </c>
      <c r="N2918" s="2">
        <v>4824.6361999999999</v>
      </c>
      <c r="O2918" s="2">
        <v>3987.3688999999999</v>
      </c>
      <c r="P2918" s="2">
        <v>0</v>
      </c>
      <c r="Q2918" s="2">
        <v>6101.7367999999997</v>
      </c>
      <c r="R2918" s="5">
        <v>38098.425999999999</v>
      </c>
      <c r="S2918" s="2">
        <v>69141</v>
      </c>
    </row>
    <row r="2919" spans="1:19" x14ac:dyDescent="0.25">
      <c r="A2919" t="s">
        <v>1755</v>
      </c>
      <c r="B2919" t="s">
        <v>1803</v>
      </c>
      <c r="C2919" s="1">
        <f t="shared" si="3641"/>
        <v>830.09424166666668</v>
      </c>
      <c r="D2919" s="1">
        <f t="shared" si="3642"/>
        <v>323.37916666666666</v>
      </c>
      <c r="E2919" s="1">
        <f t="shared" si="3643"/>
        <v>1030.0293333333334</v>
      </c>
      <c r="F2919" s="1">
        <f t="shared" si="3644"/>
        <v>394.19986666666665</v>
      </c>
      <c r="G2919" s="1">
        <f t="shared" si="3645"/>
        <v>388.09370833333332</v>
      </c>
      <c r="H2919" s="1">
        <f t="shared" si="3646"/>
        <v>0</v>
      </c>
      <c r="I2919" s="1">
        <f t="shared" si="3647"/>
        <v>586.28446666666662</v>
      </c>
      <c r="J2919" s="3">
        <f t="shared" si="3648"/>
        <v>3552.0807499999996</v>
      </c>
      <c r="K2919" s="2">
        <v>9961.1309000000001</v>
      </c>
      <c r="L2919" s="2">
        <v>3880.55</v>
      </c>
      <c r="M2919" s="2">
        <v>12360.352000000001</v>
      </c>
      <c r="N2919" s="2">
        <v>4730.3984</v>
      </c>
      <c r="O2919" s="2">
        <v>4657.1244999999999</v>
      </c>
      <c r="P2919" s="2">
        <v>0</v>
      </c>
      <c r="Q2919" s="2">
        <v>7035.4135999999999</v>
      </c>
      <c r="R2919" s="5">
        <v>42624.968999999997</v>
      </c>
      <c r="S2919" s="2">
        <v>59388</v>
      </c>
    </row>
    <row r="2920" spans="1:19" x14ac:dyDescent="0.25">
      <c r="A2920" t="s">
        <v>1755</v>
      </c>
      <c r="B2920" t="s">
        <v>1804</v>
      </c>
      <c r="C2920" s="1">
        <f t="shared" ref="C2920:C2925" si="3649">K2920/12</f>
        <v>1343.2715000000001</v>
      </c>
      <c r="D2920" s="1">
        <f t="shared" ref="D2920:D2925" si="3650">L2920/12</f>
        <v>459.68725833333332</v>
      </c>
      <c r="E2920" s="1">
        <f t="shared" ref="E2920:E2925" si="3651">M2920/12</f>
        <v>910.62350000000004</v>
      </c>
      <c r="F2920" s="1">
        <f t="shared" ref="F2920:F2925" si="3652">N2920/12</f>
        <v>380.05301666666668</v>
      </c>
      <c r="G2920" s="1">
        <f t="shared" ref="G2920:G2925" si="3653">O2920/12</f>
        <v>606.61726666666664</v>
      </c>
      <c r="H2920" s="1">
        <f t="shared" ref="H2920:H2925" si="3654">P2920/12</f>
        <v>0</v>
      </c>
      <c r="I2920" s="1">
        <f t="shared" ref="I2920:I2925" si="3655">Q2920/12</f>
        <v>787.3083499999999</v>
      </c>
      <c r="J2920" s="3">
        <f t="shared" ref="J2920:J2925" si="3656">R2920/12</f>
        <v>4487.5608333333339</v>
      </c>
      <c r="K2920" s="2">
        <v>16119.258</v>
      </c>
      <c r="L2920" s="2">
        <v>5516.2470999999996</v>
      </c>
      <c r="M2920" s="2">
        <v>10927.482</v>
      </c>
      <c r="N2920" s="2">
        <v>4560.6361999999999</v>
      </c>
      <c r="O2920" s="2">
        <v>7279.4071999999996</v>
      </c>
      <c r="P2920" s="2">
        <v>0</v>
      </c>
      <c r="Q2920" s="2">
        <v>9447.7001999999993</v>
      </c>
      <c r="R2920" s="5">
        <v>53850.73</v>
      </c>
      <c r="S2920" s="2">
        <v>114786</v>
      </c>
    </row>
    <row r="2921" spans="1:19" x14ac:dyDescent="0.25">
      <c r="A2921" t="s">
        <v>1755</v>
      </c>
      <c r="B2921" t="s">
        <v>1805</v>
      </c>
      <c r="C2921" s="1">
        <f t="shared" si="3649"/>
        <v>1365.7549166666668</v>
      </c>
      <c r="D2921" s="1">
        <f t="shared" si="3650"/>
        <v>356.28112499999997</v>
      </c>
      <c r="E2921" s="1">
        <f t="shared" si="3651"/>
        <v>1058.3110833333333</v>
      </c>
      <c r="F2921" s="1">
        <f t="shared" si="3652"/>
        <v>383.05301666666668</v>
      </c>
      <c r="G2921" s="1">
        <f t="shared" si="3653"/>
        <v>579.39030000000002</v>
      </c>
      <c r="H2921" s="1">
        <f t="shared" si="3654"/>
        <v>0</v>
      </c>
      <c r="I2921" s="1">
        <f t="shared" si="3655"/>
        <v>802.53401666666662</v>
      </c>
      <c r="J2921" s="3">
        <f t="shared" si="3656"/>
        <v>4545.3242500000006</v>
      </c>
      <c r="K2921" s="2">
        <v>16389.059000000001</v>
      </c>
      <c r="L2921" s="2">
        <v>4275.3734999999997</v>
      </c>
      <c r="M2921" s="2">
        <v>12699.733</v>
      </c>
      <c r="N2921" s="2">
        <v>4596.6361999999999</v>
      </c>
      <c r="O2921" s="2">
        <v>6952.6836000000003</v>
      </c>
      <c r="P2921" s="2">
        <v>0</v>
      </c>
      <c r="Q2921" s="2">
        <v>9630.4081999999999</v>
      </c>
      <c r="R2921" s="5">
        <v>54543.891000000003</v>
      </c>
      <c r="S2921" s="2">
        <v>113205</v>
      </c>
    </row>
    <row r="2922" spans="1:19" x14ac:dyDescent="0.25">
      <c r="A2922" t="s">
        <v>1755</v>
      </c>
      <c r="B2922" t="s">
        <v>1806</v>
      </c>
      <c r="C2922" s="1">
        <f t="shared" si="3649"/>
        <v>1103.8879166666668</v>
      </c>
      <c r="D2922" s="1">
        <f t="shared" si="3650"/>
        <v>310.21838333333335</v>
      </c>
      <c r="E2922" s="1">
        <f t="shared" si="3651"/>
        <v>1026.47325</v>
      </c>
      <c r="F2922" s="1">
        <f t="shared" si="3652"/>
        <v>379.05301666666668</v>
      </c>
      <c r="G2922" s="1">
        <f t="shared" si="3653"/>
        <v>475.78531666666663</v>
      </c>
      <c r="H2922" s="1">
        <f t="shared" si="3654"/>
        <v>0</v>
      </c>
      <c r="I2922" s="1">
        <f t="shared" si="3655"/>
        <v>669.93599166666661</v>
      </c>
      <c r="J2922" s="3">
        <f t="shared" si="3656"/>
        <v>3965.3538333333331</v>
      </c>
      <c r="K2922" s="2">
        <v>13246.655000000001</v>
      </c>
      <c r="L2922" s="2">
        <v>3722.6206000000002</v>
      </c>
      <c r="M2922" s="2">
        <v>12317.679</v>
      </c>
      <c r="N2922" s="2">
        <v>4548.6361999999999</v>
      </c>
      <c r="O2922" s="2">
        <v>5709.4237999999996</v>
      </c>
      <c r="P2922" s="2">
        <v>0</v>
      </c>
      <c r="Q2922" s="2">
        <v>8039.2318999999998</v>
      </c>
      <c r="R2922" s="5">
        <v>47584.245999999999</v>
      </c>
      <c r="S2922" s="2">
        <v>92308</v>
      </c>
    </row>
    <row r="2923" spans="1:19" x14ac:dyDescent="0.25">
      <c r="A2923" t="s">
        <v>1755</v>
      </c>
      <c r="B2923" t="s">
        <v>1807</v>
      </c>
      <c r="C2923" s="1">
        <f t="shared" si="3649"/>
        <v>778.89363333333324</v>
      </c>
      <c r="D2923" s="1">
        <f t="shared" si="3650"/>
        <v>347.82060000000001</v>
      </c>
      <c r="E2923" s="1">
        <f t="shared" si="3651"/>
        <v>1061.893</v>
      </c>
      <c r="F2923" s="1">
        <f t="shared" si="3652"/>
        <v>394.19986666666665</v>
      </c>
      <c r="G2923" s="1">
        <f t="shared" si="3653"/>
        <v>379.09041666666667</v>
      </c>
      <c r="H2923" s="1">
        <f t="shared" si="3654"/>
        <v>0</v>
      </c>
      <c r="I2923" s="1">
        <f t="shared" si="3655"/>
        <v>585.27420833333338</v>
      </c>
      <c r="J2923" s="3">
        <f t="shared" si="3656"/>
        <v>3547.1715833333333</v>
      </c>
      <c r="K2923" s="2">
        <v>9346.7235999999994</v>
      </c>
      <c r="L2923" s="2">
        <v>4173.8472000000002</v>
      </c>
      <c r="M2923" s="2">
        <v>12742.716</v>
      </c>
      <c r="N2923" s="2">
        <v>4730.3984</v>
      </c>
      <c r="O2923" s="2">
        <v>4549.085</v>
      </c>
      <c r="P2923" s="2">
        <v>0</v>
      </c>
      <c r="Q2923" s="2">
        <v>7023.2905000000001</v>
      </c>
      <c r="R2923" s="5">
        <v>42566.059000000001</v>
      </c>
      <c r="S2923" s="2">
        <v>57125</v>
      </c>
    </row>
    <row r="2924" spans="1:19" x14ac:dyDescent="0.25">
      <c r="A2924" t="s">
        <v>1755</v>
      </c>
      <c r="B2924" t="s">
        <v>1808</v>
      </c>
      <c r="C2924" s="1">
        <f t="shared" si="3649"/>
        <v>599.62646666666672</v>
      </c>
      <c r="D2924" s="1">
        <f t="shared" si="3650"/>
        <v>319.61893333333336</v>
      </c>
      <c r="E2924" s="1">
        <f t="shared" si="3651"/>
        <v>900.9948333333333</v>
      </c>
      <c r="F2924" s="1">
        <f t="shared" si="3652"/>
        <v>394.19986666666665</v>
      </c>
      <c r="G2924" s="1">
        <f t="shared" si="3653"/>
        <v>309.28614999999996</v>
      </c>
      <c r="H2924" s="1">
        <f t="shared" si="3654"/>
        <v>0</v>
      </c>
      <c r="I2924" s="1">
        <f t="shared" si="3655"/>
        <v>471.25736666666666</v>
      </c>
      <c r="J2924" s="3">
        <f t="shared" si="3656"/>
        <v>2994.9837499999999</v>
      </c>
      <c r="K2924" s="2">
        <v>7195.5176000000001</v>
      </c>
      <c r="L2924" s="2">
        <v>3835.4272000000001</v>
      </c>
      <c r="M2924" s="2">
        <v>10811.938</v>
      </c>
      <c r="N2924" s="2">
        <v>4730.3984</v>
      </c>
      <c r="O2924" s="2">
        <v>3711.4337999999998</v>
      </c>
      <c r="P2924" s="2">
        <v>0</v>
      </c>
      <c r="Q2924" s="2">
        <v>5655.0883999999996</v>
      </c>
      <c r="R2924" s="5">
        <v>35939.805</v>
      </c>
      <c r="S2924" s="2">
        <v>59705</v>
      </c>
    </row>
    <row r="2925" spans="1:19" x14ac:dyDescent="0.25">
      <c r="A2925" t="s">
        <v>1755</v>
      </c>
      <c r="B2925" t="s">
        <v>1809</v>
      </c>
      <c r="C2925" s="1">
        <f t="shared" si="3649"/>
        <v>765.40218333333326</v>
      </c>
      <c r="D2925" s="1">
        <f t="shared" si="3650"/>
        <v>312.09849166666669</v>
      </c>
      <c r="E2925" s="1">
        <f t="shared" si="3651"/>
        <v>919.01658333333341</v>
      </c>
      <c r="F2925" s="1">
        <f t="shared" si="3652"/>
        <v>394.19986666666665</v>
      </c>
      <c r="G2925" s="1">
        <f t="shared" si="3653"/>
        <v>362.53214166666663</v>
      </c>
      <c r="H2925" s="1">
        <f t="shared" si="3654"/>
        <v>0</v>
      </c>
      <c r="I2925" s="1">
        <f t="shared" si="3655"/>
        <v>531.08996666666667</v>
      </c>
      <c r="J2925" s="3">
        <f t="shared" si="3656"/>
        <v>3284.3391666666666</v>
      </c>
      <c r="K2925" s="2">
        <v>9184.8261999999995</v>
      </c>
      <c r="L2925" s="2">
        <v>3745.1819</v>
      </c>
      <c r="M2925" s="2">
        <v>11028.199000000001</v>
      </c>
      <c r="N2925" s="2">
        <v>4730.3984</v>
      </c>
      <c r="O2925" s="2">
        <v>4350.3856999999998</v>
      </c>
      <c r="P2925" s="2">
        <v>0</v>
      </c>
      <c r="Q2925" s="2">
        <v>6373.0796</v>
      </c>
      <c r="R2925" s="5">
        <v>39412.07</v>
      </c>
      <c r="S2925" s="2">
        <v>59935</v>
      </c>
    </row>
    <row r="2926" spans="1:19" x14ac:dyDescent="0.25">
      <c r="A2926" t="s">
        <v>1755</v>
      </c>
      <c r="B2926" t="s">
        <v>1810</v>
      </c>
      <c r="C2926" s="1">
        <f t="shared" ref="C2926:C2932" si="3657">K2926/12</f>
        <v>1884.8585833333334</v>
      </c>
      <c r="D2926" s="1">
        <f t="shared" ref="D2926:D2932" si="3658">L2926/12</f>
        <v>413.62450833333332</v>
      </c>
      <c r="E2926" s="1">
        <f t="shared" ref="E2926:E2932" si="3659">M2926/12</f>
        <v>1004.9607500000001</v>
      </c>
      <c r="F2926" s="1">
        <f t="shared" ref="F2926:F2932" si="3660">N2926/12</f>
        <v>366.05301666666668</v>
      </c>
      <c r="G2926" s="1">
        <f t="shared" ref="G2926:G2932" si="3661">O2926/12</f>
        <v>773.33968333333326</v>
      </c>
      <c r="H2926" s="1">
        <f t="shared" ref="H2926:H2932" si="3662">P2926/12</f>
        <v>0</v>
      </c>
      <c r="I2926" s="1">
        <f t="shared" ref="I2926:I2932" si="3663">Q2926/12</f>
        <v>1059.6590833333332</v>
      </c>
      <c r="J2926" s="3">
        <f t="shared" ref="J2926:J2932" si="3664">R2926/12</f>
        <v>5502.4954166666676</v>
      </c>
      <c r="K2926" s="2">
        <v>22618.303</v>
      </c>
      <c r="L2926" s="2">
        <v>4963.4940999999999</v>
      </c>
      <c r="M2926" s="2">
        <v>12059.529</v>
      </c>
      <c r="N2926" s="2">
        <v>4392.6361999999999</v>
      </c>
      <c r="O2926" s="2">
        <v>9280.0761999999995</v>
      </c>
      <c r="P2926" s="2">
        <v>0</v>
      </c>
      <c r="Q2926" s="2">
        <v>12715.909</v>
      </c>
      <c r="R2926" s="5">
        <v>66029.945000000007</v>
      </c>
      <c r="S2926" s="2">
        <v>167182</v>
      </c>
    </row>
    <row r="2927" spans="1:19" x14ac:dyDescent="0.25">
      <c r="A2927" t="s">
        <v>1755</v>
      </c>
      <c r="B2927" t="s">
        <v>1811</v>
      </c>
      <c r="C2927" s="1">
        <f t="shared" si="3657"/>
        <v>1958.5829999999999</v>
      </c>
      <c r="D2927" s="1">
        <f t="shared" si="3658"/>
        <v>433.36568333333338</v>
      </c>
      <c r="E2927" s="1">
        <f t="shared" si="3659"/>
        <v>870.21066666666673</v>
      </c>
      <c r="F2927" s="1">
        <f t="shared" si="3660"/>
        <v>366.05301666666668</v>
      </c>
      <c r="G2927" s="1">
        <f t="shared" si="3661"/>
        <v>804.78678333333335</v>
      </c>
      <c r="H2927" s="1">
        <f t="shared" si="3662"/>
        <v>0</v>
      </c>
      <c r="I2927" s="1">
        <f t="shared" si="3663"/>
        <v>1056.0681666666667</v>
      </c>
      <c r="J2927" s="3">
        <f t="shared" si="3664"/>
        <v>5489.0677499999993</v>
      </c>
      <c r="K2927" s="2">
        <v>23502.995999999999</v>
      </c>
      <c r="L2927" s="2">
        <v>5200.3882000000003</v>
      </c>
      <c r="M2927" s="2">
        <v>10442.528</v>
      </c>
      <c r="N2927" s="2">
        <v>4392.6361999999999</v>
      </c>
      <c r="O2927" s="2">
        <v>9657.4413999999997</v>
      </c>
      <c r="P2927" s="2">
        <v>0</v>
      </c>
      <c r="Q2927" s="2">
        <v>12672.817999999999</v>
      </c>
      <c r="R2927" s="5">
        <v>65868.812999999995</v>
      </c>
      <c r="S2927" s="2">
        <v>211445</v>
      </c>
    </row>
    <row r="2928" spans="1:19" x14ac:dyDescent="0.25">
      <c r="A2928" t="s">
        <v>1755</v>
      </c>
      <c r="B2928" t="s">
        <v>1812</v>
      </c>
      <c r="C2928" s="1">
        <f t="shared" si="3657"/>
        <v>937.0885833333333</v>
      </c>
      <c r="D2928" s="1">
        <f t="shared" si="3658"/>
        <v>348.76065833333337</v>
      </c>
      <c r="E2928" s="1">
        <f t="shared" si="3659"/>
        <v>963.00591666666662</v>
      </c>
      <c r="F2928" s="1">
        <f t="shared" si="3660"/>
        <v>390.05301666666668</v>
      </c>
      <c r="G2928" s="1">
        <f t="shared" si="3661"/>
        <v>432.63240833333333</v>
      </c>
      <c r="H2928" s="1">
        <f t="shared" si="3662"/>
        <v>0</v>
      </c>
      <c r="I2928" s="1">
        <f t="shared" si="3663"/>
        <v>613.68224999999995</v>
      </c>
      <c r="J2928" s="3">
        <f t="shared" si="3664"/>
        <v>3685.2226666666666</v>
      </c>
      <c r="K2928" s="2">
        <v>11245.063</v>
      </c>
      <c r="L2928" s="2">
        <v>4185.1279000000004</v>
      </c>
      <c r="M2928" s="2">
        <v>11556.071</v>
      </c>
      <c r="N2928" s="2">
        <v>4680.6361999999999</v>
      </c>
      <c r="O2928" s="2">
        <v>5191.5888999999997</v>
      </c>
      <c r="P2928" s="2">
        <v>0</v>
      </c>
      <c r="Q2928" s="2">
        <v>7364.1869999999999</v>
      </c>
      <c r="R2928" s="5">
        <v>44222.671999999999</v>
      </c>
      <c r="S2928" s="2">
        <v>82159</v>
      </c>
    </row>
    <row r="2929" spans="1:19" x14ac:dyDescent="0.25">
      <c r="A2929" t="s">
        <v>1755</v>
      </c>
      <c r="B2929" t="s">
        <v>1813</v>
      </c>
      <c r="C2929" s="1">
        <f t="shared" si="3657"/>
        <v>1351.0225833333334</v>
      </c>
      <c r="D2929" s="1">
        <f t="shared" si="3658"/>
        <v>408.92423333333335</v>
      </c>
      <c r="E2929" s="1">
        <f t="shared" si="3659"/>
        <v>962.16658333333328</v>
      </c>
      <c r="F2929" s="1">
        <f t="shared" si="3660"/>
        <v>366.05301666666668</v>
      </c>
      <c r="G2929" s="1">
        <f t="shared" si="3661"/>
        <v>592.14563333333331</v>
      </c>
      <c r="H2929" s="1">
        <f t="shared" si="3662"/>
        <v>0</v>
      </c>
      <c r="I2929" s="1">
        <f t="shared" si="3663"/>
        <v>780.19482500000004</v>
      </c>
      <c r="J2929" s="3">
        <f t="shared" si="3664"/>
        <v>4460.5068333333338</v>
      </c>
      <c r="K2929" s="2">
        <v>16212.271000000001</v>
      </c>
      <c r="L2929" s="2">
        <v>4907.0907999999999</v>
      </c>
      <c r="M2929" s="2">
        <v>11545.999</v>
      </c>
      <c r="N2929" s="2">
        <v>4392.6361999999999</v>
      </c>
      <c r="O2929" s="2">
        <v>7105.7475999999997</v>
      </c>
      <c r="P2929" s="2">
        <v>0</v>
      </c>
      <c r="Q2929" s="2">
        <v>9362.3379000000004</v>
      </c>
      <c r="R2929" s="5">
        <v>53526.082000000002</v>
      </c>
      <c r="S2929" s="2">
        <v>130516</v>
      </c>
    </row>
    <row r="2930" spans="1:19" x14ac:dyDescent="0.25">
      <c r="A2930" t="s">
        <v>1755</v>
      </c>
      <c r="B2930" t="s">
        <v>1814</v>
      </c>
      <c r="C2930" s="1">
        <f t="shared" si="3657"/>
        <v>732.01391666666666</v>
      </c>
      <c r="D2930" s="1">
        <f t="shared" si="3658"/>
        <v>329.01949166666668</v>
      </c>
      <c r="E2930" s="1">
        <f t="shared" si="3659"/>
        <v>1009.1435833333334</v>
      </c>
      <c r="F2930" s="1">
        <f t="shared" si="3660"/>
        <v>394.19986666666665</v>
      </c>
      <c r="G2930" s="1">
        <f t="shared" si="3661"/>
        <v>356.99165833333336</v>
      </c>
      <c r="H2930" s="1">
        <f t="shared" si="3662"/>
        <v>0</v>
      </c>
      <c r="I2930" s="1">
        <f t="shared" si="3663"/>
        <v>548.79858333333334</v>
      </c>
      <c r="J2930" s="3">
        <f t="shared" si="3664"/>
        <v>3370.1669999999999</v>
      </c>
      <c r="K2930" s="2">
        <v>8784.1669999999995</v>
      </c>
      <c r="L2930" s="2">
        <v>3948.2339000000002</v>
      </c>
      <c r="M2930" s="2">
        <v>12109.723</v>
      </c>
      <c r="N2930" s="2">
        <v>4730.3984</v>
      </c>
      <c r="O2930" s="2">
        <v>4283.8999000000003</v>
      </c>
      <c r="P2930" s="2">
        <v>0</v>
      </c>
      <c r="Q2930" s="2">
        <v>6585.5829999999996</v>
      </c>
      <c r="R2930" s="5">
        <v>40442.004000000001</v>
      </c>
      <c r="S2930" s="2">
        <v>67361</v>
      </c>
    </row>
    <row r="2931" spans="1:19" x14ac:dyDescent="0.25">
      <c r="A2931" t="s">
        <v>1755</v>
      </c>
      <c r="B2931" t="s">
        <v>1815</v>
      </c>
      <c r="C2931" s="1">
        <f t="shared" si="3657"/>
        <v>1207.0294999999999</v>
      </c>
      <c r="D2931" s="1">
        <f t="shared" si="3658"/>
        <v>342.18029999999999</v>
      </c>
      <c r="E2931" s="1">
        <f t="shared" si="3659"/>
        <v>950.13850000000002</v>
      </c>
      <c r="F2931" s="1">
        <f t="shared" si="3660"/>
        <v>383.05301666666668</v>
      </c>
      <c r="G2931" s="1">
        <f t="shared" si="3661"/>
        <v>521.24178333333327</v>
      </c>
      <c r="H2931" s="1">
        <f t="shared" si="3662"/>
        <v>0</v>
      </c>
      <c r="I2931" s="1">
        <f t="shared" si="3663"/>
        <v>697.85628333333341</v>
      </c>
      <c r="J2931" s="3">
        <f t="shared" si="3664"/>
        <v>4101.4993333333332</v>
      </c>
      <c r="K2931" s="2">
        <v>14484.353999999999</v>
      </c>
      <c r="L2931" s="2">
        <v>4106.1635999999999</v>
      </c>
      <c r="M2931" s="2">
        <v>11401.662</v>
      </c>
      <c r="N2931" s="2">
        <v>4596.6361999999999</v>
      </c>
      <c r="O2931" s="2">
        <v>6254.9013999999997</v>
      </c>
      <c r="P2931" s="2">
        <v>0</v>
      </c>
      <c r="Q2931" s="2">
        <v>8374.2754000000004</v>
      </c>
      <c r="R2931" s="5">
        <v>49217.991999999998</v>
      </c>
      <c r="S2931" s="2">
        <v>83915</v>
      </c>
    </row>
    <row r="2932" spans="1:19" x14ac:dyDescent="0.25">
      <c r="A2932" t="s">
        <v>1755</v>
      </c>
      <c r="B2932" t="s">
        <v>1816</v>
      </c>
      <c r="C2932" s="1">
        <f t="shared" si="3657"/>
        <v>919.1900833333334</v>
      </c>
      <c r="D2932" s="1">
        <f t="shared" si="3658"/>
        <v>357.22115000000002</v>
      </c>
      <c r="E2932" s="1">
        <f t="shared" si="3659"/>
        <v>961.86633333333339</v>
      </c>
      <c r="F2932" s="1">
        <f t="shared" si="3660"/>
        <v>404.05301666666668</v>
      </c>
      <c r="G2932" s="1">
        <f t="shared" si="3661"/>
        <v>429.45695000000001</v>
      </c>
      <c r="H2932" s="1">
        <f t="shared" si="3662"/>
        <v>0</v>
      </c>
      <c r="I2932" s="1">
        <f t="shared" si="3663"/>
        <v>613.74682500000006</v>
      </c>
      <c r="J2932" s="3">
        <f t="shared" si="3664"/>
        <v>3685.5344999999998</v>
      </c>
      <c r="K2932" s="2">
        <v>11030.281000000001</v>
      </c>
      <c r="L2932" s="2">
        <v>4286.6538</v>
      </c>
      <c r="M2932" s="2">
        <v>11542.396000000001</v>
      </c>
      <c r="N2932" s="2">
        <v>4848.6361999999999</v>
      </c>
      <c r="O2932" s="2">
        <v>5153.4834000000001</v>
      </c>
      <c r="P2932" s="2">
        <v>0</v>
      </c>
      <c r="Q2932" s="2">
        <v>7364.9619000000002</v>
      </c>
      <c r="R2932" s="5">
        <v>44226.413999999997</v>
      </c>
      <c r="S2932" s="2">
        <v>80804</v>
      </c>
    </row>
    <row r="2933" spans="1:19" x14ac:dyDescent="0.25">
      <c r="A2933" t="s">
        <v>1755</v>
      </c>
      <c r="B2933" t="s">
        <v>1817</v>
      </c>
      <c r="C2933" s="1">
        <f t="shared" ref="C2933:C2938" si="3665">K2933/12</f>
        <v>1030.7386666666666</v>
      </c>
      <c r="D2933" s="1">
        <f t="shared" ref="D2933:D2938" si="3666">L2933/12</f>
        <v>339.36010833333336</v>
      </c>
      <c r="E2933" s="1">
        <f t="shared" ref="E2933:E2938" si="3667">M2933/12</f>
        <v>962.55024999999989</v>
      </c>
      <c r="F2933" s="1">
        <f t="shared" ref="F2933:F2938" si="3668">N2933/12</f>
        <v>379.05301666666668</v>
      </c>
      <c r="G2933" s="1">
        <f t="shared" ref="G2933:G2938" si="3669">O2933/12</f>
        <v>460.97871666666668</v>
      </c>
      <c r="H2933" s="1">
        <f t="shared" ref="H2933:H2938" si="3670">P2933/12</f>
        <v>0</v>
      </c>
      <c r="I2933" s="1">
        <f t="shared" ref="I2933:I2938" si="3671">Q2933/12</f>
        <v>638.23673333333329</v>
      </c>
      <c r="J2933" s="3">
        <f t="shared" ref="J2933:J2938" si="3672">R2933/12</f>
        <v>3810.9176666666667</v>
      </c>
      <c r="K2933" s="2">
        <v>12368.864</v>
      </c>
      <c r="L2933" s="2">
        <v>4072.3213000000001</v>
      </c>
      <c r="M2933" s="2">
        <v>11550.602999999999</v>
      </c>
      <c r="N2933" s="2">
        <v>4548.6361999999999</v>
      </c>
      <c r="O2933" s="2">
        <v>5531.7446</v>
      </c>
      <c r="P2933" s="2">
        <v>0</v>
      </c>
      <c r="Q2933" s="2">
        <v>7658.8407999999999</v>
      </c>
      <c r="R2933" s="5">
        <v>45731.012000000002</v>
      </c>
      <c r="S2933" s="2">
        <v>56184</v>
      </c>
    </row>
    <row r="2934" spans="1:19" x14ac:dyDescent="0.25">
      <c r="A2934" t="s">
        <v>1755</v>
      </c>
      <c r="B2934" t="s">
        <v>1818</v>
      </c>
      <c r="C2934" s="1">
        <f t="shared" si="3665"/>
        <v>766.30069999999989</v>
      </c>
      <c r="D2934" s="1">
        <f t="shared" si="3666"/>
        <v>323.37916666666666</v>
      </c>
      <c r="E2934" s="1">
        <f t="shared" si="3667"/>
        <v>873.71941666666669</v>
      </c>
      <c r="F2934" s="1">
        <f t="shared" si="3668"/>
        <v>394.19986666666665</v>
      </c>
      <c r="G2934" s="1">
        <f t="shared" si="3669"/>
        <v>366.62992500000001</v>
      </c>
      <c r="H2934" s="1">
        <f t="shared" si="3670"/>
        <v>0</v>
      </c>
      <c r="I2934" s="1">
        <f t="shared" si="3671"/>
        <v>523.53902500000004</v>
      </c>
      <c r="J2934" s="3">
        <f t="shared" si="3672"/>
        <v>3247.7682499999996</v>
      </c>
      <c r="K2934" s="2">
        <v>9195.6083999999992</v>
      </c>
      <c r="L2934" s="2">
        <v>3880.55</v>
      </c>
      <c r="M2934" s="2">
        <v>10484.633</v>
      </c>
      <c r="N2934" s="2">
        <v>4730.3984</v>
      </c>
      <c r="O2934" s="2">
        <v>4399.5591000000004</v>
      </c>
      <c r="P2934" s="2">
        <v>0</v>
      </c>
      <c r="Q2934" s="2">
        <v>6282.4683000000005</v>
      </c>
      <c r="R2934" s="5">
        <v>38973.218999999997</v>
      </c>
      <c r="S2934" s="2">
        <v>102042</v>
      </c>
    </row>
    <row r="2935" spans="1:19" x14ac:dyDescent="0.25">
      <c r="A2935" t="s">
        <v>1755</v>
      </c>
      <c r="B2935" t="s">
        <v>1819</v>
      </c>
      <c r="C2935" s="1">
        <f t="shared" si="3665"/>
        <v>1023.8668333333334</v>
      </c>
      <c r="D2935" s="1">
        <f t="shared" si="3666"/>
        <v>345.00045</v>
      </c>
      <c r="E2935" s="1">
        <f t="shared" si="3667"/>
        <v>951.35966666666673</v>
      </c>
      <c r="F2935" s="1">
        <f t="shared" si="3668"/>
        <v>404.05301666666668</v>
      </c>
      <c r="G2935" s="1">
        <f t="shared" si="3669"/>
        <v>460.56437499999998</v>
      </c>
      <c r="H2935" s="1">
        <f t="shared" si="3670"/>
        <v>0</v>
      </c>
      <c r="I2935" s="1">
        <f t="shared" si="3671"/>
        <v>641.38077499999997</v>
      </c>
      <c r="J2935" s="3">
        <f t="shared" si="3672"/>
        <v>3826.22525</v>
      </c>
      <c r="K2935" s="2">
        <v>12286.402</v>
      </c>
      <c r="L2935" s="2">
        <v>4140.0054</v>
      </c>
      <c r="M2935" s="2">
        <v>11416.316000000001</v>
      </c>
      <c r="N2935" s="2">
        <v>4848.6361999999999</v>
      </c>
      <c r="O2935" s="2">
        <v>5526.7725</v>
      </c>
      <c r="P2935" s="2">
        <v>0</v>
      </c>
      <c r="Q2935" s="2">
        <v>7696.5693000000001</v>
      </c>
      <c r="R2935" s="5">
        <v>45914.703000000001</v>
      </c>
      <c r="S2935" s="2">
        <v>74281</v>
      </c>
    </row>
    <row r="2936" spans="1:19" x14ac:dyDescent="0.25">
      <c r="A2936" t="s">
        <v>1755</v>
      </c>
      <c r="B2936" t="s">
        <v>1820</v>
      </c>
      <c r="C2936" s="1">
        <f t="shared" si="3665"/>
        <v>1629.9318333333333</v>
      </c>
      <c r="D2936" s="1">
        <f t="shared" si="3666"/>
        <v>358.16121666666663</v>
      </c>
      <c r="E2936" s="1">
        <f t="shared" si="3667"/>
        <v>1135.30475</v>
      </c>
      <c r="F2936" s="1">
        <f t="shared" si="3668"/>
        <v>366.05301666666668</v>
      </c>
      <c r="G2936" s="1">
        <f t="shared" si="3669"/>
        <v>668.90694166666674</v>
      </c>
      <c r="H2936" s="1">
        <f t="shared" si="3670"/>
        <v>0</v>
      </c>
      <c r="I2936" s="1">
        <f t="shared" si="3671"/>
        <v>954.7719166666667</v>
      </c>
      <c r="J2936" s="3">
        <f t="shared" si="3672"/>
        <v>5113.1299166666668</v>
      </c>
      <c r="K2936" s="2">
        <v>19559.182000000001</v>
      </c>
      <c r="L2936" s="2">
        <v>4297.9345999999996</v>
      </c>
      <c r="M2936" s="2">
        <v>13623.656999999999</v>
      </c>
      <c r="N2936" s="2">
        <v>4392.6361999999999</v>
      </c>
      <c r="O2936" s="2">
        <v>8026.8833000000004</v>
      </c>
      <c r="P2936" s="2">
        <v>0</v>
      </c>
      <c r="Q2936" s="2">
        <v>11457.263000000001</v>
      </c>
      <c r="R2936" s="5">
        <v>61357.559000000001</v>
      </c>
      <c r="S2936" s="2">
        <v>123914</v>
      </c>
    </row>
    <row r="2937" spans="1:19" x14ac:dyDescent="0.25">
      <c r="A2937" t="s">
        <v>1755</v>
      </c>
      <c r="B2937" t="s">
        <v>1821</v>
      </c>
      <c r="C2937" s="1">
        <f t="shared" si="3665"/>
        <v>1931.9355833333332</v>
      </c>
      <c r="D2937" s="1">
        <f t="shared" si="3666"/>
        <v>358.16121666666663</v>
      </c>
      <c r="E2937" s="1">
        <f t="shared" si="3667"/>
        <v>1244.3087499999999</v>
      </c>
      <c r="F2937" s="1">
        <f t="shared" si="3668"/>
        <v>366.05301666666668</v>
      </c>
      <c r="G2937" s="1">
        <f t="shared" si="3669"/>
        <v>770.51806666666664</v>
      </c>
      <c r="H2937" s="1">
        <f t="shared" si="3670"/>
        <v>0</v>
      </c>
      <c r="I2937" s="1">
        <f t="shared" si="3671"/>
        <v>1143.825</v>
      </c>
      <c r="J2937" s="3">
        <f t="shared" si="3672"/>
        <v>5814.8014166666662</v>
      </c>
      <c r="K2937" s="2">
        <v>23183.226999999999</v>
      </c>
      <c r="L2937" s="2">
        <v>4297.9345999999996</v>
      </c>
      <c r="M2937" s="2">
        <v>14931.705</v>
      </c>
      <c r="N2937" s="2">
        <v>4392.6361999999999</v>
      </c>
      <c r="O2937" s="2">
        <v>9246.2168000000001</v>
      </c>
      <c r="P2937" s="2">
        <v>0</v>
      </c>
      <c r="Q2937" s="2">
        <v>13725.9</v>
      </c>
      <c r="R2937" s="5">
        <v>69777.616999999998</v>
      </c>
      <c r="S2937" s="2">
        <v>103326</v>
      </c>
    </row>
    <row r="2938" spans="1:19" x14ac:dyDescent="0.25">
      <c r="A2938" t="s">
        <v>1755</v>
      </c>
      <c r="B2938" t="s">
        <v>1822</v>
      </c>
      <c r="C2938" s="1">
        <f t="shared" si="3665"/>
        <v>748.11092499999995</v>
      </c>
      <c r="D2938" s="1">
        <f t="shared" si="3666"/>
        <v>306.45816666666667</v>
      </c>
      <c r="E2938" s="1">
        <f t="shared" si="3667"/>
        <v>956.89933333333329</v>
      </c>
      <c r="F2938" s="1">
        <f t="shared" si="3668"/>
        <v>394.19986666666665</v>
      </c>
      <c r="G2938" s="1">
        <f t="shared" si="3669"/>
        <v>354.81669166666666</v>
      </c>
      <c r="H2938" s="1">
        <f t="shared" si="3670"/>
        <v>0</v>
      </c>
      <c r="I2938" s="1">
        <f t="shared" si="3671"/>
        <v>532.97143333333327</v>
      </c>
      <c r="J2938" s="3">
        <f t="shared" si="3672"/>
        <v>3293.4564166666664</v>
      </c>
      <c r="K2938" s="2">
        <v>8977.3310999999994</v>
      </c>
      <c r="L2938" s="2">
        <v>3677.498</v>
      </c>
      <c r="M2938" s="2">
        <v>11482.791999999999</v>
      </c>
      <c r="N2938" s="2">
        <v>4730.3984</v>
      </c>
      <c r="O2938" s="2">
        <v>4257.8002999999999</v>
      </c>
      <c r="P2938" s="2">
        <v>0</v>
      </c>
      <c r="Q2938" s="2">
        <v>6395.6571999999996</v>
      </c>
      <c r="R2938" s="5">
        <v>39521.476999999999</v>
      </c>
      <c r="S2938" s="2">
        <v>56941</v>
      </c>
    </row>
    <row r="2939" spans="1:19" x14ac:dyDescent="0.25">
      <c r="A2939" t="s">
        <v>1755</v>
      </c>
      <c r="B2939" t="s">
        <v>1823</v>
      </c>
      <c r="C2939" s="1">
        <f t="shared" ref="C2939:C2945" si="3673">K2939/12</f>
        <v>1152.3275833333335</v>
      </c>
      <c r="D2939" s="1">
        <f t="shared" ref="D2939:D2945" si="3674">L2939/12</f>
        <v>350.6407916666667</v>
      </c>
      <c r="E2939" s="1">
        <f t="shared" ref="E2939:E2945" si="3675">M2939/12</f>
        <v>915.9371666666666</v>
      </c>
      <c r="F2939" s="1">
        <f t="shared" ref="F2939:F2945" si="3676">N2939/12</f>
        <v>383.05301666666668</v>
      </c>
      <c r="G2939" s="1">
        <f t="shared" ref="G2939:G2945" si="3677">O2939/12</f>
        <v>505.68354999999997</v>
      </c>
      <c r="H2939" s="1">
        <f t="shared" ref="H2939:H2945" si="3678">P2939/12</f>
        <v>0</v>
      </c>
      <c r="I2939" s="1">
        <f t="shared" ref="I2939:I2945" si="3679">Q2939/12</f>
        <v>673.09102500000006</v>
      </c>
      <c r="J2939" s="3">
        <f t="shared" ref="J2939:J2945" si="3680">R2939/12</f>
        <v>3980.7330833333331</v>
      </c>
      <c r="K2939" s="2">
        <v>13827.931</v>
      </c>
      <c r="L2939" s="2">
        <v>4207.6895000000004</v>
      </c>
      <c r="M2939" s="2">
        <v>10991.245999999999</v>
      </c>
      <c r="N2939" s="2">
        <v>4596.6361999999999</v>
      </c>
      <c r="O2939" s="2">
        <v>6068.2025999999996</v>
      </c>
      <c r="P2939" s="2">
        <v>0</v>
      </c>
      <c r="Q2939" s="2">
        <v>8077.0923000000003</v>
      </c>
      <c r="R2939" s="5">
        <v>47768.796999999999</v>
      </c>
      <c r="S2939" s="2">
        <v>81141</v>
      </c>
    </row>
    <row r="2940" spans="1:19" x14ac:dyDescent="0.25">
      <c r="A2940" t="s">
        <v>1755</v>
      </c>
      <c r="B2940" t="s">
        <v>1824</v>
      </c>
      <c r="C2940" s="1">
        <f t="shared" si="3673"/>
        <v>1117.3542500000001</v>
      </c>
      <c r="D2940" s="1">
        <f t="shared" si="3674"/>
        <v>352.52087499999999</v>
      </c>
      <c r="E2940" s="1">
        <f t="shared" si="3675"/>
        <v>877.01408333333336</v>
      </c>
      <c r="F2940" s="1">
        <f t="shared" si="3676"/>
        <v>383.05301666666668</v>
      </c>
      <c r="G2940" s="1">
        <f t="shared" si="3677"/>
        <v>494.54911666666663</v>
      </c>
      <c r="H2940" s="1">
        <f t="shared" si="3678"/>
        <v>0</v>
      </c>
      <c r="I2940" s="1">
        <f t="shared" si="3679"/>
        <v>651.62337500000001</v>
      </c>
      <c r="J2940" s="3">
        <f t="shared" si="3680"/>
        <v>3876.1145833333335</v>
      </c>
      <c r="K2940" s="2">
        <v>13408.251</v>
      </c>
      <c r="L2940" s="2">
        <v>4230.2505000000001</v>
      </c>
      <c r="M2940" s="2">
        <v>10524.169</v>
      </c>
      <c r="N2940" s="2">
        <v>4596.6361999999999</v>
      </c>
      <c r="O2940" s="2">
        <v>5934.5893999999998</v>
      </c>
      <c r="P2940" s="2">
        <v>0</v>
      </c>
      <c r="Q2940" s="2">
        <v>7819.4804999999997</v>
      </c>
      <c r="R2940" s="5">
        <v>46513.375</v>
      </c>
      <c r="S2940" s="2">
        <v>81328</v>
      </c>
    </row>
    <row r="2941" spans="1:19" x14ac:dyDescent="0.25">
      <c r="A2941" t="s">
        <v>1755</v>
      </c>
      <c r="B2941" t="s">
        <v>1825</v>
      </c>
      <c r="C2941" s="1">
        <f t="shared" si="3673"/>
        <v>648.27323333333334</v>
      </c>
      <c r="D2941" s="1">
        <f t="shared" si="3674"/>
        <v>332.77972499999998</v>
      </c>
      <c r="E2941" s="1">
        <f t="shared" si="3675"/>
        <v>955.60416666666663</v>
      </c>
      <c r="F2941" s="1">
        <f t="shared" si="3676"/>
        <v>394.19986666666665</v>
      </c>
      <c r="G2941" s="1">
        <f t="shared" si="3677"/>
        <v>330.08170833333332</v>
      </c>
      <c r="H2941" s="1">
        <f t="shared" si="3678"/>
        <v>0</v>
      </c>
      <c r="I2941" s="1">
        <f t="shared" si="3679"/>
        <v>507.05774166666669</v>
      </c>
      <c r="J2941" s="3">
        <f t="shared" si="3680"/>
        <v>3167.9964166666668</v>
      </c>
      <c r="K2941" s="2">
        <v>7779.2788</v>
      </c>
      <c r="L2941" s="2">
        <v>3993.3566999999998</v>
      </c>
      <c r="M2941" s="2">
        <v>11467.25</v>
      </c>
      <c r="N2941" s="2">
        <v>4730.3984</v>
      </c>
      <c r="O2941" s="2">
        <v>3960.9805000000001</v>
      </c>
      <c r="P2941" s="2">
        <v>0</v>
      </c>
      <c r="Q2941" s="2">
        <v>6084.6929</v>
      </c>
      <c r="R2941" s="5">
        <v>38015.957000000002</v>
      </c>
      <c r="S2941" s="2">
        <v>56389</v>
      </c>
    </row>
    <row r="2942" spans="1:19" x14ac:dyDescent="0.25">
      <c r="A2942" t="s">
        <v>1755</v>
      </c>
      <c r="B2942" t="s">
        <v>1826</v>
      </c>
      <c r="C2942" s="1">
        <f t="shared" si="3673"/>
        <v>1075.3881666666666</v>
      </c>
      <c r="D2942" s="1">
        <f t="shared" si="3674"/>
        <v>310.21838333333335</v>
      </c>
      <c r="E2942" s="1">
        <f t="shared" si="3675"/>
        <v>936.77733333333333</v>
      </c>
      <c r="F2942" s="1">
        <f t="shared" si="3676"/>
        <v>379.05301666666668</v>
      </c>
      <c r="G2942" s="1">
        <f t="shared" si="3677"/>
        <v>466.1964083333333</v>
      </c>
      <c r="H2942" s="1">
        <f t="shared" si="3678"/>
        <v>0</v>
      </c>
      <c r="I2942" s="1">
        <f t="shared" si="3679"/>
        <v>636.93281666666667</v>
      </c>
      <c r="J2942" s="3">
        <f t="shared" si="3680"/>
        <v>3804.5660833333332</v>
      </c>
      <c r="K2942" s="2">
        <v>12904.657999999999</v>
      </c>
      <c r="L2942" s="2">
        <v>3722.6206000000002</v>
      </c>
      <c r="M2942" s="2">
        <v>11241.328</v>
      </c>
      <c r="N2942" s="2">
        <v>4548.6361999999999</v>
      </c>
      <c r="O2942" s="2">
        <v>5594.3568999999998</v>
      </c>
      <c r="P2942" s="2">
        <v>0</v>
      </c>
      <c r="Q2942" s="2">
        <v>7643.1938</v>
      </c>
      <c r="R2942" s="5">
        <v>45654.792999999998</v>
      </c>
      <c r="S2942" s="2">
        <v>64110</v>
      </c>
    </row>
    <row r="2943" spans="1:19" x14ac:dyDescent="0.25">
      <c r="A2943" t="s">
        <v>1755</v>
      </c>
      <c r="B2943" t="s">
        <v>1827</v>
      </c>
      <c r="C2943" s="1">
        <f t="shared" si="3673"/>
        <v>1465.2944166666666</v>
      </c>
      <c r="D2943" s="1">
        <f t="shared" si="3674"/>
        <v>342.18029999999999</v>
      </c>
      <c r="E2943" s="1">
        <f t="shared" si="3675"/>
        <v>1124.6684166666666</v>
      </c>
      <c r="F2943" s="1">
        <f t="shared" si="3676"/>
        <v>383.05301666666668</v>
      </c>
      <c r="G2943" s="1">
        <f t="shared" si="3677"/>
        <v>608.13671666666664</v>
      </c>
      <c r="H2943" s="1">
        <f t="shared" si="3678"/>
        <v>0</v>
      </c>
      <c r="I2943" s="1">
        <f t="shared" si="3679"/>
        <v>867.91516666666666</v>
      </c>
      <c r="J2943" s="3">
        <f t="shared" si="3680"/>
        <v>4791.2480833333329</v>
      </c>
      <c r="K2943" s="2">
        <v>17583.532999999999</v>
      </c>
      <c r="L2943" s="2">
        <v>4106.1635999999999</v>
      </c>
      <c r="M2943" s="2">
        <v>13496.021000000001</v>
      </c>
      <c r="N2943" s="2">
        <v>4596.6361999999999</v>
      </c>
      <c r="O2943" s="2">
        <v>7297.6405999999997</v>
      </c>
      <c r="P2943" s="2">
        <v>0</v>
      </c>
      <c r="Q2943" s="2">
        <v>10414.982</v>
      </c>
      <c r="R2943" s="5">
        <v>57494.976999999999</v>
      </c>
      <c r="S2943" s="2">
        <v>127663</v>
      </c>
    </row>
    <row r="2944" spans="1:19" x14ac:dyDescent="0.25">
      <c r="A2944" t="s">
        <v>1755</v>
      </c>
      <c r="B2944" t="s">
        <v>1828</v>
      </c>
      <c r="C2944" s="1">
        <f t="shared" si="3673"/>
        <v>1135.2893333333334</v>
      </c>
      <c r="D2944" s="1">
        <f t="shared" si="3674"/>
        <v>342.18029999999999</v>
      </c>
      <c r="E2944" s="1">
        <f t="shared" si="3675"/>
        <v>917.14258333333328</v>
      </c>
      <c r="F2944" s="1">
        <f t="shared" si="3676"/>
        <v>383.05301666666668</v>
      </c>
      <c r="G2944" s="1">
        <f t="shared" si="3677"/>
        <v>497.10433333333339</v>
      </c>
      <c r="H2944" s="1">
        <f t="shared" si="3678"/>
        <v>0</v>
      </c>
      <c r="I2944" s="1">
        <f t="shared" si="3679"/>
        <v>664.60636666666664</v>
      </c>
      <c r="J2944" s="3">
        <f t="shared" si="3680"/>
        <v>3939.3760000000002</v>
      </c>
      <c r="K2944" s="2">
        <v>13623.472</v>
      </c>
      <c r="L2944" s="2">
        <v>4106.1635999999999</v>
      </c>
      <c r="M2944" s="2">
        <v>11005.710999999999</v>
      </c>
      <c r="N2944" s="2">
        <v>4596.6361999999999</v>
      </c>
      <c r="O2944" s="2">
        <v>5965.2520000000004</v>
      </c>
      <c r="P2944" s="2">
        <v>0</v>
      </c>
      <c r="Q2944" s="2">
        <v>7975.2763999999997</v>
      </c>
      <c r="R2944" s="5">
        <v>47272.512000000002</v>
      </c>
      <c r="S2944" s="2">
        <v>68959</v>
      </c>
    </row>
    <row r="2945" spans="1:19" x14ac:dyDescent="0.25">
      <c r="A2945" t="s">
        <v>1755</v>
      </c>
      <c r="B2945" t="s">
        <v>1829</v>
      </c>
      <c r="C2945" s="1">
        <f t="shared" si="3673"/>
        <v>822.17708333333337</v>
      </c>
      <c r="D2945" s="1">
        <f t="shared" si="3674"/>
        <v>313.97861666666665</v>
      </c>
      <c r="E2945" s="1">
        <f t="shared" si="3675"/>
        <v>1035.4592500000001</v>
      </c>
      <c r="F2945" s="1">
        <f t="shared" si="3676"/>
        <v>404.05301666666668</v>
      </c>
      <c r="G2945" s="1">
        <f t="shared" si="3677"/>
        <v>382.26700833333331</v>
      </c>
      <c r="H2945" s="1">
        <f t="shared" si="3678"/>
        <v>0</v>
      </c>
      <c r="I2945" s="1">
        <f t="shared" si="3679"/>
        <v>584.24621666666667</v>
      </c>
      <c r="J2945" s="3">
        <f t="shared" si="3680"/>
        <v>3542.181</v>
      </c>
      <c r="K2945" s="2">
        <v>9866.125</v>
      </c>
      <c r="L2945" s="2">
        <v>3767.7433999999998</v>
      </c>
      <c r="M2945" s="2">
        <v>12425.511</v>
      </c>
      <c r="N2945" s="2">
        <v>4848.6361999999999</v>
      </c>
      <c r="O2945" s="2">
        <v>4587.2040999999999</v>
      </c>
      <c r="P2945" s="2">
        <v>0</v>
      </c>
      <c r="Q2945" s="2">
        <v>7010.9546</v>
      </c>
      <c r="R2945" s="5">
        <v>42506.171999999999</v>
      </c>
      <c r="S2945" s="2">
        <v>83998</v>
      </c>
    </row>
    <row r="2946" spans="1:19" x14ac:dyDescent="0.25">
      <c r="A2946" t="s">
        <v>1755</v>
      </c>
      <c r="B2946" t="s">
        <v>1830</v>
      </c>
      <c r="C2946" s="1">
        <f t="shared" ref="C2946:C2951" si="3681">K2946/12</f>
        <v>1248.2863333333332</v>
      </c>
      <c r="D2946" s="1">
        <f t="shared" ref="D2946:D2951" si="3682">L2946/12</f>
        <v>404.22395833333331</v>
      </c>
      <c r="E2946" s="1">
        <f t="shared" ref="E2946:E2951" si="3683">M2946/12</f>
        <v>896.50166666666667</v>
      </c>
      <c r="F2946" s="1">
        <f t="shared" ref="F2946:F2951" si="3684">N2946/12</f>
        <v>404.05301666666668</v>
      </c>
      <c r="G2946" s="1">
        <f t="shared" ref="G2946:G2951" si="3685">O2946/12</f>
        <v>555.99792500000001</v>
      </c>
      <c r="H2946" s="1">
        <f t="shared" ref="H2946:H2951" si="3686">P2946/12</f>
        <v>0</v>
      </c>
      <c r="I2946" s="1">
        <f t="shared" ref="I2946:I2951" si="3687">Q2946/12</f>
        <v>725.02677499999993</v>
      </c>
      <c r="J2946" s="3">
        <f t="shared" ref="J2946:J2951" si="3688">R2946/12</f>
        <v>4234.0895</v>
      </c>
      <c r="K2946" s="2">
        <v>14979.436</v>
      </c>
      <c r="L2946" s="2">
        <v>4850.6875</v>
      </c>
      <c r="M2946" s="2">
        <v>10758.02</v>
      </c>
      <c r="N2946" s="2">
        <v>4848.6361999999999</v>
      </c>
      <c r="O2946" s="2">
        <v>6671.9750999999997</v>
      </c>
      <c r="P2946" s="2">
        <v>0</v>
      </c>
      <c r="Q2946" s="2">
        <v>8700.3212999999996</v>
      </c>
      <c r="R2946" s="5">
        <v>50809.074000000001</v>
      </c>
      <c r="S2946" s="2">
        <v>84119</v>
      </c>
    </row>
    <row r="2947" spans="1:19" x14ac:dyDescent="0.25">
      <c r="A2947" t="s">
        <v>1755</v>
      </c>
      <c r="B2947" t="s">
        <v>1831</v>
      </c>
      <c r="C2947" s="1">
        <f t="shared" si="3681"/>
        <v>768.71712500000001</v>
      </c>
      <c r="D2947" s="1">
        <f t="shared" si="3682"/>
        <v>330.89961666666665</v>
      </c>
      <c r="E2947" s="1">
        <f t="shared" si="3683"/>
        <v>904.75183333333337</v>
      </c>
      <c r="F2947" s="1">
        <f t="shared" si="3684"/>
        <v>390.05301666666668</v>
      </c>
      <c r="G2947" s="1">
        <f t="shared" si="3685"/>
        <v>369.97326666666663</v>
      </c>
      <c r="H2947" s="1">
        <f t="shared" si="3686"/>
        <v>0</v>
      </c>
      <c r="I2947" s="1">
        <f t="shared" si="3687"/>
        <v>533.98856666666666</v>
      </c>
      <c r="J2947" s="3">
        <f t="shared" si="3688"/>
        <v>3298.3834999999999</v>
      </c>
      <c r="K2947" s="2">
        <v>9224.6054999999997</v>
      </c>
      <c r="L2947" s="2">
        <v>3970.7954</v>
      </c>
      <c r="M2947" s="2">
        <v>10857.022000000001</v>
      </c>
      <c r="N2947" s="2">
        <v>4680.6361999999999</v>
      </c>
      <c r="O2947" s="2">
        <v>4439.6791999999996</v>
      </c>
      <c r="P2947" s="2">
        <v>0</v>
      </c>
      <c r="Q2947" s="2">
        <v>6407.8627999999999</v>
      </c>
      <c r="R2947" s="5">
        <v>39580.601999999999</v>
      </c>
      <c r="S2947" s="2">
        <v>68319</v>
      </c>
    </row>
    <row r="2948" spans="1:19" x14ac:dyDescent="0.25">
      <c r="A2948" t="s">
        <v>1755</v>
      </c>
      <c r="B2948" t="s">
        <v>1832</v>
      </c>
      <c r="C2948" s="1">
        <f t="shared" si="3681"/>
        <v>834.10591666666676</v>
      </c>
      <c r="D2948" s="1">
        <f t="shared" si="3682"/>
        <v>333.71976666666666</v>
      </c>
      <c r="E2948" s="1">
        <f t="shared" si="3683"/>
        <v>995.33500000000004</v>
      </c>
      <c r="F2948" s="1">
        <f t="shared" si="3684"/>
        <v>390.05301666666668</v>
      </c>
      <c r="G2948" s="1">
        <f t="shared" si="3685"/>
        <v>392.92264999999998</v>
      </c>
      <c r="H2948" s="1">
        <f t="shared" si="3686"/>
        <v>0</v>
      </c>
      <c r="I2948" s="1">
        <f t="shared" si="3687"/>
        <v>581.18668333333335</v>
      </c>
      <c r="J2948" s="3">
        <f t="shared" si="3688"/>
        <v>3527.3229166666665</v>
      </c>
      <c r="K2948" s="2">
        <v>10009.271000000001</v>
      </c>
      <c r="L2948" s="2">
        <v>4004.6372000000001</v>
      </c>
      <c r="M2948" s="2">
        <v>11944.02</v>
      </c>
      <c r="N2948" s="2">
        <v>4680.6361999999999</v>
      </c>
      <c r="O2948" s="2">
        <v>4715.0717999999997</v>
      </c>
      <c r="P2948" s="2">
        <v>0</v>
      </c>
      <c r="Q2948" s="2">
        <v>6974.2402000000002</v>
      </c>
      <c r="R2948" s="5">
        <v>42327.875</v>
      </c>
      <c r="S2948" s="2">
        <v>87508</v>
      </c>
    </row>
    <row r="2949" spans="1:19" x14ac:dyDescent="0.25">
      <c r="A2949" t="s">
        <v>1755</v>
      </c>
      <c r="B2949" t="s">
        <v>1833</v>
      </c>
      <c r="C2949" s="1">
        <f t="shared" si="3681"/>
        <v>957.83974999999998</v>
      </c>
      <c r="D2949" s="1">
        <f t="shared" si="3682"/>
        <v>345.00045</v>
      </c>
      <c r="E2949" s="1">
        <f t="shared" si="3683"/>
        <v>978.87608333333344</v>
      </c>
      <c r="F2949" s="1">
        <f t="shared" si="3684"/>
        <v>404.05301666666668</v>
      </c>
      <c r="G2949" s="1">
        <f t="shared" si="3685"/>
        <v>438.34912500000002</v>
      </c>
      <c r="H2949" s="1">
        <f t="shared" si="3686"/>
        <v>0</v>
      </c>
      <c r="I2949" s="1">
        <f t="shared" si="3687"/>
        <v>625.68339166666669</v>
      </c>
      <c r="J2949" s="3">
        <f t="shared" si="3688"/>
        <v>3749.8017500000001</v>
      </c>
      <c r="K2949" s="2">
        <v>11494.076999999999</v>
      </c>
      <c r="L2949" s="2">
        <v>4140.0054</v>
      </c>
      <c r="M2949" s="2">
        <v>11746.513000000001</v>
      </c>
      <c r="N2949" s="2">
        <v>4848.6361999999999</v>
      </c>
      <c r="O2949" s="2">
        <v>5260.1895000000004</v>
      </c>
      <c r="P2949" s="2">
        <v>0</v>
      </c>
      <c r="Q2949" s="2">
        <v>7508.2007000000003</v>
      </c>
      <c r="R2949" s="5">
        <v>44997.620999999999</v>
      </c>
      <c r="S2949" s="2">
        <v>85720</v>
      </c>
    </row>
    <row r="2950" spans="1:19" x14ac:dyDescent="0.25">
      <c r="A2950" t="s">
        <v>1755</v>
      </c>
      <c r="B2950" t="s">
        <v>1834</v>
      </c>
      <c r="C2950" s="1">
        <f t="shared" si="3681"/>
        <v>1330.7814166666667</v>
      </c>
      <c r="D2950" s="1">
        <f t="shared" si="3682"/>
        <v>348.76065833333337</v>
      </c>
      <c r="E2950" s="1">
        <f t="shared" si="3683"/>
        <v>1106.1175833333334</v>
      </c>
      <c r="F2950" s="1">
        <f t="shared" si="3684"/>
        <v>383.05301666666668</v>
      </c>
      <c r="G2950" s="1">
        <f t="shared" si="3685"/>
        <v>565.09297500000002</v>
      </c>
      <c r="H2950" s="1">
        <f t="shared" si="3686"/>
        <v>0</v>
      </c>
      <c r="I2950" s="1">
        <f t="shared" si="3687"/>
        <v>799.31209166666667</v>
      </c>
      <c r="J2950" s="3">
        <f t="shared" si="3688"/>
        <v>4533.1178333333328</v>
      </c>
      <c r="K2950" s="2">
        <v>15969.377</v>
      </c>
      <c r="L2950" s="2">
        <v>4185.1279000000004</v>
      </c>
      <c r="M2950" s="2">
        <v>13273.411</v>
      </c>
      <c r="N2950" s="2">
        <v>4596.6361999999999</v>
      </c>
      <c r="O2950" s="2">
        <v>6781.1157000000003</v>
      </c>
      <c r="P2950" s="2">
        <v>0</v>
      </c>
      <c r="Q2950" s="2">
        <v>9591.7451000000001</v>
      </c>
      <c r="R2950" s="5">
        <v>54397.413999999997</v>
      </c>
      <c r="S2950" s="2">
        <v>108493</v>
      </c>
    </row>
    <row r="2951" spans="1:19" x14ac:dyDescent="0.25">
      <c r="A2951" t="s">
        <v>1755</v>
      </c>
      <c r="B2951" t="s">
        <v>1835</v>
      </c>
      <c r="C2951" s="1">
        <f t="shared" si="3681"/>
        <v>1478.7455833333333</v>
      </c>
      <c r="D2951" s="1">
        <f t="shared" si="3682"/>
        <v>378.84245000000004</v>
      </c>
      <c r="E2951" s="1">
        <f t="shared" si="3683"/>
        <v>981.76783333333333</v>
      </c>
      <c r="F2951" s="1">
        <f t="shared" si="3684"/>
        <v>383.05301666666668</v>
      </c>
      <c r="G2951" s="1">
        <f t="shared" si="3685"/>
        <v>624.99772500000006</v>
      </c>
      <c r="H2951" s="1">
        <f t="shared" si="3686"/>
        <v>0</v>
      </c>
      <c r="I2951" s="1">
        <f t="shared" si="3687"/>
        <v>840.27224999999999</v>
      </c>
      <c r="J2951" s="3">
        <f t="shared" si="3688"/>
        <v>4687.67875</v>
      </c>
      <c r="K2951" s="2">
        <v>17744.947</v>
      </c>
      <c r="L2951" s="2">
        <v>4546.1094000000003</v>
      </c>
      <c r="M2951" s="2">
        <v>11781.214</v>
      </c>
      <c r="N2951" s="2">
        <v>4596.6361999999999</v>
      </c>
      <c r="O2951" s="2">
        <v>7499.9727000000003</v>
      </c>
      <c r="P2951" s="2">
        <v>0</v>
      </c>
      <c r="Q2951" s="2">
        <v>10083.267</v>
      </c>
      <c r="R2951" s="5">
        <v>56252.144999999997</v>
      </c>
      <c r="S2951" s="2">
        <v>108168</v>
      </c>
    </row>
    <row r="2952" spans="1:19" x14ac:dyDescent="0.25">
      <c r="A2952" t="s">
        <v>1755</v>
      </c>
      <c r="B2952" t="s">
        <v>1836</v>
      </c>
      <c r="C2952" s="1">
        <f t="shared" ref="C2952:C2957" si="3689">K2952/12</f>
        <v>937.58333333333337</v>
      </c>
      <c r="D2952" s="1">
        <f t="shared" ref="D2952:D2957" si="3690">L2952/12</f>
        <v>336.53993333333335</v>
      </c>
      <c r="E2952" s="1">
        <f t="shared" ref="E2952:E2957" si="3691">M2952/12</f>
        <v>973.41850000000011</v>
      </c>
      <c r="F2952" s="1">
        <f t="shared" ref="F2952:F2957" si="3692">N2952/12</f>
        <v>404.05301666666668</v>
      </c>
      <c r="G2952" s="1">
        <f t="shared" ref="G2952:G2957" si="3693">O2952/12</f>
        <v>428.68713333333335</v>
      </c>
      <c r="H2952" s="1">
        <f t="shared" ref="H2952:H2957" si="3694">P2952/12</f>
        <v>0</v>
      </c>
      <c r="I2952" s="1">
        <f t="shared" ref="I2952:I2957" si="3695">Q2952/12</f>
        <v>615.94584166666664</v>
      </c>
      <c r="J2952" s="3">
        <f t="shared" ref="J2952:J2957" si="3696">R2952/12</f>
        <v>3696.2278333333329</v>
      </c>
      <c r="K2952" s="2">
        <v>11251</v>
      </c>
      <c r="L2952" s="2">
        <v>4038.4792000000002</v>
      </c>
      <c r="M2952" s="2">
        <v>11681.022000000001</v>
      </c>
      <c r="N2952" s="2">
        <v>4848.6361999999999</v>
      </c>
      <c r="O2952" s="2">
        <v>5144.2456000000002</v>
      </c>
      <c r="P2952" s="2">
        <v>0</v>
      </c>
      <c r="Q2952" s="2">
        <v>7391.3500999999997</v>
      </c>
      <c r="R2952" s="5">
        <v>44354.733999999997</v>
      </c>
      <c r="S2952" s="2">
        <v>70848</v>
      </c>
    </row>
    <row r="2953" spans="1:19" x14ac:dyDescent="0.25">
      <c r="A2953" t="s">
        <v>1755</v>
      </c>
      <c r="B2953" t="s">
        <v>1837</v>
      </c>
      <c r="C2953" s="1">
        <f t="shared" si="3689"/>
        <v>1220.4808333333333</v>
      </c>
      <c r="D2953" s="1">
        <f t="shared" si="3690"/>
        <v>403.28389166666665</v>
      </c>
      <c r="E2953" s="1">
        <f t="shared" si="3691"/>
        <v>903.19116666666662</v>
      </c>
      <c r="F2953" s="1">
        <f t="shared" si="3692"/>
        <v>383.05301666666668</v>
      </c>
      <c r="G2953" s="1">
        <f t="shared" si="3693"/>
        <v>546.32629166666663</v>
      </c>
      <c r="H2953" s="1">
        <f t="shared" si="3694"/>
        <v>0</v>
      </c>
      <c r="I2953" s="1">
        <f t="shared" si="3695"/>
        <v>711.43953333333332</v>
      </c>
      <c r="J2953" s="3">
        <f t="shared" si="3696"/>
        <v>4167.7747499999996</v>
      </c>
      <c r="K2953" s="2">
        <v>14645.77</v>
      </c>
      <c r="L2953" s="2">
        <v>4839.4066999999995</v>
      </c>
      <c r="M2953" s="2">
        <v>10838.294</v>
      </c>
      <c r="N2953" s="2">
        <v>4596.6361999999999</v>
      </c>
      <c r="O2953" s="2">
        <v>6555.9155000000001</v>
      </c>
      <c r="P2953" s="2">
        <v>0</v>
      </c>
      <c r="Q2953" s="2">
        <v>8537.2744000000002</v>
      </c>
      <c r="R2953" s="5">
        <v>50013.296999999999</v>
      </c>
      <c r="S2953" s="2">
        <v>99130</v>
      </c>
    </row>
    <row r="2954" spans="1:19" x14ac:dyDescent="0.25">
      <c r="A2954" t="s">
        <v>1755</v>
      </c>
      <c r="B2954" t="s">
        <v>1838</v>
      </c>
      <c r="C2954" s="1">
        <f t="shared" si="3689"/>
        <v>988.98391666666669</v>
      </c>
      <c r="D2954" s="1">
        <f t="shared" si="3690"/>
        <v>348.76065833333337</v>
      </c>
      <c r="E2954" s="1">
        <f t="shared" si="3691"/>
        <v>934.36866666666674</v>
      </c>
      <c r="F2954" s="1">
        <f t="shared" si="3692"/>
        <v>404.05301666666668</v>
      </c>
      <c r="G2954" s="1">
        <f t="shared" si="3693"/>
        <v>450.09293333333335</v>
      </c>
      <c r="H2954" s="1">
        <f t="shared" si="3694"/>
        <v>0</v>
      </c>
      <c r="I2954" s="1">
        <f t="shared" si="3695"/>
        <v>626.23705833333327</v>
      </c>
      <c r="J2954" s="3">
        <f t="shared" si="3696"/>
        <v>3752.4960833333334</v>
      </c>
      <c r="K2954" s="2">
        <v>11867.807000000001</v>
      </c>
      <c r="L2954" s="2">
        <v>4185.1279000000004</v>
      </c>
      <c r="M2954" s="2">
        <v>11212.424000000001</v>
      </c>
      <c r="N2954" s="2">
        <v>4848.6361999999999</v>
      </c>
      <c r="O2954" s="2">
        <v>5401.1152000000002</v>
      </c>
      <c r="P2954" s="2">
        <v>0</v>
      </c>
      <c r="Q2954" s="2">
        <v>7514.8446999999996</v>
      </c>
      <c r="R2954" s="5">
        <v>45029.953000000001</v>
      </c>
      <c r="S2954" s="2">
        <v>81870</v>
      </c>
    </row>
    <row r="2955" spans="1:19" x14ac:dyDescent="0.25">
      <c r="A2955" t="s">
        <v>1839</v>
      </c>
      <c r="B2955" t="s">
        <v>231</v>
      </c>
      <c r="C2955" s="1">
        <f t="shared" si="3689"/>
        <v>754</v>
      </c>
      <c r="D2955" s="1">
        <f t="shared" si="3690"/>
        <v>305.51810833333332</v>
      </c>
      <c r="E2955" s="1">
        <f t="shared" si="3691"/>
        <v>1212.0685833333334</v>
      </c>
      <c r="F2955" s="1">
        <f t="shared" si="3692"/>
        <v>392.58320833333329</v>
      </c>
      <c r="G2955" s="1">
        <f t="shared" si="3693"/>
        <v>356.48180833333328</v>
      </c>
      <c r="H2955" s="1">
        <f t="shared" si="3694"/>
        <v>0</v>
      </c>
      <c r="I2955" s="1">
        <f t="shared" si="3695"/>
        <v>460.39725833333335</v>
      </c>
      <c r="J2955" s="3">
        <f t="shared" si="3696"/>
        <v>3481.0491666666662</v>
      </c>
      <c r="K2955" s="2">
        <v>9048</v>
      </c>
      <c r="L2955" s="2">
        <v>3666.2172999999998</v>
      </c>
      <c r="M2955" s="2">
        <v>14544.823</v>
      </c>
      <c r="N2955" s="2">
        <v>4710.9984999999997</v>
      </c>
      <c r="O2955" s="2">
        <v>4277.7816999999995</v>
      </c>
      <c r="P2955" s="2">
        <v>0</v>
      </c>
      <c r="Q2955" s="2">
        <v>5524.7671</v>
      </c>
      <c r="R2955" s="5">
        <v>41772.589999999997</v>
      </c>
      <c r="S2955" s="2">
        <v>70719</v>
      </c>
    </row>
    <row r="2956" spans="1:19" x14ac:dyDescent="0.25">
      <c r="A2956" t="s">
        <v>1839</v>
      </c>
      <c r="B2956" t="s">
        <v>1840</v>
      </c>
      <c r="C2956" s="1">
        <f t="shared" si="3689"/>
        <v>819.9460416666667</v>
      </c>
      <c r="D2956" s="1">
        <f t="shared" si="3690"/>
        <v>347.82060000000001</v>
      </c>
      <c r="E2956" s="1">
        <f t="shared" si="3691"/>
        <v>1080.2063333333333</v>
      </c>
      <c r="F2956" s="1">
        <f t="shared" si="3692"/>
        <v>362.77783333333332</v>
      </c>
      <c r="G2956" s="1">
        <f t="shared" si="3693"/>
        <v>392.90274999999997</v>
      </c>
      <c r="H2956" s="1">
        <f t="shared" si="3694"/>
        <v>0</v>
      </c>
      <c r="I2956" s="1">
        <f t="shared" si="3695"/>
        <v>457.01196666666669</v>
      </c>
      <c r="J2956" s="3">
        <f t="shared" si="3696"/>
        <v>3460.6653333333329</v>
      </c>
      <c r="K2956" s="2">
        <v>9839.3525000000009</v>
      </c>
      <c r="L2956" s="2">
        <v>4173.8472000000002</v>
      </c>
      <c r="M2956" s="2">
        <v>12962.476000000001</v>
      </c>
      <c r="N2956" s="2">
        <v>4353.3339999999998</v>
      </c>
      <c r="O2956" s="2">
        <v>4714.8329999999996</v>
      </c>
      <c r="P2956" s="2">
        <v>0</v>
      </c>
      <c r="Q2956" s="2">
        <v>5484.1436000000003</v>
      </c>
      <c r="R2956" s="5">
        <v>41527.983999999997</v>
      </c>
      <c r="S2956" s="2">
        <v>82213</v>
      </c>
    </row>
    <row r="2957" spans="1:19" x14ac:dyDescent="0.25">
      <c r="A2957" t="s">
        <v>1839</v>
      </c>
      <c r="B2957" t="s">
        <v>119</v>
      </c>
      <c r="C2957" s="1">
        <f t="shared" si="3689"/>
        <v>1076.0029999999999</v>
      </c>
      <c r="D2957" s="1">
        <f t="shared" si="3690"/>
        <v>366.62174166666665</v>
      </c>
      <c r="E2957" s="1">
        <f t="shared" si="3691"/>
        <v>1074.4649166666666</v>
      </c>
      <c r="F2957" s="1">
        <f t="shared" si="3692"/>
        <v>365.77783333333332</v>
      </c>
      <c r="G2957" s="1">
        <f t="shared" si="3693"/>
        <v>485.38053333333329</v>
      </c>
      <c r="H2957" s="1">
        <f t="shared" si="3694"/>
        <v>0</v>
      </c>
      <c r="I2957" s="1">
        <f t="shared" si="3695"/>
        <v>529.52396666666664</v>
      </c>
      <c r="J2957" s="3">
        <f t="shared" si="3696"/>
        <v>3897.7718333333337</v>
      </c>
      <c r="K2957" s="2">
        <v>12912.036</v>
      </c>
      <c r="L2957" s="2">
        <v>4399.4609</v>
      </c>
      <c r="M2957" s="2">
        <v>12893.579</v>
      </c>
      <c r="N2957" s="2">
        <v>4389.3339999999998</v>
      </c>
      <c r="O2957" s="2">
        <v>5824.5663999999997</v>
      </c>
      <c r="P2957" s="2">
        <v>0</v>
      </c>
      <c r="Q2957" s="2">
        <v>6354.2875999999997</v>
      </c>
      <c r="R2957" s="5">
        <v>46773.262000000002</v>
      </c>
      <c r="S2957" s="2">
        <v>103290</v>
      </c>
    </row>
    <row r="2958" spans="1:19" x14ac:dyDescent="0.25">
      <c r="A2958" t="s">
        <v>1839</v>
      </c>
      <c r="B2958" t="s">
        <v>1841</v>
      </c>
      <c r="C2958" s="1">
        <f t="shared" ref="C2958:C2964" si="3697">K2958/12</f>
        <v>967.2719166666667</v>
      </c>
      <c r="D2958" s="1">
        <f t="shared" ref="D2958:D2964" si="3698">L2958/12</f>
        <v>370.38195833333333</v>
      </c>
      <c r="E2958" s="1">
        <f t="shared" ref="E2958:E2964" si="3699">M2958/12</f>
        <v>1129.8064999999999</v>
      </c>
      <c r="F2958" s="1">
        <f t="shared" ref="F2958:F2964" si="3700">N2958/12</f>
        <v>400.77783333333332</v>
      </c>
      <c r="G2958" s="1">
        <f t="shared" ref="G2958:G2964" si="3701">O2958/12</f>
        <v>450.06241666666665</v>
      </c>
      <c r="H2958" s="1">
        <f t="shared" ref="H2958:H2964" si="3702">P2958/12</f>
        <v>0</v>
      </c>
      <c r="I2958" s="1">
        <f t="shared" ref="I2958:I2964" si="3703">Q2958/12</f>
        <v>519.60119999999995</v>
      </c>
      <c r="J2958" s="3">
        <f t="shared" ref="J2958:J2964" si="3704">R2958/12</f>
        <v>3837.9016666666666</v>
      </c>
      <c r="K2958" s="2">
        <v>11607.263000000001</v>
      </c>
      <c r="L2958" s="2">
        <v>4444.5834999999997</v>
      </c>
      <c r="M2958" s="2">
        <v>13557.678</v>
      </c>
      <c r="N2958" s="2">
        <v>4809.3339999999998</v>
      </c>
      <c r="O2958" s="2">
        <v>5400.7489999999998</v>
      </c>
      <c r="P2958" s="2">
        <v>0</v>
      </c>
      <c r="Q2958" s="2">
        <v>6235.2143999999998</v>
      </c>
      <c r="R2958" s="5">
        <v>46054.82</v>
      </c>
      <c r="S2958" s="2">
        <v>91893</v>
      </c>
    </row>
    <row r="2959" spans="1:19" x14ac:dyDescent="0.25">
      <c r="A2959" t="s">
        <v>1839</v>
      </c>
      <c r="B2959" t="s">
        <v>1842</v>
      </c>
      <c r="C2959" s="1">
        <f t="shared" si="3697"/>
        <v>847</v>
      </c>
      <c r="D2959" s="1">
        <f t="shared" si="3698"/>
        <v>381.66264166666662</v>
      </c>
      <c r="E2959" s="1">
        <f t="shared" si="3699"/>
        <v>1052.1300833333332</v>
      </c>
      <c r="F2959" s="1">
        <f t="shared" si="3700"/>
        <v>359.58320833333329</v>
      </c>
      <c r="G2959" s="1">
        <f t="shared" si="3701"/>
        <v>413.39159999999998</v>
      </c>
      <c r="H2959" s="1">
        <f t="shared" si="3702"/>
        <v>0</v>
      </c>
      <c r="I2959" s="1">
        <f t="shared" si="3703"/>
        <v>466.99120833333336</v>
      </c>
      <c r="J2959" s="3">
        <f t="shared" si="3704"/>
        <v>3520.7587500000004</v>
      </c>
      <c r="K2959" s="2">
        <v>10164</v>
      </c>
      <c r="L2959" s="2">
        <v>4579.9516999999996</v>
      </c>
      <c r="M2959" s="2">
        <v>12625.561</v>
      </c>
      <c r="N2959" s="2">
        <v>4314.9984999999997</v>
      </c>
      <c r="O2959" s="2">
        <v>4960.6992</v>
      </c>
      <c r="P2959" s="2">
        <v>0</v>
      </c>
      <c r="Q2959" s="2">
        <v>5603.8945000000003</v>
      </c>
      <c r="R2959" s="5">
        <v>42249.105000000003</v>
      </c>
      <c r="S2959" s="2">
        <v>84546</v>
      </c>
    </row>
    <row r="2960" spans="1:19" x14ac:dyDescent="0.25">
      <c r="A2960" t="s">
        <v>1839</v>
      </c>
      <c r="B2960" t="s">
        <v>124</v>
      </c>
      <c r="C2960" s="1">
        <f t="shared" si="3697"/>
        <v>1670.9781666666668</v>
      </c>
      <c r="D2960" s="1">
        <f t="shared" si="3698"/>
        <v>378.84245000000004</v>
      </c>
      <c r="E2960" s="1">
        <f t="shared" si="3699"/>
        <v>1084.712</v>
      </c>
      <c r="F2960" s="1">
        <f t="shared" si="3700"/>
        <v>448.77783333333332</v>
      </c>
      <c r="G2960" s="1">
        <f t="shared" si="3701"/>
        <v>689.67561666666677</v>
      </c>
      <c r="H2960" s="1">
        <f t="shared" si="3702"/>
        <v>0</v>
      </c>
      <c r="I2960" s="1">
        <f t="shared" si="3703"/>
        <v>760.07209999999998</v>
      </c>
      <c r="J2960" s="3">
        <f t="shared" si="3704"/>
        <v>5033.05825</v>
      </c>
      <c r="K2960" s="2">
        <v>20051.738000000001</v>
      </c>
      <c r="L2960" s="2">
        <v>4546.1094000000003</v>
      </c>
      <c r="M2960" s="2">
        <v>13016.544</v>
      </c>
      <c r="N2960" s="2">
        <v>5385.3339999999998</v>
      </c>
      <c r="O2960" s="2">
        <v>8276.1074000000008</v>
      </c>
      <c r="P2960" s="2">
        <v>0</v>
      </c>
      <c r="Q2960" s="2">
        <v>9120.8652000000002</v>
      </c>
      <c r="R2960" s="5">
        <v>60396.699000000001</v>
      </c>
      <c r="S2960" s="2">
        <v>108973</v>
      </c>
    </row>
    <row r="2961" spans="1:19" x14ac:dyDescent="0.25">
      <c r="A2961" t="s">
        <v>1839</v>
      </c>
      <c r="B2961" t="s">
        <v>126</v>
      </c>
      <c r="C2961" s="1">
        <f t="shared" si="3697"/>
        <v>735</v>
      </c>
      <c r="D2961" s="1">
        <f t="shared" si="3698"/>
        <v>359.10127499999999</v>
      </c>
      <c r="E2961" s="1">
        <f t="shared" si="3699"/>
        <v>1198.6198333333334</v>
      </c>
      <c r="F2961" s="1">
        <f t="shared" si="3700"/>
        <v>354.58320833333329</v>
      </c>
      <c r="G2961" s="1">
        <f t="shared" si="3701"/>
        <v>368.11754999999999</v>
      </c>
      <c r="H2961" s="1">
        <f t="shared" si="3702"/>
        <v>0</v>
      </c>
      <c r="I2961" s="1">
        <f t="shared" si="3703"/>
        <v>459.35567500000002</v>
      </c>
      <c r="J2961" s="3">
        <f t="shared" si="3704"/>
        <v>3474.7776666666668</v>
      </c>
      <c r="K2961" s="2">
        <v>8820</v>
      </c>
      <c r="L2961" s="2">
        <v>4309.2152999999998</v>
      </c>
      <c r="M2961" s="2">
        <v>14383.438</v>
      </c>
      <c r="N2961" s="2">
        <v>4254.9984999999997</v>
      </c>
      <c r="O2961" s="2">
        <v>4417.4106000000002</v>
      </c>
      <c r="P2961" s="2">
        <v>0</v>
      </c>
      <c r="Q2961" s="2">
        <v>5512.2681000000002</v>
      </c>
      <c r="R2961" s="5">
        <v>41697.332000000002</v>
      </c>
      <c r="S2961" s="2">
        <v>101653</v>
      </c>
    </row>
    <row r="2962" spans="1:19" x14ac:dyDescent="0.25">
      <c r="A2962" t="s">
        <v>1839</v>
      </c>
      <c r="B2962" t="s">
        <v>1843</v>
      </c>
      <c r="C2962" s="1">
        <f t="shared" si="3697"/>
        <v>909</v>
      </c>
      <c r="D2962" s="1">
        <f t="shared" si="3698"/>
        <v>356.28112499999997</v>
      </c>
      <c r="E2962" s="1">
        <f t="shared" si="3699"/>
        <v>1071.4244166666667</v>
      </c>
      <c r="F2962" s="1">
        <f t="shared" si="3700"/>
        <v>455.77783333333332</v>
      </c>
      <c r="G2962" s="1">
        <f t="shared" si="3701"/>
        <v>425.71211666666665</v>
      </c>
      <c r="H2962" s="1">
        <f t="shared" si="3702"/>
        <v>0</v>
      </c>
      <c r="I2962" s="1">
        <f t="shared" si="3703"/>
        <v>499.70454999999998</v>
      </c>
      <c r="J2962" s="3">
        <f t="shared" si="3704"/>
        <v>3717.9000833333334</v>
      </c>
      <c r="K2962" s="2">
        <v>10908</v>
      </c>
      <c r="L2962" s="2">
        <v>4275.3734999999997</v>
      </c>
      <c r="M2962" s="2">
        <v>12857.093000000001</v>
      </c>
      <c r="N2962" s="2">
        <v>5469.3339999999998</v>
      </c>
      <c r="O2962" s="2">
        <v>5108.5454</v>
      </c>
      <c r="P2962" s="2">
        <v>0</v>
      </c>
      <c r="Q2962" s="2">
        <v>5996.4546</v>
      </c>
      <c r="R2962" s="5">
        <v>44614.800999999999</v>
      </c>
      <c r="S2962" s="2">
        <v>86738</v>
      </c>
    </row>
    <row r="2963" spans="1:19" x14ac:dyDescent="0.25">
      <c r="A2963" t="s">
        <v>1839</v>
      </c>
      <c r="B2963" t="s">
        <v>249</v>
      </c>
      <c r="C2963" s="1">
        <f t="shared" si="3697"/>
        <v>1009.82525</v>
      </c>
      <c r="D2963" s="1">
        <f t="shared" si="3698"/>
        <v>368.50183333333331</v>
      </c>
      <c r="E2963" s="1">
        <f t="shared" si="3699"/>
        <v>1140.0170833333334</v>
      </c>
      <c r="F2963" s="1">
        <f t="shared" si="3700"/>
        <v>400.77783333333332</v>
      </c>
      <c r="G2963" s="1">
        <f t="shared" si="3701"/>
        <v>463.74719166666665</v>
      </c>
      <c r="H2963" s="1">
        <f t="shared" si="3702"/>
        <v>0</v>
      </c>
      <c r="I2963" s="1">
        <f t="shared" si="3703"/>
        <v>532.42736666666667</v>
      </c>
      <c r="J2963" s="3">
        <f t="shared" si="3704"/>
        <v>3915.2965833333333</v>
      </c>
      <c r="K2963" s="2">
        <v>12117.903</v>
      </c>
      <c r="L2963" s="2">
        <v>4422.0219999999999</v>
      </c>
      <c r="M2963" s="2">
        <v>13680.205</v>
      </c>
      <c r="N2963" s="2">
        <v>4809.3339999999998</v>
      </c>
      <c r="O2963" s="2">
        <v>5564.9663</v>
      </c>
      <c r="P2963" s="2">
        <v>0</v>
      </c>
      <c r="Q2963" s="2">
        <v>6389.1283999999996</v>
      </c>
      <c r="R2963" s="5">
        <v>46983.559000000001</v>
      </c>
      <c r="S2963" s="2">
        <v>89320</v>
      </c>
    </row>
    <row r="2964" spans="1:19" x14ac:dyDescent="0.25">
      <c r="A2964" t="s">
        <v>1839</v>
      </c>
      <c r="B2964" t="s">
        <v>1844</v>
      </c>
      <c r="C2964" s="1">
        <f t="shared" si="3697"/>
        <v>640</v>
      </c>
      <c r="D2964" s="1">
        <f t="shared" si="3698"/>
        <v>342.18029999999999</v>
      </c>
      <c r="E2964" s="1">
        <f t="shared" si="3699"/>
        <v>1209.1595</v>
      </c>
      <c r="F2964" s="1">
        <f t="shared" si="3700"/>
        <v>357.58320833333329</v>
      </c>
      <c r="G2964" s="1">
        <f t="shared" si="3701"/>
        <v>330.46100000000001</v>
      </c>
      <c r="H2964" s="1">
        <f t="shared" si="3702"/>
        <v>0</v>
      </c>
      <c r="I2964" s="1">
        <f t="shared" si="3703"/>
        <v>432.24645833333335</v>
      </c>
      <c r="J2964" s="3">
        <f t="shared" si="3704"/>
        <v>3311.6304999999998</v>
      </c>
      <c r="K2964" s="2">
        <v>7680</v>
      </c>
      <c r="L2964" s="2">
        <v>4106.1635999999999</v>
      </c>
      <c r="M2964" s="2">
        <v>14509.914000000001</v>
      </c>
      <c r="N2964" s="2">
        <v>4290.9984999999997</v>
      </c>
      <c r="O2964" s="2">
        <v>3965.5320000000002</v>
      </c>
      <c r="P2964" s="2">
        <v>0</v>
      </c>
      <c r="Q2964" s="2">
        <v>5186.9575000000004</v>
      </c>
      <c r="R2964" s="5">
        <v>39739.565999999999</v>
      </c>
      <c r="S2964" s="2">
        <v>74688</v>
      </c>
    </row>
    <row r="2965" spans="1:19" x14ac:dyDescent="0.25">
      <c r="A2965" t="s">
        <v>1839</v>
      </c>
      <c r="B2965" t="s">
        <v>30</v>
      </c>
      <c r="C2965" s="1">
        <f t="shared" ref="C2965:C2970" si="3705">K2965/12</f>
        <v>1003.1843333333333</v>
      </c>
      <c r="D2965" s="1">
        <f t="shared" ref="D2965:D2970" si="3706">L2965/12</f>
        <v>329.95954999999998</v>
      </c>
      <c r="E2965" s="1">
        <f t="shared" ref="E2965:E2970" si="3707">M2965/12</f>
        <v>1165.0469166666667</v>
      </c>
      <c r="F2965" s="1">
        <f t="shared" ref="F2965:F2970" si="3708">N2965/12</f>
        <v>365.77783333333332</v>
      </c>
      <c r="G2965" s="1">
        <f t="shared" ref="G2965:G2970" si="3709">O2965/12</f>
        <v>448.54500000000002</v>
      </c>
      <c r="H2965" s="1">
        <f t="shared" ref="H2965:H2970" si="3710">P2965/12</f>
        <v>0</v>
      </c>
      <c r="I2965" s="1">
        <f t="shared" ref="I2965:I2970" si="3711">Q2965/12</f>
        <v>518.45121666666671</v>
      </c>
      <c r="J2965" s="3">
        <f t="shared" ref="J2965:J2970" si="3712">R2965/12</f>
        <v>3830.9648333333334</v>
      </c>
      <c r="K2965" s="2">
        <v>12038.212</v>
      </c>
      <c r="L2965" s="2">
        <v>3959.5146</v>
      </c>
      <c r="M2965" s="2">
        <v>13980.563</v>
      </c>
      <c r="N2965" s="2">
        <v>4389.3339999999998</v>
      </c>
      <c r="O2965" s="2">
        <v>5382.54</v>
      </c>
      <c r="P2965" s="2">
        <v>0</v>
      </c>
      <c r="Q2965" s="2">
        <v>6221.4146000000001</v>
      </c>
      <c r="R2965" s="5">
        <v>45971.578000000001</v>
      </c>
      <c r="S2965" s="2">
        <v>88256</v>
      </c>
    </row>
    <row r="2966" spans="1:19" x14ac:dyDescent="0.25">
      <c r="A2966" t="s">
        <v>1839</v>
      </c>
      <c r="B2966" t="s">
        <v>254</v>
      </c>
      <c r="C2966" s="1">
        <f t="shared" si="3705"/>
        <v>676</v>
      </c>
      <c r="D2966" s="1">
        <f t="shared" si="3706"/>
        <v>347.82060000000001</v>
      </c>
      <c r="E2966" s="1">
        <f t="shared" si="3707"/>
        <v>1225.8400833333333</v>
      </c>
      <c r="F2966" s="1">
        <f t="shared" si="3708"/>
        <v>354.58320833333329</v>
      </c>
      <c r="G2966" s="1">
        <f t="shared" si="3709"/>
        <v>344.47115000000002</v>
      </c>
      <c r="H2966" s="1">
        <f t="shared" si="3710"/>
        <v>0</v>
      </c>
      <c r="I2966" s="1">
        <f t="shared" si="3711"/>
        <v>446.06705833333331</v>
      </c>
      <c r="J2966" s="3">
        <f t="shared" si="3712"/>
        <v>3394.7822500000002</v>
      </c>
      <c r="K2966" s="2">
        <v>8112</v>
      </c>
      <c r="L2966" s="2">
        <v>4173.8472000000002</v>
      </c>
      <c r="M2966" s="2">
        <v>14710.081</v>
      </c>
      <c r="N2966" s="2">
        <v>4254.9984999999997</v>
      </c>
      <c r="O2966" s="2">
        <v>4133.6538</v>
      </c>
      <c r="P2966" s="2">
        <v>0</v>
      </c>
      <c r="Q2966" s="2">
        <v>5352.8046999999997</v>
      </c>
      <c r="R2966" s="5">
        <v>40737.387000000002</v>
      </c>
      <c r="S2966" s="2">
        <v>86616</v>
      </c>
    </row>
    <row r="2967" spans="1:19" x14ac:dyDescent="0.25">
      <c r="A2967" t="s">
        <v>1839</v>
      </c>
      <c r="B2967" t="s">
        <v>137</v>
      </c>
      <c r="C2967" s="1">
        <f t="shared" si="3705"/>
        <v>876</v>
      </c>
      <c r="D2967" s="1">
        <f t="shared" si="3706"/>
        <v>346.88057499999996</v>
      </c>
      <c r="E2967" s="1">
        <f t="shared" si="3707"/>
        <v>1205.444</v>
      </c>
      <c r="F2967" s="1">
        <f t="shared" si="3708"/>
        <v>392.58320833333329</v>
      </c>
      <c r="G2967" s="1">
        <f t="shared" si="3709"/>
        <v>411.44616666666667</v>
      </c>
      <c r="H2967" s="1">
        <f t="shared" si="3710"/>
        <v>0</v>
      </c>
      <c r="I2967" s="1">
        <f t="shared" si="3711"/>
        <v>502.51965000000001</v>
      </c>
      <c r="J2967" s="3">
        <f t="shared" si="3712"/>
        <v>3734.8736666666664</v>
      </c>
      <c r="K2967" s="2">
        <v>10512</v>
      </c>
      <c r="L2967" s="2">
        <v>4162.5668999999998</v>
      </c>
      <c r="M2967" s="2">
        <v>14465.328</v>
      </c>
      <c r="N2967" s="2">
        <v>4710.9984999999997</v>
      </c>
      <c r="O2967" s="2">
        <v>4937.3540000000003</v>
      </c>
      <c r="P2967" s="2">
        <v>0</v>
      </c>
      <c r="Q2967" s="2">
        <v>6030.2358000000004</v>
      </c>
      <c r="R2967" s="5">
        <v>44818.483999999997</v>
      </c>
      <c r="S2967" s="2">
        <v>79271</v>
      </c>
    </row>
    <row r="2968" spans="1:19" x14ac:dyDescent="0.25">
      <c r="A2968" t="s">
        <v>1839</v>
      </c>
      <c r="B2968" t="s">
        <v>1845</v>
      </c>
      <c r="C2968" s="1">
        <f t="shared" si="3705"/>
        <v>775</v>
      </c>
      <c r="D2968" s="1">
        <f t="shared" si="3706"/>
        <v>355.34106666666668</v>
      </c>
      <c r="E2968" s="1">
        <f t="shared" si="3707"/>
        <v>1090.62275</v>
      </c>
      <c r="F2968" s="1">
        <f t="shared" si="3708"/>
        <v>359.58320833333329</v>
      </c>
      <c r="G2968" s="1">
        <f t="shared" si="3709"/>
        <v>380.31066666666669</v>
      </c>
      <c r="H2968" s="1">
        <f t="shared" si="3710"/>
        <v>0</v>
      </c>
      <c r="I2968" s="1">
        <f t="shared" si="3711"/>
        <v>448.48640833333337</v>
      </c>
      <c r="J2968" s="3">
        <f t="shared" si="3712"/>
        <v>3409.3440833333334</v>
      </c>
      <c r="K2968" s="2">
        <v>9300</v>
      </c>
      <c r="L2968" s="2">
        <v>4264.0928000000004</v>
      </c>
      <c r="M2968" s="2">
        <v>13087.473</v>
      </c>
      <c r="N2968" s="2">
        <v>4314.9984999999997</v>
      </c>
      <c r="O2968" s="2">
        <v>4563.7280000000001</v>
      </c>
      <c r="P2968" s="2">
        <v>0</v>
      </c>
      <c r="Q2968" s="2">
        <v>5381.8369000000002</v>
      </c>
      <c r="R2968" s="5">
        <v>40912.129000000001</v>
      </c>
      <c r="S2968" s="2">
        <v>79893</v>
      </c>
    </row>
    <row r="2969" spans="1:19" x14ac:dyDescent="0.25">
      <c r="A2969" t="s">
        <v>1839</v>
      </c>
      <c r="B2969" t="s">
        <v>1846</v>
      </c>
      <c r="C2969" s="1">
        <f t="shared" si="3705"/>
        <v>1156</v>
      </c>
      <c r="D2969" s="1">
        <f t="shared" si="3706"/>
        <v>416.44465833333334</v>
      </c>
      <c r="E2969" s="1">
        <f t="shared" si="3707"/>
        <v>1116.5670833333334</v>
      </c>
      <c r="F2969" s="1">
        <f t="shared" si="3708"/>
        <v>426.58320833333329</v>
      </c>
      <c r="G2969" s="1">
        <f t="shared" si="3709"/>
        <v>529.05932500000006</v>
      </c>
      <c r="H2969" s="1">
        <f t="shared" si="3710"/>
        <v>0</v>
      </c>
      <c r="I2969" s="1">
        <f t="shared" si="3711"/>
        <v>584.38057500000002</v>
      </c>
      <c r="J2969" s="3">
        <f t="shared" si="3712"/>
        <v>4229.0348333333332</v>
      </c>
      <c r="K2969" s="2">
        <v>13872</v>
      </c>
      <c r="L2969" s="2">
        <v>4997.3359</v>
      </c>
      <c r="M2969" s="2">
        <v>13398.805</v>
      </c>
      <c r="N2969" s="2">
        <v>5118.9984999999997</v>
      </c>
      <c r="O2969" s="2">
        <v>6348.7119000000002</v>
      </c>
      <c r="P2969" s="2">
        <v>0</v>
      </c>
      <c r="Q2969" s="2">
        <v>7012.5668999999998</v>
      </c>
      <c r="R2969" s="5">
        <v>50748.417999999998</v>
      </c>
      <c r="S2969" s="2">
        <v>105012</v>
      </c>
    </row>
    <row r="2970" spans="1:19" x14ac:dyDescent="0.25">
      <c r="A2970" t="s">
        <v>1839</v>
      </c>
      <c r="B2970" t="s">
        <v>37</v>
      </c>
      <c r="C2970" s="1">
        <f t="shared" si="3705"/>
        <v>1052</v>
      </c>
      <c r="D2970" s="1">
        <f t="shared" si="3706"/>
        <v>442.76623333333333</v>
      </c>
      <c r="E2970" s="1">
        <f t="shared" si="3707"/>
        <v>1041.982</v>
      </c>
      <c r="F2970" s="1">
        <f t="shared" si="3708"/>
        <v>359.58320833333329</v>
      </c>
      <c r="G2970" s="1">
        <f t="shared" si="3709"/>
        <v>502.92390833333337</v>
      </c>
      <c r="H2970" s="1">
        <f t="shared" si="3710"/>
        <v>0</v>
      </c>
      <c r="I2970" s="1">
        <f t="shared" si="3711"/>
        <v>535.68200833333333</v>
      </c>
      <c r="J2970" s="3">
        <f t="shared" si="3712"/>
        <v>3934.9375</v>
      </c>
      <c r="K2970" s="2">
        <v>12624</v>
      </c>
      <c r="L2970" s="2">
        <v>5313.1948000000002</v>
      </c>
      <c r="M2970" s="2">
        <v>12503.784</v>
      </c>
      <c r="N2970" s="2">
        <v>4314.9984999999997</v>
      </c>
      <c r="O2970" s="2">
        <v>6035.0869000000002</v>
      </c>
      <c r="P2970" s="2">
        <v>0</v>
      </c>
      <c r="Q2970" s="2">
        <v>6428.1841000000004</v>
      </c>
      <c r="R2970" s="5">
        <v>47219.25</v>
      </c>
      <c r="S2970" s="2">
        <v>98262</v>
      </c>
    </row>
    <row r="2971" spans="1:19" x14ac:dyDescent="0.25">
      <c r="A2971" t="s">
        <v>1839</v>
      </c>
      <c r="B2971" t="s">
        <v>1651</v>
      </c>
      <c r="C2971" s="1">
        <f t="shared" ref="C2971:C2977" si="3713">K2971/12</f>
        <v>2252.5940833333334</v>
      </c>
      <c r="D2971" s="1">
        <f t="shared" ref="D2971:D2977" si="3714">L2971/12</f>
        <v>423.965125</v>
      </c>
      <c r="E2971" s="1">
        <f t="shared" ref="E2971:E2977" si="3715">M2971/12</f>
        <v>955.55516666666665</v>
      </c>
      <c r="F2971" s="1">
        <f t="shared" ref="F2971:F2977" si="3716">N2971/12</f>
        <v>376.77783333333332</v>
      </c>
      <c r="G2971" s="1">
        <f t="shared" ref="G2971:G2977" si="3717">O2971/12</f>
        <v>900.54591666666659</v>
      </c>
      <c r="H2971" s="1">
        <f t="shared" ref="H2971:H2977" si="3718">P2971/12</f>
        <v>0</v>
      </c>
      <c r="I2971" s="1">
        <f t="shared" ref="I2971:I2977" si="3719">Q2971/12</f>
        <v>956.44799999999998</v>
      </c>
      <c r="J2971" s="3">
        <f t="shared" ref="J2971:J2977" si="3720">R2971/12</f>
        <v>5865.8860833333338</v>
      </c>
      <c r="K2971" s="2">
        <v>27031.129000000001</v>
      </c>
      <c r="L2971" s="2">
        <v>5087.5815000000002</v>
      </c>
      <c r="M2971" s="2">
        <v>11466.662</v>
      </c>
      <c r="N2971" s="2">
        <v>4521.3339999999998</v>
      </c>
      <c r="O2971" s="2">
        <v>10806.550999999999</v>
      </c>
      <c r="P2971" s="2">
        <v>0</v>
      </c>
      <c r="Q2971" s="2">
        <v>11477.376</v>
      </c>
      <c r="R2971" s="5">
        <v>70390.633000000002</v>
      </c>
      <c r="S2971" s="2">
        <v>154490</v>
      </c>
    </row>
    <row r="2972" spans="1:19" x14ac:dyDescent="0.25">
      <c r="A2972" t="s">
        <v>1839</v>
      </c>
      <c r="B2972" t="s">
        <v>1847</v>
      </c>
      <c r="C2972" s="1">
        <f t="shared" si="3713"/>
        <v>1389</v>
      </c>
      <c r="D2972" s="1">
        <f t="shared" si="3714"/>
        <v>385.42284999999998</v>
      </c>
      <c r="E2972" s="1">
        <f t="shared" si="3715"/>
        <v>1103.4929166666668</v>
      </c>
      <c r="F2972" s="1">
        <f t="shared" si="3716"/>
        <v>367.77783333333332</v>
      </c>
      <c r="G2972" s="1">
        <f t="shared" si="3717"/>
        <v>597.01619166666671</v>
      </c>
      <c r="H2972" s="1">
        <f t="shared" si="3718"/>
        <v>0</v>
      </c>
      <c r="I2972" s="1">
        <f t="shared" si="3719"/>
        <v>634.8449333333333</v>
      </c>
      <c r="J2972" s="3">
        <f t="shared" si="3720"/>
        <v>4477.5546666666669</v>
      </c>
      <c r="K2972" s="2">
        <v>16668</v>
      </c>
      <c r="L2972" s="2">
        <v>4625.0742</v>
      </c>
      <c r="M2972" s="2">
        <v>13241.915000000001</v>
      </c>
      <c r="N2972" s="2">
        <v>4413.3339999999998</v>
      </c>
      <c r="O2972" s="2">
        <v>7164.1943000000001</v>
      </c>
      <c r="P2972" s="2">
        <v>0</v>
      </c>
      <c r="Q2972" s="2">
        <v>7618.1391999999996</v>
      </c>
      <c r="R2972" s="5">
        <v>53730.656000000003</v>
      </c>
      <c r="S2972" s="2">
        <v>114590</v>
      </c>
    </row>
    <row r="2973" spans="1:19" x14ac:dyDescent="0.25">
      <c r="A2973" t="s">
        <v>1839</v>
      </c>
      <c r="B2973" t="s">
        <v>1848</v>
      </c>
      <c r="C2973" s="1">
        <f t="shared" si="3713"/>
        <v>934</v>
      </c>
      <c r="D2973" s="1">
        <f t="shared" si="3714"/>
        <v>401.4038083333333</v>
      </c>
      <c r="E2973" s="1">
        <f t="shared" si="3715"/>
        <v>1127.6529166666667</v>
      </c>
      <c r="F2973" s="1">
        <f t="shared" si="3716"/>
        <v>357.58320833333329</v>
      </c>
      <c r="G2973" s="1">
        <f t="shared" si="3717"/>
        <v>449.30538333333334</v>
      </c>
      <c r="H2973" s="1">
        <f t="shared" si="3718"/>
        <v>0</v>
      </c>
      <c r="I2973" s="1">
        <f t="shared" si="3719"/>
        <v>509.99182500000001</v>
      </c>
      <c r="J2973" s="3">
        <f t="shared" si="3720"/>
        <v>3779.9371666666666</v>
      </c>
      <c r="K2973" s="2">
        <v>11208</v>
      </c>
      <c r="L2973" s="2">
        <v>4816.8456999999999</v>
      </c>
      <c r="M2973" s="2">
        <v>13531.834999999999</v>
      </c>
      <c r="N2973" s="2">
        <v>4290.9984999999997</v>
      </c>
      <c r="O2973" s="2">
        <v>5391.6646000000001</v>
      </c>
      <c r="P2973" s="2">
        <v>0</v>
      </c>
      <c r="Q2973" s="2">
        <v>6119.9018999999998</v>
      </c>
      <c r="R2973" s="5">
        <v>45359.245999999999</v>
      </c>
      <c r="S2973" s="2">
        <v>99709</v>
      </c>
    </row>
    <row r="2974" spans="1:19" x14ac:dyDescent="0.25">
      <c r="A2974" t="s">
        <v>1839</v>
      </c>
      <c r="B2974" t="s">
        <v>1849</v>
      </c>
      <c r="C2974" s="1">
        <f t="shared" si="3713"/>
        <v>836</v>
      </c>
      <c r="D2974" s="1">
        <f t="shared" si="3714"/>
        <v>354.40100000000001</v>
      </c>
      <c r="E2974" s="1">
        <f t="shared" si="3715"/>
        <v>1146.1767499999999</v>
      </c>
      <c r="F2974" s="1">
        <f t="shared" si="3716"/>
        <v>336.58323333333334</v>
      </c>
      <c r="G2974" s="1">
        <f t="shared" si="3717"/>
        <v>400.51823333333328</v>
      </c>
      <c r="H2974" s="1">
        <f t="shared" si="3718"/>
        <v>0</v>
      </c>
      <c r="I2974" s="1">
        <f t="shared" si="3719"/>
        <v>470.95463333333333</v>
      </c>
      <c r="J2974" s="3">
        <f t="shared" si="3720"/>
        <v>3544.6337500000004</v>
      </c>
      <c r="K2974" s="2">
        <v>10032</v>
      </c>
      <c r="L2974" s="2">
        <v>4252.8119999999999</v>
      </c>
      <c r="M2974" s="2">
        <v>13754.120999999999</v>
      </c>
      <c r="N2974" s="2">
        <v>4038.9987999999998</v>
      </c>
      <c r="O2974" s="2">
        <v>4806.2187999999996</v>
      </c>
      <c r="P2974" s="2">
        <v>0</v>
      </c>
      <c r="Q2974" s="2">
        <v>5651.4556000000002</v>
      </c>
      <c r="R2974" s="5">
        <v>42535.605000000003</v>
      </c>
      <c r="S2974" s="2">
        <v>86578</v>
      </c>
    </row>
    <row r="2975" spans="1:19" x14ac:dyDescent="0.25">
      <c r="A2975" t="s">
        <v>1839</v>
      </c>
      <c r="B2975" t="s">
        <v>489</v>
      </c>
      <c r="C2975" s="1">
        <f t="shared" si="3713"/>
        <v>843</v>
      </c>
      <c r="D2975" s="1">
        <f t="shared" si="3714"/>
        <v>353.46094166666666</v>
      </c>
      <c r="E2975" s="1">
        <f t="shared" si="3715"/>
        <v>1149.8992499999999</v>
      </c>
      <c r="F2975" s="1">
        <f t="shared" si="3716"/>
        <v>359.58320833333329</v>
      </c>
      <c r="G2975" s="1">
        <f t="shared" si="3717"/>
        <v>402.55712499999998</v>
      </c>
      <c r="H2975" s="1">
        <f t="shared" si="3718"/>
        <v>0</v>
      </c>
      <c r="I2975" s="1">
        <f t="shared" si="3719"/>
        <v>477.88513333333339</v>
      </c>
      <c r="J2975" s="3">
        <f t="shared" si="3720"/>
        <v>3586.3857499999999</v>
      </c>
      <c r="K2975" s="2">
        <v>10116</v>
      </c>
      <c r="L2975" s="2">
        <v>4241.5312999999996</v>
      </c>
      <c r="M2975" s="2">
        <v>13798.790999999999</v>
      </c>
      <c r="N2975" s="2">
        <v>4314.9984999999997</v>
      </c>
      <c r="O2975" s="2">
        <v>4830.6854999999996</v>
      </c>
      <c r="P2975" s="2">
        <v>0</v>
      </c>
      <c r="Q2975" s="2">
        <v>5734.6216000000004</v>
      </c>
      <c r="R2975" s="5">
        <v>43036.629000000001</v>
      </c>
      <c r="S2975" s="2">
        <v>84960</v>
      </c>
    </row>
    <row r="2976" spans="1:19" x14ac:dyDescent="0.25">
      <c r="A2976" t="s">
        <v>1839</v>
      </c>
      <c r="B2976" t="s">
        <v>145</v>
      </c>
      <c r="C2976" s="1">
        <f t="shared" si="3713"/>
        <v>731</v>
      </c>
      <c r="D2976" s="1">
        <f t="shared" si="3714"/>
        <v>368.50183333333331</v>
      </c>
      <c r="E2976" s="1">
        <f t="shared" si="3715"/>
        <v>1220.4244166666667</v>
      </c>
      <c r="F2976" s="1">
        <f t="shared" si="3716"/>
        <v>357.58320833333329</v>
      </c>
      <c r="G2976" s="1">
        <f t="shared" si="3717"/>
        <v>369.9346083333333</v>
      </c>
      <c r="H2976" s="1">
        <f t="shared" si="3718"/>
        <v>0</v>
      </c>
      <c r="I2976" s="1">
        <f t="shared" si="3719"/>
        <v>465.7321</v>
      </c>
      <c r="J2976" s="3">
        <f t="shared" si="3720"/>
        <v>3513.1760833333333</v>
      </c>
      <c r="K2976" s="2">
        <v>8772</v>
      </c>
      <c r="L2976" s="2">
        <v>4422.0219999999999</v>
      </c>
      <c r="M2976" s="2">
        <v>14645.093000000001</v>
      </c>
      <c r="N2976" s="2">
        <v>4290.9984999999997</v>
      </c>
      <c r="O2976" s="2">
        <v>4439.2152999999998</v>
      </c>
      <c r="P2976" s="2">
        <v>0</v>
      </c>
      <c r="Q2976" s="2">
        <v>5588.7852000000003</v>
      </c>
      <c r="R2976" s="5">
        <v>42158.112999999998</v>
      </c>
      <c r="S2976" s="2">
        <v>84203</v>
      </c>
    </row>
    <row r="2977" spans="1:19" x14ac:dyDescent="0.25">
      <c r="A2977" t="s">
        <v>1839</v>
      </c>
      <c r="B2977" t="s">
        <v>533</v>
      </c>
      <c r="C2977" s="1">
        <f t="shared" si="3713"/>
        <v>866</v>
      </c>
      <c r="D2977" s="1">
        <f t="shared" si="3714"/>
        <v>363.80155833333333</v>
      </c>
      <c r="E2977" s="1">
        <f t="shared" si="3715"/>
        <v>1160.3338333333334</v>
      </c>
      <c r="F2977" s="1">
        <f t="shared" si="3716"/>
        <v>361.58320833333329</v>
      </c>
      <c r="G2977" s="1">
        <f t="shared" si="3717"/>
        <v>413.77482499999996</v>
      </c>
      <c r="H2977" s="1">
        <f t="shared" si="3718"/>
        <v>0</v>
      </c>
      <c r="I2977" s="1">
        <f t="shared" si="3719"/>
        <v>489.22412500000002</v>
      </c>
      <c r="J2977" s="3">
        <f t="shared" si="3720"/>
        <v>3654.7174166666664</v>
      </c>
      <c r="K2977" s="2">
        <v>10392</v>
      </c>
      <c r="L2977" s="2">
        <v>4365.6187</v>
      </c>
      <c r="M2977" s="2">
        <v>13924.005999999999</v>
      </c>
      <c r="N2977" s="2">
        <v>4338.9984999999997</v>
      </c>
      <c r="O2977" s="2">
        <v>4965.2978999999996</v>
      </c>
      <c r="P2977" s="2">
        <v>0</v>
      </c>
      <c r="Q2977" s="2">
        <v>5870.6895000000004</v>
      </c>
      <c r="R2977" s="5">
        <v>43856.608999999997</v>
      </c>
      <c r="S2977" s="2">
        <v>91478</v>
      </c>
    </row>
    <row r="2978" spans="1:19" x14ac:dyDescent="0.25">
      <c r="A2978" t="s">
        <v>1839</v>
      </c>
      <c r="B2978" t="s">
        <v>1850</v>
      </c>
      <c r="C2978" s="1">
        <f t="shared" ref="C2978:C2983" si="3721">K2978/12</f>
        <v>712</v>
      </c>
      <c r="D2978" s="1">
        <f t="shared" ref="D2978:D2983" si="3722">L2978/12</f>
        <v>323.37916666666666</v>
      </c>
      <c r="E2978" s="1">
        <f t="shared" ref="E2978:E2983" si="3723">M2978/12</f>
        <v>1188.2239999999999</v>
      </c>
      <c r="F2978" s="1">
        <f t="shared" ref="F2978:F2983" si="3724">N2978/12</f>
        <v>392.58320833333329</v>
      </c>
      <c r="G2978" s="1">
        <f t="shared" ref="G2978:G2983" si="3725">O2978/12</f>
        <v>348.3601083333333</v>
      </c>
      <c r="H2978" s="1">
        <f t="shared" ref="H2978:H2983" si="3726">P2978/12</f>
        <v>0</v>
      </c>
      <c r="I2978" s="1">
        <f t="shared" ref="I2978:I2983" si="3727">Q2978/12</f>
        <v>449.22131666666672</v>
      </c>
      <c r="J2978" s="3">
        <f t="shared" ref="J2978:J2983" si="3728">R2978/12</f>
        <v>3413.7679166666662</v>
      </c>
      <c r="K2978" s="2">
        <v>8544</v>
      </c>
      <c r="L2978" s="2">
        <v>3880.55</v>
      </c>
      <c r="M2978" s="2">
        <v>14258.688</v>
      </c>
      <c r="N2978" s="2">
        <v>4710.9984999999997</v>
      </c>
      <c r="O2978" s="2">
        <v>4180.3212999999996</v>
      </c>
      <c r="P2978" s="2">
        <v>0</v>
      </c>
      <c r="Q2978" s="2">
        <v>5390.6558000000005</v>
      </c>
      <c r="R2978" s="5">
        <v>40965.214999999997</v>
      </c>
      <c r="S2978" s="2">
        <v>72420</v>
      </c>
    </row>
    <row r="2979" spans="1:19" x14ac:dyDescent="0.25">
      <c r="A2979" t="s">
        <v>1839</v>
      </c>
      <c r="B2979" t="s">
        <v>1851</v>
      </c>
      <c r="C2979" s="1">
        <f t="shared" si="3721"/>
        <v>754</v>
      </c>
      <c r="D2979" s="1">
        <f t="shared" si="3722"/>
        <v>337.48</v>
      </c>
      <c r="E2979" s="1">
        <f t="shared" si="3723"/>
        <v>1158.7752499999999</v>
      </c>
      <c r="F2979" s="1">
        <f t="shared" si="3724"/>
        <v>359.58320833333329</v>
      </c>
      <c r="G2979" s="1">
        <f t="shared" si="3725"/>
        <v>367.23559166666672</v>
      </c>
      <c r="H2979" s="1">
        <f t="shared" si="3726"/>
        <v>0</v>
      </c>
      <c r="I2979" s="1">
        <f t="shared" si="3727"/>
        <v>451.71719999999999</v>
      </c>
      <c r="J2979" s="3">
        <f t="shared" si="3728"/>
        <v>3428.7913333333331</v>
      </c>
      <c r="K2979" s="2">
        <v>9048</v>
      </c>
      <c r="L2979" s="2">
        <v>4049.76</v>
      </c>
      <c r="M2979" s="2">
        <v>13905.303</v>
      </c>
      <c r="N2979" s="2">
        <v>4314.9984999999997</v>
      </c>
      <c r="O2979" s="2">
        <v>4406.8271000000004</v>
      </c>
      <c r="P2979" s="2">
        <v>0</v>
      </c>
      <c r="Q2979" s="2">
        <v>5420.6063999999997</v>
      </c>
      <c r="R2979" s="5">
        <v>41145.495999999999</v>
      </c>
      <c r="S2979" s="2">
        <v>83188</v>
      </c>
    </row>
    <row r="2980" spans="1:19" x14ac:dyDescent="0.25">
      <c r="A2980" t="s">
        <v>1839</v>
      </c>
      <c r="B2980" t="s">
        <v>1852</v>
      </c>
      <c r="C2980" s="1">
        <f t="shared" si="3721"/>
        <v>702</v>
      </c>
      <c r="D2980" s="1">
        <f t="shared" si="3722"/>
        <v>343.12031666666667</v>
      </c>
      <c r="E2980" s="1">
        <f t="shared" si="3723"/>
        <v>1209.3409166666668</v>
      </c>
      <c r="F2980" s="1">
        <f t="shared" si="3724"/>
        <v>357.58320833333329</v>
      </c>
      <c r="G2980" s="1">
        <f t="shared" si="3725"/>
        <v>351.63757499999997</v>
      </c>
      <c r="H2980" s="1">
        <f t="shared" si="3726"/>
        <v>0</v>
      </c>
      <c r="I2980" s="1">
        <f t="shared" si="3727"/>
        <v>449.0493166666667</v>
      </c>
      <c r="J2980" s="3">
        <f t="shared" si="3728"/>
        <v>3412.731416666667</v>
      </c>
      <c r="K2980" s="2">
        <v>8424</v>
      </c>
      <c r="L2980" s="2">
        <v>4117.4438</v>
      </c>
      <c r="M2980" s="2">
        <v>14512.091</v>
      </c>
      <c r="N2980" s="2">
        <v>4290.9984999999997</v>
      </c>
      <c r="O2980" s="2">
        <v>4219.6508999999996</v>
      </c>
      <c r="P2980" s="2">
        <v>0</v>
      </c>
      <c r="Q2980" s="2">
        <v>5388.5918000000001</v>
      </c>
      <c r="R2980" s="5">
        <v>40952.777000000002</v>
      </c>
      <c r="S2980" s="2">
        <v>77168</v>
      </c>
    </row>
    <row r="2981" spans="1:19" x14ac:dyDescent="0.25">
      <c r="A2981" t="s">
        <v>1839</v>
      </c>
      <c r="B2981" t="s">
        <v>427</v>
      </c>
      <c r="C2981" s="1">
        <f t="shared" si="3721"/>
        <v>1430</v>
      </c>
      <c r="D2981" s="1">
        <f t="shared" si="3722"/>
        <v>386.36291666666665</v>
      </c>
      <c r="E2981" s="1">
        <f t="shared" si="3723"/>
        <v>1037.6667500000001</v>
      </c>
      <c r="F2981" s="1">
        <f t="shared" si="3724"/>
        <v>369.77783333333332</v>
      </c>
      <c r="G2981" s="1">
        <f t="shared" si="3725"/>
        <v>611.12720000000002</v>
      </c>
      <c r="H2981" s="1">
        <f t="shared" si="3726"/>
        <v>0</v>
      </c>
      <c r="I2981" s="1">
        <f t="shared" si="3727"/>
        <v>632.63818333333336</v>
      </c>
      <c r="J2981" s="3">
        <f t="shared" si="3728"/>
        <v>4467.572916666667</v>
      </c>
      <c r="K2981" s="2">
        <v>17160</v>
      </c>
      <c r="L2981" s="2">
        <v>4636.3549999999996</v>
      </c>
      <c r="M2981" s="2">
        <v>12452.001</v>
      </c>
      <c r="N2981" s="2">
        <v>4437.3339999999998</v>
      </c>
      <c r="O2981" s="2">
        <v>7333.5263999999997</v>
      </c>
      <c r="P2981" s="2">
        <v>0</v>
      </c>
      <c r="Q2981" s="2">
        <v>7591.6581999999999</v>
      </c>
      <c r="R2981" s="5">
        <v>53610.875</v>
      </c>
      <c r="S2981" s="2">
        <v>111126</v>
      </c>
    </row>
    <row r="2982" spans="1:19" x14ac:dyDescent="0.25">
      <c r="A2982" t="s">
        <v>1839</v>
      </c>
      <c r="B2982" t="s">
        <v>280</v>
      </c>
      <c r="C2982" s="1">
        <f t="shared" si="3721"/>
        <v>1127</v>
      </c>
      <c r="D2982" s="1">
        <f t="shared" si="3722"/>
        <v>426.78527500000001</v>
      </c>
      <c r="E2982" s="1">
        <f t="shared" si="3723"/>
        <v>1232.6485833333334</v>
      </c>
      <c r="F2982" s="1">
        <f t="shared" si="3724"/>
        <v>426.58320833333329</v>
      </c>
      <c r="G2982" s="1">
        <f t="shared" si="3725"/>
        <v>522.78125</v>
      </c>
      <c r="H2982" s="1">
        <f t="shared" si="3726"/>
        <v>0</v>
      </c>
      <c r="I2982" s="1">
        <f t="shared" si="3727"/>
        <v>604.68871666666666</v>
      </c>
      <c r="J2982" s="3">
        <f t="shared" si="3728"/>
        <v>4340.4870000000001</v>
      </c>
      <c r="K2982" s="2">
        <v>13524</v>
      </c>
      <c r="L2982" s="2">
        <v>5121.4233000000004</v>
      </c>
      <c r="M2982" s="2">
        <v>14791.782999999999</v>
      </c>
      <c r="N2982" s="2">
        <v>5118.9984999999997</v>
      </c>
      <c r="O2982" s="2">
        <v>6273.375</v>
      </c>
      <c r="P2982" s="2">
        <v>0</v>
      </c>
      <c r="Q2982" s="2">
        <v>7256.2646000000004</v>
      </c>
      <c r="R2982" s="5">
        <v>52085.843999999997</v>
      </c>
      <c r="S2982" s="2">
        <v>104737</v>
      </c>
    </row>
    <row r="2983" spans="1:19" x14ac:dyDescent="0.25">
      <c r="A2983" t="s">
        <v>1839</v>
      </c>
      <c r="B2983" t="s">
        <v>1853</v>
      </c>
      <c r="C2983" s="1">
        <f t="shared" si="3721"/>
        <v>1123</v>
      </c>
      <c r="D2983" s="1">
        <f t="shared" si="3722"/>
        <v>384.48279166666663</v>
      </c>
      <c r="E2983" s="1">
        <f t="shared" si="3723"/>
        <v>1142.1953333333333</v>
      </c>
      <c r="F2983" s="1">
        <f t="shared" si="3724"/>
        <v>434.77783333333332</v>
      </c>
      <c r="G2983" s="1">
        <f t="shared" si="3725"/>
        <v>507.20247499999999</v>
      </c>
      <c r="H2983" s="1">
        <f t="shared" si="3726"/>
        <v>0</v>
      </c>
      <c r="I2983" s="1">
        <f t="shared" si="3727"/>
        <v>573.86955</v>
      </c>
      <c r="J2983" s="3">
        <f t="shared" si="3728"/>
        <v>4165.5280000000002</v>
      </c>
      <c r="K2983" s="2">
        <v>13476</v>
      </c>
      <c r="L2983" s="2">
        <v>4613.7934999999998</v>
      </c>
      <c r="M2983" s="2">
        <v>13706.343999999999</v>
      </c>
      <c r="N2983" s="2">
        <v>5217.3339999999998</v>
      </c>
      <c r="O2983" s="2">
        <v>6086.4296999999997</v>
      </c>
      <c r="P2983" s="2">
        <v>0</v>
      </c>
      <c r="Q2983" s="2">
        <v>6886.4345999999996</v>
      </c>
      <c r="R2983" s="5">
        <v>49986.336000000003</v>
      </c>
      <c r="S2983" s="2">
        <v>99179</v>
      </c>
    </row>
    <row r="2984" spans="1:19" x14ac:dyDescent="0.25">
      <c r="A2984" t="s">
        <v>1839</v>
      </c>
      <c r="B2984" t="s">
        <v>1854</v>
      </c>
      <c r="C2984" s="1">
        <f t="shared" ref="C2984:C2989" si="3729">K2984/12</f>
        <v>1025.8283333333334</v>
      </c>
      <c r="D2984" s="1">
        <f t="shared" ref="D2984:D2989" si="3730">L2984/12</f>
        <v>379.78250833333328</v>
      </c>
      <c r="E2984" s="1">
        <f t="shared" ref="E2984:E2989" si="3731">M2984/12</f>
        <v>1258.8911666666665</v>
      </c>
      <c r="F2984" s="1">
        <f t="shared" ref="F2984:F2989" si="3732">N2984/12</f>
        <v>344.77783333333332</v>
      </c>
      <c r="G2984" s="1">
        <f t="shared" ref="G2984:G2989" si="3733">O2984/12</f>
        <v>472.92699999999996</v>
      </c>
      <c r="H2984" s="1">
        <f t="shared" ref="H2984:H2989" si="3734">P2984/12</f>
        <v>0</v>
      </c>
      <c r="I2984" s="1">
        <f t="shared" ref="I2984:I2989" si="3735">Q2984/12</f>
        <v>552.15071666666665</v>
      </c>
      <c r="J2984" s="3">
        <f t="shared" ref="J2984:J2989" si="3736">R2984/12</f>
        <v>4034.3574166666663</v>
      </c>
      <c r="K2984" s="2">
        <v>12309.94</v>
      </c>
      <c r="L2984" s="2">
        <v>4557.3900999999996</v>
      </c>
      <c r="M2984" s="2">
        <v>15106.694</v>
      </c>
      <c r="N2984" s="2">
        <v>4137.3339999999998</v>
      </c>
      <c r="O2984" s="2">
        <v>5675.1239999999998</v>
      </c>
      <c r="P2984" s="2">
        <v>0</v>
      </c>
      <c r="Q2984" s="2">
        <v>6625.8086000000003</v>
      </c>
      <c r="R2984" s="5">
        <v>48412.288999999997</v>
      </c>
      <c r="S2984" s="2">
        <v>104191</v>
      </c>
    </row>
    <row r="2985" spans="1:19" x14ac:dyDescent="0.25">
      <c r="A2985" t="s">
        <v>1839</v>
      </c>
      <c r="B2985" t="s">
        <v>1855</v>
      </c>
      <c r="C2985" s="1">
        <f t="shared" si="3729"/>
        <v>2065.5235833333331</v>
      </c>
      <c r="D2985" s="1">
        <f t="shared" si="3730"/>
        <v>397.64355833333337</v>
      </c>
      <c r="E2985" s="1">
        <f t="shared" si="3731"/>
        <v>1124.0914166666666</v>
      </c>
      <c r="F2985" s="1">
        <f t="shared" si="3732"/>
        <v>367.77783333333332</v>
      </c>
      <c r="G2985" s="1">
        <f t="shared" si="3733"/>
        <v>828.74878333333334</v>
      </c>
      <c r="H2985" s="1">
        <f t="shared" si="3734"/>
        <v>0</v>
      </c>
      <c r="I2985" s="1">
        <f t="shared" si="3735"/>
        <v>916.85924999999997</v>
      </c>
      <c r="J2985" s="3">
        <f t="shared" si="3736"/>
        <v>5700.6444999999994</v>
      </c>
      <c r="K2985" s="2">
        <v>24786.282999999999</v>
      </c>
      <c r="L2985" s="2">
        <v>4771.7227000000003</v>
      </c>
      <c r="M2985" s="2">
        <v>13489.097</v>
      </c>
      <c r="N2985" s="2">
        <v>4413.3339999999998</v>
      </c>
      <c r="O2985" s="2">
        <v>9944.9853999999996</v>
      </c>
      <c r="P2985" s="2">
        <v>0</v>
      </c>
      <c r="Q2985" s="2">
        <v>11002.311</v>
      </c>
      <c r="R2985" s="5">
        <v>68407.733999999997</v>
      </c>
      <c r="S2985" s="2">
        <v>127475</v>
      </c>
    </row>
    <row r="2986" spans="1:19" x14ac:dyDescent="0.25">
      <c r="A2986" t="s">
        <v>1839</v>
      </c>
      <c r="B2986" t="s">
        <v>1856</v>
      </c>
      <c r="C2986" s="1">
        <f t="shared" si="3729"/>
        <v>890</v>
      </c>
      <c r="D2986" s="1">
        <f t="shared" si="3730"/>
        <v>368.50183333333331</v>
      </c>
      <c r="E2986" s="1">
        <f t="shared" si="3731"/>
        <v>995.04133333333323</v>
      </c>
      <c r="F2986" s="1">
        <f t="shared" si="3732"/>
        <v>365.77783333333332</v>
      </c>
      <c r="G2986" s="1">
        <f t="shared" si="3733"/>
        <v>423.43119166666662</v>
      </c>
      <c r="H2986" s="1">
        <f t="shared" si="3734"/>
        <v>0</v>
      </c>
      <c r="I2986" s="1">
        <f t="shared" si="3735"/>
        <v>464.79773333333333</v>
      </c>
      <c r="J2986" s="3">
        <f t="shared" si="3736"/>
        <v>3507.549833333333</v>
      </c>
      <c r="K2986" s="2">
        <v>10680</v>
      </c>
      <c r="L2986" s="2">
        <v>4422.0219999999999</v>
      </c>
      <c r="M2986" s="2">
        <v>11940.495999999999</v>
      </c>
      <c r="N2986" s="2">
        <v>4389.3339999999998</v>
      </c>
      <c r="O2986" s="2">
        <v>5081.1742999999997</v>
      </c>
      <c r="P2986" s="2">
        <v>0</v>
      </c>
      <c r="Q2986" s="2">
        <v>5577.5727999999999</v>
      </c>
      <c r="R2986" s="5">
        <v>42090.597999999998</v>
      </c>
      <c r="S2986" s="2">
        <v>94226</v>
      </c>
    </row>
    <row r="2987" spans="1:19" x14ac:dyDescent="0.25">
      <c r="A2987" t="s">
        <v>1839</v>
      </c>
      <c r="B2987" t="s">
        <v>702</v>
      </c>
      <c r="C2987" s="1">
        <f t="shared" si="3729"/>
        <v>751</v>
      </c>
      <c r="D2987" s="1">
        <f t="shared" si="3730"/>
        <v>342.18029999999999</v>
      </c>
      <c r="E2987" s="1">
        <f t="shared" si="3731"/>
        <v>1248.3100833333333</v>
      </c>
      <c r="F2987" s="1">
        <f t="shared" si="3732"/>
        <v>365.77783333333332</v>
      </c>
      <c r="G2987" s="1">
        <f t="shared" si="3733"/>
        <v>367.80765833333334</v>
      </c>
      <c r="H2987" s="1">
        <f t="shared" si="3734"/>
        <v>0</v>
      </c>
      <c r="I2987" s="1">
        <f t="shared" si="3735"/>
        <v>471.23311666666672</v>
      </c>
      <c r="J2987" s="3">
        <f t="shared" si="3736"/>
        <v>3546.3089166666668</v>
      </c>
      <c r="K2987" s="2">
        <v>9012</v>
      </c>
      <c r="L2987" s="2">
        <v>4106.1635999999999</v>
      </c>
      <c r="M2987" s="2">
        <v>14979.721</v>
      </c>
      <c r="N2987" s="2">
        <v>4389.3339999999998</v>
      </c>
      <c r="O2987" s="2">
        <v>4413.6918999999998</v>
      </c>
      <c r="P2987" s="2">
        <v>0</v>
      </c>
      <c r="Q2987" s="2">
        <v>5654.7974000000004</v>
      </c>
      <c r="R2987" s="5">
        <v>42555.707000000002</v>
      </c>
      <c r="S2987" s="2">
        <v>81867</v>
      </c>
    </row>
    <row r="2988" spans="1:19" x14ac:dyDescent="0.25">
      <c r="A2988" t="s">
        <v>1839</v>
      </c>
      <c r="B2988" t="s">
        <v>1153</v>
      </c>
      <c r="C2988" s="1">
        <f t="shared" si="3729"/>
        <v>1341</v>
      </c>
      <c r="D2988" s="1">
        <f t="shared" si="3730"/>
        <v>387.30294166666664</v>
      </c>
      <c r="E2988" s="1">
        <f t="shared" si="3731"/>
        <v>1069.6267500000001</v>
      </c>
      <c r="F2988" s="1">
        <f t="shared" si="3732"/>
        <v>369.77783333333332</v>
      </c>
      <c r="G2988" s="1">
        <f t="shared" si="3733"/>
        <v>581.49885833333326</v>
      </c>
      <c r="H2988" s="1">
        <f t="shared" si="3734"/>
        <v>0</v>
      </c>
      <c r="I2988" s="1">
        <f t="shared" si="3735"/>
        <v>608.44877499999996</v>
      </c>
      <c r="J2988" s="3">
        <f t="shared" si="3736"/>
        <v>4357.6549166666664</v>
      </c>
      <c r="K2988" s="2">
        <v>16092</v>
      </c>
      <c r="L2988" s="2">
        <v>4647.6352999999999</v>
      </c>
      <c r="M2988" s="2">
        <v>12835.521000000001</v>
      </c>
      <c r="N2988" s="2">
        <v>4437.3339999999998</v>
      </c>
      <c r="O2988" s="2">
        <v>6977.9862999999996</v>
      </c>
      <c r="P2988" s="2">
        <v>0</v>
      </c>
      <c r="Q2988" s="2">
        <v>7301.3852999999999</v>
      </c>
      <c r="R2988" s="5">
        <v>52291.858999999997</v>
      </c>
      <c r="S2988" s="2">
        <v>111908</v>
      </c>
    </row>
    <row r="2989" spans="1:19" x14ac:dyDescent="0.25">
      <c r="A2989" t="s">
        <v>1839</v>
      </c>
      <c r="B2989" t="s">
        <v>1857</v>
      </c>
      <c r="C2989" s="1">
        <f t="shared" si="3729"/>
        <v>727</v>
      </c>
      <c r="D2989" s="1">
        <f t="shared" si="3730"/>
        <v>356.28112499999997</v>
      </c>
      <c r="E2989" s="1">
        <f t="shared" si="3731"/>
        <v>1171.2996666666666</v>
      </c>
      <c r="F2989" s="1">
        <f t="shared" si="3732"/>
        <v>359.58320833333329</v>
      </c>
      <c r="G2989" s="1">
        <f t="shared" si="3733"/>
        <v>364.47704999999996</v>
      </c>
      <c r="H2989" s="1">
        <f t="shared" si="3734"/>
        <v>0</v>
      </c>
      <c r="I2989" s="1">
        <f t="shared" si="3735"/>
        <v>452.02917499999995</v>
      </c>
      <c r="J2989" s="3">
        <f t="shared" si="3736"/>
        <v>3430.6702499999997</v>
      </c>
      <c r="K2989" s="2">
        <v>8724</v>
      </c>
      <c r="L2989" s="2">
        <v>4275.3734999999997</v>
      </c>
      <c r="M2989" s="2">
        <v>14055.596</v>
      </c>
      <c r="N2989" s="2">
        <v>4314.9984999999997</v>
      </c>
      <c r="O2989" s="2">
        <v>4373.7245999999996</v>
      </c>
      <c r="P2989" s="2">
        <v>0</v>
      </c>
      <c r="Q2989" s="2">
        <v>5424.3500999999997</v>
      </c>
      <c r="R2989" s="5">
        <v>41168.042999999998</v>
      </c>
      <c r="S2989" s="2">
        <v>65982</v>
      </c>
    </row>
    <row r="2990" spans="1:19" x14ac:dyDescent="0.25">
      <c r="A2990" t="s">
        <v>1839</v>
      </c>
      <c r="B2990" t="s">
        <v>1858</v>
      </c>
      <c r="C2990" s="1">
        <f t="shared" ref="C2990:C2996" si="3737">K2990/12</f>
        <v>986</v>
      </c>
      <c r="D2990" s="1">
        <f t="shared" ref="D2990:D2996" si="3738">L2990/12</f>
        <v>359.10127499999999</v>
      </c>
      <c r="E2990" s="1">
        <f t="shared" ref="E2990:E2996" si="3739">M2990/12</f>
        <v>1064.0109166666666</v>
      </c>
      <c r="F2990" s="1">
        <f t="shared" ref="F2990:F2996" si="3740">N2990/12</f>
        <v>362.77783333333332</v>
      </c>
      <c r="G2990" s="1">
        <f t="shared" ref="G2990:G2996" si="3741">O2990/12</f>
        <v>452.56815833333332</v>
      </c>
      <c r="H2990" s="1">
        <f t="shared" ref="H2990:H2996" si="3742">P2990/12</f>
        <v>0</v>
      </c>
      <c r="I2990" s="1">
        <f t="shared" ref="I2990:I2996" si="3743">Q2990/12</f>
        <v>500.94954166666668</v>
      </c>
      <c r="J2990" s="3">
        <f t="shared" ref="J2990:J2996" si="3744">R2990/12</f>
        <v>3725.4075833333336</v>
      </c>
      <c r="K2990" s="2">
        <v>11832</v>
      </c>
      <c r="L2990" s="2">
        <v>4309.2152999999998</v>
      </c>
      <c r="M2990" s="2">
        <v>12768.130999999999</v>
      </c>
      <c r="N2990" s="2">
        <v>4353.3339999999998</v>
      </c>
      <c r="O2990" s="2">
        <v>5430.8179</v>
      </c>
      <c r="P2990" s="2">
        <v>0</v>
      </c>
      <c r="Q2990" s="2">
        <v>6011.3945000000003</v>
      </c>
      <c r="R2990" s="5">
        <v>44704.891000000003</v>
      </c>
      <c r="S2990" s="2">
        <v>90621</v>
      </c>
    </row>
    <row r="2991" spans="1:19" x14ac:dyDescent="0.25">
      <c r="A2991" t="s">
        <v>1839</v>
      </c>
      <c r="B2991" t="s">
        <v>1859</v>
      </c>
      <c r="C2991" s="1">
        <f t="shared" si="3737"/>
        <v>1254</v>
      </c>
      <c r="D2991" s="1">
        <f t="shared" si="3738"/>
        <v>426.78527500000001</v>
      </c>
      <c r="E2991" s="1">
        <f t="shared" si="3739"/>
        <v>1083.2351666666666</v>
      </c>
      <c r="F2991" s="1">
        <f t="shared" si="3740"/>
        <v>434.77783333333332</v>
      </c>
      <c r="G2991" s="1">
        <f t="shared" si="3741"/>
        <v>565.51123333333328</v>
      </c>
      <c r="H2991" s="1">
        <f t="shared" si="3742"/>
        <v>0</v>
      </c>
      <c r="I2991" s="1">
        <f t="shared" si="3743"/>
        <v>612.69160833333331</v>
      </c>
      <c r="J2991" s="3">
        <f t="shared" si="3744"/>
        <v>4377.0013333333336</v>
      </c>
      <c r="K2991" s="2">
        <v>15048</v>
      </c>
      <c r="L2991" s="2">
        <v>5121.4233000000004</v>
      </c>
      <c r="M2991" s="2">
        <v>12998.822</v>
      </c>
      <c r="N2991" s="2">
        <v>5217.3339999999998</v>
      </c>
      <c r="O2991" s="2">
        <v>6786.1347999999998</v>
      </c>
      <c r="P2991" s="2">
        <v>0</v>
      </c>
      <c r="Q2991" s="2">
        <v>7352.2992999999997</v>
      </c>
      <c r="R2991" s="5">
        <v>52524.016000000003</v>
      </c>
      <c r="S2991" s="2">
        <v>102596</v>
      </c>
    </row>
    <row r="2992" spans="1:19" x14ac:dyDescent="0.25">
      <c r="A2992" t="s">
        <v>1839</v>
      </c>
      <c r="B2992" t="s">
        <v>1860</v>
      </c>
      <c r="C2992" s="1">
        <f t="shared" si="3737"/>
        <v>794</v>
      </c>
      <c r="D2992" s="1">
        <f t="shared" si="3738"/>
        <v>376.02230000000003</v>
      </c>
      <c r="E2992" s="1">
        <f t="shared" si="3739"/>
        <v>1056.086</v>
      </c>
      <c r="F2992" s="1">
        <f t="shared" si="3740"/>
        <v>354.58320833333329</v>
      </c>
      <c r="G2992" s="1">
        <f t="shared" si="3741"/>
        <v>393.66165833333338</v>
      </c>
      <c r="H2992" s="1">
        <f t="shared" si="3742"/>
        <v>0</v>
      </c>
      <c r="I2992" s="1">
        <f t="shared" si="3743"/>
        <v>451.17553333333331</v>
      </c>
      <c r="J2992" s="3">
        <f t="shared" si="3744"/>
        <v>3425.5286666666666</v>
      </c>
      <c r="K2992" s="2">
        <v>9528</v>
      </c>
      <c r="L2992" s="2">
        <v>4512.2676000000001</v>
      </c>
      <c r="M2992" s="2">
        <v>12673.031999999999</v>
      </c>
      <c r="N2992" s="2">
        <v>4254.9984999999997</v>
      </c>
      <c r="O2992" s="2">
        <v>4723.9399000000003</v>
      </c>
      <c r="P2992" s="2">
        <v>0</v>
      </c>
      <c r="Q2992" s="2">
        <v>5414.1063999999997</v>
      </c>
      <c r="R2992" s="5">
        <v>41106.343999999997</v>
      </c>
      <c r="S2992" s="2">
        <v>91032</v>
      </c>
    </row>
    <row r="2993" spans="1:19" x14ac:dyDescent="0.25">
      <c r="A2993" t="s">
        <v>1839</v>
      </c>
      <c r="B2993" t="s">
        <v>1861</v>
      </c>
      <c r="C2993" s="1">
        <f t="shared" si="3737"/>
        <v>990</v>
      </c>
      <c r="D2993" s="1">
        <f t="shared" si="3738"/>
        <v>342.18029999999999</v>
      </c>
      <c r="E2993" s="1">
        <f t="shared" si="3739"/>
        <v>1117.8204166666667</v>
      </c>
      <c r="F2993" s="1">
        <f t="shared" si="3740"/>
        <v>365.77783333333332</v>
      </c>
      <c r="G2993" s="1">
        <f t="shared" si="3741"/>
        <v>448.22078333333337</v>
      </c>
      <c r="H2993" s="1">
        <f t="shared" si="3742"/>
        <v>0</v>
      </c>
      <c r="I2993" s="1">
        <f t="shared" si="3743"/>
        <v>508.81030000000004</v>
      </c>
      <c r="J2993" s="3">
        <f t="shared" si="3744"/>
        <v>3772.8095833333332</v>
      </c>
      <c r="K2993" s="2">
        <v>11880</v>
      </c>
      <c r="L2993" s="2">
        <v>4106.1635999999999</v>
      </c>
      <c r="M2993" s="2">
        <v>13413.844999999999</v>
      </c>
      <c r="N2993" s="2">
        <v>4389.3339999999998</v>
      </c>
      <c r="O2993" s="2">
        <v>5378.6494000000002</v>
      </c>
      <c r="P2993" s="2">
        <v>0</v>
      </c>
      <c r="Q2993" s="2">
        <v>6105.7236000000003</v>
      </c>
      <c r="R2993" s="5">
        <v>45273.714999999997</v>
      </c>
      <c r="S2993" s="2">
        <v>76662</v>
      </c>
    </row>
    <row r="2994" spans="1:19" x14ac:dyDescent="0.25">
      <c r="A2994" t="s">
        <v>1862</v>
      </c>
      <c r="B2994" t="s">
        <v>3</v>
      </c>
      <c r="C2994" s="1">
        <f t="shared" si="3737"/>
        <v>679</v>
      </c>
      <c r="D2994" s="1">
        <f t="shared" si="3738"/>
        <v>294.23745000000002</v>
      </c>
      <c r="E2994" s="1">
        <f t="shared" si="3739"/>
        <v>1142.2888333333333</v>
      </c>
      <c r="F2994" s="1">
        <f t="shared" si="3740"/>
        <v>737.19986666666671</v>
      </c>
      <c r="G2994" s="1">
        <f t="shared" si="3741"/>
        <v>327.45212499999997</v>
      </c>
      <c r="H2994" s="1">
        <f t="shared" si="3742"/>
        <v>0</v>
      </c>
      <c r="I2994" s="1">
        <f t="shared" si="3743"/>
        <v>621.40934166666659</v>
      </c>
      <c r="J2994" s="3">
        <f t="shared" si="3744"/>
        <v>3801.5875833333334</v>
      </c>
      <c r="K2994" s="2">
        <v>8148</v>
      </c>
      <c r="L2994" s="2">
        <v>3530.8494000000001</v>
      </c>
      <c r="M2994" s="2">
        <v>13707.466</v>
      </c>
      <c r="N2994" s="2">
        <v>8846.3984</v>
      </c>
      <c r="O2994" s="2">
        <v>3929.4254999999998</v>
      </c>
      <c r="P2994" s="2">
        <v>0</v>
      </c>
      <c r="Q2994" s="2">
        <v>7456.9120999999996</v>
      </c>
      <c r="R2994" s="5">
        <v>45619.050999999999</v>
      </c>
      <c r="S2994" s="2">
        <v>63491</v>
      </c>
    </row>
    <row r="2995" spans="1:19" x14ac:dyDescent="0.25">
      <c r="A2995" t="s">
        <v>1862</v>
      </c>
      <c r="B2995" t="s">
        <v>1479</v>
      </c>
      <c r="C2995" s="1">
        <f t="shared" si="3737"/>
        <v>911</v>
      </c>
      <c r="D2995" s="1">
        <f t="shared" si="3738"/>
        <v>334.65983333333332</v>
      </c>
      <c r="E2995" s="1">
        <f t="shared" si="3739"/>
        <v>1132.4250833333333</v>
      </c>
      <c r="F2995" s="1">
        <f t="shared" si="3740"/>
        <v>673.05301666666662</v>
      </c>
      <c r="G2995" s="1">
        <f t="shared" si="3741"/>
        <v>419.11043333333333</v>
      </c>
      <c r="H2995" s="1">
        <f t="shared" si="3742"/>
        <v>0</v>
      </c>
      <c r="I2995" s="1">
        <f t="shared" si="3743"/>
        <v>696.26465000000007</v>
      </c>
      <c r="J2995" s="3">
        <f t="shared" si="3744"/>
        <v>4166.5129999999999</v>
      </c>
      <c r="K2995" s="2">
        <v>10932</v>
      </c>
      <c r="L2995" s="2">
        <v>4015.9180000000001</v>
      </c>
      <c r="M2995" s="2">
        <v>13589.101000000001</v>
      </c>
      <c r="N2995" s="2">
        <v>8076.6361999999999</v>
      </c>
      <c r="O2995" s="2">
        <v>5029.3252000000002</v>
      </c>
      <c r="P2995" s="2">
        <v>0</v>
      </c>
      <c r="Q2995" s="2">
        <v>8355.1758000000009</v>
      </c>
      <c r="R2995" s="5">
        <v>49998.156000000003</v>
      </c>
      <c r="S2995" s="2">
        <v>90470</v>
      </c>
    </row>
    <row r="2996" spans="1:19" x14ac:dyDescent="0.25">
      <c r="A2996" t="s">
        <v>1862</v>
      </c>
      <c r="B2996" t="s">
        <v>120</v>
      </c>
      <c r="C2996" s="1">
        <f t="shared" si="3737"/>
        <v>620</v>
      </c>
      <c r="D2996" s="1">
        <f t="shared" si="3738"/>
        <v>290.47721666666666</v>
      </c>
      <c r="E2996" s="1">
        <f t="shared" si="3739"/>
        <v>1069.6067500000001</v>
      </c>
      <c r="F2996" s="1">
        <f t="shared" si="3740"/>
        <v>765.05297500000006</v>
      </c>
      <c r="G2996" s="1">
        <f t="shared" si="3741"/>
        <v>306.33604166666663</v>
      </c>
      <c r="H2996" s="1">
        <f t="shared" si="3742"/>
        <v>0</v>
      </c>
      <c r="I2996" s="1">
        <f t="shared" si="3743"/>
        <v>588.24674166666671</v>
      </c>
      <c r="J2996" s="3">
        <f t="shared" si="3744"/>
        <v>3639.7197500000002</v>
      </c>
      <c r="K2996" s="2">
        <v>7440</v>
      </c>
      <c r="L2996" s="2">
        <v>3485.7266</v>
      </c>
      <c r="M2996" s="2">
        <v>12835.281000000001</v>
      </c>
      <c r="N2996" s="2">
        <v>9180.6357000000007</v>
      </c>
      <c r="O2996" s="2">
        <v>3676.0324999999998</v>
      </c>
      <c r="P2996" s="2">
        <v>0</v>
      </c>
      <c r="Q2996" s="2">
        <v>7058.9609</v>
      </c>
      <c r="R2996" s="5">
        <v>43676.637000000002</v>
      </c>
      <c r="S2996" s="2">
        <v>71136</v>
      </c>
    </row>
    <row r="2997" spans="1:19" x14ac:dyDescent="0.25">
      <c r="A2997" t="s">
        <v>1862</v>
      </c>
      <c r="B2997" t="s">
        <v>1863</v>
      </c>
      <c r="C2997" s="1">
        <f t="shared" ref="C2997:C3002" si="3745">K2997/12</f>
        <v>641</v>
      </c>
      <c r="D2997" s="1">
        <f t="shared" ref="D2997:D3002" si="3746">L2997/12</f>
        <v>304.57804166666665</v>
      </c>
      <c r="E2997" s="1">
        <f t="shared" ref="E2997:E3002" si="3747">M2997/12</f>
        <v>1142.6023333333333</v>
      </c>
      <c r="F2997" s="1">
        <f t="shared" ref="F2997:F3002" si="3748">N2997/12</f>
        <v>755.19986666666671</v>
      </c>
      <c r="G2997" s="1">
        <f t="shared" ref="G2997:G3002" si="3749">O2997/12</f>
        <v>318.14593333333335</v>
      </c>
      <c r="H2997" s="1">
        <f t="shared" ref="H2997:H3002" si="3750">P2997/12</f>
        <v>0</v>
      </c>
      <c r="I2997" s="1">
        <f t="shared" ref="I2997:I3002" si="3751">Q2997/12</f>
        <v>616.54410833333338</v>
      </c>
      <c r="J2997" s="3">
        <f t="shared" ref="J2997:J3002" si="3752">R2997/12</f>
        <v>3778.0703333333331</v>
      </c>
      <c r="K2997" s="2">
        <v>7692</v>
      </c>
      <c r="L2997" s="2">
        <v>3654.9364999999998</v>
      </c>
      <c r="M2997" s="2">
        <v>13711.227999999999</v>
      </c>
      <c r="N2997" s="2">
        <v>9062.3984</v>
      </c>
      <c r="O2997" s="2">
        <v>3817.7512000000002</v>
      </c>
      <c r="P2997" s="2">
        <v>0</v>
      </c>
      <c r="Q2997" s="2">
        <v>7398.5293000000001</v>
      </c>
      <c r="R2997" s="5">
        <v>45336.843999999997</v>
      </c>
      <c r="S2997" s="2">
        <v>48722</v>
      </c>
    </row>
    <row r="2998" spans="1:19" x14ac:dyDescent="0.25">
      <c r="A2998" t="s">
        <v>1862</v>
      </c>
      <c r="B2998" t="s">
        <v>1864</v>
      </c>
      <c r="C2998" s="1">
        <f t="shared" si="3745"/>
        <v>526.06310833333339</v>
      </c>
      <c r="D2998" s="1">
        <f t="shared" si="3746"/>
        <v>317.73883333333333</v>
      </c>
      <c r="E2998" s="1">
        <f t="shared" si="3747"/>
        <v>1041.0681666666667</v>
      </c>
      <c r="F2998" s="1">
        <f t="shared" si="3748"/>
        <v>726.05297500000006</v>
      </c>
      <c r="G2998" s="1">
        <f t="shared" si="3749"/>
        <v>283.90269166666667</v>
      </c>
      <c r="H2998" s="1">
        <f t="shared" si="3750"/>
        <v>0</v>
      </c>
      <c r="I2998" s="1">
        <f t="shared" si="3751"/>
        <v>549.78470833333336</v>
      </c>
      <c r="J2998" s="3">
        <f t="shared" si="3752"/>
        <v>3444.6106666666669</v>
      </c>
      <c r="K2998" s="2">
        <v>6312.7573000000002</v>
      </c>
      <c r="L2998" s="2">
        <v>3812.866</v>
      </c>
      <c r="M2998" s="2">
        <v>12492.817999999999</v>
      </c>
      <c r="N2998" s="2">
        <v>8712.6357000000007</v>
      </c>
      <c r="O2998" s="2">
        <v>3406.8323</v>
      </c>
      <c r="P2998" s="2">
        <v>0</v>
      </c>
      <c r="Q2998" s="2">
        <v>6597.4165000000003</v>
      </c>
      <c r="R2998" s="5">
        <v>41335.328000000001</v>
      </c>
      <c r="S2998" s="2">
        <v>77257</v>
      </c>
    </row>
    <row r="2999" spans="1:19" x14ac:dyDescent="0.25">
      <c r="A2999" t="s">
        <v>1862</v>
      </c>
      <c r="B2999" t="s">
        <v>1865</v>
      </c>
      <c r="C2999" s="1">
        <f t="shared" si="3745"/>
        <v>811.19230000000005</v>
      </c>
      <c r="D2999" s="1">
        <f t="shared" si="3746"/>
        <v>326.19934166666667</v>
      </c>
      <c r="E2999" s="1">
        <f t="shared" si="3747"/>
        <v>942.03774999999996</v>
      </c>
      <c r="F2999" s="1">
        <f t="shared" si="3748"/>
        <v>814.05297500000006</v>
      </c>
      <c r="G2999" s="1">
        <f t="shared" si="3749"/>
        <v>382.68285833333334</v>
      </c>
      <c r="H2999" s="1">
        <f t="shared" si="3750"/>
        <v>0</v>
      </c>
      <c r="I2999" s="1">
        <f t="shared" si="3751"/>
        <v>646.45580833333327</v>
      </c>
      <c r="J2999" s="3">
        <f t="shared" si="3752"/>
        <v>3922.6210833333334</v>
      </c>
      <c r="K2999" s="2">
        <v>9734.3076000000001</v>
      </c>
      <c r="L2999" s="2">
        <v>3914.3921</v>
      </c>
      <c r="M2999" s="2">
        <v>11304.453</v>
      </c>
      <c r="N2999" s="2">
        <v>9768.6357000000007</v>
      </c>
      <c r="O2999" s="2">
        <v>4592.1943000000001</v>
      </c>
      <c r="P2999" s="2">
        <v>0</v>
      </c>
      <c r="Q2999" s="2">
        <v>7757.4696999999996</v>
      </c>
      <c r="R2999" s="5">
        <v>47071.453000000001</v>
      </c>
      <c r="S2999" s="2">
        <v>73696</v>
      </c>
    </row>
    <row r="3000" spans="1:19" x14ac:dyDescent="0.25">
      <c r="A3000" t="s">
        <v>1862</v>
      </c>
      <c r="B3000" t="s">
        <v>8</v>
      </c>
      <c r="C3000" s="1">
        <f t="shared" si="3745"/>
        <v>679</v>
      </c>
      <c r="D3000" s="1">
        <f t="shared" si="3746"/>
        <v>298.937725</v>
      </c>
      <c r="E3000" s="1">
        <f t="shared" si="3747"/>
        <v>1120.72675</v>
      </c>
      <c r="F3000" s="1">
        <f t="shared" si="3748"/>
        <v>755.19986666666671</v>
      </c>
      <c r="G3000" s="1">
        <f t="shared" si="3749"/>
        <v>329.03354999999999</v>
      </c>
      <c r="H3000" s="1">
        <f t="shared" si="3750"/>
        <v>0</v>
      </c>
      <c r="I3000" s="1">
        <f t="shared" si="3751"/>
        <v>622.1192666666667</v>
      </c>
      <c r="J3000" s="3">
        <f t="shared" si="3752"/>
        <v>3805.0172500000003</v>
      </c>
      <c r="K3000" s="2">
        <v>8148</v>
      </c>
      <c r="L3000" s="2">
        <v>3587.2527</v>
      </c>
      <c r="M3000" s="2">
        <v>13448.721</v>
      </c>
      <c r="N3000" s="2">
        <v>9062.3984</v>
      </c>
      <c r="O3000" s="2">
        <v>3948.4025999999999</v>
      </c>
      <c r="P3000" s="2">
        <v>0</v>
      </c>
      <c r="Q3000" s="2">
        <v>7465.4312</v>
      </c>
      <c r="R3000" s="5">
        <v>45660.207000000002</v>
      </c>
      <c r="S3000" s="2">
        <v>47602</v>
      </c>
    </row>
    <row r="3001" spans="1:19" x14ac:dyDescent="0.25">
      <c r="A3001" t="s">
        <v>1862</v>
      </c>
      <c r="B3001" t="s">
        <v>14</v>
      </c>
      <c r="C3001" s="1">
        <f t="shared" si="3745"/>
        <v>466.46684166666665</v>
      </c>
      <c r="D3001" s="1">
        <f t="shared" si="3746"/>
        <v>304.57804166666665</v>
      </c>
      <c r="E3001" s="1">
        <f t="shared" si="3747"/>
        <v>1129.6351666666667</v>
      </c>
      <c r="F3001" s="1">
        <f t="shared" si="3748"/>
        <v>765.05297500000006</v>
      </c>
      <c r="G3001" s="1">
        <f t="shared" si="3749"/>
        <v>259.42311666666666</v>
      </c>
      <c r="H3001" s="1">
        <f t="shared" si="3750"/>
        <v>0</v>
      </c>
      <c r="I3001" s="1">
        <f t="shared" si="3751"/>
        <v>557.23632499999997</v>
      </c>
      <c r="J3001" s="3">
        <f t="shared" si="3752"/>
        <v>3482.3925833333337</v>
      </c>
      <c r="K3001" s="2">
        <v>5597.6021000000001</v>
      </c>
      <c r="L3001" s="2">
        <v>3654.9364999999998</v>
      </c>
      <c r="M3001" s="2">
        <v>13555.621999999999</v>
      </c>
      <c r="N3001" s="2">
        <v>9180.6357000000007</v>
      </c>
      <c r="O3001" s="2">
        <v>3113.0774000000001</v>
      </c>
      <c r="P3001" s="2">
        <v>0</v>
      </c>
      <c r="Q3001" s="2">
        <v>6686.8359</v>
      </c>
      <c r="R3001" s="5">
        <v>41788.711000000003</v>
      </c>
      <c r="S3001" s="2">
        <v>57145</v>
      </c>
    </row>
    <row r="3002" spans="1:19" x14ac:dyDescent="0.25">
      <c r="A3002" t="s">
        <v>1862</v>
      </c>
      <c r="B3002" t="s">
        <v>1866</v>
      </c>
      <c r="C3002" s="1">
        <f t="shared" si="3745"/>
        <v>682</v>
      </c>
      <c r="D3002" s="1">
        <f t="shared" si="3746"/>
        <v>329.01949166666668</v>
      </c>
      <c r="E3002" s="1">
        <f t="shared" si="3747"/>
        <v>1237.8506666666667</v>
      </c>
      <c r="F3002" s="1">
        <f t="shared" si="3748"/>
        <v>737.19986666666671</v>
      </c>
      <c r="G3002" s="1">
        <f t="shared" si="3749"/>
        <v>340.16414166666669</v>
      </c>
      <c r="H3002" s="1">
        <f t="shared" si="3750"/>
        <v>0</v>
      </c>
      <c r="I3002" s="1">
        <f t="shared" si="3751"/>
        <v>659.52355833333331</v>
      </c>
      <c r="J3002" s="3">
        <f t="shared" si="3752"/>
        <v>3985.7578333333331</v>
      </c>
      <c r="K3002" s="2">
        <v>8184</v>
      </c>
      <c r="L3002" s="2">
        <v>3948.2339000000002</v>
      </c>
      <c r="M3002" s="2">
        <v>14854.208000000001</v>
      </c>
      <c r="N3002" s="2">
        <v>8846.3984</v>
      </c>
      <c r="O3002" s="2">
        <v>4081.9697000000001</v>
      </c>
      <c r="P3002" s="2">
        <v>0</v>
      </c>
      <c r="Q3002" s="2">
        <v>7914.2826999999997</v>
      </c>
      <c r="R3002" s="5">
        <v>47829.093999999997</v>
      </c>
      <c r="S3002" s="2">
        <v>78909</v>
      </c>
    </row>
    <row r="3003" spans="1:19" x14ac:dyDescent="0.25">
      <c r="A3003" t="s">
        <v>1862</v>
      </c>
      <c r="B3003" t="s">
        <v>29</v>
      </c>
      <c r="C3003" s="1">
        <f t="shared" ref="C3003:C3009" si="3753">K3003/12</f>
        <v>592</v>
      </c>
      <c r="D3003" s="1">
        <f t="shared" ref="D3003:D3009" si="3754">L3003/12</f>
        <v>307.39821666666666</v>
      </c>
      <c r="E3003" s="1">
        <f t="shared" ref="E3003:E3009" si="3755">M3003/12</f>
        <v>1108.65525</v>
      </c>
      <c r="F3003" s="1">
        <f t="shared" ref="F3003:F3009" si="3756">N3003/12</f>
        <v>765.05297500000006</v>
      </c>
      <c r="G3003" s="1">
        <f t="shared" ref="G3003:G3009" si="3757">O3003/12</f>
        <v>302.60844166666669</v>
      </c>
      <c r="H3003" s="1">
        <f t="shared" ref="H3003:H3009" si="3758">P3003/12</f>
        <v>0</v>
      </c>
      <c r="I3003" s="1">
        <f t="shared" ref="I3003:I3009" si="3759">Q3003/12</f>
        <v>594.19348333333335</v>
      </c>
      <c r="J3003" s="3">
        <f t="shared" ref="J3003:J3009" si="3760">R3003/12</f>
        <v>3669.9085</v>
      </c>
      <c r="K3003" s="2">
        <v>7104</v>
      </c>
      <c r="L3003" s="2">
        <v>3688.7786000000001</v>
      </c>
      <c r="M3003" s="2">
        <v>13303.862999999999</v>
      </c>
      <c r="N3003" s="2">
        <v>9180.6357000000007</v>
      </c>
      <c r="O3003" s="2">
        <v>3631.3013000000001</v>
      </c>
      <c r="P3003" s="2">
        <v>0</v>
      </c>
      <c r="Q3003" s="2">
        <v>7130.3217999999997</v>
      </c>
      <c r="R3003" s="5">
        <v>44038.902000000002</v>
      </c>
      <c r="S3003" s="2">
        <v>67907</v>
      </c>
    </row>
    <row r="3004" spans="1:19" x14ac:dyDescent="0.25">
      <c r="A3004" t="s">
        <v>1862</v>
      </c>
      <c r="B3004" t="s">
        <v>395</v>
      </c>
      <c r="C3004" s="1">
        <f t="shared" si="3753"/>
        <v>646</v>
      </c>
      <c r="D3004" s="1">
        <f t="shared" si="3754"/>
        <v>294.23745000000002</v>
      </c>
      <c r="E3004" s="1">
        <f t="shared" si="3755"/>
        <v>1137.5814166666667</v>
      </c>
      <c r="F3004" s="1">
        <f t="shared" si="3756"/>
        <v>737.19986666666671</v>
      </c>
      <c r="G3004" s="1">
        <f t="shared" si="3757"/>
        <v>316.34905833333335</v>
      </c>
      <c r="H3004" s="1">
        <f t="shared" si="3758"/>
        <v>0</v>
      </c>
      <c r="I3004" s="1">
        <f t="shared" si="3759"/>
        <v>608.67655833333333</v>
      </c>
      <c r="J3004" s="3">
        <f t="shared" si="3760"/>
        <v>3740.0442500000004</v>
      </c>
      <c r="K3004" s="2">
        <v>7752</v>
      </c>
      <c r="L3004" s="2">
        <v>3530.8494000000001</v>
      </c>
      <c r="M3004" s="2">
        <v>13650.977000000001</v>
      </c>
      <c r="N3004" s="2">
        <v>8846.3984</v>
      </c>
      <c r="O3004" s="2">
        <v>3796.1887000000002</v>
      </c>
      <c r="P3004" s="2">
        <v>0</v>
      </c>
      <c r="Q3004" s="2">
        <v>7304.1187</v>
      </c>
      <c r="R3004" s="5">
        <v>44880.531000000003</v>
      </c>
      <c r="S3004" s="2">
        <v>58250</v>
      </c>
    </row>
    <row r="3005" spans="1:19" x14ac:dyDescent="0.25">
      <c r="A3005" t="s">
        <v>1862</v>
      </c>
      <c r="B3005" t="s">
        <v>137</v>
      </c>
      <c r="C3005" s="1">
        <f t="shared" si="3753"/>
        <v>641</v>
      </c>
      <c r="D3005" s="1">
        <f t="shared" si="3754"/>
        <v>306.45816666666667</v>
      </c>
      <c r="E3005" s="1">
        <f t="shared" si="3755"/>
        <v>1193.2439166666666</v>
      </c>
      <c r="F3005" s="1">
        <f t="shared" si="3756"/>
        <v>663.19986666666671</v>
      </c>
      <c r="G3005" s="1">
        <f t="shared" si="3757"/>
        <v>318.77850000000001</v>
      </c>
      <c r="H3005" s="1">
        <f t="shared" si="3758"/>
        <v>0</v>
      </c>
      <c r="I3005" s="1">
        <f t="shared" si="3759"/>
        <v>606.4109666666667</v>
      </c>
      <c r="J3005" s="3">
        <f t="shared" si="3760"/>
        <v>3729.0915</v>
      </c>
      <c r="K3005" s="2">
        <v>7692</v>
      </c>
      <c r="L3005" s="2">
        <v>3677.498</v>
      </c>
      <c r="M3005" s="2">
        <v>14318.927</v>
      </c>
      <c r="N3005" s="2">
        <v>7958.3984</v>
      </c>
      <c r="O3005" s="2">
        <v>3825.3420000000001</v>
      </c>
      <c r="P3005" s="2">
        <v>0</v>
      </c>
      <c r="Q3005" s="2">
        <v>7276.9315999999999</v>
      </c>
      <c r="R3005" s="5">
        <v>44749.097999999998</v>
      </c>
      <c r="S3005" s="2">
        <v>74987</v>
      </c>
    </row>
    <row r="3006" spans="1:19" x14ac:dyDescent="0.25">
      <c r="A3006" t="s">
        <v>1862</v>
      </c>
      <c r="B3006" t="s">
        <v>1867</v>
      </c>
      <c r="C3006" s="1">
        <f t="shared" si="3753"/>
        <v>683</v>
      </c>
      <c r="D3006" s="1">
        <f t="shared" si="3754"/>
        <v>311.15845000000002</v>
      </c>
      <c r="E3006" s="1">
        <f t="shared" si="3755"/>
        <v>1099.7035833333332</v>
      </c>
      <c r="F3006" s="1">
        <f t="shared" si="3756"/>
        <v>755.19986666666671</v>
      </c>
      <c r="G3006" s="1">
        <f t="shared" si="3757"/>
        <v>334.49113333333332</v>
      </c>
      <c r="H3006" s="1">
        <f t="shared" si="3758"/>
        <v>0</v>
      </c>
      <c r="I3006" s="1">
        <f t="shared" si="3759"/>
        <v>622.29011666666668</v>
      </c>
      <c r="J3006" s="3">
        <f t="shared" si="3760"/>
        <v>3805.8430833333332</v>
      </c>
      <c r="K3006" s="2">
        <v>8196</v>
      </c>
      <c r="L3006" s="2">
        <v>3733.9014000000002</v>
      </c>
      <c r="M3006" s="2">
        <v>13196.442999999999</v>
      </c>
      <c r="N3006" s="2">
        <v>9062.3984</v>
      </c>
      <c r="O3006" s="2">
        <v>4013.8935999999999</v>
      </c>
      <c r="P3006" s="2">
        <v>0</v>
      </c>
      <c r="Q3006" s="2">
        <v>7467.4813999999997</v>
      </c>
      <c r="R3006" s="5">
        <v>45670.116999999998</v>
      </c>
      <c r="S3006" s="2">
        <v>66416</v>
      </c>
    </row>
    <row r="3007" spans="1:19" x14ac:dyDescent="0.25">
      <c r="A3007" t="s">
        <v>1862</v>
      </c>
      <c r="B3007" t="s">
        <v>868</v>
      </c>
      <c r="C3007" s="1">
        <f t="shared" si="3753"/>
        <v>557.73205833333338</v>
      </c>
      <c r="D3007" s="1">
        <f t="shared" si="3754"/>
        <v>316.79876666666667</v>
      </c>
      <c r="E3007" s="1">
        <f t="shared" si="3755"/>
        <v>1159.8411666666666</v>
      </c>
      <c r="F3007" s="1">
        <f t="shared" si="3756"/>
        <v>673.05301666666662</v>
      </c>
      <c r="G3007" s="1">
        <f t="shared" si="3757"/>
        <v>294.24164166666668</v>
      </c>
      <c r="H3007" s="1">
        <f t="shared" si="3758"/>
        <v>0</v>
      </c>
      <c r="I3007" s="1">
        <f t="shared" si="3759"/>
        <v>576.02457500000003</v>
      </c>
      <c r="J3007" s="3">
        <f t="shared" si="3760"/>
        <v>3577.6910833333332</v>
      </c>
      <c r="K3007" s="2">
        <v>6692.7847000000002</v>
      </c>
      <c r="L3007" s="2">
        <v>3801.5852</v>
      </c>
      <c r="M3007" s="2">
        <v>13918.093999999999</v>
      </c>
      <c r="N3007" s="2">
        <v>8076.6361999999999</v>
      </c>
      <c r="O3007" s="2">
        <v>3530.8996999999999</v>
      </c>
      <c r="P3007" s="2">
        <v>0</v>
      </c>
      <c r="Q3007" s="2">
        <v>6912.2948999999999</v>
      </c>
      <c r="R3007" s="5">
        <v>42932.292999999998</v>
      </c>
      <c r="S3007" s="2">
        <v>76186</v>
      </c>
    </row>
    <row r="3008" spans="1:19" x14ac:dyDescent="0.25">
      <c r="A3008" t="s">
        <v>1862</v>
      </c>
      <c r="B3008" t="s">
        <v>403</v>
      </c>
      <c r="C3008" s="1">
        <f t="shared" si="3753"/>
        <v>668.2659083333333</v>
      </c>
      <c r="D3008" s="1">
        <f t="shared" si="3754"/>
        <v>375.08223333333331</v>
      </c>
      <c r="E3008" s="1">
        <f t="shared" si="3755"/>
        <v>1037.7514166666667</v>
      </c>
      <c r="F3008" s="1">
        <f t="shared" si="3756"/>
        <v>726.05297500000006</v>
      </c>
      <c r="G3008" s="1">
        <f t="shared" si="3757"/>
        <v>351.04134166666671</v>
      </c>
      <c r="H3008" s="1">
        <f t="shared" si="3758"/>
        <v>0</v>
      </c>
      <c r="I3008" s="1">
        <f t="shared" si="3759"/>
        <v>615.67451666666659</v>
      </c>
      <c r="J3008" s="3">
        <f t="shared" si="3760"/>
        <v>3773.8685</v>
      </c>
      <c r="K3008" s="2">
        <v>8019.1908999999996</v>
      </c>
      <c r="L3008" s="2">
        <v>4500.9867999999997</v>
      </c>
      <c r="M3008" s="2">
        <v>12453.017</v>
      </c>
      <c r="N3008" s="2">
        <v>8712.6357000000007</v>
      </c>
      <c r="O3008" s="2">
        <v>4212.4961000000003</v>
      </c>
      <c r="P3008" s="2">
        <v>0</v>
      </c>
      <c r="Q3008" s="2">
        <v>7388.0941999999995</v>
      </c>
      <c r="R3008" s="5">
        <v>45286.421999999999</v>
      </c>
      <c r="S3008" s="2">
        <v>78883</v>
      </c>
    </row>
    <row r="3009" spans="1:19" x14ac:dyDescent="0.25">
      <c r="A3009" t="s">
        <v>1862</v>
      </c>
      <c r="B3009" t="s">
        <v>1868</v>
      </c>
      <c r="C3009" s="1">
        <f t="shared" si="3753"/>
        <v>681</v>
      </c>
      <c r="D3009" s="1">
        <f t="shared" si="3754"/>
        <v>316.79876666666667</v>
      </c>
      <c r="E3009" s="1">
        <f t="shared" si="3755"/>
        <v>1206.6322499999999</v>
      </c>
      <c r="F3009" s="1">
        <f t="shared" si="3756"/>
        <v>663.19986666666671</v>
      </c>
      <c r="G3009" s="1">
        <f t="shared" si="3757"/>
        <v>335.71594166666665</v>
      </c>
      <c r="H3009" s="1">
        <f t="shared" si="3758"/>
        <v>0</v>
      </c>
      <c r="I3009" s="1">
        <f t="shared" si="3759"/>
        <v>627.45418333333339</v>
      </c>
      <c r="J3009" s="3">
        <f t="shared" si="3760"/>
        <v>3830.8010833333333</v>
      </c>
      <c r="K3009" s="2">
        <v>8172</v>
      </c>
      <c r="L3009" s="2">
        <v>3801.5852</v>
      </c>
      <c r="M3009" s="2">
        <v>14479.587</v>
      </c>
      <c r="N3009" s="2">
        <v>7958.3984</v>
      </c>
      <c r="O3009" s="2">
        <v>4028.5913</v>
      </c>
      <c r="P3009" s="2">
        <v>0</v>
      </c>
      <c r="Q3009" s="2">
        <v>7529.4502000000002</v>
      </c>
      <c r="R3009" s="5">
        <v>45969.612999999998</v>
      </c>
      <c r="S3009" s="2">
        <v>62064</v>
      </c>
    </row>
    <row r="3010" spans="1:19" x14ac:dyDescent="0.25">
      <c r="A3010" t="s">
        <v>1862</v>
      </c>
      <c r="B3010" t="s">
        <v>566</v>
      </c>
      <c r="C3010" s="1">
        <f t="shared" ref="C3010:C3015" si="3761">K3010/12</f>
        <v>815</v>
      </c>
      <c r="D3010" s="1">
        <f t="shared" ref="D3010:D3015" si="3762">L3010/12</f>
        <v>329.01949166666668</v>
      </c>
      <c r="E3010" s="1">
        <f t="shared" ref="E3010:E3015" si="3763">M3010/12</f>
        <v>1087.9786666666666</v>
      </c>
      <c r="F3010" s="1">
        <f t="shared" ref="F3010:F3015" si="3764">N3010/12</f>
        <v>737.19986666666671</v>
      </c>
      <c r="G3010" s="1">
        <f t="shared" ref="G3010:G3015" si="3765">O3010/12</f>
        <v>384.91288333333335</v>
      </c>
      <c r="H3010" s="1">
        <f t="shared" ref="H3010:H3015" si="3766">P3010/12</f>
        <v>0</v>
      </c>
      <c r="I3010" s="1">
        <f t="shared" ref="I3010:I3015" si="3767">Q3010/12</f>
        <v>666.80041666666659</v>
      </c>
      <c r="J3010" s="3">
        <f t="shared" ref="J3010:J3015" si="3768">R3010/12</f>
        <v>4020.9115000000002</v>
      </c>
      <c r="K3010" s="2">
        <v>9780</v>
      </c>
      <c r="L3010" s="2">
        <v>3948.2339000000002</v>
      </c>
      <c r="M3010" s="2">
        <v>13055.744000000001</v>
      </c>
      <c r="N3010" s="2">
        <v>8846.3984</v>
      </c>
      <c r="O3010" s="2">
        <v>4618.9546</v>
      </c>
      <c r="P3010" s="2">
        <v>0</v>
      </c>
      <c r="Q3010" s="2">
        <v>8001.6049999999996</v>
      </c>
      <c r="R3010" s="5">
        <v>48250.938000000002</v>
      </c>
      <c r="S3010" s="2">
        <v>78497</v>
      </c>
    </row>
    <row r="3011" spans="1:19" x14ac:dyDescent="0.25">
      <c r="A3011" t="s">
        <v>1862</v>
      </c>
      <c r="B3011" t="s">
        <v>36</v>
      </c>
      <c r="C3011" s="1">
        <f t="shared" si="3761"/>
        <v>620</v>
      </c>
      <c r="D3011" s="1">
        <f t="shared" si="3762"/>
        <v>298.937725</v>
      </c>
      <c r="E3011" s="1">
        <f t="shared" si="3763"/>
        <v>1124.9964166666666</v>
      </c>
      <c r="F3011" s="1">
        <f t="shared" si="3764"/>
        <v>804.05297500000006</v>
      </c>
      <c r="G3011" s="1">
        <f t="shared" si="3765"/>
        <v>309.18261666666666</v>
      </c>
      <c r="H3011" s="1">
        <f t="shared" si="3766"/>
        <v>0</v>
      </c>
      <c r="I3011" s="1">
        <f t="shared" si="3767"/>
        <v>615.40771666666672</v>
      </c>
      <c r="J3011" s="3">
        <f t="shared" si="3768"/>
        <v>3772.5774999999999</v>
      </c>
      <c r="K3011" s="2">
        <v>7440</v>
      </c>
      <c r="L3011" s="2">
        <v>3587.2527</v>
      </c>
      <c r="M3011" s="2">
        <v>13499.957</v>
      </c>
      <c r="N3011" s="2">
        <v>9648.6357000000007</v>
      </c>
      <c r="O3011" s="2">
        <v>3710.1914000000002</v>
      </c>
      <c r="P3011" s="2">
        <v>0</v>
      </c>
      <c r="Q3011" s="2">
        <v>7384.8926000000001</v>
      </c>
      <c r="R3011" s="5">
        <v>45270.93</v>
      </c>
      <c r="S3011" s="2">
        <v>76909</v>
      </c>
    </row>
    <row r="3012" spans="1:19" x14ac:dyDescent="0.25">
      <c r="A3012" t="s">
        <v>1862</v>
      </c>
      <c r="B3012" t="s">
        <v>37</v>
      </c>
      <c r="C3012" s="1">
        <f t="shared" si="3761"/>
        <v>831</v>
      </c>
      <c r="D3012" s="1">
        <f t="shared" si="3762"/>
        <v>353.46094166666666</v>
      </c>
      <c r="E3012" s="1">
        <f t="shared" si="3763"/>
        <v>1210.5666666666666</v>
      </c>
      <c r="F3012" s="1">
        <f t="shared" si="3764"/>
        <v>673.05301666666662</v>
      </c>
      <c r="G3012" s="1">
        <f t="shared" si="3765"/>
        <v>398.51965000000001</v>
      </c>
      <c r="H3012" s="1">
        <f t="shared" si="3766"/>
        <v>0</v>
      </c>
      <c r="I3012" s="1">
        <f t="shared" si="3767"/>
        <v>695.32202499999994</v>
      </c>
      <c r="J3012" s="3">
        <f t="shared" si="3768"/>
        <v>4161.9221666666663</v>
      </c>
      <c r="K3012" s="2">
        <v>9972</v>
      </c>
      <c r="L3012" s="2">
        <v>4241.5312999999996</v>
      </c>
      <c r="M3012" s="2">
        <v>14526.8</v>
      </c>
      <c r="N3012" s="2">
        <v>8076.6361999999999</v>
      </c>
      <c r="O3012" s="2">
        <v>4782.2358000000004</v>
      </c>
      <c r="P3012" s="2">
        <v>0</v>
      </c>
      <c r="Q3012" s="2">
        <v>8343.8642999999993</v>
      </c>
      <c r="R3012" s="5">
        <v>49943.065999999999</v>
      </c>
      <c r="S3012" s="2">
        <v>118108</v>
      </c>
    </row>
    <row r="3013" spans="1:19" x14ac:dyDescent="0.25">
      <c r="A3013" t="s">
        <v>1862</v>
      </c>
      <c r="B3013" t="s">
        <v>1869</v>
      </c>
      <c r="C3013" s="1">
        <f t="shared" si="3761"/>
        <v>696.1364749999999</v>
      </c>
      <c r="D3013" s="1">
        <f t="shared" si="3762"/>
        <v>320.55900000000003</v>
      </c>
      <c r="E3013" s="1">
        <f t="shared" si="3763"/>
        <v>980.72708333333333</v>
      </c>
      <c r="F3013" s="1">
        <f t="shared" si="3764"/>
        <v>765.05297500000006</v>
      </c>
      <c r="G3013" s="1">
        <f t="shared" si="3765"/>
        <v>342.07384999999999</v>
      </c>
      <c r="H3013" s="1">
        <f t="shared" si="3766"/>
        <v>0</v>
      </c>
      <c r="I3013" s="1">
        <f t="shared" si="3767"/>
        <v>601.68241666666665</v>
      </c>
      <c r="J3013" s="3">
        <f t="shared" si="3768"/>
        <v>3706.2317500000004</v>
      </c>
      <c r="K3013" s="2">
        <v>8353.6376999999993</v>
      </c>
      <c r="L3013" s="2">
        <v>3846.7080000000001</v>
      </c>
      <c r="M3013" s="2">
        <v>11768.725</v>
      </c>
      <c r="N3013" s="2">
        <v>9180.6357000000007</v>
      </c>
      <c r="O3013" s="2">
        <v>4104.8861999999999</v>
      </c>
      <c r="P3013" s="2">
        <v>0</v>
      </c>
      <c r="Q3013" s="2">
        <v>7220.1890000000003</v>
      </c>
      <c r="R3013" s="5">
        <v>44474.781000000003</v>
      </c>
      <c r="S3013" s="2">
        <v>76439</v>
      </c>
    </row>
    <row r="3014" spans="1:19" x14ac:dyDescent="0.25">
      <c r="A3014" t="s">
        <v>1862</v>
      </c>
      <c r="B3014" t="s">
        <v>489</v>
      </c>
      <c r="C3014" s="1">
        <f t="shared" si="3761"/>
        <v>679</v>
      </c>
      <c r="D3014" s="1">
        <f t="shared" si="3762"/>
        <v>294.23745000000002</v>
      </c>
      <c r="E3014" s="1">
        <f t="shared" si="3763"/>
        <v>1098.6920833333334</v>
      </c>
      <c r="F3014" s="1">
        <f t="shared" si="3764"/>
        <v>737.19986666666671</v>
      </c>
      <c r="G3014" s="1">
        <f t="shared" si="3765"/>
        <v>327.45212499999997</v>
      </c>
      <c r="H3014" s="1">
        <f t="shared" si="3766"/>
        <v>0</v>
      </c>
      <c r="I3014" s="1">
        <f t="shared" si="3767"/>
        <v>610.03719166666667</v>
      </c>
      <c r="J3014" s="3">
        <f t="shared" si="3768"/>
        <v>3746.6188333333334</v>
      </c>
      <c r="K3014" s="2">
        <v>8148</v>
      </c>
      <c r="L3014" s="2">
        <v>3530.8494000000001</v>
      </c>
      <c r="M3014" s="2">
        <v>13184.305</v>
      </c>
      <c r="N3014" s="2">
        <v>8846.3984</v>
      </c>
      <c r="O3014" s="2">
        <v>3929.4254999999998</v>
      </c>
      <c r="P3014" s="2">
        <v>0</v>
      </c>
      <c r="Q3014" s="2">
        <v>7320.4462999999996</v>
      </c>
      <c r="R3014" s="5">
        <v>44959.425999999999</v>
      </c>
      <c r="S3014" s="2">
        <v>71250</v>
      </c>
    </row>
    <row r="3015" spans="1:19" x14ac:dyDescent="0.25">
      <c r="A3015" t="s">
        <v>1862</v>
      </c>
      <c r="B3015" t="s">
        <v>145</v>
      </c>
      <c r="C3015" s="1">
        <f t="shared" si="3761"/>
        <v>621</v>
      </c>
      <c r="D3015" s="1">
        <f t="shared" si="3762"/>
        <v>338.42006666666668</v>
      </c>
      <c r="E3015" s="1">
        <f t="shared" si="3763"/>
        <v>1104.5565833333333</v>
      </c>
      <c r="F3015" s="1">
        <f t="shared" si="3764"/>
        <v>765.05297500000006</v>
      </c>
      <c r="G3015" s="1">
        <f t="shared" si="3765"/>
        <v>322.80315833333333</v>
      </c>
      <c r="H3015" s="1">
        <f t="shared" si="3766"/>
        <v>0</v>
      </c>
      <c r="I3015" s="1">
        <f t="shared" si="3767"/>
        <v>614.01513333333332</v>
      </c>
      <c r="J3015" s="3">
        <f t="shared" si="3768"/>
        <v>3765.848</v>
      </c>
      <c r="K3015" s="2">
        <v>7452</v>
      </c>
      <c r="L3015" s="2">
        <v>4061.0408000000002</v>
      </c>
      <c r="M3015" s="2">
        <v>13254.679</v>
      </c>
      <c r="N3015" s="2">
        <v>9180.6357000000007</v>
      </c>
      <c r="O3015" s="2">
        <v>3873.6379000000002</v>
      </c>
      <c r="P3015" s="2">
        <v>0</v>
      </c>
      <c r="Q3015" s="2">
        <v>7368.1815999999999</v>
      </c>
      <c r="R3015" s="5">
        <v>45190.175999999999</v>
      </c>
      <c r="S3015" s="2">
        <v>57927</v>
      </c>
    </row>
    <row r="3016" spans="1:19" x14ac:dyDescent="0.25">
      <c r="A3016" t="s">
        <v>1862</v>
      </c>
      <c r="B3016" t="s">
        <v>147</v>
      </c>
      <c r="C3016" s="1">
        <f t="shared" ref="C3016:C3021" si="3769">K3016/12</f>
        <v>679</v>
      </c>
      <c r="D3016" s="1">
        <f t="shared" ref="D3016:D3021" si="3770">L3016/12</f>
        <v>292.35731666666669</v>
      </c>
      <c r="E3016" s="1">
        <f t="shared" ref="E3016:E3021" si="3771">M3016/12</f>
        <v>1049.9060833333333</v>
      </c>
      <c r="F3016" s="1">
        <f t="shared" ref="F3016:F3021" si="3772">N3016/12</f>
        <v>755.19986666666671</v>
      </c>
      <c r="G3016" s="1">
        <f t="shared" ref="G3016:G3021" si="3773">O3016/12</f>
        <v>326.81954166666668</v>
      </c>
      <c r="H3016" s="1">
        <f t="shared" ref="H3016:H3021" si="3774">P3016/12</f>
        <v>0</v>
      </c>
      <c r="I3016" s="1">
        <f t="shared" ref="I3016:I3021" si="3775">Q3016/12</f>
        <v>601.35196666666673</v>
      </c>
      <c r="J3016" s="3">
        <f t="shared" ref="J3016:J3021" si="3776">R3016/12</f>
        <v>3704.6347499999997</v>
      </c>
      <c r="K3016" s="2">
        <v>8148</v>
      </c>
      <c r="L3016" s="2">
        <v>3508.2878000000001</v>
      </c>
      <c r="M3016" s="2">
        <v>12598.873</v>
      </c>
      <c r="N3016" s="2">
        <v>9062.3984</v>
      </c>
      <c r="O3016" s="2">
        <v>3921.8344999999999</v>
      </c>
      <c r="P3016" s="2">
        <v>0</v>
      </c>
      <c r="Q3016" s="2">
        <v>7216.2236000000003</v>
      </c>
      <c r="R3016" s="5">
        <v>44455.616999999998</v>
      </c>
      <c r="S3016" s="2">
        <v>55258</v>
      </c>
    </row>
    <row r="3017" spans="1:19" x14ac:dyDescent="0.25">
      <c r="A3017" t="s">
        <v>1862</v>
      </c>
      <c r="B3017" t="s">
        <v>1281</v>
      </c>
      <c r="C3017" s="1">
        <f t="shared" si="3769"/>
        <v>668</v>
      </c>
      <c r="D3017" s="1">
        <f t="shared" si="3770"/>
        <v>313.97861666666665</v>
      </c>
      <c r="E3017" s="1">
        <f t="shared" si="3771"/>
        <v>1030.7451666666666</v>
      </c>
      <c r="F3017" s="1">
        <f t="shared" si="3772"/>
        <v>755.19986666666671</v>
      </c>
      <c r="G3017" s="1">
        <f t="shared" si="3773"/>
        <v>330.39314999999999</v>
      </c>
      <c r="H3017" s="1">
        <f t="shared" si="3774"/>
        <v>0</v>
      </c>
      <c r="I3017" s="1">
        <f t="shared" si="3775"/>
        <v>600.05696666666665</v>
      </c>
      <c r="J3017" s="3">
        <f t="shared" si="3776"/>
        <v>3698.3736666666664</v>
      </c>
      <c r="K3017" s="2">
        <v>8016</v>
      </c>
      <c r="L3017" s="2">
        <v>3767.7433999999998</v>
      </c>
      <c r="M3017" s="2">
        <v>12368.941999999999</v>
      </c>
      <c r="N3017" s="2">
        <v>9062.3984</v>
      </c>
      <c r="O3017" s="2">
        <v>3964.7177999999999</v>
      </c>
      <c r="P3017" s="2">
        <v>0</v>
      </c>
      <c r="Q3017" s="2">
        <v>7200.6836000000003</v>
      </c>
      <c r="R3017" s="5">
        <v>44380.483999999997</v>
      </c>
      <c r="S3017" s="2">
        <v>39226</v>
      </c>
    </row>
    <row r="3018" spans="1:19" x14ac:dyDescent="0.25">
      <c r="A3018" t="s">
        <v>1862</v>
      </c>
      <c r="B3018" t="s">
        <v>47</v>
      </c>
      <c r="C3018" s="1">
        <f t="shared" si="3769"/>
        <v>807</v>
      </c>
      <c r="D3018" s="1">
        <f t="shared" si="3770"/>
        <v>328.07945000000001</v>
      </c>
      <c r="E3018" s="1">
        <f t="shared" si="3771"/>
        <v>1076.82125</v>
      </c>
      <c r="F3018" s="1">
        <f t="shared" si="3772"/>
        <v>737.19986666666671</v>
      </c>
      <c r="G3018" s="1">
        <f t="shared" si="3773"/>
        <v>381.90490833333337</v>
      </c>
      <c r="H3018" s="1">
        <f t="shared" si="3774"/>
        <v>0</v>
      </c>
      <c r="I3018" s="1">
        <f t="shared" si="3775"/>
        <v>660.76953333333336</v>
      </c>
      <c r="J3018" s="3">
        <f t="shared" si="3776"/>
        <v>3991.7750833333334</v>
      </c>
      <c r="K3018" s="2">
        <v>9684</v>
      </c>
      <c r="L3018" s="2">
        <v>3936.9533999999999</v>
      </c>
      <c r="M3018" s="2">
        <v>12921.855</v>
      </c>
      <c r="N3018" s="2">
        <v>8846.3984</v>
      </c>
      <c r="O3018" s="2">
        <v>4582.8589000000002</v>
      </c>
      <c r="P3018" s="2">
        <v>0</v>
      </c>
      <c r="Q3018" s="2">
        <v>7929.2344000000003</v>
      </c>
      <c r="R3018" s="5">
        <v>47901.300999999999</v>
      </c>
      <c r="S3018" s="2">
        <v>83771</v>
      </c>
    </row>
    <row r="3019" spans="1:19" x14ac:dyDescent="0.25">
      <c r="A3019" t="s">
        <v>1862</v>
      </c>
      <c r="B3019" t="s">
        <v>48</v>
      </c>
      <c r="C3019" s="1">
        <f t="shared" si="3769"/>
        <v>625.99593333333337</v>
      </c>
      <c r="D3019" s="1">
        <f t="shared" si="3770"/>
        <v>304.57804166666665</v>
      </c>
      <c r="E3019" s="1">
        <f t="shared" si="3771"/>
        <v>1078.7214166666665</v>
      </c>
      <c r="F3019" s="1">
        <f t="shared" si="3772"/>
        <v>726.05297500000006</v>
      </c>
      <c r="G3019" s="1">
        <f t="shared" si="3773"/>
        <v>313.09771666666666</v>
      </c>
      <c r="H3019" s="1">
        <f t="shared" si="3774"/>
        <v>0</v>
      </c>
      <c r="I3019" s="1">
        <f t="shared" si="3775"/>
        <v>587.50341666666668</v>
      </c>
      <c r="J3019" s="3">
        <f t="shared" si="3776"/>
        <v>3635.9495833333331</v>
      </c>
      <c r="K3019" s="2">
        <v>7511.9512000000004</v>
      </c>
      <c r="L3019" s="2">
        <v>3654.9364999999998</v>
      </c>
      <c r="M3019" s="2">
        <v>12944.656999999999</v>
      </c>
      <c r="N3019" s="2">
        <v>8712.6357000000007</v>
      </c>
      <c r="O3019" s="2">
        <v>3757.1725999999999</v>
      </c>
      <c r="P3019" s="2">
        <v>0</v>
      </c>
      <c r="Q3019" s="2">
        <v>7050.0410000000002</v>
      </c>
      <c r="R3019" s="5">
        <v>43631.394999999997</v>
      </c>
      <c r="S3019" s="2">
        <v>72016</v>
      </c>
    </row>
    <row r="3020" spans="1:19" x14ac:dyDescent="0.25">
      <c r="A3020" t="s">
        <v>1862</v>
      </c>
      <c r="B3020" t="s">
        <v>533</v>
      </c>
      <c r="C3020" s="1">
        <f t="shared" si="3769"/>
        <v>710</v>
      </c>
      <c r="D3020" s="1">
        <f t="shared" si="3770"/>
        <v>294.23745000000002</v>
      </c>
      <c r="E3020" s="1">
        <f t="shared" si="3771"/>
        <v>1095.3583333333333</v>
      </c>
      <c r="F3020" s="1">
        <f t="shared" si="3772"/>
        <v>804.19986666666671</v>
      </c>
      <c r="G3020" s="1">
        <f t="shared" si="3773"/>
        <v>337.88226666666668</v>
      </c>
      <c r="H3020" s="1">
        <f t="shared" si="3774"/>
        <v>0</v>
      </c>
      <c r="I3020" s="1">
        <f t="shared" si="3775"/>
        <v>637.45552499999997</v>
      </c>
      <c r="J3020" s="3">
        <f t="shared" si="3776"/>
        <v>3879.1334999999999</v>
      </c>
      <c r="K3020" s="2">
        <v>8520</v>
      </c>
      <c r="L3020" s="2">
        <v>3530.8494000000001</v>
      </c>
      <c r="M3020" s="2">
        <v>13144.3</v>
      </c>
      <c r="N3020" s="2">
        <v>9650.3984</v>
      </c>
      <c r="O3020" s="2">
        <v>4054.5871999999999</v>
      </c>
      <c r="P3020" s="2">
        <v>0</v>
      </c>
      <c r="Q3020" s="2">
        <v>7649.4663</v>
      </c>
      <c r="R3020" s="5">
        <v>46549.601999999999</v>
      </c>
      <c r="S3020" s="2">
        <v>70457</v>
      </c>
    </row>
    <row r="3021" spans="1:19" x14ac:dyDescent="0.25">
      <c r="A3021" t="s">
        <v>1862</v>
      </c>
      <c r="B3021" t="s">
        <v>536</v>
      </c>
      <c r="C3021" s="1">
        <f t="shared" si="3769"/>
        <v>575</v>
      </c>
      <c r="D3021" s="1">
        <f t="shared" si="3770"/>
        <v>304.57804166666665</v>
      </c>
      <c r="E3021" s="1">
        <f t="shared" si="3771"/>
        <v>1012.37575</v>
      </c>
      <c r="F3021" s="1">
        <f t="shared" si="3772"/>
        <v>755.19986666666671</v>
      </c>
      <c r="G3021" s="1">
        <f t="shared" si="3773"/>
        <v>295.93979999999999</v>
      </c>
      <c r="H3021" s="1">
        <f t="shared" si="3774"/>
        <v>0</v>
      </c>
      <c r="I3021" s="1">
        <f t="shared" si="3775"/>
        <v>561.64289999999994</v>
      </c>
      <c r="J3021" s="3">
        <f t="shared" si="3776"/>
        <v>3504.7363333333337</v>
      </c>
      <c r="K3021" s="2">
        <v>6900</v>
      </c>
      <c r="L3021" s="2">
        <v>3654.9364999999998</v>
      </c>
      <c r="M3021" s="2">
        <v>12148.509</v>
      </c>
      <c r="N3021" s="2">
        <v>9062.3984</v>
      </c>
      <c r="O3021" s="2">
        <v>3551.2775999999999</v>
      </c>
      <c r="P3021" s="2">
        <v>0</v>
      </c>
      <c r="Q3021" s="2">
        <v>6739.7147999999997</v>
      </c>
      <c r="R3021" s="5">
        <v>42056.836000000003</v>
      </c>
      <c r="S3021" s="2">
        <v>66047</v>
      </c>
    </row>
    <row r="3022" spans="1:19" x14ac:dyDescent="0.25">
      <c r="A3022" t="s">
        <v>1862</v>
      </c>
      <c r="B3022" t="s">
        <v>266</v>
      </c>
      <c r="C3022" s="1">
        <f t="shared" ref="C3022:C3028" si="3777">K3022/12</f>
        <v>558.97281666666663</v>
      </c>
      <c r="D3022" s="1">
        <f t="shared" ref="D3022:D3028" si="3778">L3022/12</f>
        <v>306.45816666666667</v>
      </c>
      <c r="E3022" s="1">
        <f t="shared" ref="E3022:E3028" si="3779">M3022/12</f>
        <v>1132.6789999999999</v>
      </c>
      <c r="F3022" s="1">
        <f t="shared" ref="F3022:F3028" si="3780">N3022/12</f>
        <v>673.05301666666662</v>
      </c>
      <c r="G3022" s="1">
        <f t="shared" ref="G3022:G3028" si="3781">O3022/12</f>
        <v>291.17993333333334</v>
      </c>
      <c r="H3022" s="1">
        <f t="shared" ref="H3022:H3028" si="3782">P3022/12</f>
        <v>0</v>
      </c>
      <c r="I3022" s="1">
        <f t="shared" ref="I3022:I3028" si="3783">Q3022/12</f>
        <v>566.3702833333333</v>
      </c>
      <c r="J3022" s="3">
        <f t="shared" ref="J3022:J3028" si="3784">R3022/12</f>
        <v>3528.7132500000002</v>
      </c>
      <c r="K3022" s="2">
        <v>6707.6737999999996</v>
      </c>
      <c r="L3022" s="2">
        <v>3677.498</v>
      </c>
      <c r="M3022" s="2">
        <v>13592.147999999999</v>
      </c>
      <c r="N3022" s="2">
        <v>8076.6361999999999</v>
      </c>
      <c r="O3022" s="2">
        <v>3494.1592000000001</v>
      </c>
      <c r="P3022" s="2">
        <v>0</v>
      </c>
      <c r="Q3022" s="2">
        <v>6796.4434000000001</v>
      </c>
      <c r="R3022" s="5">
        <v>42344.559000000001</v>
      </c>
      <c r="S3022" s="2">
        <v>87408</v>
      </c>
    </row>
    <row r="3023" spans="1:19" x14ac:dyDescent="0.25">
      <c r="A3023" t="s">
        <v>1862</v>
      </c>
      <c r="B3023" t="s">
        <v>1870</v>
      </c>
      <c r="C3023" s="1">
        <f t="shared" si="3777"/>
        <v>641</v>
      </c>
      <c r="D3023" s="1">
        <f t="shared" si="3778"/>
        <v>311.15845000000002</v>
      </c>
      <c r="E3023" s="1">
        <f t="shared" si="3779"/>
        <v>1041.644</v>
      </c>
      <c r="F3023" s="1">
        <f t="shared" si="3780"/>
        <v>755.19986666666671</v>
      </c>
      <c r="G3023" s="1">
        <f t="shared" si="3781"/>
        <v>320.35994166666666</v>
      </c>
      <c r="H3023" s="1">
        <f t="shared" si="3782"/>
        <v>0</v>
      </c>
      <c r="I3023" s="1">
        <f t="shared" si="3783"/>
        <v>592.63480833333335</v>
      </c>
      <c r="J3023" s="3">
        <f t="shared" si="3784"/>
        <v>3661.9970833333332</v>
      </c>
      <c r="K3023" s="2">
        <v>7692</v>
      </c>
      <c r="L3023" s="2">
        <v>3733.9014000000002</v>
      </c>
      <c r="M3023" s="2">
        <v>12499.727999999999</v>
      </c>
      <c r="N3023" s="2">
        <v>9062.3984</v>
      </c>
      <c r="O3023" s="2">
        <v>3844.3193000000001</v>
      </c>
      <c r="P3023" s="2">
        <v>0</v>
      </c>
      <c r="Q3023" s="2">
        <v>7111.6176999999998</v>
      </c>
      <c r="R3023" s="5">
        <v>43943.964999999997</v>
      </c>
      <c r="S3023" s="2">
        <v>51322</v>
      </c>
    </row>
    <row r="3024" spans="1:19" x14ac:dyDescent="0.25">
      <c r="A3024" t="s">
        <v>1862</v>
      </c>
      <c r="B3024" t="s">
        <v>1871</v>
      </c>
      <c r="C3024" s="1">
        <f t="shared" si="3777"/>
        <v>879.67908333333332</v>
      </c>
      <c r="D3024" s="1">
        <f t="shared" si="3778"/>
        <v>347.82060000000001</v>
      </c>
      <c r="E3024" s="1">
        <f t="shared" si="3779"/>
        <v>998.34124999999995</v>
      </c>
      <c r="F3024" s="1">
        <f t="shared" si="3780"/>
        <v>747.05297500000006</v>
      </c>
      <c r="G3024" s="1">
        <f t="shared" si="3781"/>
        <v>413.00036666666665</v>
      </c>
      <c r="H3024" s="1">
        <f t="shared" si="3782"/>
        <v>0</v>
      </c>
      <c r="I3024" s="1">
        <f t="shared" si="3783"/>
        <v>675.09855000000005</v>
      </c>
      <c r="J3024" s="3">
        <f t="shared" si="3784"/>
        <v>4060.9928333333332</v>
      </c>
      <c r="K3024" s="2">
        <v>10556.148999999999</v>
      </c>
      <c r="L3024" s="2">
        <v>4173.8472000000002</v>
      </c>
      <c r="M3024" s="2">
        <v>11980.094999999999</v>
      </c>
      <c r="N3024" s="2">
        <v>8964.6357000000007</v>
      </c>
      <c r="O3024" s="2">
        <v>4956.0043999999998</v>
      </c>
      <c r="P3024" s="2">
        <v>0</v>
      </c>
      <c r="Q3024" s="2">
        <v>8101.1826000000001</v>
      </c>
      <c r="R3024" s="5">
        <v>48731.913999999997</v>
      </c>
      <c r="S3024" s="2">
        <v>102354</v>
      </c>
    </row>
    <row r="3025" spans="1:19" x14ac:dyDescent="0.25">
      <c r="A3025" t="s">
        <v>1862</v>
      </c>
      <c r="B3025" t="s">
        <v>50</v>
      </c>
      <c r="C3025" s="1">
        <f t="shared" si="3777"/>
        <v>679</v>
      </c>
      <c r="D3025" s="1">
        <f t="shared" si="3778"/>
        <v>311.15845000000002</v>
      </c>
      <c r="E3025" s="1">
        <f t="shared" si="3779"/>
        <v>1155.7564166666666</v>
      </c>
      <c r="F3025" s="1">
        <f t="shared" si="3780"/>
        <v>755.19986666666671</v>
      </c>
      <c r="G3025" s="1">
        <f t="shared" si="3781"/>
        <v>333.14530833333333</v>
      </c>
      <c r="H3025" s="1">
        <f t="shared" si="3782"/>
        <v>0</v>
      </c>
      <c r="I3025" s="1">
        <f t="shared" si="3783"/>
        <v>635.52059166666663</v>
      </c>
      <c r="J3025" s="3">
        <f t="shared" si="3784"/>
        <v>3869.7805833333332</v>
      </c>
      <c r="K3025" s="2">
        <v>8148</v>
      </c>
      <c r="L3025" s="2">
        <v>3733.9014000000002</v>
      </c>
      <c r="M3025" s="2">
        <v>13869.076999999999</v>
      </c>
      <c r="N3025" s="2">
        <v>9062.3984</v>
      </c>
      <c r="O3025" s="2">
        <v>3997.7437</v>
      </c>
      <c r="P3025" s="2">
        <v>0</v>
      </c>
      <c r="Q3025" s="2">
        <v>7626.2470999999996</v>
      </c>
      <c r="R3025" s="5">
        <v>46437.366999999998</v>
      </c>
      <c r="S3025" s="2">
        <v>68030</v>
      </c>
    </row>
    <row r="3026" spans="1:19" x14ac:dyDescent="0.25">
      <c r="A3026" t="s">
        <v>1862</v>
      </c>
      <c r="B3026" t="s">
        <v>52</v>
      </c>
      <c r="C3026" s="1">
        <f t="shared" si="3777"/>
        <v>620</v>
      </c>
      <c r="D3026" s="1">
        <f t="shared" si="3778"/>
        <v>334.65983333333332</v>
      </c>
      <c r="E3026" s="1">
        <f t="shared" si="3779"/>
        <v>1187.4316666666666</v>
      </c>
      <c r="F3026" s="1">
        <f t="shared" si="3780"/>
        <v>673.05301666666662</v>
      </c>
      <c r="G3026" s="1">
        <f t="shared" si="3781"/>
        <v>321.20155833333337</v>
      </c>
      <c r="H3026" s="1">
        <f t="shared" si="3782"/>
        <v>0</v>
      </c>
      <c r="I3026" s="1">
        <f t="shared" si="3783"/>
        <v>609.9748166666667</v>
      </c>
      <c r="J3026" s="3">
        <f t="shared" si="3784"/>
        <v>3746.3209999999999</v>
      </c>
      <c r="K3026" s="2">
        <v>7440</v>
      </c>
      <c r="L3026" s="2">
        <v>4015.9180000000001</v>
      </c>
      <c r="M3026" s="2">
        <v>14249.18</v>
      </c>
      <c r="N3026" s="2">
        <v>8076.6361999999999</v>
      </c>
      <c r="O3026" s="2">
        <v>3854.4187000000002</v>
      </c>
      <c r="P3026" s="2">
        <v>0</v>
      </c>
      <c r="Q3026" s="2">
        <v>7319.6977999999999</v>
      </c>
      <c r="R3026" s="5">
        <v>44955.851999999999</v>
      </c>
      <c r="S3026" s="2">
        <v>76288</v>
      </c>
    </row>
    <row r="3027" spans="1:19" x14ac:dyDescent="0.25">
      <c r="A3027" t="s">
        <v>1862</v>
      </c>
      <c r="B3027" t="s">
        <v>754</v>
      </c>
      <c r="C3027" s="1">
        <f t="shared" si="3777"/>
        <v>679</v>
      </c>
      <c r="D3027" s="1">
        <f t="shared" si="3778"/>
        <v>304.57804166666665</v>
      </c>
      <c r="E3027" s="1">
        <f t="shared" si="3779"/>
        <v>1154.2605000000001</v>
      </c>
      <c r="F3027" s="1">
        <f t="shared" si="3780"/>
        <v>755.19986666666671</v>
      </c>
      <c r="G3027" s="1">
        <f t="shared" si="3781"/>
        <v>330.93129166666665</v>
      </c>
      <c r="H3027" s="1">
        <f t="shared" si="3782"/>
        <v>0</v>
      </c>
      <c r="I3027" s="1">
        <f t="shared" si="3783"/>
        <v>632.83564999999999</v>
      </c>
      <c r="J3027" s="3">
        <f t="shared" si="3784"/>
        <v>3856.8053333333332</v>
      </c>
      <c r="K3027" s="2">
        <v>8148</v>
      </c>
      <c r="L3027" s="2">
        <v>3654.9364999999998</v>
      </c>
      <c r="M3027" s="2">
        <v>13851.126</v>
      </c>
      <c r="N3027" s="2">
        <v>9062.3984</v>
      </c>
      <c r="O3027" s="2">
        <v>3971.1754999999998</v>
      </c>
      <c r="P3027" s="2">
        <v>0</v>
      </c>
      <c r="Q3027" s="2">
        <v>7594.0277999999998</v>
      </c>
      <c r="R3027" s="5">
        <v>46281.663999999997</v>
      </c>
      <c r="S3027" s="2">
        <v>72554</v>
      </c>
    </row>
    <row r="3028" spans="1:19" x14ac:dyDescent="0.25">
      <c r="A3028" t="s">
        <v>1862</v>
      </c>
      <c r="B3028" t="s">
        <v>576</v>
      </c>
      <c r="C3028" s="1">
        <f t="shared" si="3777"/>
        <v>625.99593333333337</v>
      </c>
      <c r="D3028" s="1">
        <f t="shared" si="3778"/>
        <v>333.71976666666666</v>
      </c>
      <c r="E3028" s="1">
        <f t="shared" si="3779"/>
        <v>996.47516666666661</v>
      </c>
      <c r="F3028" s="1">
        <f t="shared" si="3780"/>
        <v>726.05297500000006</v>
      </c>
      <c r="G3028" s="1">
        <f t="shared" si="3781"/>
        <v>322.90264999999999</v>
      </c>
      <c r="H3028" s="1">
        <f t="shared" si="3782"/>
        <v>0</v>
      </c>
      <c r="I3028" s="1">
        <f t="shared" si="3783"/>
        <v>576.87796666666668</v>
      </c>
      <c r="J3028" s="3">
        <f t="shared" si="3784"/>
        <v>3582.0244166666666</v>
      </c>
      <c r="K3028" s="2">
        <v>7511.9512000000004</v>
      </c>
      <c r="L3028" s="2">
        <v>4004.6372000000001</v>
      </c>
      <c r="M3028" s="2">
        <v>11957.701999999999</v>
      </c>
      <c r="N3028" s="2">
        <v>8712.6357000000007</v>
      </c>
      <c r="O3028" s="2">
        <v>3874.8317999999999</v>
      </c>
      <c r="P3028" s="2">
        <v>0</v>
      </c>
      <c r="Q3028" s="2">
        <v>6922.5356000000002</v>
      </c>
      <c r="R3028" s="5">
        <v>42984.292999999998</v>
      </c>
      <c r="S3028" s="2">
        <v>87769</v>
      </c>
    </row>
    <row r="3029" spans="1:19" x14ac:dyDescent="0.25">
      <c r="A3029" t="s">
        <v>1862</v>
      </c>
      <c r="B3029" t="s">
        <v>757</v>
      </c>
      <c r="C3029" s="1">
        <f t="shared" ref="C3029:C3034" si="3785">K3029/12</f>
        <v>679</v>
      </c>
      <c r="D3029" s="1">
        <f t="shared" ref="D3029:D3034" si="3786">L3029/12</f>
        <v>347.82060000000001</v>
      </c>
      <c r="E3029" s="1">
        <f t="shared" ref="E3029:E3034" si="3787">M3029/12</f>
        <v>1208.4409166666667</v>
      </c>
      <c r="F3029" s="1">
        <f t="shared" ref="F3029:F3034" si="3788">N3029/12</f>
        <v>663.19986666666671</v>
      </c>
      <c r="G3029" s="1">
        <f t="shared" ref="G3029:G3034" si="3789">O3029/12</f>
        <v>345.48054999999999</v>
      </c>
      <c r="H3029" s="1">
        <f t="shared" ref="H3029:H3034" si="3790">P3029/12</f>
        <v>0</v>
      </c>
      <c r="I3029" s="1">
        <f t="shared" ref="I3029:I3034" si="3791">Q3029/12</f>
        <v>638.04695833333335</v>
      </c>
      <c r="J3029" s="3">
        <f t="shared" ref="J3029:J3034" si="3792">R3029/12</f>
        <v>3881.9889166666667</v>
      </c>
      <c r="K3029" s="2">
        <v>8148</v>
      </c>
      <c r="L3029" s="2">
        <v>4173.8472000000002</v>
      </c>
      <c r="M3029" s="2">
        <v>14501.290999999999</v>
      </c>
      <c r="N3029" s="2">
        <v>7958.3984</v>
      </c>
      <c r="O3029" s="2">
        <v>4145.7665999999999</v>
      </c>
      <c r="P3029" s="2">
        <v>0</v>
      </c>
      <c r="Q3029" s="2">
        <v>7656.5635000000002</v>
      </c>
      <c r="R3029" s="5">
        <v>46583.866999999998</v>
      </c>
      <c r="S3029" s="2">
        <v>65994</v>
      </c>
    </row>
    <row r="3030" spans="1:19" x14ac:dyDescent="0.25">
      <c r="A3030" t="s">
        <v>1862</v>
      </c>
      <c r="B3030" t="s">
        <v>1872</v>
      </c>
      <c r="C3030" s="1">
        <f t="shared" si="3785"/>
        <v>641</v>
      </c>
      <c r="D3030" s="1">
        <f t="shared" si="3786"/>
        <v>323.37916666666666</v>
      </c>
      <c r="E3030" s="1">
        <f t="shared" si="3787"/>
        <v>1123.1605833333333</v>
      </c>
      <c r="F3030" s="1">
        <f t="shared" si="3788"/>
        <v>794.19986666666671</v>
      </c>
      <c r="G3030" s="1">
        <f t="shared" si="3789"/>
        <v>324.4717</v>
      </c>
      <c r="H3030" s="1">
        <f t="shared" si="3790"/>
        <v>0</v>
      </c>
      <c r="I3030" s="1">
        <f t="shared" si="3791"/>
        <v>628.20113333333336</v>
      </c>
      <c r="J3030" s="3">
        <f t="shared" si="3792"/>
        <v>3834.4124166666666</v>
      </c>
      <c r="K3030" s="2">
        <v>7692</v>
      </c>
      <c r="L3030" s="2">
        <v>3880.55</v>
      </c>
      <c r="M3030" s="2">
        <v>13477.927</v>
      </c>
      <c r="N3030" s="2">
        <v>9530.3984</v>
      </c>
      <c r="O3030" s="2">
        <v>3893.6604000000002</v>
      </c>
      <c r="P3030" s="2">
        <v>0</v>
      </c>
      <c r="Q3030" s="2">
        <v>7538.4135999999999</v>
      </c>
      <c r="R3030" s="5">
        <v>46012.949000000001</v>
      </c>
      <c r="S3030" s="2">
        <v>76857</v>
      </c>
    </row>
    <row r="3031" spans="1:19" x14ac:dyDescent="0.25">
      <c r="A3031" t="s">
        <v>1862</v>
      </c>
      <c r="B3031" t="s">
        <v>631</v>
      </c>
      <c r="C3031" s="1">
        <f t="shared" si="3785"/>
        <v>679</v>
      </c>
      <c r="D3031" s="1">
        <f t="shared" si="3786"/>
        <v>311.15845000000002</v>
      </c>
      <c r="E3031" s="1">
        <f t="shared" si="3787"/>
        <v>1186.0308333333335</v>
      </c>
      <c r="F3031" s="1">
        <f t="shared" si="3788"/>
        <v>737.19986666666671</v>
      </c>
      <c r="G3031" s="1">
        <f t="shared" si="3789"/>
        <v>333.14530833333333</v>
      </c>
      <c r="H3031" s="1">
        <f t="shared" si="3790"/>
        <v>0</v>
      </c>
      <c r="I3031" s="1">
        <f t="shared" si="3791"/>
        <v>638.72281666666663</v>
      </c>
      <c r="J3031" s="3">
        <f t="shared" si="3792"/>
        <v>3885.2571666666668</v>
      </c>
      <c r="K3031" s="2">
        <v>8148</v>
      </c>
      <c r="L3031" s="2">
        <v>3733.9014000000002</v>
      </c>
      <c r="M3031" s="2">
        <v>14232.37</v>
      </c>
      <c r="N3031" s="2">
        <v>8846.3984</v>
      </c>
      <c r="O3031" s="2">
        <v>3997.7437</v>
      </c>
      <c r="P3031" s="2">
        <v>0</v>
      </c>
      <c r="Q3031" s="2">
        <v>7664.6737999999996</v>
      </c>
      <c r="R3031" s="5">
        <v>46623.086000000003</v>
      </c>
      <c r="S3031" s="2">
        <v>58348</v>
      </c>
    </row>
    <row r="3032" spans="1:19" x14ac:dyDescent="0.25">
      <c r="A3032" t="s">
        <v>1862</v>
      </c>
      <c r="B3032" t="s">
        <v>1873</v>
      </c>
      <c r="C3032" s="1">
        <f t="shared" si="3785"/>
        <v>702.4373333333333</v>
      </c>
      <c r="D3032" s="1">
        <f t="shared" si="3786"/>
        <v>297.05760000000004</v>
      </c>
      <c r="E3032" s="1">
        <f t="shared" si="3787"/>
        <v>1169.5025833333334</v>
      </c>
      <c r="F3032" s="1">
        <f t="shared" si="3788"/>
        <v>747.05297500000006</v>
      </c>
      <c r="G3032" s="1">
        <f t="shared" si="3789"/>
        <v>336.28662500000002</v>
      </c>
      <c r="H3032" s="1">
        <f t="shared" si="3790"/>
        <v>0</v>
      </c>
      <c r="I3032" s="1">
        <f t="shared" si="3791"/>
        <v>640.23767499999997</v>
      </c>
      <c r="J3032" s="3">
        <f t="shared" si="3792"/>
        <v>3892.5748333333336</v>
      </c>
      <c r="K3032" s="2">
        <v>8429.2479999999996</v>
      </c>
      <c r="L3032" s="2">
        <v>3564.6912000000002</v>
      </c>
      <c r="M3032" s="2">
        <v>14034.031000000001</v>
      </c>
      <c r="N3032" s="2">
        <v>8964.6357000000007</v>
      </c>
      <c r="O3032" s="2">
        <v>4035.4395</v>
      </c>
      <c r="P3032" s="2">
        <v>0</v>
      </c>
      <c r="Q3032" s="2">
        <v>7682.8521000000001</v>
      </c>
      <c r="R3032" s="5">
        <v>46710.898000000001</v>
      </c>
      <c r="S3032" s="2">
        <v>75334</v>
      </c>
    </row>
    <row r="3033" spans="1:19" x14ac:dyDescent="0.25">
      <c r="A3033" t="s">
        <v>1862</v>
      </c>
      <c r="B3033" t="s">
        <v>340</v>
      </c>
      <c r="C3033" s="1">
        <f t="shared" si="3785"/>
        <v>820</v>
      </c>
      <c r="D3033" s="1">
        <f t="shared" si="3786"/>
        <v>323.37916666666666</v>
      </c>
      <c r="E3033" s="1">
        <f t="shared" si="3787"/>
        <v>1145.2175833333333</v>
      </c>
      <c r="F3033" s="1">
        <f t="shared" si="3788"/>
        <v>814.05297500000006</v>
      </c>
      <c r="G3033" s="1">
        <f t="shared" si="3789"/>
        <v>384.69742500000001</v>
      </c>
      <c r="H3033" s="1">
        <f t="shared" si="3790"/>
        <v>0</v>
      </c>
      <c r="I3033" s="1">
        <f t="shared" si="3791"/>
        <v>700.68237499999998</v>
      </c>
      <c r="J3033" s="3">
        <f t="shared" si="3792"/>
        <v>4188.0295833333339</v>
      </c>
      <c r="K3033" s="2">
        <v>9840</v>
      </c>
      <c r="L3033" s="2">
        <v>3880.55</v>
      </c>
      <c r="M3033" s="2">
        <v>13742.611000000001</v>
      </c>
      <c r="N3033" s="2">
        <v>9768.6357000000007</v>
      </c>
      <c r="O3033" s="2">
        <v>4616.3690999999999</v>
      </c>
      <c r="P3033" s="2">
        <v>0</v>
      </c>
      <c r="Q3033" s="2">
        <v>8408.1885000000002</v>
      </c>
      <c r="R3033" s="5">
        <v>50256.355000000003</v>
      </c>
      <c r="S3033" s="2">
        <v>93927</v>
      </c>
    </row>
    <row r="3034" spans="1:19" x14ac:dyDescent="0.25">
      <c r="A3034" t="s">
        <v>1862</v>
      </c>
      <c r="B3034" t="s">
        <v>1874</v>
      </c>
      <c r="C3034" s="1">
        <f t="shared" si="3785"/>
        <v>707</v>
      </c>
      <c r="D3034" s="1">
        <f t="shared" si="3786"/>
        <v>308.33827500000001</v>
      </c>
      <c r="E3034" s="1">
        <f t="shared" si="3787"/>
        <v>1044.7916666666667</v>
      </c>
      <c r="F3034" s="1">
        <f t="shared" si="3788"/>
        <v>765.05297500000006</v>
      </c>
      <c r="G3034" s="1">
        <f t="shared" si="3789"/>
        <v>341.61722499999996</v>
      </c>
      <c r="H3034" s="1">
        <f t="shared" si="3790"/>
        <v>0</v>
      </c>
      <c r="I3034" s="1">
        <f t="shared" si="3791"/>
        <v>617.91939166666668</v>
      </c>
      <c r="J3034" s="3">
        <f t="shared" si="3792"/>
        <v>3784.7194166666668</v>
      </c>
      <c r="K3034" s="2">
        <v>8484</v>
      </c>
      <c r="L3034" s="2">
        <v>3700.0592999999999</v>
      </c>
      <c r="M3034" s="2">
        <v>12537.5</v>
      </c>
      <c r="N3034" s="2">
        <v>9180.6357000000007</v>
      </c>
      <c r="O3034" s="2">
        <v>4099.4066999999995</v>
      </c>
      <c r="P3034" s="2">
        <v>0</v>
      </c>
      <c r="Q3034" s="2">
        <v>7415.0326999999997</v>
      </c>
      <c r="R3034" s="5">
        <v>45416.633000000002</v>
      </c>
      <c r="S3034" s="2">
        <v>68685</v>
      </c>
    </row>
    <row r="3035" spans="1:19" x14ac:dyDescent="0.25">
      <c r="A3035" t="s">
        <v>1862</v>
      </c>
      <c r="B3035" t="s">
        <v>56</v>
      </c>
      <c r="C3035" s="1">
        <f t="shared" ref="C3035:C3041" si="3793">K3035/12</f>
        <v>603</v>
      </c>
      <c r="D3035" s="1">
        <f t="shared" ref="D3035:D3041" si="3794">L3035/12</f>
        <v>307.39821666666666</v>
      </c>
      <c r="E3035" s="1">
        <f t="shared" ref="E3035:E3041" si="3795">M3035/12</f>
        <v>1101.4825833333332</v>
      </c>
      <c r="F3035" s="1">
        <f t="shared" ref="F3035:F3041" si="3796">N3035/12</f>
        <v>737.19986666666671</v>
      </c>
      <c r="G3035" s="1">
        <f t="shared" ref="G3035:G3041" si="3797">O3035/12</f>
        <v>306.30945000000003</v>
      </c>
      <c r="H3035" s="1">
        <f t="shared" ref="H3035:H3041" si="3798">P3035/12</f>
        <v>0</v>
      </c>
      <c r="I3035" s="1">
        <f t="shared" ref="I3035:I3041" si="3799">Q3035/12</f>
        <v>589.20735833333333</v>
      </c>
      <c r="J3035" s="3">
        <f t="shared" ref="J3035:J3041" si="3800">R3035/12</f>
        <v>3644.5973333333332</v>
      </c>
      <c r="K3035" s="2">
        <v>7236</v>
      </c>
      <c r="L3035" s="2">
        <v>3688.7786000000001</v>
      </c>
      <c r="M3035" s="2">
        <v>13217.790999999999</v>
      </c>
      <c r="N3035" s="2">
        <v>8846.3984</v>
      </c>
      <c r="O3035" s="2">
        <v>3675.7134000000001</v>
      </c>
      <c r="P3035" s="2">
        <v>0</v>
      </c>
      <c r="Q3035" s="2">
        <v>7070.4883</v>
      </c>
      <c r="R3035" s="5">
        <v>43735.167999999998</v>
      </c>
      <c r="S3035" s="2">
        <v>69215</v>
      </c>
    </row>
    <row r="3036" spans="1:19" x14ac:dyDescent="0.25">
      <c r="A3036" t="s">
        <v>1862</v>
      </c>
      <c r="B3036" t="s">
        <v>1875</v>
      </c>
      <c r="C3036" s="1">
        <f t="shared" si="3793"/>
        <v>679</v>
      </c>
      <c r="D3036" s="1">
        <f t="shared" si="3794"/>
        <v>313.97861666666665</v>
      </c>
      <c r="E3036" s="1">
        <f t="shared" si="3795"/>
        <v>1144.3835833333333</v>
      </c>
      <c r="F3036" s="1">
        <f t="shared" si="3796"/>
        <v>794.19986666666671</v>
      </c>
      <c r="G3036" s="1">
        <f t="shared" si="3797"/>
        <v>334.09415833333333</v>
      </c>
      <c r="H3036" s="1">
        <f t="shared" si="3798"/>
        <v>0</v>
      </c>
      <c r="I3036" s="1">
        <f t="shared" si="3799"/>
        <v>643.71272499999998</v>
      </c>
      <c r="J3036" s="3">
        <f t="shared" si="3800"/>
        <v>3909.3688333333334</v>
      </c>
      <c r="K3036" s="2">
        <v>8148</v>
      </c>
      <c r="L3036" s="2">
        <v>3767.7433999999998</v>
      </c>
      <c r="M3036" s="2">
        <v>13732.602999999999</v>
      </c>
      <c r="N3036" s="2">
        <v>9530.3984</v>
      </c>
      <c r="O3036" s="2">
        <v>4009.1298999999999</v>
      </c>
      <c r="P3036" s="2">
        <v>0</v>
      </c>
      <c r="Q3036" s="2">
        <v>7724.5527000000002</v>
      </c>
      <c r="R3036" s="5">
        <v>46912.425999999999</v>
      </c>
      <c r="S3036" s="2">
        <v>61089</v>
      </c>
    </row>
    <row r="3037" spans="1:19" x14ac:dyDescent="0.25">
      <c r="A3037" t="s">
        <v>1862</v>
      </c>
      <c r="B3037" t="s">
        <v>1562</v>
      </c>
      <c r="C3037" s="1">
        <f t="shared" si="3793"/>
        <v>679</v>
      </c>
      <c r="D3037" s="1">
        <f t="shared" si="3794"/>
        <v>298.937725</v>
      </c>
      <c r="E3037" s="1">
        <f t="shared" si="3795"/>
        <v>1115.4472499999999</v>
      </c>
      <c r="F3037" s="1">
        <f t="shared" si="3796"/>
        <v>755.19986666666671</v>
      </c>
      <c r="G3037" s="1">
        <f t="shared" si="3797"/>
        <v>329.03354999999999</v>
      </c>
      <c r="H3037" s="1">
        <f t="shared" si="3798"/>
        <v>0</v>
      </c>
      <c r="I3037" s="1">
        <f t="shared" si="3799"/>
        <v>620.74141666666662</v>
      </c>
      <c r="J3037" s="3">
        <f t="shared" si="3800"/>
        <v>3798.3596666666667</v>
      </c>
      <c r="K3037" s="2">
        <v>8148</v>
      </c>
      <c r="L3037" s="2">
        <v>3587.2527</v>
      </c>
      <c r="M3037" s="2">
        <v>13385.367</v>
      </c>
      <c r="N3037" s="2">
        <v>9062.3984</v>
      </c>
      <c r="O3037" s="2">
        <v>3948.4025999999999</v>
      </c>
      <c r="P3037" s="2">
        <v>0</v>
      </c>
      <c r="Q3037" s="2">
        <v>7448.8969999999999</v>
      </c>
      <c r="R3037" s="5">
        <v>45580.315999999999</v>
      </c>
      <c r="S3037" s="2">
        <v>52124</v>
      </c>
    </row>
    <row r="3038" spans="1:19" x14ac:dyDescent="0.25">
      <c r="A3038" t="s">
        <v>1862</v>
      </c>
      <c r="B3038" t="s">
        <v>1876</v>
      </c>
      <c r="C3038" s="1">
        <f t="shared" si="3793"/>
        <v>641</v>
      </c>
      <c r="D3038" s="1">
        <f t="shared" si="3794"/>
        <v>308.33827500000001</v>
      </c>
      <c r="E3038" s="1">
        <f t="shared" si="3795"/>
        <v>1078.8330833333332</v>
      </c>
      <c r="F3038" s="1">
        <f t="shared" si="3796"/>
        <v>755.19986666666671</v>
      </c>
      <c r="G3038" s="1">
        <f t="shared" si="3797"/>
        <v>319.41109166666666</v>
      </c>
      <c r="H3038" s="1">
        <f t="shared" si="3798"/>
        <v>0</v>
      </c>
      <c r="I3038" s="1">
        <f t="shared" si="3799"/>
        <v>601.22184166666659</v>
      </c>
      <c r="J3038" s="3">
        <f t="shared" si="3800"/>
        <v>3704.00425</v>
      </c>
      <c r="K3038" s="2">
        <v>7692</v>
      </c>
      <c r="L3038" s="2">
        <v>3700.0592999999999</v>
      </c>
      <c r="M3038" s="2">
        <v>12945.996999999999</v>
      </c>
      <c r="N3038" s="2">
        <v>9062.3984</v>
      </c>
      <c r="O3038" s="2">
        <v>3832.9331000000002</v>
      </c>
      <c r="P3038" s="2">
        <v>0</v>
      </c>
      <c r="Q3038" s="2">
        <v>7214.6620999999996</v>
      </c>
      <c r="R3038" s="5">
        <v>44448.050999999999</v>
      </c>
      <c r="S3038" s="2">
        <v>64814</v>
      </c>
    </row>
    <row r="3039" spans="1:19" x14ac:dyDescent="0.25">
      <c r="A3039" t="s">
        <v>1862</v>
      </c>
      <c r="B3039" t="s">
        <v>347</v>
      </c>
      <c r="C3039" s="1">
        <f t="shared" si="3793"/>
        <v>598</v>
      </c>
      <c r="D3039" s="1">
        <f t="shared" si="3794"/>
        <v>328.07945000000001</v>
      </c>
      <c r="E3039" s="1">
        <f t="shared" si="3795"/>
        <v>1112.7930833333332</v>
      </c>
      <c r="F3039" s="1">
        <f t="shared" si="3796"/>
        <v>737.19986666666671</v>
      </c>
      <c r="G3039" s="1">
        <f t="shared" si="3797"/>
        <v>311.58550833333334</v>
      </c>
      <c r="H3039" s="1">
        <f t="shared" si="3798"/>
        <v>0</v>
      </c>
      <c r="I3039" s="1">
        <f t="shared" si="3799"/>
        <v>597.27689999999996</v>
      </c>
      <c r="J3039" s="3">
        <f t="shared" si="3800"/>
        <v>3684.9349166666666</v>
      </c>
      <c r="K3039" s="2">
        <v>7176</v>
      </c>
      <c r="L3039" s="2">
        <v>3936.9533999999999</v>
      </c>
      <c r="M3039" s="2">
        <v>13353.517</v>
      </c>
      <c r="N3039" s="2">
        <v>8846.3984</v>
      </c>
      <c r="O3039" s="2">
        <v>3739.0261</v>
      </c>
      <c r="P3039" s="2">
        <v>0</v>
      </c>
      <c r="Q3039" s="2">
        <v>7167.3227999999999</v>
      </c>
      <c r="R3039" s="5">
        <v>44219.218999999997</v>
      </c>
      <c r="S3039" s="2">
        <v>66949</v>
      </c>
    </row>
    <row r="3040" spans="1:19" x14ac:dyDescent="0.25">
      <c r="A3040" t="s">
        <v>1862</v>
      </c>
      <c r="B3040" t="s">
        <v>1877</v>
      </c>
      <c r="C3040" s="1">
        <f t="shared" si="3793"/>
        <v>679</v>
      </c>
      <c r="D3040" s="1">
        <f t="shared" si="3794"/>
        <v>307.39821666666666</v>
      </c>
      <c r="E3040" s="1">
        <f t="shared" si="3795"/>
        <v>1174.6973333333333</v>
      </c>
      <c r="F3040" s="1">
        <f t="shared" si="3796"/>
        <v>737.19986666666671</v>
      </c>
      <c r="G3040" s="1">
        <f t="shared" si="3797"/>
        <v>331.88015000000001</v>
      </c>
      <c r="H3040" s="1">
        <f t="shared" si="3798"/>
        <v>0</v>
      </c>
      <c r="I3040" s="1">
        <f t="shared" si="3799"/>
        <v>634.45446666666669</v>
      </c>
      <c r="J3040" s="3">
        <f t="shared" si="3800"/>
        <v>3864.6302500000002</v>
      </c>
      <c r="K3040" s="2">
        <v>8148</v>
      </c>
      <c r="L3040" s="2">
        <v>3688.7786000000001</v>
      </c>
      <c r="M3040" s="2">
        <v>14096.368</v>
      </c>
      <c r="N3040" s="2">
        <v>8846.3984</v>
      </c>
      <c r="O3040" s="2">
        <v>3982.5617999999999</v>
      </c>
      <c r="P3040" s="2">
        <v>0</v>
      </c>
      <c r="Q3040" s="2">
        <v>7613.4535999999998</v>
      </c>
      <c r="R3040" s="5">
        <v>46375.563000000002</v>
      </c>
      <c r="S3040" s="2">
        <v>70809</v>
      </c>
    </row>
    <row r="3041" spans="1:19" x14ac:dyDescent="0.25">
      <c r="A3041" t="s">
        <v>1862</v>
      </c>
      <c r="B3041" t="s">
        <v>1711</v>
      </c>
      <c r="C3041" s="1">
        <f t="shared" si="3793"/>
        <v>685</v>
      </c>
      <c r="D3041" s="1">
        <f t="shared" si="3794"/>
        <v>304.57804166666665</v>
      </c>
      <c r="E3041" s="1">
        <f t="shared" si="3795"/>
        <v>1155.2886666666666</v>
      </c>
      <c r="F3041" s="1">
        <f t="shared" si="3796"/>
        <v>794.19986666666671</v>
      </c>
      <c r="G3041" s="1">
        <f t="shared" si="3797"/>
        <v>332.95003333333335</v>
      </c>
      <c r="H3041" s="1">
        <f t="shared" si="3798"/>
        <v>0</v>
      </c>
      <c r="I3041" s="1">
        <f t="shared" si="3799"/>
        <v>645.37320833333331</v>
      </c>
      <c r="J3041" s="3">
        <f t="shared" si="3800"/>
        <v>3917.39</v>
      </c>
      <c r="K3041" s="2">
        <v>8220</v>
      </c>
      <c r="L3041" s="2">
        <v>3654.9364999999998</v>
      </c>
      <c r="M3041" s="2">
        <v>13863.464</v>
      </c>
      <c r="N3041" s="2">
        <v>9530.3984</v>
      </c>
      <c r="O3041" s="2">
        <v>3995.4004</v>
      </c>
      <c r="P3041" s="2">
        <v>0</v>
      </c>
      <c r="Q3041" s="2">
        <v>7744.4785000000002</v>
      </c>
      <c r="R3041" s="5">
        <v>47008.68</v>
      </c>
      <c r="S3041" s="2">
        <v>81222</v>
      </c>
    </row>
    <row r="3042" spans="1:19" x14ac:dyDescent="0.25">
      <c r="A3042" t="s">
        <v>1862</v>
      </c>
      <c r="B3042" t="s">
        <v>1712</v>
      </c>
      <c r="C3042" s="1">
        <f t="shared" ref="C3042:C3047" si="3801">K3042/12</f>
        <v>703</v>
      </c>
      <c r="D3042" s="1">
        <f t="shared" ref="D3042:D3047" si="3802">L3042/12</f>
        <v>294.23745000000002</v>
      </c>
      <c r="E3042" s="1">
        <f t="shared" ref="E3042:E3047" si="3803">M3042/12</f>
        <v>1112.6947499999999</v>
      </c>
      <c r="F3042" s="1">
        <f t="shared" ref="F3042:F3047" si="3804">N3042/12</f>
        <v>737.19986666666671</v>
      </c>
      <c r="G3042" s="1">
        <f t="shared" ref="G3042:G3047" si="3805">O3042/12</f>
        <v>335.52708333333334</v>
      </c>
      <c r="H3042" s="1">
        <f t="shared" ref="H3042:H3047" si="3806">P3042/12</f>
        <v>0</v>
      </c>
      <c r="I3042" s="1">
        <f t="shared" ref="I3042:I3047" si="3807">Q3042/12</f>
        <v>622.05720833333328</v>
      </c>
      <c r="J3042" s="3">
        <f t="shared" ref="J3042:J3047" si="3808">R3042/12</f>
        <v>3804.7165</v>
      </c>
      <c r="K3042" s="2">
        <v>8436</v>
      </c>
      <c r="L3042" s="2">
        <v>3530.8494000000001</v>
      </c>
      <c r="M3042" s="2">
        <v>13352.337</v>
      </c>
      <c r="N3042" s="2">
        <v>8846.3984</v>
      </c>
      <c r="O3042" s="2">
        <v>4026.3249999999998</v>
      </c>
      <c r="P3042" s="2">
        <v>0</v>
      </c>
      <c r="Q3042" s="2">
        <v>7464.6864999999998</v>
      </c>
      <c r="R3042" s="5">
        <v>45656.597999999998</v>
      </c>
      <c r="S3042" s="2">
        <v>67121</v>
      </c>
    </row>
    <row r="3043" spans="1:19" x14ac:dyDescent="0.25">
      <c r="A3043" t="s">
        <v>1862</v>
      </c>
      <c r="B3043" t="s">
        <v>453</v>
      </c>
      <c r="C3043" s="1">
        <f t="shared" si="3801"/>
        <v>816.74210833333336</v>
      </c>
      <c r="D3043" s="1">
        <f t="shared" si="3802"/>
        <v>294.23745000000002</v>
      </c>
      <c r="E3043" s="1">
        <f t="shared" si="3803"/>
        <v>1050.4478333333334</v>
      </c>
      <c r="F3043" s="1">
        <f t="shared" si="3804"/>
        <v>814.05297500000006</v>
      </c>
      <c r="G3043" s="1">
        <f t="shared" si="3805"/>
        <v>373.79635000000002</v>
      </c>
      <c r="H3043" s="1">
        <f t="shared" si="3806"/>
        <v>0</v>
      </c>
      <c r="I3043" s="1">
        <f t="shared" si="3807"/>
        <v>665.53877499999999</v>
      </c>
      <c r="J3043" s="3">
        <f t="shared" si="3808"/>
        <v>4014.8154166666668</v>
      </c>
      <c r="K3043" s="2">
        <v>9800.9053000000004</v>
      </c>
      <c r="L3043" s="2">
        <v>3530.8494000000001</v>
      </c>
      <c r="M3043" s="2">
        <v>12605.374</v>
      </c>
      <c r="N3043" s="2">
        <v>9768.6357000000007</v>
      </c>
      <c r="O3043" s="2">
        <v>4485.5562</v>
      </c>
      <c r="P3043" s="2">
        <v>0</v>
      </c>
      <c r="Q3043" s="2">
        <v>7986.4652999999998</v>
      </c>
      <c r="R3043" s="5">
        <v>48177.785000000003</v>
      </c>
      <c r="S3043" s="2">
        <v>72296</v>
      </c>
    </row>
    <row r="3044" spans="1:19" x14ac:dyDescent="0.25">
      <c r="A3044" t="s">
        <v>1862</v>
      </c>
      <c r="B3044" t="s">
        <v>454</v>
      </c>
      <c r="C3044" s="1">
        <f t="shared" si="3801"/>
        <v>575</v>
      </c>
      <c r="D3044" s="1">
        <f t="shared" si="3802"/>
        <v>304.57804166666665</v>
      </c>
      <c r="E3044" s="1">
        <f t="shared" si="3803"/>
        <v>1104.5398333333333</v>
      </c>
      <c r="F3044" s="1">
        <f t="shared" si="3804"/>
        <v>737.19986666666671</v>
      </c>
      <c r="G3044" s="1">
        <f t="shared" si="3805"/>
        <v>295.93979999999999</v>
      </c>
      <c r="H3044" s="1">
        <f t="shared" si="3806"/>
        <v>0</v>
      </c>
      <c r="I3044" s="1">
        <f t="shared" si="3807"/>
        <v>579.85090833333334</v>
      </c>
      <c r="J3044" s="3">
        <f t="shared" si="3808"/>
        <v>3597.1084166666665</v>
      </c>
      <c r="K3044" s="2">
        <v>6900</v>
      </c>
      <c r="L3044" s="2">
        <v>3654.9364999999998</v>
      </c>
      <c r="M3044" s="2">
        <v>13254.477999999999</v>
      </c>
      <c r="N3044" s="2">
        <v>8846.3984</v>
      </c>
      <c r="O3044" s="2">
        <v>3551.2775999999999</v>
      </c>
      <c r="P3044" s="2">
        <v>0</v>
      </c>
      <c r="Q3044" s="2">
        <v>6958.2109</v>
      </c>
      <c r="R3044" s="5">
        <v>43165.300999999999</v>
      </c>
      <c r="S3044" s="2">
        <v>49881</v>
      </c>
    </row>
    <row r="3045" spans="1:19" x14ac:dyDescent="0.25">
      <c r="A3045" t="s">
        <v>1862</v>
      </c>
      <c r="B3045" t="s">
        <v>1878</v>
      </c>
      <c r="C3045" s="1">
        <f t="shared" si="3801"/>
        <v>699</v>
      </c>
      <c r="D3045" s="1">
        <f t="shared" si="3802"/>
        <v>304.57804166666665</v>
      </c>
      <c r="E3045" s="1">
        <f t="shared" si="3803"/>
        <v>1086.0186666666666</v>
      </c>
      <c r="F3045" s="1">
        <f t="shared" si="3804"/>
        <v>737.19986666666671</v>
      </c>
      <c r="G3045" s="1">
        <f t="shared" si="3805"/>
        <v>337.66041666666666</v>
      </c>
      <c r="H3045" s="1">
        <f t="shared" si="3806"/>
        <v>0</v>
      </c>
      <c r="I3045" s="1">
        <f t="shared" si="3807"/>
        <v>617.30785833333334</v>
      </c>
      <c r="J3045" s="3">
        <f t="shared" si="3808"/>
        <v>3781.7646666666665</v>
      </c>
      <c r="K3045" s="2">
        <v>8388</v>
      </c>
      <c r="L3045" s="2">
        <v>3654.9364999999998</v>
      </c>
      <c r="M3045" s="2">
        <v>13032.224</v>
      </c>
      <c r="N3045" s="2">
        <v>8846.3984</v>
      </c>
      <c r="O3045" s="2">
        <v>4051.9250000000002</v>
      </c>
      <c r="P3045" s="2">
        <v>0</v>
      </c>
      <c r="Q3045" s="2">
        <v>7407.6943000000001</v>
      </c>
      <c r="R3045" s="5">
        <v>45381.175999999999</v>
      </c>
      <c r="S3045" s="2">
        <v>69080</v>
      </c>
    </row>
    <row r="3046" spans="1:19" x14ac:dyDescent="0.25">
      <c r="A3046" t="s">
        <v>1862</v>
      </c>
      <c r="B3046" t="s">
        <v>1879</v>
      </c>
      <c r="C3046" s="1">
        <f t="shared" si="3801"/>
        <v>578.59659999999997</v>
      </c>
      <c r="D3046" s="1">
        <f t="shared" si="3802"/>
        <v>313.97861666666665</v>
      </c>
      <c r="E3046" s="1">
        <f t="shared" si="3803"/>
        <v>1144.1741666666667</v>
      </c>
      <c r="F3046" s="1">
        <f t="shared" si="3804"/>
        <v>804.05297500000006</v>
      </c>
      <c r="G3046" s="1">
        <f t="shared" si="3805"/>
        <v>300.31278333333336</v>
      </c>
      <c r="H3046" s="1">
        <f t="shared" si="3806"/>
        <v>0</v>
      </c>
      <c r="I3046" s="1">
        <f t="shared" si="3807"/>
        <v>611.21989166666674</v>
      </c>
      <c r="J3046" s="3">
        <f t="shared" si="3808"/>
        <v>3752.3349999999996</v>
      </c>
      <c r="K3046" s="2">
        <v>6943.1592000000001</v>
      </c>
      <c r="L3046" s="2">
        <v>3767.7433999999998</v>
      </c>
      <c r="M3046" s="2">
        <v>13730.09</v>
      </c>
      <c r="N3046" s="2">
        <v>9648.6357000000007</v>
      </c>
      <c r="O3046" s="2">
        <v>3603.7534000000001</v>
      </c>
      <c r="P3046" s="2">
        <v>0</v>
      </c>
      <c r="Q3046" s="2">
        <v>7334.6387000000004</v>
      </c>
      <c r="R3046" s="5">
        <v>45028.02</v>
      </c>
      <c r="S3046" s="2">
        <v>60792</v>
      </c>
    </row>
    <row r="3047" spans="1:19" x14ac:dyDescent="0.25">
      <c r="A3047" t="s">
        <v>1862</v>
      </c>
      <c r="B3047" t="s">
        <v>1374</v>
      </c>
      <c r="C3047" s="1">
        <f t="shared" si="3801"/>
        <v>793.93514166666671</v>
      </c>
      <c r="D3047" s="1">
        <f t="shared" si="3802"/>
        <v>313.97861666666665</v>
      </c>
      <c r="E3047" s="1">
        <f t="shared" si="3803"/>
        <v>1002.0841666666666</v>
      </c>
      <c r="F3047" s="1">
        <f t="shared" si="3804"/>
        <v>804.05297500000006</v>
      </c>
      <c r="G3047" s="1">
        <f t="shared" si="3805"/>
        <v>372.76485000000002</v>
      </c>
      <c r="H3047" s="1">
        <f t="shared" si="3806"/>
        <v>0</v>
      </c>
      <c r="I3047" s="1">
        <f t="shared" si="3807"/>
        <v>649.2355583333333</v>
      </c>
      <c r="J3047" s="3">
        <f t="shared" si="3808"/>
        <v>3936.0514166666667</v>
      </c>
      <c r="K3047" s="2">
        <v>9527.2217000000001</v>
      </c>
      <c r="L3047" s="2">
        <v>3767.7433999999998</v>
      </c>
      <c r="M3047" s="2">
        <v>12025.01</v>
      </c>
      <c r="N3047" s="2">
        <v>9648.6357000000007</v>
      </c>
      <c r="O3047" s="2">
        <v>4473.1782000000003</v>
      </c>
      <c r="P3047" s="2">
        <v>0</v>
      </c>
      <c r="Q3047" s="2">
        <v>7790.8266999999996</v>
      </c>
      <c r="R3047" s="5">
        <v>47232.616999999998</v>
      </c>
      <c r="S3047" s="2">
        <v>75176</v>
      </c>
    </row>
    <row r="3048" spans="1:19" x14ac:dyDescent="0.25">
      <c r="A3048" t="s">
        <v>1862</v>
      </c>
      <c r="B3048" t="s">
        <v>1241</v>
      </c>
      <c r="C3048" s="1">
        <f t="shared" ref="C3048:C3053" si="3809">K3048/12</f>
        <v>699</v>
      </c>
      <c r="D3048" s="1">
        <f t="shared" ref="D3048:D3053" si="3810">L3048/12</f>
        <v>314.91865833333333</v>
      </c>
      <c r="E3048" s="1">
        <f t="shared" ref="E3048:E3053" si="3811">M3048/12</f>
        <v>1092.8488333333332</v>
      </c>
      <c r="F3048" s="1">
        <f t="shared" ref="F3048:F3053" si="3812">N3048/12</f>
        <v>755.19986666666671</v>
      </c>
      <c r="G3048" s="1">
        <f t="shared" ref="G3048:G3053" si="3813">O3048/12</f>
        <v>341.13958333333335</v>
      </c>
      <c r="H3048" s="1">
        <f t="shared" ref="H3048:H3053" si="3814">P3048/12</f>
        <v>0</v>
      </c>
      <c r="I3048" s="1">
        <f t="shared" ref="I3048:I3053" si="3815">Q3048/12</f>
        <v>627.39144166666665</v>
      </c>
      <c r="J3048" s="3">
        <f t="shared" ref="J3048:J3053" si="3816">R3048/12</f>
        <v>3830.4983333333334</v>
      </c>
      <c r="K3048" s="2">
        <v>8388</v>
      </c>
      <c r="L3048" s="2">
        <v>3779.0239000000001</v>
      </c>
      <c r="M3048" s="2">
        <v>13114.186</v>
      </c>
      <c r="N3048" s="2">
        <v>9062.3984</v>
      </c>
      <c r="O3048" s="2">
        <v>4093.6750000000002</v>
      </c>
      <c r="P3048" s="2">
        <v>0</v>
      </c>
      <c r="Q3048" s="2">
        <v>7528.6972999999998</v>
      </c>
      <c r="R3048" s="5">
        <v>45965.98</v>
      </c>
      <c r="S3048" s="2">
        <v>54866</v>
      </c>
    </row>
    <row r="3049" spans="1:19" x14ac:dyDescent="0.25">
      <c r="A3049" t="s">
        <v>1880</v>
      </c>
      <c r="B3049" t="s">
        <v>231</v>
      </c>
      <c r="C3049" s="1">
        <f t="shared" si="3809"/>
        <v>613</v>
      </c>
      <c r="D3049" s="1">
        <f t="shared" si="3810"/>
        <v>314.91865833333333</v>
      </c>
      <c r="E3049" s="1">
        <f t="shared" si="3811"/>
        <v>1147.954</v>
      </c>
      <c r="F3049" s="1">
        <f t="shared" si="3812"/>
        <v>413.72749999999996</v>
      </c>
      <c r="G3049" s="1">
        <f t="shared" si="3813"/>
        <v>312.20432499999998</v>
      </c>
      <c r="H3049" s="1">
        <f t="shared" si="3814"/>
        <v>0</v>
      </c>
      <c r="I3049" s="1">
        <f t="shared" si="3815"/>
        <v>511.94201666666663</v>
      </c>
      <c r="J3049" s="3">
        <f t="shared" si="3816"/>
        <v>3313.7464166666668</v>
      </c>
      <c r="K3049" s="2">
        <v>7356</v>
      </c>
      <c r="L3049" s="2">
        <v>3779.0239000000001</v>
      </c>
      <c r="M3049" s="2">
        <v>13775.448</v>
      </c>
      <c r="N3049" s="2">
        <v>4964.7299999999996</v>
      </c>
      <c r="O3049" s="2">
        <v>3746.4519</v>
      </c>
      <c r="P3049" s="2">
        <v>0</v>
      </c>
      <c r="Q3049" s="2">
        <v>6143.3041999999996</v>
      </c>
      <c r="R3049" s="5">
        <v>39764.957000000002</v>
      </c>
      <c r="S3049" s="2">
        <v>78187</v>
      </c>
    </row>
    <row r="3050" spans="1:19" x14ac:dyDescent="0.25">
      <c r="A3050" t="s">
        <v>1880</v>
      </c>
      <c r="B3050" t="s">
        <v>1341</v>
      </c>
      <c r="C3050" s="1">
        <f t="shared" si="3809"/>
        <v>635</v>
      </c>
      <c r="D3050" s="1">
        <f t="shared" si="3810"/>
        <v>334.65983333333332</v>
      </c>
      <c r="E3050" s="1">
        <f t="shared" si="3811"/>
        <v>1127.43975</v>
      </c>
      <c r="F3050" s="1">
        <f t="shared" si="3812"/>
        <v>549.72749999999996</v>
      </c>
      <c r="G3050" s="1">
        <f t="shared" si="3813"/>
        <v>326.24841666666669</v>
      </c>
      <c r="H3050" s="1">
        <f t="shared" si="3814"/>
        <v>0</v>
      </c>
      <c r="I3050" s="1">
        <f t="shared" si="3815"/>
        <v>556.96879166666668</v>
      </c>
      <c r="J3050" s="3">
        <f t="shared" si="3816"/>
        <v>3530.0442500000004</v>
      </c>
      <c r="K3050" s="2">
        <v>7620</v>
      </c>
      <c r="L3050" s="2">
        <v>4015.9180000000001</v>
      </c>
      <c r="M3050" s="2">
        <v>13529.277</v>
      </c>
      <c r="N3050" s="2">
        <v>6596.73</v>
      </c>
      <c r="O3050" s="2">
        <v>3914.9810000000002</v>
      </c>
      <c r="P3050" s="2">
        <v>0</v>
      </c>
      <c r="Q3050" s="2">
        <v>6683.6255000000001</v>
      </c>
      <c r="R3050" s="5">
        <v>42360.531000000003</v>
      </c>
      <c r="S3050" s="2">
        <v>82105</v>
      </c>
    </row>
    <row r="3051" spans="1:19" x14ac:dyDescent="0.25">
      <c r="A3051" t="s">
        <v>1880</v>
      </c>
      <c r="B3051" t="s">
        <v>1881</v>
      </c>
      <c r="C3051" s="1">
        <f t="shared" si="3809"/>
        <v>648</v>
      </c>
      <c r="D3051" s="1">
        <f t="shared" si="3810"/>
        <v>347.82060000000001</v>
      </c>
      <c r="E3051" s="1">
        <f t="shared" si="3811"/>
        <v>1179.93</v>
      </c>
      <c r="F3051" s="1">
        <f t="shared" si="3812"/>
        <v>532.72749999999996</v>
      </c>
      <c r="G3051" s="1">
        <f t="shared" si="3813"/>
        <v>335.05037499999997</v>
      </c>
      <c r="H3051" s="1">
        <f t="shared" si="3814"/>
        <v>0</v>
      </c>
      <c r="I3051" s="1">
        <f t="shared" si="3815"/>
        <v>575.4683</v>
      </c>
      <c r="J3051" s="3">
        <f t="shared" si="3816"/>
        <v>3618.9967500000002</v>
      </c>
      <c r="K3051" s="2">
        <v>7776</v>
      </c>
      <c r="L3051" s="2">
        <v>4173.8472000000002</v>
      </c>
      <c r="M3051" s="2">
        <v>14159.16</v>
      </c>
      <c r="N3051" s="2">
        <v>6392.73</v>
      </c>
      <c r="O3051" s="2">
        <v>4020.6044999999999</v>
      </c>
      <c r="P3051" s="2">
        <v>0</v>
      </c>
      <c r="Q3051" s="2">
        <v>6905.6196</v>
      </c>
      <c r="R3051" s="5">
        <v>43427.961000000003</v>
      </c>
      <c r="S3051" s="2">
        <v>82513</v>
      </c>
    </row>
    <row r="3052" spans="1:19" x14ac:dyDescent="0.25">
      <c r="A3052" t="s">
        <v>1880</v>
      </c>
      <c r="B3052" t="s">
        <v>1882</v>
      </c>
      <c r="C3052" s="1">
        <f t="shared" si="3809"/>
        <v>733</v>
      </c>
      <c r="D3052" s="1">
        <f t="shared" si="3810"/>
        <v>334.65983333333332</v>
      </c>
      <c r="E3052" s="1">
        <f t="shared" si="3811"/>
        <v>1235.7468333333334</v>
      </c>
      <c r="F3052" s="1">
        <f t="shared" si="3812"/>
        <v>515.72749999999996</v>
      </c>
      <c r="G3052" s="1">
        <f t="shared" si="3813"/>
        <v>359.22115000000002</v>
      </c>
      <c r="H3052" s="1">
        <f t="shared" si="3814"/>
        <v>0</v>
      </c>
      <c r="I3052" s="1">
        <f t="shared" si="3815"/>
        <v>610.85693333333336</v>
      </c>
      <c r="J3052" s="3">
        <f t="shared" si="3816"/>
        <v>3789.21225</v>
      </c>
      <c r="K3052" s="2">
        <v>8796</v>
      </c>
      <c r="L3052" s="2">
        <v>4015.9180000000001</v>
      </c>
      <c r="M3052" s="2">
        <v>14828.962</v>
      </c>
      <c r="N3052" s="2">
        <v>6188.73</v>
      </c>
      <c r="O3052" s="2">
        <v>4310.6538</v>
      </c>
      <c r="P3052" s="2">
        <v>0</v>
      </c>
      <c r="Q3052" s="2">
        <v>7330.2831999999999</v>
      </c>
      <c r="R3052" s="5">
        <v>45470.546999999999</v>
      </c>
      <c r="S3052" s="2">
        <v>83981</v>
      </c>
    </row>
    <row r="3053" spans="1:19" x14ac:dyDescent="0.25">
      <c r="A3053" t="s">
        <v>1880</v>
      </c>
      <c r="B3053" t="s">
        <v>503</v>
      </c>
      <c r="C3053" s="1">
        <f t="shared" si="3809"/>
        <v>777.6931166666667</v>
      </c>
      <c r="D3053" s="1">
        <f t="shared" si="3810"/>
        <v>358.16121666666663</v>
      </c>
      <c r="E3053" s="1">
        <f t="shared" si="3811"/>
        <v>1045.90975</v>
      </c>
      <c r="F3053" s="1">
        <f t="shared" si="3812"/>
        <v>454.67773333333338</v>
      </c>
      <c r="G3053" s="1">
        <f t="shared" si="3813"/>
        <v>382.16564999999997</v>
      </c>
      <c r="H3053" s="1">
        <f t="shared" si="3814"/>
        <v>0</v>
      </c>
      <c r="I3053" s="1">
        <f t="shared" si="3815"/>
        <v>568.92561666666666</v>
      </c>
      <c r="J3053" s="3">
        <f t="shared" si="3816"/>
        <v>3587.5331666666666</v>
      </c>
      <c r="K3053" s="2">
        <v>9332.3173999999999</v>
      </c>
      <c r="L3053" s="2">
        <v>4297.9345999999996</v>
      </c>
      <c r="M3053" s="2">
        <v>12550.916999999999</v>
      </c>
      <c r="N3053" s="2">
        <v>5456.1328000000003</v>
      </c>
      <c r="O3053" s="2">
        <v>4585.9877999999999</v>
      </c>
      <c r="P3053" s="2">
        <v>0</v>
      </c>
      <c r="Q3053" s="2">
        <v>6827.1073999999999</v>
      </c>
      <c r="R3053" s="5">
        <v>43050.398000000001</v>
      </c>
      <c r="S3053" s="2">
        <v>100178</v>
      </c>
    </row>
    <row r="3054" spans="1:19" x14ac:dyDescent="0.25">
      <c r="A3054" t="s">
        <v>1880</v>
      </c>
      <c r="B3054" t="s">
        <v>1118</v>
      </c>
      <c r="C3054" s="1">
        <f t="shared" ref="C3054:C3060" si="3817">K3054/12</f>
        <v>663</v>
      </c>
      <c r="D3054" s="1">
        <f t="shared" ref="D3054:D3060" si="3818">L3054/12</f>
        <v>322.43910833333331</v>
      </c>
      <c r="E3054" s="1">
        <f t="shared" ref="E3054:E3060" si="3819">M3054/12</f>
        <v>1224.49775</v>
      </c>
      <c r="F3054" s="1">
        <f t="shared" ref="F3054:F3060" si="3820">N3054/12</f>
        <v>513.72749999999996</v>
      </c>
      <c r="G3054" s="1">
        <f t="shared" ref="G3054:G3060" si="3821">O3054/12</f>
        <v>331.55745833333333</v>
      </c>
      <c r="H3054" s="1">
        <f t="shared" ref="H3054:H3060" si="3822">P3054/12</f>
        <v>0</v>
      </c>
      <c r="I3054" s="1">
        <f t="shared" ref="I3054:I3060" si="3823">Q3054/12</f>
        <v>578.53734999999995</v>
      </c>
      <c r="J3054" s="3">
        <f t="shared" ref="J3054:J3060" si="3824">R3054/12</f>
        <v>3633.7590833333329</v>
      </c>
      <c r="K3054" s="2">
        <v>7956</v>
      </c>
      <c r="L3054" s="2">
        <v>3869.2692999999999</v>
      </c>
      <c r="M3054" s="2">
        <v>14693.973</v>
      </c>
      <c r="N3054" s="2">
        <v>6164.73</v>
      </c>
      <c r="O3054" s="2">
        <v>3978.6895</v>
      </c>
      <c r="P3054" s="2">
        <v>0</v>
      </c>
      <c r="Q3054" s="2">
        <v>6942.4481999999998</v>
      </c>
      <c r="R3054" s="5">
        <v>43605.108999999997</v>
      </c>
      <c r="S3054" s="2">
        <v>82836</v>
      </c>
    </row>
    <row r="3055" spans="1:19" x14ac:dyDescent="0.25">
      <c r="A3055" t="s">
        <v>1880</v>
      </c>
      <c r="B3055" t="s">
        <v>1883</v>
      </c>
      <c r="C3055" s="1">
        <f t="shared" si="3817"/>
        <v>667</v>
      </c>
      <c r="D3055" s="1">
        <f t="shared" si="3818"/>
        <v>316.79876666666667</v>
      </c>
      <c r="E3055" s="1">
        <f t="shared" si="3819"/>
        <v>1195.943</v>
      </c>
      <c r="F3055" s="1">
        <f t="shared" si="3820"/>
        <v>543.72749999999996</v>
      </c>
      <c r="G3055" s="1">
        <f t="shared" si="3821"/>
        <v>331.00555833333334</v>
      </c>
      <c r="H3055" s="1">
        <f t="shared" si="3822"/>
        <v>0</v>
      </c>
      <c r="I3055" s="1">
        <f t="shared" si="3823"/>
        <v>578.34069999999997</v>
      </c>
      <c r="J3055" s="3">
        <f t="shared" si="3824"/>
        <v>3632.8154166666668</v>
      </c>
      <c r="K3055" s="2">
        <v>8004</v>
      </c>
      <c r="L3055" s="2">
        <v>3801.5852</v>
      </c>
      <c r="M3055" s="2">
        <v>14351.316000000001</v>
      </c>
      <c r="N3055" s="2">
        <v>6524.73</v>
      </c>
      <c r="O3055" s="2">
        <v>3972.0666999999999</v>
      </c>
      <c r="P3055" s="2">
        <v>0</v>
      </c>
      <c r="Q3055" s="2">
        <v>6940.0883999999996</v>
      </c>
      <c r="R3055" s="5">
        <v>43593.785000000003</v>
      </c>
      <c r="S3055" s="2">
        <v>78380</v>
      </c>
    </row>
    <row r="3056" spans="1:19" x14ac:dyDescent="0.25">
      <c r="A3056" t="s">
        <v>1880</v>
      </c>
      <c r="B3056" t="s">
        <v>1884</v>
      </c>
      <c r="C3056" s="1">
        <f t="shared" si="3817"/>
        <v>698.35123333333331</v>
      </c>
      <c r="D3056" s="1">
        <f t="shared" si="3818"/>
        <v>344.06038333333328</v>
      </c>
      <c r="E3056" s="1">
        <f t="shared" si="3819"/>
        <v>1176.0165</v>
      </c>
      <c r="F3056" s="1">
        <f t="shared" si="3820"/>
        <v>444.67773333333338</v>
      </c>
      <c r="G3056" s="1">
        <f t="shared" si="3821"/>
        <v>350.72623333333331</v>
      </c>
      <c r="H3056" s="1">
        <f t="shared" si="3822"/>
        <v>0</v>
      </c>
      <c r="I3056" s="1">
        <f t="shared" si="3823"/>
        <v>567.67167499999994</v>
      </c>
      <c r="J3056" s="3">
        <f t="shared" si="3824"/>
        <v>3581.5039166666666</v>
      </c>
      <c r="K3056" s="2">
        <v>8380.2147999999997</v>
      </c>
      <c r="L3056" s="2">
        <v>4128.7245999999996</v>
      </c>
      <c r="M3056" s="2">
        <v>14112.198</v>
      </c>
      <c r="N3056" s="2">
        <v>5336.1328000000003</v>
      </c>
      <c r="O3056" s="2">
        <v>4208.7147999999997</v>
      </c>
      <c r="P3056" s="2">
        <v>0</v>
      </c>
      <c r="Q3056" s="2">
        <v>6812.0600999999997</v>
      </c>
      <c r="R3056" s="5">
        <v>42978.046999999999</v>
      </c>
      <c r="S3056" s="2">
        <v>108396</v>
      </c>
    </row>
    <row r="3057" spans="1:19" x14ac:dyDescent="0.25">
      <c r="A3057" t="s">
        <v>1880</v>
      </c>
      <c r="B3057" t="s">
        <v>885</v>
      </c>
      <c r="C3057" s="1">
        <f t="shared" si="3817"/>
        <v>769.17700000000002</v>
      </c>
      <c r="D3057" s="1">
        <f t="shared" si="3818"/>
        <v>332.77972499999998</v>
      </c>
      <c r="E3057" s="1">
        <f t="shared" si="3819"/>
        <v>1164.9907499999999</v>
      </c>
      <c r="F3057" s="1">
        <f t="shared" si="3820"/>
        <v>528.67773333333332</v>
      </c>
      <c r="G3057" s="1">
        <f t="shared" si="3821"/>
        <v>370.76054166666671</v>
      </c>
      <c r="H3057" s="1">
        <f t="shared" si="3822"/>
        <v>0</v>
      </c>
      <c r="I3057" s="1">
        <f t="shared" si="3823"/>
        <v>607.71406666666667</v>
      </c>
      <c r="J3057" s="3">
        <f t="shared" si="3824"/>
        <v>3774.0999166666666</v>
      </c>
      <c r="K3057" s="2">
        <v>9230.1239999999998</v>
      </c>
      <c r="L3057" s="2">
        <v>3993.3566999999998</v>
      </c>
      <c r="M3057" s="2">
        <v>13979.888999999999</v>
      </c>
      <c r="N3057" s="2">
        <v>6344.1328000000003</v>
      </c>
      <c r="O3057" s="2">
        <v>4449.1265000000003</v>
      </c>
      <c r="P3057" s="2">
        <v>0</v>
      </c>
      <c r="Q3057" s="2">
        <v>7292.5688</v>
      </c>
      <c r="R3057" s="5">
        <v>45289.199000000001</v>
      </c>
      <c r="S3057" s="2">
        <v>94845</v>
      </c>
    </row>
    <row r="3058" spans="1:19" x14ac:dyDescent="0.25">
      <c r="A3058" t="s">
        <v>1880</v>
      </c>
      <c r="B3058" t="s">
        <v>124</v>
      </c>
      <c r="C3058" s="1">
        <f t="shared" si="3817"/>
        <v>613</v>
      </c>
      <c r="D3058" s="1">
        <f t="shared" si="3818"/>
        <v>344.06038333333328</v>
      </c>
      <c r="E3058" s="1">
        <f t="shared" si="3819"/>
        <v>1235.2228333333335</v>
      </c>
      <c r="F3058" s="1">
        <f t="shared" si="3820"/>
        <v>500.72749999999996</v>
      </c>
      <c r="G3058" s="1">
        <f t="shared" si="3821"/>
        <v>322.00923333333333</v>
      </c>
      <c r="H3058" s="1">
        <f t="shared" si="3822"/>
        <v>0</v>
      </c>
      <c r="I3058" s="1">
        <f t="shared" si="3823"/>
        <v>567.983925</v>
      </c>
      <c r="J3058" s="3">
        <f t="shared" si="3824"/>
        <v>3583.0039166666666</v>
      </c>
      <c r="K3058" s="2">
        <v>7356</v>
      </c>
      <c r="L3058" s="2">
        <v>4128.7245999999996</v>
      </c>
      <c r="M3058" s="2">
        <v>14822.674000000001</v>
      </c>
      <c r="N3058" s="2">
        <v>6008.73</v>
      </c>
      <c r="O3058" s="2">
        <v>3864.1107999999999</v>
      </c>
      <c r="P3058" s="2">
        <v>0</v>
      </c>
      <c r="Q3058" s="2">
        <v>6815.8071</v>
      </c>
      <c r="R3058" s="5">
        <v>42996.046999999999</v>
      </c>
      <c r="S3058" s="2">
        <v>81755</v>
      </c>
    </row>
    <row r="3059" spans="1:19" x14ac:dyDescent="0.25">
      <c r="A3059" t="s">
        <v>1880</v>
      </c>
      <c r="B3059" t="s">
        <v>126</v>
      </c>
      <c r="C3059" s="1">
        <f t="shared" si="3817"/>
        <v>693</v>
      </c>
      <c r="D3059" s="1">
        <f t="shared" si="3818"/>
        <v>342.18029999999999</v>
      </c>
      <c r="E3059" s="1">
        <f t="shared" si="3819"/>
        <v>1170.6091666666666</v>
      </c>
      <c r="F3059" s="1">
        <f t="shared" si="3820"/>
        <v>417.67773333333338</v>
      </c>
      <c r="G3059" s="1">
        <f t="shared" si="3821"/>
        <v>348.29321666666669</v>
      </c>
      <c r="H3059" s="1">
        <f t="shared" si="3822"/>
        <v>0</v>
      </c>
      <c r="I3059" s="1">
        <f t="shared" si="3823"/>
        <v>556.62309166666671</v>
      </c>
      <c r="J3059" s="3">
        <f t="shared" si="3824"/>
        <v>3528.3834999999999</v>
      </c>
      <c r="K3059" s="2">
        <v>8316</v>
      </c>
      <c r="L3059" s="2">
        <v>4106.1635999999999</v>
      </c>
      <c r="M3059" s="2">
        <v>14047.31</v>
      </c>
      <c r="N3059" s="2">
        <v>5012.1328000000003</v>
      </c>
      <c r="O3059" s="2">
        <v>4179.5186000000003</v>
      </c>
      <c r="P3059" s="2">
        <v>0</v>
      </c>
      <c r="Q3059" s="2">
        <v>6679.4771000000001</v>
      </c>
      <c r="R3059" s="5">
        <v>42340.601999999999</v>
      </c>
      <c r="S3059" s="2">
        <v>98242</v>
      </c>
    </row>
    <row r="3060" spans="1:19" x14ac:dyDescent="0.25">
      <c r="A3060" t="s">
        <v>1880</v>
      </c>
      <c r="B3060" t="s">
        <v>129</v>
      </c>
      <c r="C3060" s="1">
        <f t="shared" si="3817"/>
        <v>635</v>
      </c>
      <c r="D3060" s="1">
        <f t="shared" si="3818"/>
        <v>330.89961666666665</v>
      </c>
      <c r="E3060" s="1">
        <f t="shared" si="3819"/>
        <v>1172.7395833333333</v>
      </c>
      <c r="F3060" s="1">
        <f t="shared" si="3820"/>
        <v>424.72749999999996</v>
      </c>
      <c r="G3060" s="1">
        <f t="shared" si="3821"/>
        <v>324.98325833333337</v>
      </c>
      <c r="H3060" s="1">
        <f t="shared" si="3822"/>
        <v>0</v>
      </c>
      <c r="I3060" s="1">
        <f t="shared" si="3823"/>
        <v>534.70442500000001</v>
      </c>
      <c r="J3060" s="3">
        <f t="shared" si="3824"/>
        <v>3423.0543333333335</v>
      </c>
      <c r="K3060" s="2">
        <v>7620</v>
      </c>
      <c r="L3060" s="2">
        <v>3970.7954</v>
      </c>
      <c r="M3060" s="2">
        <v>14072.875</v>
      </c>
      <c r="N3060" s="2">
        <v>5096.7299999999996</v>
      </c>
      <c r="O3060" s="2">
        <v>3899.7991000000002</v>
      </c>
      <c r="P3060" s="2">
        <v>0</v>
      </c>
      <c r="Q3060" s="2">
        <v>6416.4530999999997</v>
      </c>
      <c r="R3060" s="5">
        <v>41076.652000000002</v>
      </c>
      <c r="S3060" s="2">
        <v>79701</v>
      </c>
    </row>
    <row r="3061" spans="1:19" x14ac:dyDescent="0.25">
      <c r="A3061" t="s">
        <v>1880</v>
      </c>
      <c r="B3061" t="s">
        <v>1885</v>
      </c>
      <c r="C3061" s="1">
        <f t="shared" ref="C3061:C3066" si="3825">K3061/12</f>
        <v>1004</v>
      </c>
      <c r="D3061" s="1">
        <f t="shared" ref="D3061:D3066" si="3826">L3061/12</f>
        <v>390.12312500000002</v>
      </c>
      <c r="E3061" s="1">
        <f t="shared" ref="E3061:E3066" si="3827">M3061/12</f>
        <v>1028.44325</v>
      </c>
      <c r="F3061" s="1">
        <f t="shared" ref="F3061:F3066" si="3828">N3061/12</f>
        <v>362.67773333333338</v>
      </c>
      <c r="G3061" s="1">
        <f t="shared" ref="G3061:G3066" si="3829">O3061/12</f>
        <v>469.06184999999999</v>
      </c>
      <c r="H3061" s="1">
        <f t="shared" ref="H3061:H3066" si="3830">P3061/12</f>
        <v>0</v>
      </c>
      <c r="I3061" s="1">
        <f t="shared" ref="I3061:I3066" si="3831">Q3061/12</f>
        <v>630.78226666666671</v>
      </c>
      <c r="J3061" s="3">
        <f t="shared" ref="J3061:J3066" si="3832">R3061/12</f>
        <v>3885.0882500000002</v>
      </c>
      <c r="K3061" s="2">
        <v>12048</v>
      </c>
      <c r="L3061" s="2">
        <v>4681.4775</v>
      </c>
      <c r="M3061" s="2">
        <v>12341.319</v>
      </c>
      <c r="N3061" s="2">
        <v>4352.1328000000003</v>
      </c>
      <c r="O3061" s="2">
        <v>5628.7421999999997</v>
      </c>
      <c r="P3061" s="2">
        <v>0</v>
      </c>
      <c r="Q3061" s="2">
        <v>7569.3872000000001</v>
      </c>
      <c r="R3061" s="5">
        <v>46621.059000000001</v>
      </c>
      <c r="S3061" s="2">
        <v>122020</v>
      </c>
    </row>
    <row r="3062" spans="1:19" x14ac:dyDescent="0.25">
      <c r="A3062" t="s">
        <v>1880</v>
      </c>
      <c r="B3062" t="s">
        <v>384</v>
      </c>
      <c r="C3062" s="1">
        <f t="shared" si="3825"/>
        <v>658</v>
      </c>
      <c r="D3062" s="1">
        <f t="shared" si="3826"/>
        <v>331.83965833333332</v>
      </c>
      <c r="E3062" s="1">
        <f t="shared" si="3827"/>
        <v>1126.4230833333334</v>
      </c>
      <c r="F3062" s="1">
        <f t="shared" si="3828"/>
        <v>419.72749999999996</v>
      </c>
      <c r="G3062" s="1">
        <f t="shared" si="3829"/>
        <v>333.03804166666663</v>
      </c>
      <c r="H3062" s="1">
        <f t="shared" si="3830"/>
        <v>0</v>
      </c>
      <c r="I3062" s="1">
        <f t="shared" si="3831"/>
        <v>529.62475833333326</v>
      </c>
      <c r="J3062" s="3">
        <f t="shared" si="3832"/>
        <v>3398.6530000000002</v>
      </c>
      <c r="K3062" s="2">
        <v>7896</v>
      </c>
      <c r="L3062" s="2">
        <v>3982.0758999999998</v>
      </c>
      <c r="M3062" s="2">
        <v>13517.076999999999</v>
      </c>
      <c r="N3062" s="2">
        <v>5036.7299999999996</v>
      </c>
      <c r="O3062" s="2">
        <v>3996.4564999999998</v>
      </c>
      <c r="P3062" s="2">
        <v>0</v>
      </c>
      <c r="Q3062" s="2">
        <v>6355.4970999999996</v>
      </c>
      <c r="R3062" s="5">
        <v>40783.836000000003</v>
      </c>
      <c r="S3062" s="2">
        <v>91528</v>
      </c>
    </row>
    <row r="3063" spans="1:19" x14ac:dyDescent="0.25">
      <c r="A3063" t="s">
        <v>1880</v>
      </c>
      <c r="B3063" t="s">
        <v>1886</v>
      </c>
      <c r="C3063" s="1">
        <f t="shared" si="3825"/>
        <v>717</v>
      </c>
      <c r="D3063" s="1">
        <f t="shared" si="3826"/>
        <v>370.38195833333333</v>
      </c>
      <c r="E3063" s="1">
        <f t="shared" si="3827"/>
        <v>1168.9843333333333</v>
      </c>
      <c r="F3063" s="1">
        <f t="shared" si="3828"/>
        <v>460.72749999999996</v>
      </c>
      <c r="G3063" s="1">
        <f t="shared" si="3829"/>
        <v>365.85677499999997</v>
      </c>
      <c r="H3063" s="1">
        <f t="shared" si="3830"/>
        <v>0</v>
      </c>
      <c r="I3063" s="1">
        <f t="shared" si="3831"/>
        <v>585.81420833333334</v>
      </c>
      <c r="J3063" s="3">
        <f t="shared" si="3832"/>
        <v>3668.7646666666665</v>
      </c>
      <c r="K3063" s="2">
        <v>8604</v>
      </c>
      <c r="L3063" s="2">
        <v>4444.5834999999997</v>
      </c>
      <c r="M3063" s="2">
        <v>14027.812</v>
      </c>
      <c r="N3063" s="2">
        <v>5528.73</v>
      </c>
      <c r="O3063" s="2">
        <v>4390.2812999999996</v>
      </c>
      <c r="P3063" s="2">
        <v>0</v>
      </c>
      <c r="Q3063" s="2">
        <v>7029.7704999999996</v>
      </c>
      <c r="R3063" s="5">
        <v>44025.175999999999</v>
      </c>
      <c r="S3063" s="2">
        <v>95974</v>
      </c>
    </row>
    <row r="3064" spans="1:19" x14ac:dyDescent="0.25">
      <c r="A3064" t="s">
        <v>1880</v>
      </c>
      <c r="B3064" t="s">
        <v>249</v>
      </c>
      <c r="C3064" s="1">
        <f t="shared" si="3825"/>
        <v>717.5476083333333</v>
      </c>
      <c r="D3064" s="1">
        <f t="shared" si="3826"/>
        <v>334.65983333333332</v>
      </c>
      <c r="E3064" s="1">
        <f t="shared" si="3827"/>
        <v>1064.9935833333334</v>
      </c>
      <c r="F3064" s="1">
        <f t="shared" si="3828"/>
        <v>509.67773333333338</v>
      </c>
      <c r="G3064" s="1">
        <f t="shared" si="3829"/>
        <v>354.02209166666665</v>
      </c>
      <c r="H3064" s="1">
        <f t="shared" si="3830"/>
        <v>0</v>
      </c>
      <c r="I3064" s="1">
        <f t="shared" si="3831"/>
        <v>559.02392499999996</v>
      </c>
      <c r="J3064" s="3">
        <f t="shared" si="3832"/>
        <v>3539.924833333333</v>
      </c>
      <c r="K3064" s="2">
        <v>8610.5712999999996</v>
      </c>
      <c r="L3064" s="2">
        <v>4015.9180000000001</v>
      </c>
      <c r="M3064" s="2">
        <v>12779.923000000001</v>
      </c>
      <c r="N3064" s="2">
        <v>6116.1328000000003</v>
      </c>
      <c r="O3064" s="2">
        <v>4248.2650999999996</v>
      </c>
      <c r="P3064" s="2">
        <v>0</v>
      </c>
      <c r="Q3064" s="2">
        <v>6708.2870999999996</v>
      </c>
      <c r="R3064" s="5">
        <v>42479.097999999998</v>
      </c>
      <c r="S3064" s="2">
        <v>97945</v>
      </c>
    </row>
    <row r="3065" spans="1:19" x14ac:dyDescent="0.25">
      <c r="A3065" t="s">
        <v>1880</v>
      </c>
      <c r="B3065" t="s">
        <v>1318</v>
      </c>
      <c r="C3065" s="1">
        <f t="shared" si="3825"/>
        <v>730</v>
      </c>
      <c r="D3065" s="1">
        <f t="shared" si="3826"/>
        <v>336.53993333333335</v>
      </c>
      <c r="E3065" s="1">
        <f t="shared" si="3827"/>
        <v>1169.9151666666667</v>
      </c>
      <c r="F3065" s="1">
        <f t="shared" si="3828"/>
        <v>534.72749999999996</v>
      </c>
      <c r="G3065" s="1">
        <f t="shared" si="3829"/>
        <v>358.84435833333333</v>
      </c>
      <c r="H3065" s="1">
        <f t="shared" si="3830"/>
        <v>0</v>
      </c>
      <c r="I3065" s="1">
        <f t="shared" si="3831"/>
        <v>598.16459166666664</v>
      </c>
      <c r="J3065" s="3">
        <f t="shared" si="3832"/>
        <v>3728.19175</v>
      </c>
      <c r="K3065" s="2">
        <v>8760</v>
      </c>
      <c r="L3065" s="2">
        <v>4038.4792000000002</v>
      </c>
      <c r="M3065" s="2">
        <v>14038.982</v>
      </c>
      <c r="N3065" s="2">
        <v>6416.73</v>
      </c>
      <c r="O3065" s="2">
        <v>4306.1323000000002</v>
      </c>
      <c r="P3065" s="2">
        <v>0</v>
      </c>
      <c r="Q3065" s="2">
        <v>7177.9750999999997</v>
      </c>
      <c r="R3065" s="5">
        <v>44738.300999999999</v>
      </c>
      <c r="S3065" s="2">
        <v>91407</v>
      </c>
    </row>
    <row r="3066" spans="1:19" x14ac:dyDescent="0.25">
      <c r="A3066" t="s">
        <v>1880</v>
      </c>
      <c r="B3066" t="s">
        <v>1887</v>
      </c>
      <c r="C3066" s="1">
        <f t="shared" si="3825"/>
        <v>780.3592083333333</v>
      </c>
      <c r="D3066" s="1">
        <f t="shared" si="3826"/>
        <v>376.02230000000003</v>
      </c>
      <c r="E3066" s="1">
        <f t="shared" si="3827"/>
        <v>1063.6274166666667</v>
      </c>
      <c r="F3066" s="1">
        <f t="shared" si="3828"/>
        <v>528.67773333333332</v>
      </c>
      <c r="G3066" s="1">
        <f t="shared" si="3829"/>
        <v>389.07214166666671</v>
      </c>
      <c r="H3066" s="1">
        <f t="shared" si="3830"/>
        <v>0</v>
      </c>
      <c r="I3066" s="1">
        <f t="shared" si="3831"/>
        <v>600.1964916666667</v>
      </c>
      <c r="J3066" s="3">
        <f t="shared" si="3832"/>
        <v>3737.9550833333337</v>
      </c>
      <c r="K3066" s="2">
        <v>9364.3104999999996</v>
      </c>
      <c r="L3066" s="2">
        <v>4512.2676000000001</v>
      </c>
      <c r="M3066" s="2">
        <v>12763.529</v>
      </c>
      <c r="N3066" s="2">
        <v>6344.1328000000003</v>
      </c>
      <c r="O3066" s="2">
        <v>4668.8657000000003</v>
      </c>
      <c r="P3066" s="2">
        <v>0</v>
      </c>
      <c r="Q3066" s="2">
        <v>7202.3579</v>
      </c>
      <c r="R3066" s="5">
        <v>44855.461000000003</v>
      </c>
      <c r="S3066" s="2">
        <v>99484</v>
      </c>
    </row>
    <row r="3067" spans="1:19" x14ac:dyDescent="0.25">
      <c r="A3067" t="s">
        <v>1880</v>
      </c>
      <c r="B3067" t="s">
        <v>1487</v>
      </c>
      <c r="C3067" s="1">
        <f t="shared" ref="C3067:C3073" si="3833">K3067/12</f>
        <v>745</v>
      </c>
      <c r="D3067" s="1">
        <f t="shared" ref="D3067:D3073" si="3834">L3067/12</f>
        <v>333.71976666666666</v>
      </c>
      <c r="E3067" s="1">
        <f t="shared" ref="E3067:E3073" si="3835">M3067/12</f>
        <v>1267.56</v>
      </c>
      <c r="F3067" s="1">
        <f t="shared" ref="F3067:F3073" si="3836">N3067/12</f>
        <v>464.72749999999996</v>
      </c>
      <c r="G3067" s="1">
        <f t="shared" ref="G3067:G3073" si="3837">O3067/12</f>
        <v>362.94234166666666</v>
      </c>
      <c r="H3067" s="1">
        <f t="shared" ref="H3067:H3073" si="3838">P3067/12</f>
        <v>0</v>
      </c>
      <c r="I3067" s="1">
        <f t="shared" ref="I3067:I3073" si="3839">Q3067/12</f>
        <v>609.69962499999997</v>
      </c>
      <c r="J3067" s="3">
        <f t="shared" ref="J3067:J3073" si="3840">R3067/12</f>
        <v>3783.6490833333332</v>
      </c>
      <c r="K3067" s="2">
        <v>8940</v>
      </c>
      <c r="L3067" s="2">
        <v>4004.6372000000001</v>
      </c>
      <c r="M3067" s="2">
        <v>15210.72</v>
      </c>
      <c r="N3067" s="2">
        <v>5576.73</v>
      </c>
      <c r="O3067" s="2">
        <v>4355.3081000000002</v>
      </c>
      <c r="P3067" s="2">
        <v>0</v>
      </c>
      <c r="Q3067" s="2">
        <v>7316.3954999999996</v>
      </c>
      <c r="R3067" s="5">
        <v>45403.788999999997</v>
      </c>
      <c r="S3067" s="2">
        <v>76750</v>
      </c>
    </row>
    <row r="3068" spans="1:19" x14ac:dyDescent="0.25">
      <c r="A3068" t="s">
        <v>1880</v>
      </c>
      <c r="B3068" t="s">
        <v>1888</v>
      </c>
      <c r="C3068" s="1">
        <f t="shared" si="3833"/>
        <v>691</v>
      </c>
      <c r="D3068" s="1">
        <f t="shared" si="3834"/>
        <v>346.88057499999996</v>
      </c>
      <c r="E3068" s="1">
        <f t="shared" si="3835"/>
        <v>1103.6664166666667</v>
      </c>
      <c r="F3068" s="1">
        <f t="shared" si="3836"/>
        <v>399.67773333333338</v>
      </c>
      <c r="G3068" s="1">
        <f t="shared" si="3837"/>
        <v>349.20170000000002</v>
      </c>
      <c r="H3068" s="1">
        <f t="shared" si="3838"/>
        <v>0</v>
      </c>
      <c r="I3068" s="1">
        <f t="shared" si="3839"/>
        <v>535.2507333333333</v>
      </c>
      <c r="J3068" s="3">
        <f t="shared" si="3840"/>
        <v>3425.6770833333335</v>
      </c>
      <c r="K3068" s="2">
        <v>8292</v>
      </c>
      <c r="L3068" s="2">
        <v>4162.5668999999998</v>
      </c>
      <c r="M3068" s="2">
        <v>13243.996999999999</v>
      </c>
      <c r="N3068" s="2">
        <v>4796.1328000000003</v>
      </c>
      <c r="O3068" s="2">
        <v>4190.4204</v>
      </c>
      <c r="P3068" s="2">
        <v>0</v>
      </c>
      <c r="Q3068" s="2">
        <v>6423.0087999999996</v>
      </c>
      <c r="R3068" s="5">
        <v>41108.125</v>
      </c>
      <c r="S3068" s="2">
        <v>97932</v>
      </c>
    </row>
    <row r="3069" spans="1:19" x14ac:dyDescent="0.25">
      <c r="A3069" t="s">
        <v>1880</v>
      </c>
      <c r="B3069" t="s">
        <v>1450</v>
      </c>
      <c r="C3069" s="1">
        <f t="shared" si="3833"/>
        <v>635</v>
      </c>
      <c r="D3069" s="1">
        <f t="shared" si="3834"/>
        <v>331.83965833333332</v>
      </c>
      <c r="E3069" s="1">
        <f t="shared" si="3835"/>
        <v>1223.0276666666666</v>
      </c>
      <c r="F3069" s="1">
        <f t="shared" si="3836"/>
        <v>472.72749999999996</v>
      </c>
      <c r="G3069" s="1">
        <f t="shared" si="3837"/>
        <v>325.2995416666667</v>
      </c>
      <c r="H3069" s="1">
        <f t="shared" si="3838"/>
        <v>0</v>
      </c>
      <c r="I3069" s="1">
        <f t="shared" si="3839"/>
        <v>560.86095833333331</v>
      </c>
      <c r="J3069" s="3">
        <f t="shared" si="3840"/>
        <v>3548.7552500000002</v>
      </c>
      <c r="K3069" s="2">
        <v>7620</v>
      </c>
      <c r="L3069" s="2">
        <v>3982.0758999999998</v>
      </c>
      <c r="M3069" s="2">
        <v>14676.332</v>
      </c>
      <c r="N3069" s="2">
        <v>5672.73</v>
      </c>
      <c r="O3069" s="2">
        <v>3903.5945000000002</v>
      </c>
      <c r="P3069" s="2">
        <v>0</v>
      </c>
      <c r="Q3069" s="2">
        <v>6730.3315000000002</v>
      </c>
      <c r="R3069" s="5">
        <v>42585.063000000002</v>
      </c>
      <c r="S3069" s="2">
        <v>70915</v>
      </c>
    </row>
    <row r="3070" spans="1:19" x14ac:dyDescent="0.25">
      <c r="A3070" t="s">
        <v>1880</v>
      </c>
      <c r="B3070" t="s">
        <v>137</v>
      </c>
      <c r="C3070" s="1">
        <f t="shared" si="3833"/>
        <v>696</v>
      </c>
      <c r="D3070" s="1">
        <f t="shared" si="3834"/>
        <v>330.89961666666665</v>
      </c>
      <c r="E3070" s="1">
        <f t="shared" si="3835"/>
        <v>1174.64725</v>
      </c>
      <c r="F3070" s="1">
        <f t="shared" si="3836"/>
        <v>424.72749999999996</v>
      </c>
      <c r="G3070" s="1">
        <f t="shared" si="3837"/>
        <v>345.50711666666666</v>
      </c>
      <c r="H3070" s="1">
        <f t="shared" si="3838"/>
        <v>0</v>
      </c>
      <c r="I3070" s="1">
        <f t="shared" si="3839"/>
        <v>556.62899166666659</v>
      </c>
      <c r="J3070" s="3">
        <f t="shared" si="3840"/>
        <v>3528.4105</v>
      </c>
      <c r="K3070" s="2">
        <v>8352</v>
      </c>
      <c r="L3070" s="2">
        <v>3970.7954</v>
      </c>
      <c r="M3070" s="2">
        <v>14095.767</v>
      </c>
      <c r="N3070" s="2">
        <v>5096.7299999999996</v>
      </c>
      <c r="O3070" s="2">
        <v>4146.0853999999999</v>
      </c>
      <c r="P3070" s="2">
        <v>0</v>
      </c>
      <c r="Q3070" s="2">
        <v>6679.5478999999996</v>
      </c>
      <c r="R3070" s="5">
        <v>42340.925999999999</v>
      </c>
      <c r="S3070" s="2">
        <v>85715</v>
      </c>
    </row>
    <row r="3071" spans="1:19" x14ac:dyDescent="0.25">
      <c r="A3071" t="s">
        <v>1880</v>
      </c>
      <c r="B3071" t="s">
        <v>735</v>
      </c>
      <c r="C3071" s="1">
        <f t="shared" si="3833"/>
        <v>681</v>
      </c>
      <c r="D3071" s="1">
        <f t="shared" si="3834"/>
        <v>329.95954999999998</v>
      </c>
      <c r="E3071" s="1">
        <f t="shared" si="3835"/>
        <v>1175.6579166666668</v>
      </c>
      <c r="F3071" s="1">
        <f t="shared" si="3836"/>
        <v>391.67773333333338</v>
      </c>
      <c r="G3071" s="1">
        <f t="shared" si="3837"/>
        <v>340.14398333333332</v>
      </c>
      <c r="H3071" s="1">
        <f t="shared" si="3838"/>
        <v>0</v>
      </c>
      <c r="I3071" s="1">
        <f t="shared" si="3839"/>
        <v>542.61405833333333</v>
      </c>
      <c r="J3071" s="3">
        <f t="shared" si="3840"/>
        <v>3461.0530833333337</v>
      </c>
      <c r="K3071" s="2">
        <v>8172</v>
      </c>
      <c r="L3071" s="2">
        <v>3959.5146</v>
      </c>
      <c r="M3071" s="2">
        <v>14107.895</v>
      </c>
      <c r="N3071" s="2">
        <v>4700.1328000000003</v>
      </c>
      <c r="O3071" s="2">
        <v>4081.7278000000001</v>
      </c>
      <c r="P3071" s="2">
        <v>0</v>
      </c>
      <c r="Q3071" s="2">
        <v>6511.3687</v>
      </c>
      <c r="R3071" s="5">
        <v>41532.637000000002</v>
      </c>
      <c r="S3071" s="2">
        <v>97889</v>
      </c>
    </row>
    <row r="3072" spans="1:19" x14ac:dyDescent="0.25">
      <c r="A3072" t="s">
        <v>1880</v>
      </c>
      <c r="B3072" t="s">
        <v>1889</v>
      </c>
      <c r="C3072" s="1">
        <f t="shared" si="3833"/>
        <v>635</v>
      </c>
      <c r="D3072" s="1">
        <f t="shared" si="3834"/>
        <v>329.95954999999998</v>
      </c>
      <c r="E3072" s="1">
        <f t="shared" si="3835"/>
        <v>1165.5529166666668</v>
      </c>
      <c r="F3072" s="1">
        <f t="shared" si="3836"/>
        <v>413.72749999999996</v>
      </c>
      <c r="G3072" s="1">
        <f t="shared" si="3837"/>
        <v>324.66697500000004</v>
      </c>
      <c r="H3072" s="1">
        <f t="shared" si="3838"/>
        <v>0</v>
      </c>
      <c r="I3072" s="1">
        <f t="shared" si="3839"/>
        <v>529.59260833333326</v>
      </c>
      <c r="J3072" s="3">
        <f t="shared" si="3840"/>
        <v>3398.4996666666666</v>
      </c>
      <c r="K3072" s="2">
        <v>7620</v>
      </c>
      <c r="L3072" s="2">
        <v>3959.5146</v>
      </c>
      <c r="M3072" s="2">
        <v>13986.635</v>
      </c>
      <c r="N3072" s="2">
        <v>4964.7299999999996</v>
      </c>
      <c r="O3072" s="2">
        <v>3896.0037000000002</v>
      </c>
      <c r="P3072" s="2">
        <v>0</v>
      </c>
      <c r="Q3072" s="2">
        <v>6355.1112999999996</v>
      </c>
      <c r="R3072" s="5">
        <v>40781.995999999999</v>
      </c>
      <c r="S3072" s="2">
        <v>84651</v>
      </c>
    </row>
    <row r="3073" spans="1:19" x14ac:dyDescent="0.25">
      <c r="A3073" t="s">
        <v>1880</v>
      </c>
      <c r="B3073" t="s">
        <v>616</v>
      </c>
      <c r="C3073" s="1">
        <f t="shared" si="3833"/>
        <v>669</v>
      </c>
      <c r="D3073" s="1">
        <f t="shared" si="3834"/>
        <v>324.31921666666665</v>
      </c>
      <c r="E3073" s="1">
        <f t="shared" si="3835"/>
        <v>1216.4088333333334</v>
      </c>
      <c r="F3073" s="1">
        <f t="shared" si="3836"/>
        <v>418.67773333333338</v>
      </c>
      <c r="G3073" s="1">
        <f t="shared" si="3837"/>
        <v>334.20875833333332</v>
      </c>
      <c r="H3073" s="1">
        <f t="shared" si="3838"/>
        <v>0</v>
      </c>
      <c r="I3073" s="1">
        <f t="shared" si="3839"/>
        <v>554.22110833333329</v>
      </c>
      <c r="J3073" s="3">
        <f t="shared" si="3840"/>
        <v>3516.8355833333335</v>
      </c>
      <c r="K3073" s="2">
        <v>8028</v>
      </c>
      <c r="L3073" s="2">
        <v>3891.8305999999998</v>
      </c>
      <c r="M3073" s="2">
        <v>14596.906000000001</v>
      </c>
      <c r="N3073" s="2">
        <v>5024.1328000000003</v>
      </c>
      <c r="O3073" s="2">
        <v>4010.5050999999999</v>
      </c>
      <c r="P3073" s="2">
        <v>0</v>
      </c>
      <c r="Q3073" s="2">
        <v>6650.6532999999999</v>
      </c>
      <c r="R3073" s="5">
        <v>42202.027000000002</v>
      </c>
      <c r="S3073" s="2">
        <v>104962</v>
      </c>
    </row>
    <row r="3074" spans="1:19" x14ac:dyDescent="0.25">
      <c r="A3074" t="s">
        <v>1880</v>
      </c>
      <c r="B3074" t="s">
        <v>899</v>
      </c>
      <c r="C3074" s="1">
        <f t="shared" ref="C3074:C3079" si="3841">K3074/12</f>
        <v>635</v>
      </c>
      <c r="D3074" s="1">
        <f t="shared" ref="D3074:D3079" si="3842">L3074/12</f>
        <v>350.6407916666667</v>
      </c>
      <c r="E3074" s="1">
        <f t="shared" ref="E3074:E3079" si="3843">M3074/12</f>
        <v>1164.7705833333332</v>
      </c>
      <c r="F3074" s="1">
        <f t="shared" ref="F3074:F3079" si="3844">N3074/12</f>
        <v>502.72749999999996</v>
      </c>
      <c r="G3074" s="1">
        <f t="shared" ref="G3074:G3079" si="3845">O3074/12</f>
        <v>331.62530833333335</v>
      </c>
      <c r="H3074" s="1">
        <f t="shared" ref="H3074:H3079" si="3846">P3074/12</f>
        <v>0</v>
      </c>
      <c r="I3074" s="1">
        <f t="shared" ref="I3074:I3079" si="3847">Q3074/12</f>
        <v>560.03873333333331</v>
      </c>
      <c r="J3074" s="3">
        <f t="shared" ref="J3074:J3079" si="3848">R3074/12</f>
        <v>3544.8030833333337</v>
      </c>
      <c r="K3074" s="2">
        <v>7620</v>
      </c>
      <c r="L3074" s="2">
        <v>4207.6895000000004</v>
      </c>
      <c r="M3074" s="2">
        <v>13977.246999999999</v>
      </c>
      <c r="N3074" s="2">
        <v>6032.73</v>
      </c>
      <c r="O3074" s="2">
        <v>3979.5037000000002</v>
      </c>
      <c r="P3074" s="2">
        <v>0</v>
      </c>
      <c r="Q3074" s="2">
        <v>6720.4647999999997</v>
      </c>
      <c r="R3074" s="5">
        <v>42537.637000000002</v>
      </c>
      <c r="S3074" s="2">
        <v>75882</v>
      </c>
    </row>
    <row r="3075" spans="1:19" x14ac:dyDescent="0.25">
      <c r="A3075" t="s">
        <v>1880</v>
      </c>
      <c r="B3075" t="s">
        <v>36</v>
      </c>
      <c r="C3075" s="1">
        <f t="shared" si="3841"/>
        <v>613</v>
      </c>
      <c r="D3075" s="1">
        <f t="shared" si="3842"/>
        <v>325.259275</v>
      </c>
      <c r="E3075" s="1">
        <f t="shared" si="3843"/>
        <v>1194.7478333333333</v>
      </c>
      <c r="F3075" s="1">
        <f t="shared" si="3844"/>
        <v>513.72749999999996</v>
      </c>
      <c r="G3075" s="1">
        <f t="shared" si="3845"/>
        <v>315.68349166666667</v>
      </c>
      <c r="H3075" s="1">
        <f t="shared" si="3846"/>
        <v>0</v>
      </c>
      <c r="I3075" s="1">
        <f t="shared" si="3847"/>
        <v>554.16943333333336</v>
      </c>
      <c r="J3075" s="3">
        <f t="shared" si="3848"/>
        <v>3516.5875833333334</v>
      </c>
      <c r="K3075" s="2">
        <v>7356</v>
      </c>
      <c r="L3075" s="2">
        <v>3903.1113</v>
      </c>
      <c r="M3075" s="2">
        <v>14336.974</v>
      </c>
      <c r="N3075" s="2">
        <v>6164.73</v>
      </c>
      <c r="O3075" s="2">
        <v>3788.2019</v>
      </c>
      <c r="P3075" s="2">
        <v>0</v>
      </c>
      <c r="Q3075" s="2">
        <v>6650.0331999999999</v>
      </c>
      <c r="R3075" s="5">
        <v>42199.050999999999</v>
      </c>
      <c r="S3075" s="2">
        <v>80891</v>
      </c>
    </row>
    <row r="3076" spans="1:19" x14ac:dyDescent="0.25">
      <c r="A3076" t="s">
        <v>1880</v>
      </c>
      <c r="B3076" t="s">
        <v>37</v>
      </c>
      <c r="C3076" s="1">
        <f t="shared" si="3841"/>
        <v>719</v>
      </c>
      <c r="D3076" s="1">
        <f t="shared" si="3842"/>
        <v>341.24021666666664</v>
      </c>
      <c r="E3076" s="1">
        <f t="shared" si="3843"/>
        <v>1138.5587499999999</v>
      </c>
      <c r="F3076" s="1">
        <f t="shared" si="3844"/>
        <v>423.72749999999996</v>
      </c>
      <c r="G3076" s="1">
        <f t="shared" si="3845"/>
        <v>356.72477499999997</v>
      </c>
      <c r="H3076" s="1">
        <f t="shared" si="3846"/>
        <v>0</v>
      </c>
      <c r="I3076" s="1">
        <f t="shared" si="3847"/>
        <v>558.59037499999999</v>
      </c>
      <c r="J3076" s="3">
        <f t="shared" si="3848"/>
        <v>3537.8418333333334</v>
      </c>
      <c r="K3076" s="2">
        <v>8628</v>
      </c>
      <c r="L3076" s="2">
        <v>4094.8825999999999</v>
      </c>
      <c r="M3076" s="2">
        <v>13662.705</v>
      </c>
      <c r="N3076" s="2">
        <v>5084.7299999999996</v>
      </c>
      <c r="O3076" s="2">
        <v>4280.6972999999998</v>
      </c>
      <c r="P3076" s="2">
        <v>0</v>
      </c>
      <c r="Q3076" s="2">
        <v>6703.0844999999999</v>
      </c>
      <c r="R3076" s="5">
        <v>42454.101999999999</v>
      </c>
      <c r="S3076" s="2">
        <v>100612</v>
      </c>
    </row>
    <row r="3077" spans="1:19" x14ac:dyDescent="0.25">
      <c r="A3077" t="s">
        <v>1880</v>
      </c>
      <c r="B3077" t="s">
        <v>1890</v>
      </c>
      <c r="C3077" s="1">
        <f t="shared" si="3841"/>
        <v>664</v>
      </c>
      <c r="D3077" s="1">
        <f t="shared" si="3842"/>
        <v>371.322025</v>
      </c>
      <c r="E3077" s="1">
        <f t="shared" si="3843"/>
        <v>1180.6274166666667</v>
      </c>
      <c r="F3077" s="1">
        <f t="shared" si="3844"/>
        <v>413.72749999999996</v>
      </c>
      <c r="G3077" s="1">
        <f t="shared" si="3845"/>
        <v>348.3408583333333</v>
      </c>
      <c r="H3077" s="1">
        <f t="shared" si="3846"/>
        <v>0</v>
      </c>
      <c r="I3077" s="1">
        <f t="shared" si="3847"/>
        <v>558.26705000000004</v>
      </c>
      <c r="J3077" s="3">
        <f t="shared" si="3848"/>
        <v>3536.2848333333332</v>
      </c>
      <c r="K3077" s="2">
        <v>7968</v>
      </c>
      <c r="L3077" s="2">
        <v>4455.8643000000002</v>
      </c>
      <c r="M3077" s="2">
        <v>14167.529</v>
      </c>
      <c r="N3077" s="2">
        <v>4964.7299999999996</v>
      </c>
      <c r="O3077" s="2">
        <v>4180.0902999999998</v>
      </c>
      <c r="P3077" s="2">
        <v>0</v>
      </c>
      <c r="Q3077" s="2">
        <v>6699.2046</v>
      </c>
      <c r="R3077" s="5">
        <v>42435.417999999998</v>
      </c>
      <c r="S3077" s="2">
        <v>79457</v>
      </c>
    </row>
    <row r="3078" spans="1:19" x14ac:dyDescent="0.25">
      <c r="A3078" t="s">
        <v>1880</v>
      </c>
      <c r="B3078" t="s">
        <v>1891</v>
      </c>
      <c r="C3078" s="1">
        <f t="shared" si="3841"/>
        <v>996</v>
      </c>
      <c r="D3078" s="1">
        <f t="shared" si="3842"/>
        <v>351.58085</v>
      </c>
      <c r="E3078" s="1">
        <f t="shared" si="3843"/>
        <v>1047.7368333333334</v>
      </c>
      <c r="F3078" s="1">
        <f t="shared" si="3844"/>
        <v>450.67773333333338</v>
      </c>
      <c r="G3078" s="1">
        <f t="shared" si="3845"/>
        <v>453.40242499999999</v>
      </c>
      <c r="H3078" s="1">
        <f t="shared" si="3846"/>
        <v>0</v>
      </c>
      <c r="I3078" s="1">
        <f t="shared" si="3847"/>
        <v>642.60204999999996</v>
      </c>
      <c r="J3078" s="3">
        <f t="shared" si="3848"/>
        <v>3941.9996666666666</v>
      </c>
      <c r="K3078" s="2">
        <v>11952</v>
      </c>
      <c r="L3078" s="2">
        <v>4218.9701999999997</v>
      </c>
      <c r="M3078" s="2">
        <v>12572.842000000001</v>
      </c>
      <c r="N3078" s="2">
        <v>5408.1328000000003</v>
      </c>
      <c r="O3078" s="2">
        <v>5440.8290999999999</v>
      </c>
      <c r="P3078" s="2">
        <v>0</v>
      </c>
      <c r="Q3078" s="2">
        <v>7711.2245999999996</v>
      </c>
      <c r="R3078" s="5">
        <v>47303.995999999999</v>
      </c>
      <c r="S3078" s="2">
        <v>100790</v>
      </c>
    </row>
    <row r="3079" spans="1:19" x14ac:dyDescent="0.25">
      <c r="A3079" t="s">
        <v>1880</v>
      </c>
      <c r="B3079" t="s">
        <v>1892</v>
      </c>
      <c r="C3079" s="1">
        <f t="shared" si="3841"/>
        <v>670.59049166666671</v>
      </c>
      <c r="D3079" s="1">
        <f t="shared" si="3842"/>
        <v>298.937725</v>
      </c>
      <c r="E3079" s="1">
        <f t="shared" si="3843"/>
        <v>1239.8145</v>
      </c>
      <c r="F3079" s="1">
        <f t="shared" si="3844"/>
        <v>454.67773333333338</v>
      </c>
      <c r="G3079" s="1">
        <f t="shared" si="3845"/>
        <v>326.20412500000003</v>
      </c>
      <c r="H3079" s="1">
        <f t="shared" si="3846"/>
        <v>0</v>
      </c>
      <c r="I3079" s="1">
        <f t="shared" si="3847"/>
        <v>561.47237499999994</v>
      </c>
      <c r="J3079" s="3">
        <f t="shared" si="3848"/>
        <v>3551.6969166666663</v>
      </c>
      <c r="K3079" s="2">
        <v>8047.0859</v>
      </c>
      <c r="L3079" s="2">
        <v>3587.2527</v>
      </c>
      <c r="M3079" s="2">
        <v>14877.773999999999</v>
      </c>
      <c r="N3079" s="2">
        <v>5456.1328000000003</v>
      </c>
      <c r="O3079" s="2">
        <v>3914.4495000000002</v>
      </c>
      <c r="P3079" s="2">
        <v>0</v>
      </c>
      <c r="Q3079" s="2">
        <v>6737.6684999999998</v>
      </c>
      <c r="R3079" s="5">
        <v>42620.362999999998</v>
      </c>
      <c r="S3079" s="2">
        <v>95526</v>
      </c>
    </row>
    <row r="3080" spans="1:19" x14ac:dyDescent="0.25">
      <c r="A3080" t="s">
        <v>1880</v>
      </c>
      <c r="B3080" t="s">
        <v>1893</v>
      </c>
      <c r="C3080" s="1">
        <f t="shared" ref="C3080:C3085" si="3849">K3080/12</f>
        <v>766.36270833333344</v>
      </c>
      <c r="D3080" s="1">
        <f t="shared" ref="D3080:D3085" si="3850">L3080/12</f>
        <v>376.02230000000003</v>
      </c>
      <c r="E3080" s="1">
        <f t="shared" ref="E3080:E3085" si="3851">M3080/12</f>
        <v>1024.3449166666667</v>
      </c>
      <c r="F3080" s="1">
        <f t="shared" ref="F3080:F3085" si="3852">N3080/12</f>
        <v>507.67773333333338</v>
      </c>
      <c r="G3080" s="1">
        <f t="shared" ref="G3080:G3085" si="3853">O3080/12</f>
        <v>384.36291666666665</v>
      </c>
      <c r="H3080" s="1">
        <f t="shared" ref="H3080:H3085" si="3854">P3080/12</f>
        <v>0</v>
      </c>
      <c r="I3080" s="1">
        <f t="shared" ref="I3080:I3085" si="3855">Q3080/12</f>
        <v>579.46911666666665</v>
      </c>
      <c r="J3080" s="3">
        <f t="shared" ref="J3080:J3085" si="3856">R3080/12</f>
        <v>3638.2395833333335</v>
      </c>
      <c r="K3080" s="2">
        <v>9196.3525000000009</v>
      </c>
      <c r="L3080" s="2">
        <v>4512.2676000000001</v>
      </c>
      <c r="M3080" s="2">
        <v>12292.138999999999</v>
      </c>
      <c r="N3080" s="2">
        <v>6092.1328000000003</v>
      </c>
      <c r="O3080" s="2">
        <v>4612.3549999999996</v>
      </c>
      <c r="P3080" s="2">
        <v>0</v>
      </c>
      <c r="Q3080" s="2">
        <v>6953.6293999999998</v>
      </c>
      <c r="R3080" s="5">
        <v>43658.875</v>
      </c>
      <c r="S3080" s="2">
        <v>98719</v>
      </c>
    </row>
    <row r="3081" spans="1:19" x14ac:dyDescent="0.25">
      <c r="A3081" t="s">
        <v>1880</v>
      </c>
      <c r="B3081" t="s">
        <v>144</v>
      </c>
      <c r="C3081" s="1">
        <f t="shared" si="3849"/>
        <v>635</v>
      </c>
      <c r="D3081" s="1">
        <f t="shared" si="3850"/>
        <v>330.89961666666665</v>
      </c>
      <c r="E3081" s="1">
        <f t="shared" si="3851"/>
        <v>1218.4865</v>
      </c>
      <c r="F3081" s="1">
        <f t="shared" si="3852"/>
        <v>424.72749999999996</v>
      </c>
      <c r="G3081" s="1">
        <f t="shared" si="3853"/>
        <v>324.98325833333337</v>
      </c>
      <c r="H3081" s="1">
        <f t="shared" si="3854"/>
        <v>0</v>
      </c>
      <c r="I3081" s="1">
        <f t="shared" si="3855"/>
        <v>546.72823333333338</v>
      </c>
      <c r="J3081" s="3">
        <f t="shared" si="3856"/>
        <v>3480.825166666667</v>
      </c>
      <c r="K3081" s="2">
        <v>7620</v>
      </c>
      <c r="L3081" s="2">
        <v>3970.7954</v>
      </c>
      <c r="M3081" s="2">
        <v>14621.838</v>
      </c>
      <c r="N3081" s="2">
        <v>5096.7299999999996</v>
      </c>
      <c r="O3081" s="2">
        <v>3899.7991000000002</v>
      </c>
      <c r="P3081" s="2">
        <v>0</v>
      </c>
      <c r="Q3081" s="2">
        <v>6560.7388000000001</v>
      </c>
      <c r="R3081" s="5">
        <v>41769.902000000002</v>
      </c>
      <c r="S3081" s="2">
        <v>86359</v>
      </c>
    </row>
    <row r="3082" spans="1:19" x14ac:dyDescent="0.25">
      <c r="A3082" t="s">
        <v>1880</v>
      </c>
      <c r="B3082" t="s">
        <v>1894</v>
      </c>
      <c r="C3082" s="1">
        <f t="shared" si="3849"/>
        <v>635</v>
      </c>
      <c r="D3082" s="1">
        <f t="shared" si="3850"/>
        <v>320.55900000000003</v>
      </c>
      <c r="E3082" s="1">
        <f t="shared" si="3851"/>
        <v>1158.9601666666667</v>
      </c>
      <c r="F3082" s="1">
        <f t="shared" si="3852"/>
        <v>472.72749999999996</v>
      </c>
      <c r="G3082" s="1">
        <f t="shared" si="3853"/>
        <v>321.50409166666668</v>
      </c>
      <c r="H3082" s="1">
        <f t="shared" si="3854"/>
        <v>0</v>
      </c>
      <c r="I3082" s="1">
        <f t="shared" si="3855"/>
        <v>540.06734166666672</v>
      </c>
      <c r="J3082" s="3">
        <f t="shared" si="3856"/>
        <v>3448.8179999999998</v>
      </c>
      <c r="K3082" s="2">
        <v>7620</v>
      </c>
      <c r="L3082" s="2">
        <v>3846.7080000000001</v>
      </c>
      <c r="M3082" s="2">
        <v>13907.522000000001</v>
      </c>
      <c r="N3082" s="2">
        <v>5672.73</v>
      </c>
      <c r="O3082" s="2">
        <v>3858.0491000000002</v>
      </c>
      <c r="P3082" s="2">
        <v>0</v>
      </c>
      <c r="Q3082" s="2">
        <v>6480.8081000000002</v>
      </c>
      <c r="R3082" s="5">
        <v>41385.815999999999</v>
      </c>
      <c r="S3082" s="2">
        <v>74546</v>
      </c>
    </row>
    <row r="3083" spans="1:19" x14ac:dyDescent="0.25">
      <c r="A3083" t="s">
        <v>1880</v>
      </c>
      <c r="B3083" t="s">
        <v>145</v>
      </c>
      <c r="C3083" s="1">
        <f t="shared" si="3849"/>
        <v>664</v>
      </c>
      <c r="D3083" s="1">
        <f t="shared" si="3850"/>
        <v>320.55900000000003</v>
      </c>
      <c r="E3083" s="1">
        <f t="shared" si="3851"/>
        <v>1176.7609166666666</v>
      </c>
      <c r="F3083" s="1">
        <f t="shared" si="3852"/>
        <v>462.67773333333338</v>
      </c>
      <c r="G3083" s="1">
        <f t="shared" si="3853"/>
        <v>331.26133333333331</v>
      </c>
      <c r="H3083" s="1">
        <f t="shared" si="3854"/>
        <v>0</v>
      </c>
      <c r="I3083" s="1">
        <f t="shared" si="3855"/>
        <v>552.28873333333331</v>
      </c>
      <c r="J3083" s="3">
        <f t="shared" si="3856"/>
        <v>3507.5478333333335</v>
      </c>
      <c r="K3083" s="2">
        <v>7968</v>
      </c>
      <c r="L3083" s="2">
        <v>3846.7080000000001</v>
      </c>
      <c r="M3083" s="2">
        <v>14121.130999999999</v>
      </c>
      <c r="N3083" s="2">
        <v>5552.1328000000003</v>
      </c>
      <c r="O3083" s="2">
        <v>3975.136</v>
      </c>
      <c r="P3083" s="2">
        <v>0</v>
      </c>
      <c r="Q3083" s="2">
        <v>6627.4647999999997</v>
      </c>
      <c r="R3083" s="5">
        <v>42090.574000000001</v>
      </c>
      <c r="S3083" s="2">
        <v>87905</v>
      </c>
    </row>
    <row r="3084" spans="1:19" x14ac:dyDescent="0.25">
      <c r="A3084" t="s">
        <v>1880</v>
      </c>
      <c r="B3084" t="s">
        <v>1895</v>
      </c>
      <c r="C3084" s="1">
        <f t="shared" si="3849"/>
        <v>684</v>
      </c>
      <c r="D3084" s="1">
        <f t="shared" si="3850"/>
        <v>343.12031666666667</v>
      </c>
      <c r="E3084" s="1">
        <f t="shared" si="3851"/>
        <v>1108.894</v>
      </c>
      <c r="F3084" s="1">
        <f t="shared" si="3852"/>
        <v>460.72749999999996</v>
      </c>
      <c r="G3084" s="1">
        <f t="shared" si="3853"/>
        <v>345.58138333333335</v>
      </c>
      <c r="H3084" s="1">
        <f t="shared" si="3854"/>
        <v>0</v>
      </c>
      <c r="I3084" s="1">
        <f t="shared" si="3855"/>
        <v>548.88964999999996</v>
      </c>
      <c r="J3084" s="3">
        <f t="shared" si="3856"/>
        <v>3491.2129166666668</v>
      </c>
      <c r="K3084" s="2">
        <v>8208</v>
      </c>
      <c r="L3084" s="2">
        <v>4117.4438</v>
      </c>
      <c r="M3084" s="2">
        <v>13306.727999999999</v>
      </c>
      <c r="N3084" s="2">
        <v>5528.73</v>
      </c>
      <c r="O3084" s="2">
        <v>4146.9766</v>
      </c>
      <c r="P3084" s="2">
        <v>0</v>
      </c>
      <c r="Q3084" s="2">
        <v>6586.6758</v>
      </c>
      <c r="R3084" s="5">
        <v>41894.555</v>
      </c>
      <c r="S3084" s="2">
        <v>86605</v>
      </c>
    </row>
    <row r="3085" spans="1:19" x14ac:dyDescent="0.25">
      <c r="A3085" t="s">
        <v>1880</v>
      </c>
      <c r="B3085" t="s">
        <v>1896</v>
      </c>
      <c r="C3085" s="1">
        <f t="shared" si="3849"/>
        <v>691</v>
      </c>
      <c r="D3085" s="1">
        <f t="shared" si="3850"/>
        <v>342.18029999999999</v>
      </c>
      <c r="E3085" s="1">
        <f t="shared" si="3851"/>
        <v>1135.62825</v>
      </c>
      <c r="F3085" s="1">
        <f t="shared" si="3852"/>
        <v>462.67773333333338</v>
      </c>
      <c r="G3085" s="1">
        <f t="shared" si="3853"/>
        <v>347.62028333333336</v>
      </c>
      <c r="H3085" s="1">
        <f t="shared" si="3854"/>
        <v>0</v>
      </c>
      <c r="I3085" s="1">
        <f t="shared" si="3855"/>
        <v>558.55236666666667</v>
      </c>
      <c r="J3085" s="3">
        <f t="shared" si="3856"/>
        <v>3537.6588333333334</v>
      </c>
      <c r="K3085" s="2">
        <v>8292</v>
      </c>
      <c r="L3085" s="2">
        <v>4106.1635999999999</v>
      </c>
      <c r="M3085" s="2">
        <v>13627.539000000001</v>
      </c>
      <c r="N3085" s="2">
        <v>5552.1328000000003</v>
      </c>
      <c r="O3085" s="2">
        <v>4171.4434000000001</v>
      </c>
      <c r="P3085" s="2">
        <v>0</v>
      </c>
      <c r="Q3085" s="2">
        <v>6702.6283999999996</v>
      </c>
      <c r="R3085" s="5">
        <v>42451.906000000003</v>
      </c>
      <c r="S3085" s="2">
        <v>94793</v>
      </c>
    </row>
    <row r="3086" spans="1:19" x14ac:dyDescent="0.25">
      <c r="A3086" t="s">
        <v>1880</v>
      </c>
      <c r="B3086" t="s">
        <v>1897</v>
      </c>
      <c r="C3086" s="1">
        <f t="shared" ref="C3086:C3092" si="3857">K3086/12</f>
        <v>701</v>
      </c>
      <c r="D3086" s="1">
        <f t="shared" ref="D3086:D3092" si="3858">L3086/12</f>
        <v>317.73883333333333</v>
      </c>
      <c r="E3086" s="1">
        <f t="shared" ref="E3086:E3092" si="3859">M3086/12</f>
        <v>1141.9004166666666</v>
      </c>
      <c r="F3086" s="1">
        <f t="shared" ref="F3086:F3092" si="3860">N3086/12</f>
        <v>487.72749999999996</v>
      </c>
      <c r="G3086" s="1">
        <f t="shared" ref="G3086:G3092" si="3861">O3086/12</f>
        <v>342.76134999999999</v>
      </c>
      <c r="H3086" s="1">
        <f t="shared" ref="H3086:H3092" si="3862">P3086/12</f>
        <v>0</v>
      </c>
      <c r="I3086" s="1">
        <f t="shared" ref="I3086:I3092" si="3863">Q3086/12</f>
        <v>561.71012499999995</v>
      </c>
      <c r="J3086" s="3">
        <f t="shared" ref="J3086:J3092" si="3864">R3086/12</f>
        <v>3552.8382500000002</v>
      </c>
      <c r="K3086" s="2">
        <v>8412</v>
      </c>
      <c r="L3086" s="2">
        <v>3812.866</v>
      </c>
      <c r="M3086" s="2">
        <v>13702.805</v>
      </c>
      <c r="N3086" s="2">
        <v>5852.73</v>
      </c>
      <c r="O3086" s="2">
        <v>4113.1361999999999</v>
      </c>
      <c r="P3086" s="2">
        <v>0</v>
      </c>
      <c r="Q3086" s="2">
        <v>6740.5214999999998</v>
      </c>
      <c r="R3086" s="5">
        <v>42634.059000000001</v>
      </c>
      <c r="S3086" s="2">
        <v>75829</v>
      </c>
    </row>
    <row r="3087" spans="1:19" x14ac:dyDescent="0.25">
      <c r="A3087" t="s">
        <v>1880</v>
      </c>
      <c r="B3087" t="s">
        <v>911</v>
      </c>
      <c r="C3087" s="1">
        <f t="shared" si="3857"/>
        <v>635</v>
      </c>
      <c r="D3087" s="1">
        <f t="shared" si="3858"/>
        <v>329.95954999999998</v>
      </c>
      <c r="E3087" s="1">
        <f t="shared" si="3859"/>
        <v>1206.3105833333334</v>
      </c>
      <c r="F3087" s="1">
        <f t="shared" si="3860"/>
        <v>413.72749999999996</v>
      </c>
      <c r="G3087" s="1">
        <f t="shared" si="3861"/>
        <v>324.66697500000004</v>
      </c>
      <c r="H3087" s="1">
        <f t="shared" si="3862"/>
        <v>0</v>
      </c>
      <c r="I3087" s="1">
        <f t="shared" si="3863"/>
        <v>540.30769999999995</v>
      </c>
      <c r="J3087" s="3">
        <f t="shared" si="3864"/>
        <v>3449.9723333333332</v>
      </c>
      <c r="K3087" s="2">
        <v>7620</v>
      </c>
      <c r="L3087" s="2">
        <v>3959.5146</v>
      </c>
      <c r="M3087" s="2">
        <v>14475.727000000001</v>
      </c>
      <c r="N3087" s="2">
        <v>4964.7299999999996</v>
      </c>
      <c r="O3087" s="2">
        <v>3896.0037000000002</v>
      </c>
      <c r="P3087" s="2">
        <v>0</v>
      </c>
      <c r="Q3087" s="2">
        <v>6483.6923999999999</v>
      </c>
      <c r="R3087" s="5">
        <v>41399.667999999998</v>
      </c>
      <c r="S3087" s="2">
        <v>77899</v>
      </c>
    </row>
    <row r="3088" spans="1:19" x14ac:dyDescent="0.25">
      <c r="A3088" t="s">
        <v>1880</v>
      </c>
      <c r="B3088" t="s">
        <v>913</v>
      </c>
      <c r="C3088" s="1">
        <f t="shared" si="3857"/>
        <v>660</v>
      </c>
      <c r="D3088" s="1">
        <f t="shared" si="3858"/>
        <v>321.49904166666664</v>
      </c>
      <c r="E3088" s="1">
        <f t="shared" si="3859"/>
        <v>1116.8158333333333</v>
      </c>
      <c r="F3088" s="1">
        <f t="shared" si="3860"/>
        <v>464.72749999999996</v>
      </c>
      <c r="G3088" s="1">
        <f t="shared" si="3861"/>
        <v>330.23179166666665</v>
      </c>
      <c r="H3088" s="1">
        <f t="shared" si="3862"/>
        <v>0</v>
      </c>
      <c r="I3088" s="1">
        <f t="shared" si="3863"/>
        <v>535.99902499999996</v>
      </c>
      <c r="J3088" s="3">
        <f t="shared" si="3864"/>
        <v>3429.2730833333335</v>
      </c>
      <c r="K3088" s="2">
        <v>7920</v>
      </c>
      <c r="L3088" s="2">
        <v>3857.9884999999999</v>
      </c>
      <c r="M3088" s="2">
        <v>13401.79</v>
      </c>
      <c r="N3088" s="2">
        <v>5576.73</v>
      </c>
      <c r="O3088" s="2">
        <v>3962.7815000000001</v>
      </c>
      <c r="P3088" s="2">
        <v>0</v>
      </c>
      <c r="Q3088" s="2">
        <v>6431.9883</v>
      </c>
      <c r="R3088" s="5">
        <v>41151.277000000002</v>
      </c>
      <c r="S3088" s="2">
        <v>65221</v>
      </c>
    </row>
    <row r="3089" spans="1:19" x14ac:dyDescent="0.25">
      <c r="A3089" t="s">
        <v>1880</v>
      </c>
      <c r="B3089" t="s">
        <v>1898</v>
      </c>
      <c r="C3089" s="1">
        <f t="shared" si="3857"/>
        <v>817.83789166666668</v>
      </c>
      <c r="D3089" s="1">
        <f t="shared" si="3858"/>
        <v>356.28112499999997</v>
      </c>
      <c r="E3089" s="1">
        <f t="shared" si="3859"/>
        <v>858.32600000000002</v>
      </c>
      <c r="F3089" s="1">
        <f t="shared" si="3860"/>
        <v>429.67773333333338</v>
      </c>
      <c r="G3089" s="1">
        <f t="shared" si="3861"/>
        <v>395.04004166666664</v>
      </c>
      <c r="H3089" s="1">
        <f t="shared" si="3862"/>
        <v>0</v>
      </c>
      <c r="I3089" s="1">
        <f t="shared" si="3863"/>
        <v>526.50484166666672</v>
      </c>
      <c r="J3089" s="3">
        <f t="shared" si="3864"/>
        <v>3383.6676666666667</v>
      </c>
      <c r="K3089" s="2">
        <v>9814.0547000000006</v>
      </c>
      <c r="L3089" s="2">
        <v>4275.3734999999997</v>
      </c>
      <c r="M3089" s="2">
        <v>10299.912</v>
      </c>
      <c r="N3089" s="2">
        <v>5156.1328000000003</v>
      </c>
      <c r="O3089" s="2">
        <v>4740.4804999999997</v>
      </c>
      <c r="P3089" s="2">
        <v>0</v>
      </c>
      <c r="Q3089" s="2">
        <v>6318.0581000000002</v>
      </c>
      <c r="R3089" s="5">
        <v>40604.012000000002</v>
      </c>
      <c r="S3089" s="2">
        <v>82096</v>
      </c>
    </row>
    <row r="3090" spans="1:19" x14ac:dyDescent="0.25">
      <c r="A3090" t="s">
        <v>1880</v>
      </c>
      <c r="B3090" t="s">
        <v>50</v>
      </c>
      <c r="C3090" s="1">
        <f t="shared" si="3857"/>
        <v>676</v>
      </c>
      <c r="D3090" s="1">
        <f t="shared" si="3858"/>
        <v>336.53993333333335</v>
      </c>
      <c r="E3090" s="1">
        <f t="shared" si="3859"/>
        <v>1158.7326666666665</v>
      </c>
      <c r="F3090" s="1">
        <f t="shared" si="3860"/>
        <v>513.72749999999996</v>
      </c>
      <c r="G3090" s="1">
        <f t="shared" si="3861"/>
        <v>340.67570000000001</v>
      </c>
      <c r="H3090" s="1">
        <f t="shared" si="3862"/>
        <v>0</v>
      </c>
      <c r="I3090" s="1">
        <f t="shared" si="3863"/>
        <v>570.78181666666671</v>
      </c>
      <c r="J3090" s="3">
        <f t="shared" si="3864"/>
        <v>3596.4576666666667</v>
      </c>
      <c r="K3090" s="2">
        <v>8112</v>
      </c>
      <c r="L3090" s="2">
        <v>4038.4792000000002</v>
      </c>
      <c r="M3090" s="2">
        <v>13904.791999999999</v>
      </c>
      <c r="N3090" s="2">
        <v>6164.73</v>
      </c>
      <c r="O3090" s="2">
        <v>4088.1084000000001</v>
      </c>
      <c r="P3090" s="2">
        <v>0</v>
      </c>
      <c r="Q3090" s="2">
        <v>6849.3818000000001</v>
      </c>
      <c r="R3090" s="5">
        <v>43157.491999999998</v>
      </c>
      <c r="S3090" s="2">
        <v>84729</v>
      </c>
    </row>
    <row r="3091" spans="1:19" x14ac:dyDescent="0.25">
      <c r="A3091" t="s">
        <v>1880</v>
      </c>
      <c r="B3091" t="s">
        <v>1899</v>
      </c>
      <c r="C3091" s="1">
        <f t="shared" si="3857"/>
        <v>663</v>
      </c>
      <c r="D3091" s="1">
        <f t="shared" si="3858"/>
        <v>302.69793333333331</v>
      </c>
      <c r="E3091" s="1">
        <f t="shared" si="3859"/>
        <v>1248.9533333333334</v>
      </c>
      <c r="F3091" s="1">
        <f t="shared" si="3860"/>
        <v>454.67773333333338</v>
      </c>
      <c r="G3091" s="1">
        <f t="shared" si="3861"/>
        <v>324.91540833333335</v>
      </c>
      <c r="H3091" s="1">
        <f t="shared" si="3862"/>
        <v>0</v>
      </c>
      <c r="I3091" s="1">
        <f t="shared" si="3863"/>
        <v>562.52819999999997</v>
      </c>
      <c r="J3091" s="3">
        <f t="shared" si="3864"/>
        <v>3556.7727500000001</v>
      </c>
      <c r="K3091" s="2">
        <v>7956</v>
      </c>
      <c r="L3091" s="2">
        <v>3632.3751999999999</v>
      </c>
      <c r="M3091" s="2">
        <v>14987.44</v>
      </c>
      <c r="N3091" s="2">
        <v>5456.1328000000003</v>
      </c>
      <c r="O3091" s="2">
        <v>3898.9848999999999</v>
      </c>
      <c r="P3091" s="2">
        <v>0</v>
      </c>
      <c r="Q3091" s="2">
        <v>6750.3383999999996</v>
      </c>
      <c r="R3091" s="5">
        <v>42681.273000000001</v>
      </c>
      <c r="S3091" s="2">
        <v>90654</v>
      </c>
    </row>
    <row r="3092" spans="1:19" x14ac:dyDescent="0.25">
      <c r="A3092" t="s">
        <v>1880</v>
      </c>
      <c r="B3092" t="s">
        <v>492</v>
      </c>
      <c r="C3092" s="1">
        <f t="shared" si="3857"/>
        <v>694</v>
      </c>
      <c r="D3092" s="1">
        <f t="shared" si="3858"/>
        <v>331.83965833333332</v>
      </c>
      <c r="E3092" s="1">
        <f t="shared" si="3859"/>
        <v>1202.18425</v>
      </c>
      <c r="F3092" s="1">
        <f t="shared" si="3860"/>
        <v>472.72749999999996</v>
      </c>
      <c r="G3092" s="1">
        <f t="shared" si="3861"/>
        <v>345.15047499999997</v>
      </c>
      <c r="H3092" s="1">
        <f t="shared" si="3862"/>
        <v>0</v>
      </c>
      <c r="I3092" s="1">
        <f t="shared" si="3863"/>
        <v>576.09065833333341</v>
      </c>
      <c r="J3092" s="3">
        <f t="shared" si="3864"/>
        <v>3621.9925000000003</v>
      </c>
      <c r="K3092" s="2">
        <v>8328</v>
      </c>
      <c r="L3092" s="2">
        <v>3982.0758999999998</v>
      </c>
      <c r="M3092" s="2">
        <v>14426.210999999999</v>
      </c>
      <c r="N3092" s="2">
        <v>5672.73</v>
      </c>
      <c r="O3092" s="2">
        <v>4141.8056999999999</v>
      </c>
      <c r="P3092" s="2">
        <v>0</v>
      </c>
      <c r="Q3092" s="2">
        <v>6913.0879000000004</v>
      </c>
      <c r="R3092" s="5">
        <v>43463.91</v>
      </c>
      <c r="S3092" s="2">
        <v>89100</v>
      </c>
    </row>
    <row r="3093" spans="1:19" x14ac:dyDescent="0.25">
      <c r="A3093" t="s">
        <v>1880</v>
      </c>
      <c r="B3093" t="s">
        <v>1900</v>
      </c>
      <c r="C3093" s="1">
        <f t="shared" ref="C3093:C3098" si="3865">K3093/12</f>
        <v>695.56339166666669</v>
      </c>
      <c r="D3093" s="1">
        <f t="shared" ref="D3093:D3098" si="3866">L3093/12</f>
        <v>360.98140833333332</v>
      </c>
      <c r="E3093" s="1">
        <f t="shared" ref="E3093:E3098" si="3867">M3093/12</f>
        <v>1088.4518333333333</v>
      </c>
      <c r="F3093" s="1">
        <f t="shared" ref="F3093:F3098" si="3868">N3093/12</f>
        <v>444.67773333333338</v>
      </c>
      <c r="G3093" s="1">
        <f t="shared" ref="G3093:G3098" si="3869">O3093/12</f>
        <v>355.48144166666663</v>
      </c>
      <c r="H3093" s="1">
        <f t="shared" ref="H3093:H3098" si="3870">P3093/12</f>
        <v>0</v>
      </c>
      <c r="I3093" s="1">
        <f t="shared" ref="I3093:I3098" si="3871">Q3093/12</f>
        <v>549.63374999999996</v>
      </c>
      <c r="J3093" s="3">
        <f t="shared" ref="J3093:J3098" si="3872">R3093/12</f>
        <v>3494.7894166666665</v>
      </c>
      <c r="K3093" s="2">
        <v>8346.7607000000007</v>
      </c>
      <c r="L3093" s="2">
        <v>4331.7768999999998</v>
      </c>
      <c r="M3093" s="2">
        <v>13061.422</v>
      </c>
      <c r="N3093" s="2">
        <v>5336.1328000000003</v>
      </c>
      <c r="O3093" s="2">
        <v>4265.7772999999997</v>
      </c>
      <c r="P3093" s="2">
        <v>0</v>
      </c>
      <c r="Q3093" s="2">
        <v>6595.6049999999996</v>
      </c>
      <c r="R3093" s="5">
        <v>41937.472999999998</v>
      </c>
      <c r="S3093" s="2">
        <v>103915</v>
      </c>
    </row>
    <row r="3094" spans="1:19" x14ac:dyDescent="0.25">
      <c r="A3094" t="s">
        <v>1880</v>
      </c>
      <c r="B3094" t="s">
        <v>1901</v>
      </c>
      <c r="C3094" s="1">
        <f t="shared" si="3865"/>
        <v>850.73500000000001</v>
      </c>
      <c r="D3094" s="1">
        <f t="shared" si="3866"/>
        <v>367.5617666666667</v>
      </c>
      <c r="E3094" s="1">
        <f t="shared" si="3867"/>
        <v>1093.7135833333334</v>
      </c>
      <c r="F3094" s="1">
        <f t="shared" si="3868"/>
        <v>438.67773333333338</v>
      </c>
      <c r="G3094" s="1">
        <f t="shared" si="3869"/>
        <v>409.90393333333333</v>
      </c>
      <c r="H3094" s="1">
        <f t="shared" si="3870"/>
        <v>0</v>
      </c>
      <c r="I3094" s="1">
        <f t="shared" si="3871"/>
        <v>606.19315833333337</v>
      </c>
      <c r="J3094" s="3">
        <f t="shared" si="3872"/>
        <v>3766.7851666666666</v>
      </c>
      <c r="K3094" s="2">
        <v>10208.82</v>
      </c>
      <c r="L3094" s="2">
        <v>4410.7412000000004</v>
      </c>
      <c r="M3094" s="2">
        <v>13124.563</v>
      </c>
      <c r="N3094" s="2">
        <v>5264.1328000000003</v>
      </c>
      <c r="O3094" s="2">
        <v>4918.8472000000002</v>
      </c>
      <c r="P3094" s="2">
        <v>0</v>
      </c>
      <c r="Q3094" s="2">
        <v>7274.3179</v>
      </c>
      <c r="R3094" s="5">
        <v>45201.421999999999</v>
      </c>
      <c r="S3094" s="2">
        <v>122417</v>
      </c>
    </row>
    <row r="3095" spans="1:19" x14ac:dyDescent="0.25">
      <c r="A3095" t="s">
        <v>1880</v>
      </c>
      <c r="B3095" t="s">
        <v>1902</v>
      </c>
      <c r="C3095" s="1">
        <f t="shared" si="3865"/>
        <v>635</v>
      </c>
      <c r="D3095" s="1">
        <f t="shared" si="3866"/>
        <v>322.43910833333331</v>
      </c>
      <c r="E3095" s="1">
        <f t="shared" si="3867"/>
        <v>1233.3430833333334</v>
      </c>
      <c r="F3095" s="1">
        <f t="shared" si="3868"/>
        <v>534.72749999999996</v>
      </c>
      <c r="G3095" s="1">
        <f t="shared" si="3869"/>
        <v>322.13665833333334</v>
      </c>
      <c r="H3095" s="1">
        <f t="shared" si="3870"/>
        <v>0</v>
      </c>
      <c r="I3095" s="1">
        <f t="shared" si="3871"/>
        <v>576.54854166666667</v>
      </c>
      <c r="J3095" s="3">
        <f t="shared" si="3872"/>
        <v>3624.1949999999997</v>
      </c>
      <c r="K3095" s="2">
        <v>7620</v>
      </c>
      <c r="L3095" s="2">
        <v>3869.2692999999999</v>
      </c>
      <c r="M3095" s="2">
        <v>14800.117</v>
      </c>
      <c r="N3095" s="2">
        <v>6416.73</v>
      </c>
      <c r="O3095" s="2">
        <v>3865.6399000000001</v>
      </c>
      <c r="P3095" s="2">
        <v>0</v>
      </c>
      <c r="Q3095" s="2">
        <v>6918.5825000000004</v>
      </c>
      <c r="R3095" s="5">
        <v>43490.34</v>
      </c>
      <c r="S3095" s="2">
        <v>86825</v>
      </c>
    </row>
    <row r="3096" spans="1:19" x14ac:dyDescent="0.25">
      <c r="A3096" t="s">
        <v>1880</v>
      </c>
      <c r="B3096" t="s">
        <v>427</v>
      </c>
      <c r="C3096" s="1">
        <f t="shared" si="3865"/>
        <v>857.13108333333332</v>
      </c>
      <c r="D3096" s="1">
        <f t="shared" si="3866"/>
        <v>420.20491666666663</v>
      </c>
      <c r="E3096" s="1">
        <f t="shared" si="3867"/>
        <v>1242.9496666666666</v>
      </c>
      <c r="F3096" s="1">
        <f t="shared" si="3868"/>
        <v>490.67773333333338</v>
      </c>
      <c r="G3096" s="1">
        <f t="shared" si="3869"/>
        <v>429.76810833333337</v>
      </c>
      <c r="H3096" s="1">
        <f t="shared" si="3870"/>
        <v>0</v>
      </c>
      <c r="I3096" s="1">
        <f t="shared" si="3871"/>
        <v>679.60050833333332</v>
      </c>
      <c r="J3096" s="3">
        <f t="shared" si="3872"/>
        <v>4120.3319999999994</v>
      </c>
      <c r="K3096" s="2">
        <v>10285.573</v>
      </c>
      <c r="L3096" s="2">
        <v>5042.4589999999998</v>
      </c>
      <c r="M3096" s="2">
        <v>14915.396000000001</v>
      </c>
      <c r="N3096" s="2">
        <v>5888.1328000000003</v>
      </c>
      <c r="O3096" s="2">
        <v>5157.2173000000003</v>
      </c>
      <c r="P3096" s="2">
        <v>0</v>
      </c>
      <c r="Q3096" s="2">
        <v>8155.2061000000003</v>
      </c>
      <c r="R3096" s="5">
        <v>49443.983999999997</v>
      </c>
      <c r="S3096" s="2">
        <v>111413</v>
      </c>
    </row>
    <row r="3097" spans="1:19" x14ac:dyDescent="0.25">
      <c r="A3097" t="s">
        <v>1880</v>
      </c>
      <c r="B3097" t="s">
        <v>156</v>
      </c>
      <c r="C3097" s="1">
        <f t="shared" si="3865"/>
        <v>691</v>
      </c>
      <c r="D3097" s="1">
        <f t="shared" si="3866"/>
        <v>344.06038333333328</v>
      </c>
      <c r="E3097" s="1">
        <f t="shared" si="3867"/>
        <v>1206.3987500000001</v>
      </c>
      <c r="F3097" s="1">
        <f t="shared" si="3868"/>
        <v>492.72749999999996</v>
      </c>
      <c r="G3097" s="1">
        <f t="shared" si="3869"/>
        <v>348.25285000000002</v>
      </c>
      <c r="H3097" s="1">
        <f t="shared" si="3870"/>
        <v>0</v>
      </c>
      <c r="I3097" s="1">
        <f t="shared" si="3871"/>
        <v>585.67980833333331</v>
      </c>
      <c r="J3097" s="3">
        <f t="shared" si="3872"/>
        <v>3668.1195000000002</v>
      </c>
      <c r="K3097" s="2">
        <v>8292</v>
      </c>
      <c r="L3097" s="2">
        <v>4128.7245999999996</v>
      </c>
      <c r="M3097" s="2">
        <v>14476.785</v>
      </c>
      <c r="N3097" s="2">
        <v>5912.73</v>
      </c>
      <c r="O3097" s="2">
        <v>4179.0342000000001</v>
      </c>
      <c r="P3097" s="2">
        <v>0</v>
      </c>
      <c r="Q3097" s="2">
        <v>7028.1576999999997</v>
      </c>
      <c r="R3097" s="5">
        <v>44017.434000000001</v>
      </c>
      <c r="S3097" s="2">
        <v>90252</v>
      </c>
    </row>
    <row r="3098" spans="1:19" x14ac:dyDescent="0.25">
      <c r="A3098" t="s">
        <v>1880</v>
      </c>
      <c r="B3098" t="s">
        <v>1365</v>
      </c>
      <c r="C3098" s="1">
        <f t="shared" si="3865"/>
        <v>662</v>
      </c>
      <c r="D3098" s="1">
        <f t="shared" si="3866"/>
        <v>360.98140833333332</v>
      </c>
      <c r="E3098" s="1">
        <f t="shared" si="3867"/>
        <v>1111.1495833333333</v>
      </c>
      <c r="F3098" s="1">
        <f t="shared" si="3868"/>
        <v>468.72749999999996</v>
      </c>
      <c r="G3098" s="1">
        <f t="shared" si="3869"/>
        <v>344.18879999999996</v>
      </c>
      <c r="H3098" s="1">
        <f t="shared" si="3870"/>
        <v>0</v>
      </c>
      <c r="I3098" s="1">
        <f t="shared" si="3871"/>
        <v>550.13142500000004</v>
      </c>
      <c r="J3098" s="3">
        <f t="shared" si="3872"/>
        <v>3497.1787499999996</v>
      </c>
      <c r="K3098" s="2">
        <v>7944</v>
      </c>
      <c r="L3098" s="2">
        <v>4331.7768999999998</v>
      </c>
      <c r="M3098" s="2">
        <v>13333.795</v>
      </c>
      <c r="N3098" s="2">
        <v>5624.73</v>
      </c>
      <c r="O3098" s="2">
        <v>4130.2655999999997</v>
      </c>
      <c r="P3098" s="2">
        <v>0</v>
      </c>
      <c r="Q3098" s="2">
        <v>6601.5771000000004</v>
      </c>
      <c r="R3098" s="5">
        <v>41966.144999999997</v>
      </c>
      <c r="S3098" s="2">
        <v>96678</v>
      </c>
    </row>
    <row r="3099" spans="1:19" x14ac:dyDescent="0.25">
      <c r="A3099" t="s">
        <v>1880</v>
      </c>
      <c r="B3099" t="s">
        <v>1903</v>
      </c>
      <c r="C3099" s="1">
        <f t="shared" ref="C3099:C3105" si="3873">K3099/12</f>
        <v>684</v>
      </c>
      <c r="D3099" s="1">
        <f t="shared" ref="D3099:D3105" si="3874">L3099/12</f>
        <v>331.83965833333332</v>
      </c>
      <c r="E3099" s="1">
        <f t="shared" ref="E3099:E3105" si="3875">M3099/12</f>
        <v>1207.78</v>
      </c>
      <c r="F3099" s="1">
        <f t="shared" ref="F3099:F3105" si="3876">N3099/12</f>
        <v>500.72749999999996</v>
      </c>
      <c r="G3099" s="1">
        <f t="shared" ref="G3099:G3105" si="3877">O3099/12</f>
        <v>341.78593333333333</v>
      </c>
      <c r="H3099" s="1">
        <f t="shared" ref="H3099:H3105" si="3878">P3099/12</f>
        <v>0</v>
      </c>
      <c r="I3099" s="1">
        <f t="shared" ref="I3099:I3105" si="3879">Q3099/12</f>
        <v>581.40087499999993</v>
      </c>
      <c r="J3099" s="3">
        <f t="shared" ref="J3099:J3105" si="3880">R3099/12</f>
        <v>3647.5338333333334</v>
      </c>
      <c r="K3099" s="2">
        <v>8208</v>
      </c>
      <c r="L3099" s="2">
        <v>3982.0758999999998</v>
      </c>
      <c r="M3099" s="2">
        <v>14493.36</v>
      </c>
      <c r="N3099" s="2">
        <v>6008.73</v>
      </c>
      <c r="O3099" s="2">
        <v>4101.4312</v>
      </c>
      <c r="P3099" s="2">
        <v>0</v>
      </c>
      <c r="Q3099" s="2">
        <v>6976.8104999999996</v>
      </c>
      <c r="R3099" s="5">
        <v>43770.406000000003</v>
      </c>
      <c r="S3099" s="2">
        <v>74803</v>
      </c>
    </row>
    <row r="3100" spans="1:19" x14ac:dyDescent="0.25">
      <c r="A3100" t="s">
        <v>1880</v>
      </c>
      <c r="B3100" t="s">
        <v>1904</v>
      </c>
      <c r="C3100" s="1">
        <f t="shared" si="3873"/>
        <v>740</v>
      </c>
      <c r="D3100" s="1">
        <f t="shared" si="3874"/>
        <v>345.00045</v>
      </c>
      <c r="E3100" s="1">
        <f t="shared" si="3875"/>
        <v>1024.0793333333334</v>
      </c>
      <c r="F3100" s="1">
        <f t="shared" si="3876"/>
        <v>450.67773333333338</v>
      </c>
      <c r="G3100" s="1">
        <f t="shared" si="3877"/>
        <v>365.05549999999999</v>
      </c>
      <c r="H3100" s="1">
        <f t="shared" si="3878"/>
        <v>0</v>
      </c>
      <c r="I3100" s="1">
        <f t="shared" si="3879"/>
        <v>544.28869999999995</v>
      </c>
      <c r="J3100" s="3">
        <f t="shared" si="3880"/>
        <v>3469.1015833333331</v>
      </c>
      <c r="K3100" s="2">
        <v>8880</v>
      </c>
      <c r="L3100" s="2">
        <v>4140.0054</v>
      </c>
      <c r="M3100" s="2">
        <v>12288.951999999999</v>
      </c>
      <c r="N3100" s="2">
        <v>5408.1328000000003</v>
      </c>
      <c r="O3100" s="2">
        <v>4380.6660000000002</v>
      </c>
      <c r="P3100" s="2">
        <v>0</v>
      </c>
      <c r="Q3100" s="2">
        <v>6531.4643999999998</v>
      </c>
      <c r="R3100" s="5">
        <v>41629.218999999997</v>
      </c>
      <c r="S3100" s="2">
        <v>93833</v>
      </c>
    </row>
    <row r="3101" spans="1:19" x14ac:dyDescent="0.25">
      <c r="A3101" t="s">
        <v>1880</v>
      </c>
      <c r="B3101" t="s">
        <v>541</v>
      </c>
      <c r="C3101" s="1">
        <f t="shared" si="3873"/>
        <v>613</v>
      </c>
      <c r="D3101" s="1">
        <f t="shared" si="3874"/>
        <v>324.31921666666665</v>
      </c>
      <c r="E3101" s="1">
        <f t="shared" si="3875"/>
        <v>1166.69425</v>
      </c>
      <c r="F3101" s="1">
        <f t="shared" si="3876"/>
        <v>413.72749999999996</v>
      </c>
      <c r="G3101" s="1">
        <f t="shared" si="3877"/>
        <v>315.36720833333334</v>
      </c>
      <c r="H3101" s="1">
        <f t="shared" si="3878"/>
        <v>0</v>
      </c>
      <c r="I3101" s="1">
        <f t="shared" si="3879"/>
        <v>520.17790000000002</v>
      </c>
      <c r="J3101" s="3">
        <f t="shared" si="3880"/>
        <v>3353.2861666666668</v>
      </c>
      <c r="K3101" s="2">
        <v>7356</v>
      </c>
      <c r="L3101" s="2">
        <v>3891.8305999999998</v>
      </c>
      <c r="M3101" s="2">
        <v>14000.331</v>
      </c>
      <c r="N3101" s="2">
        <v>4964.7299999999996</v>
      </c>
      <c r="O3101" s="2">
        <v>3784.4065000000001</v>
      </c>
      <c r="P3101" s="2">
        <v>0</v>
      </c>
      <c r="Q3101" s="2">
        <v>6242.1347999999998</v>
      </c>
      <c r="R3101" s="5">
        <v>40239.434000000001</v>
      </c>
      <c r="S3101" s="2">
        <v>81439</v>
      </c>
    </row>
    <row r="3102" spans="1:19" x14ac:dyDescent="0.25">
      <c r="A3102" t="s">
        <v>1880</v>
      </c>
      <c r="B3102" t="s">
        <v>981</v>
      </c>
      <c r="C3102" s="1">
        <f t="shared" si="3873"/>
        <v>797</v>
      </c>
      <c r="D3102" s="1">
        <f t="shared" si="3874"/>
        <v>347.82060000000001</v>
      </c>
      <c r="E3102" s="1">
        <f t="shared" si="3875"/>
        <v>1070.9684166666666</v>
      </c>
      <c r="F3102" s="1">
        <f t="shared" si="3876"/>
        <v>391.67773333333338</v>
      </c>
      <c r="G3102" s="1">
        <f t="shared" si="3877"/>
        <v>385.18241666666671</v>
      </c>
      <c r="H3102" s="1">
        <f t="shared" si="3878"/>
        <v>0</v>
      </c>
      <c r="I3102" s="1">
        <f t="shared" si="3879"/>
        <v>562.109375</v>
      </c>
      <c r="J3102" s="3">
        <f t="shared" si="3880"/>
        <v>3554.7584999999999</v>
      </c>
      <c r="K3102" s="2">
        <v>9564</v>
      </c>
      <c r="L3102" s="2">
        <v>4173.8472000000002</v>
      </c>
      <c r="M3102" s="2">
        <v>12851.620999999999</v>
      </c>
      <c r="N3102" s="2">
        <v>4700.1328000000003</v>
      </c>
      <c r="O3102" s="2">
        <v>4622.1890000000003</v>
      </c>
      <c r="P3102" s="2">
        <v>0</v>
      </c>
      <c r="Q3102" s="2">
        <v>6745.3125</v>
      </c>
      <c r="R3102" s="5">
        <v>42657.101999999999</v>
      </c>
      <c r="S3102" s="2">
        <v>88311</v>
      </c>
    </row>
    <row r="3103" spans="1:19" x14ac:dyDescent="0.25">
      <c r="A3103" t="s">
        <v>1880</v>
      </c>
      <c r="B3103" t="s">
        <v>1690</v>
      </c>
      <c r="C3103" s="1">
        <f t="shared" si="3873"/>
        <v>635</v>
      </c>
      <c r="D3103" s="1">
        <f t="shared" si="3874"/>
        <v>332.77972499999998</v>
      </c>
      <c r="E3103" s="1">
        <f t="shared" si="3875"/>
        <v>1196.0033333333333</v>
      </c>
      <c r="F3103" s="1">
        <f t="shared" si="3876"/>
        <v>532.72749999999996</v>
      </c>
      <c r="G3103" s="1">
        <f t="shared" si="3877"/>
        <v>325.61584166666665</v>
      </c>
      <c r="H3103" s="1">
        <f t="shared" si="3878"/>
        <v>0</v>
      </c>
      <c r="I3103" s="1">
        <f t="shared" si="3879"/>
        <v>569.84977500000002</v>
      </c>
      <c r="J3103" s="3">
        <f t="shared" si="3880"/>
        <v>3591.9762499999997</v>
      </c>
      <c r="K3103" s="2">
        <v>7620</v>
      </c>
      <c r="L3103" s="2">
        <v>3993.3566999999998</v>
      </c>
      <c r="M3103" s="2">
        <v>14352.04</v>
      </c>
      <c r="N3103" s="2">
        <v>6392.73</v>
      </c>
      <c r="O3103" s="2">
        <v>3907.3901000000001</v>
      </c>
      <c r="P3103" s="2">
        <v>0</v>
      </c>
      <c r="Q3103" s="2">
        <v>6838.1972999999998</v>
      </c>
      <c r="R3103" s="5">
        <v>43103.714999999997</v>
      </c>
      <c r="S3103" s="2">
        <v>73693</v>
      </c>
    </row>
    <row r="3104" spans="1:19" x14ac:dyDescent="0.25">
      <c r="A3104" t="s">
        <v>1880</v>
      </c>
      <c r="B3104" t="s">
        <v>1905</v>
      </c>
      <c r="C3104" s="1">
        <f t="shared" si="3873"/>
        <v>1035.2471666666668</v>
      </c>
      <c r="D3104" s="1">
        <f t="shared" si="3874"/>
        <v>370.38195833333333</v>
      </c>
      <c r="E3104" s="1">
        <f t="shared" si="3875"/>
        <v>1230.4096666666667</v>
      </c>
      <c r="F3104" s="1">
        <f t="shared" si="3876"/>
        <v>490.67773333333338</v>
      </c>
      <c r="G3104" s="1">
        <f t="shared" si="3877"/>
        <v>472.93315000000001</v>
      </c>
      <c r="H3104" s="1">
        <f t="shared" si="3878"/>
        <v>0</v>
      </c>
      <c r="I3104" s="1">
        <f t="shared" si="3879"/>
        <v>722.31200833333332</v>
      </c>
      <c r="J3104" s="3">
        <f t="shared" si="3880"/>
        <v>4321.9615833333328</v>
      </c>
      <c r="K3104" s="2">
        <v>12422.966</v>
      </c>
      <c r="L3104" s="2">
        <v>4444.5834999999997</v>
      </c>
      <c r="M3104" s="2">
        <v>14764.915999999999</v>
      </c>
      <c r="N3104" s="2">
        <v>5888.1328000000003</v>
      </c>
      <c r="O3104" s="2">
        <v>5675.1977999999999</v>
      </c>
      <c r="P3104" s="2">
        <v>0</v>
      </c>
      <c r="Q3104" s="2">
        <v>8667.7440999999999</v>
      </c>
      <c r="R3104" s="5">
        <v>51863.538999999997</v>
      </c>
      <c r="S3104" s="2">
        <v>122381</v>
      </c>
    </row>
    <row r="3105" spans="1:19" x14ac:dyDescent="0.25">
      <c r="A3105" t="s">
        <v>1880</v>
      </c>
      <c r="B3105" t="s">
        <v>1906</v>
      </c>
      <c r="C3105" s="1">
        <f t="shared" si="3873"/>
        <v>753</v>
      </c>
      <c r="D3105" s="1">
        <f t="shared" si="3874"/>
        <v>342.18029999999999</v>
      </c>
      <c r="E3105" s="1">
        <f t="shared" si="3875"/>
        <v>1147.9903333333334</v>
      </c>
      <c r="F3105" s="1">
        <f t="shared" si="3876"/>
        <v>388.72749999999996</v>
      </c>
      <c r="G3105" s="1">
        <f t="shared" si="3877"/>
        <v>368.48059166666667</v>
      </c>
      <c r="H3105" s="1">
        <f t="shared" si="3878"/>
        <v>0</v>
      </c>
      <c r="I3105" s="1">
        <f t="shared" si="3879"/>
        <v>564.13960833333329</v>
      </c>
      <c r="J3105" s="3">
        <f t="shared" si="3880"/>
        <v>3564.5182499999996</v>
      </c>
      <c r="K3105" s="2">
        <v>9036</v>
      </c>
      <c r="L3105" s="2">
        <v>4106.1635999999999</v>
      </c>
      <c r="M3105" s="2">
        <v>13775.884</v>
      </c>
      <c r="N3105" s="2">
        <v>4664.7299999999996</v>
      </c>
      <c r="O3105" s="2">
        <v>4421.7671</v>
      </c>
      <c r="P3105" s="2">
        <v>0</v>
      </c>
      <c r="Q3105" s="2">
        <v>6769.6752999999999</v>
      </c>
      <c r="R3105" s="5">
        <v>42774.218999999997</v>
      </c>
      <c r="S3105" s="2">
        <v>95162</v>
      </c>
    </row>
    <row r="3106" spans="1:19" x14ac:dyDescent="0.25">
      <c r="A3106" t="s">
        <v>1880</v>
      </c>
      <c r="B3106" t="s">
        <v>1907</v>
      </c>
      <c r="C3106" s="1">
        <f t="shared" ref="C3106:C3111" si="3881">K3106/12</f>
        <v>638</v>
      </c>
      <c r="D3106" s="1">
        <f t="shared" ref="D3106:D3111" si="3882">L3106/12</f>
        <v>347.82060000000001</v>
      </c>
      <c r="E3106" s="1">
        <f t="shared" ref="E3106:E3111" si="3883">M3106/12</f>
        <v>1178.77225</v>
      </c>
      <c r="F3106" s="1">
        <f t="shared" ref="F3106:F3111" si="3884">N3106/12</f>
        <v>549.72749999999996</v>
      </c>
      <c r="G3106" s="1">
        <f t="shared" ref="G3106:G3111" si="3885">O3106/12</f>
        <v>331.68580833333334</v>
      </c>
      <c r="H3106" s="1">
        <f t="shared" ref="H3106:H3111" si="3886">P3106/12</f>
        <v>0</v>
      </c>
      <c r="I3106" s="1">
        <f t="shared" ref="I3106:I3111" si="3887">Q3106/12</f>
        <v>576.11804166666673</v>
      </c>
      <c r="J3106" s="3">
        <f t="shared" ref="J3106:J3111" si="3888">R3106/12</f>
        <v>3622.1243333333332</v>
      </c>
      <c r="K3106" s="2">
        <v>7656</v>
      </c>
      <c r="L3106" s="2">
        <v>4173.8472000000002</v>
      </c>
      <c r="M3106" s="2">
        <v>14145.267</v>
      </c>
      <c r="N3106" s="2">
        <v>6596.73</v>
      </c>
      <c r="O3106" s="2">
        <v>3980.2296999999999</v>
      </c>
      <c r="P3106" s="2">
        <v>0</v>
      </c>
      <c r="Q3106" s="2">
        <v>6913.4165000000003</v>
      </c>
      <c r="R3106" s="5">
        <v>43465.491999999998</v>
      </c>
      <c r="S3106" s="2">
        <v>77862</v>
      </c>
    </row>
    <row r="3107" spans="1:19" x14ac:dyDescent="0.25">
      <c r="A3107" t="s">
        <v>1880</v>
      </c>
      <c r="B3107" t="s">
        <v>1908</v>
      </c>
      <c r="C3107" s="1">
        <f t="shared" si="3881"/>
        <v>703</v>
      </c>
      <c r="D3107" s="1">
        <f t="shared" si="3882"/>
        <v>321.49904166666664</v>
      </c>
      <c r="E3107" s="1">
        <f t="shared" si="3883"/>
        <v>1192.0964999999999</v>
      </c>
      <c r="F3107" s="1">
        <f t="shared" si="3884"/>
        <v>464.72749999999996</v>
      </c>
      <c r="G3107" s="1">
        <f t="shared" si="3885"/>
        <v>344.69942500000002</v>
      </c>
      <c r="H3107" s="1">
        <f t="shared" si="3886"/>
        <v>0</v>
      </c>
      <c r="I3107" s="1">
        <f t="shared" si="3887"/>
        <v>570.87251666666668</v>
      </c>
      <c r="J3107" s="3">
        <f t="shared" si="3888"/>
        <v>3596.8948333333333</v>
      </c>
      <c r="K3107" s="2">
        <v>8436</v>
      </c>
      <c r="L3107" s="2">
        <v>3857.9884999999999</v>
      </c>
      <c r="M3107" s="2">
        <v>14305.157999999999</v>
      </c>
      <c r="N3107" s="2">
        <v>5576.73</v>
      </c>
      <c r="O3107" s="2">
        <v>4136.3931000000002</v>
      </c>
      <c r="P3107" s="2">
        <v>0</v>
      </c>
      <c r="Q3107" s="2">
        <v>6850.4701999999997</v>
      </c>
      <c r="R3107" s="5">
        <v>43162.737999999998</v>
      </c>
      <c r="S3107" s="2">
        <v>80143</v>
      </c>
    </row>
    <row r="3108" spans="1:19" x14ac:dyDescent="0.25">
      <c r="A3108" t="s">
        <v>1880</v>
      </c>
      <c r="B3108" t="s">
        <v>1909</v>
      </c>
      <c r="C3108" s="1">
        <f t="shared" si="3881"/>
        <v>647</v>
      </c>
      <c r="D3108" s="1">
        <f t="shared" si="3882"/>
        <v>345.94050833333336</v>
      </c>
      <c r="E3108" s="1">
        <f t="shared" si="3883"/>
        <v>1067.4724166666667</v>
      </c>
      <c r="F3108" s="1">
        <f t="shared" si="3884"/>
        <v>443.67773333333338</v>
      </c>
      <c r="G3108" s="1">
        <f t="shared" si="3885"/>
        <v>334.08134166666667</v>
      </c>
      <c r="H3108" s="1">
        <f t="shared" si="3886"/>
        <v>0</v>
      </c>
      <c r="I3108" s="1">
        <f t="shared" si="3887"/>
        <v>521.510175</v>
      </c>
      <c r="J3108" s="3">
        <f t="shared" si="3888"/>
        <v>3359.6823333333336</v>
      </c>
      <c r="K3108" s="2">
        <v>7764</v>
      </c>
      <c r="L3108" s="2">
        <v>4151.2861000000003</v>
      </c>
      <c r="M3108" s="2">
        <v>12809.669</v>
      </c>
      <c r="N3108" s="2">
        <v>5324.1328000000003</v>
      </c>
      <c r="O3108" s="2">
        <v>4008.9760999999999</v>
      </c>
      <c r="P3108" s="2">
        <v>0</v>
      </c>
      <c r="Q3108" s="2">
        <v>6258.1220999999996</v>
      </c>
      <c r="R3108" s="5">
        <v>40316.188000000002</v>
      </c>
      <c r="S3108" s="2">
        <v>91613</v>
      </c>
    </row>
    <row r="3109" spans="1:19" x14ac:dyDescent="0.25">
      <c r="A3109" t="s">
        <v>1880</v>
      </c>
      <c r="B3109" t="s">
        <v>347</v>
      </c>
      <c r="C3109" s="1">
        <f t="shared" si="3881"/>
        <v>635</v>
      </c>
      <c r="D3109" s="1">
        <f t="shared" si="3882"/>
        <v>344.06038333333328</v>
      </c>
      <c r="E3109" s="1">
        <f t="shared" si="3883"/>
        <v>1224.1684166666666</v>
      </c>
      <c r="F3109" s="1">
        <f t="shared" si="3884"/>
        <v>500.72749999999996</v>
      </c>
      <c r="G3109" s="1">
        <f t="shared" si="3885"/>
        <v>329.41129166666667</v>
      </c>
      <c r="H3109" s="1">
        <f t="shared" si="3886"/>
        <v>0</v>
      </c>
      <c r="I3109" s="1">
        <f t="shared" si="3887"/>
        <v>572.80078333333336</v>
      </c>
      <c r="J3109" s="3">
        <f t="shared" si="3888"/>
        <v>3606.1683333333331</v>
      </c>
      <c r="K3109" s="2">
        <v>7620</v>
      </c>
      <c r="L3109" s="2">
        <v>4128.7245999999996</v>
      </c>
      <c r="M3109" s="2">
        <v>14690.021000000001</v>
      </c>
      <c r="N3109" s="2">
        <v>6008.73</v>
      </c>
      <c r="O3109" s="2">
        <v>3952.9355</v>
      </c>
      <c r="P3109" s="2">
        <v>0</v>
      </c>
      <c r="Q3109" s="2">
        <v>6873.6094000000003</v>
      </c>
      <c r="R3109" s="5">
        <v>43274.02</v>
      </c>
      <c r="S3109" s="2">
        <v>79456</v>
      </c>
    </row>
    <row r="3110" spans="1:19" x14ac:dyDescent="0.25">
      <c r="A3110" t="s">
        <v>1880</v>
      </c>
      <c r="B3110" t="s">
        <v>1910</v>
      </c>
      <c r="C3110" s="1">
        <f t="shared" si="3881"/>
        <v>695</v>
      </c>
      <c r="D3110" s="1">
        <f t="shared" si="3882"/>
        <v>322.43910833333331</v>
      </c>
      <c r="E3110" s="1">
        <f t="shared" si="3883"/>
        <v>1213.9004166666666</v>
      </c>
      <c r="F3110" s="1">
        <f t="shared" si="3884"/>
        <v>513.72749999999996</v>
      </c>
      <c r="G3110" s="1">
        <f t="shared" si="3885"/>
        <v>342.32405833333337</v>
      </c>
      <c r="H3110" s="1">
        <f t="shared" si="3886"/>
        <v>0</v>
      </c>
      <c r="I3110" s="1">
        <f t="shared" si="3887"/>
        <v>586.97879999999998</v>
      </c>
      <c r="J3110" s="3">
        <f t="shared" si="3888"/>
        <v>3674.3698333333336</v>
      </c>
      <c r="K3110" s="2">
        <v>8340</v>
      </c>
      <c r="L3110" s="2">
        <v>3869.2692999999999</v>
      </c>
      <c r="M3110" s="2">
        <v>14566.805</v>
      </c>
      <c r="N3110" s="2">
        <v>6164.73</v>
      </c>
      <c r="O3110" s="2">
        <v>4107.8887000000004</v>
      </c>
      <c r="P3110" s="2">
        <v>0</v>
      </c>
      <c r="Q3110" s="2">
        <v>7043.7456000000002</v>
      </c>
      <c r="R3110" s="5">
        <v>44092.438000000002</v>
      </c>
      <c r="S3110" s="2">
        <v>90464</v>
      </c>
    </row>
    <row r="3111" spans="1:19" x14ac:dyDescent="0.25">
      <c r="A3111" t="s">
        <v>1880</v>
      </c>
      <c r="B3111" t="s">
        <v>1074</v>
      </c>
      <c r="C3111" s="1">
        <f t="shared" si="3881"/>
        <v>619</v>
      </c>
      <c r="D3111" s="1">
        <f t="shared" si="3882"/>
        <v>335.59989166666668</v>
      </c>
      <c r="E3111" s="1">
        <f t="shared" si="3883"/>
        <v>1191.9209166666667</v>
      </c>
      <c r="F3111" s="1">
        <f t="shared" si="3884"/>
        <v>424.72749999999996</v>
      </c>
      <c r="G3111" s="1">
        <f t="shared" si="3885"/>
        <v>321.1814</v>
      </c>
      <c r="H3111" s="1">
        <f t="shared" si="3886"/>
        <v>0</v>
      </c>
      <c r="I3111" s="1">
        <f t="shared" si="3887"/>
        <v>535.77746666666667</v>
      </c>
      <c r="J3111" s="3">
        <f t="shared" si="3888"/>
        <v>3428.2073333333333</v>
      </c>
      <c r="K3111" s="2">
        <v>7428</v>
      </c>
      <c r="L3111" s="2">
        <v>4027.1986999999999</v>
      </c>
      <c r="M3111" s="2">
        <v>14303.050999999999</v>
      </c>
      <c r="N3111" s="2">
        <v>5096.7299999999996</v>
      </c>
      <c r="O3111" s="2">
        <v>3854.1768000000002</v>
      </c>
      <c r="P3111" s="2">
        <v>0</v>
      </c>
      <c r="Q3111" s="2">
        <v>6429.3296</v>
      </c>
      <c r="R3111" s="5">
        <v>41138.487999999998</v>
      </c>
      <c r="S3111" s="2">
        <v>88345</v>
      </c>
    </row>
    <row r="3112" spans="1:19" x14ac:dyDescent="0.25">
      <c r="A3112" t="s">
        <v>1880</v>
      </c>
      <c r="B3112" t="s">
        <v>1911</v>
      </c>
      <c r="C3112" s="1">
        <f t="shared" ref="C3112:C3117" si="3889">K3112/12</f>
        <v>707</v>
      </c>
      <c r="D3112" s="1">
        <f t="shared" ref="D3112:D3117" si="3890">L3112/12</f>
        <v>350.6407916666667</v>
      </c>
      <c r="E3112" s="1">
        <f t="shared" ref="E3112:E3117" si="3891">M3112/12</f>
        <v>1163.7788333333333</v>
      </c>
      <c r="F3112" s="1">
        <f t="shared" ref="F3112:F3117" si="3892">N3112/12</f>
        <v>472.72749999999996</v>
      </c>
      <c r="G3112" s="1">
        <f t="shared" ref="G3112:G3117" si="3893">O3112/12</f>
        <v>355.85017500000004</v>
      </c>
      <c r="H3112" s="1">
        <f t="shared" ref="H3112:H3117" si="3894">P3112/12</f>
        <v>0</v>
      </c>
      <c r="I3112" s="1">
        <f t="shared" ref="I3112:I3117" si="3895">Q3112/12</f>
        <v>577.16646666666668</v>
      </c>
      <c r="J3112" s="3">
        <f t="shared" ref="J3112:J3117" si="3896">R3112/12</f>
        <v>3627.1637499999997</v>
      </c>
      <c r="K3112" s="2">
        <v>8484</v>
      </c>
      <c r="L3112" s="2">
        <v>4207.6895000000004</v>
      </c>
      <c r="M3112" s="2">
        <v>13965.346</v>
      </c>
      <c r="N3112" s="2">
        <v>5672.73</v>
      </c>
      <c r="O3112" s="2">
        <v>4270.2021000000004</v>
      </c>
      <c r="P3112" s="2">
        <v>0</v>
      </c>
      <c r="Q3112" s="2">
        <v>6925.9975999999997</v>
      </c>
      <c r="R3112" s="5">
        <v>43525.964999999997</v>
      </c>
      <c r="S3112" s="2">
        <v>83065</v>
      </c>
    </row>
    <row r="3113" spans="1:19" x14ac:dyDescent="0.25">
      <c r="A3113" t="s">
        <v>1880</v>
      </c>
      <c r="B3113" t="s">
        <v>1537</v>
      </c>
      <c r="C3113" s="1">
        <f t="shared" si="3889"/>
        <v>751</v>
      </c>
      <c r="D3113" s="1">
        <f t="shared" si="3890"/>
        <v>349.70072499999998</v>
      </c>
      <c r="E3113" s="1">
        <f t="shared" si="3891"/>
        <v>1106.8759166666666</v>
      </c>
      <c r="F3113" s="1">
        <f t="shared" si="3892"/>
        <v>423.72749999999996</v>
      </c>
      <c r="G3113" s="1">
        <f t="shared" si="3893"/>
        <v>370.33797499999997</v>
      </c>
      <c r="H3113" s="1">
        <f t="shared" si="3894"/>
        <v>0</v>
      </c>
      <c r="I3113" s="1">
        <f t="shared" si="3895"/>
        <v>564.47139166666659</v>
      </c>
      <c r="J3113" s="3">
        <f t="shared" si="3896"/>
        <v>3566.1135833333333</v>
      </c>
      <c r="K3113" s="2">
        <v>9012</v>
      </c>
      <c r="L3113" s="2">
        <v>4196.4087</v>
      </c>
      <c r="M3113" s="2">
        <v>13282.511</v>
      </c>
      <c r="N3113" s="2">
        <v>5084.7299999999996</v>
      </c>
      <c r="O3113" s="2">
        <v>4444.0556999999999</v>
      </c>
      <c r="P3113" s="2">
        <v>0</v>
      </c>
      <c r="Q3113" s="2">
        <v>6773.6566999999995</v>
      </c>
      <c r="R3113" s="5">
        <v>42793.362999999998</v>
      </c>
      <c r="S3113" s="2">
        <v>99058</v>
      </c>
    </row>
    <row r="3114" spans="1:19" x14ac:dyDescent="0.25">
      <c r="A3114" t="s">
        <v>1880</v>
      </c>
      <c r="B3114" t="s">
        <v>1912</v>
      </c>
      <c r="C3114" s="1">
        <f t="shared" si="3889"/>
        <v>623</v>
      </c>
      <c r="D3114" s="1">
        <f t="shared" si="3890"/>
        <v>347.82060000000001</v>
      </c>
      <c r="E3114" s="1">
        <f t="shared" si="3891"/>
        <v>1195.51225</v>
      </c>
      <c r="F3114" s="1">
        <f t="shared" si="3892"/>
        <v>515.72749999999996</v>
      </c>
      <c r="G3114" s="1">
        <f t="shared" si="3893"/>
        <v>326.63895833333333</v>
      </c>
      <c r="H3114" s="1">
        <f t="shared" si="3894"/>
        <v>0</v>
      </c>
      <c r="I3114" s="1">
        <f t="shared" si="3895"/>
        <v>566.32384999999999</v>
      </c>
      <c r="J3114" s="3">
        <f t="shared" si="3896"/>
        <v>3575.0230833333335</v>
      </c>
      <c r="K3114" s="2">
        <v>7476</v>
      </c>
      <c r="L3114" s="2">
        <v>4173.8472000000002</v>
      </c>
      <c r="M3114" s="2">
        <v>14346.147000000001</v>
      </c>
      <c r="N3114" s="2">
        <v>6188.73</v>
      </c>
      <c r="O3114" s="2">
        <v>3919.6675</v>
      </c>
      <c r="P3114" s="2">
        <v>0</v>
      </c>
      <c r="Q3114" s="2">
        <v>6795.8861999999999</v>
      </c>
      <c r="R3114" s="5">
        <v>42900.277000000002</v>
      </c>
      <c r="S3114" s="2">
        <v>79715</v>
      </c>
    </row>
    <row r="3115" spans="1:19" x14ac:dyDescent="0.25">
      <c r="A3115" t="s">
        <v>1880</v>
      </c>
      <c r="B3115" t="s">
        <v>65</v>
      </c>
      <c r="C3115" s="1">
        <f t="shared" si="3889"/>
        <v>861.44574999999998</v>
      </c>
      <c r="D3115" s="1">
        <f t="shared" si="3890"/>
        <v>343.12031666666667</v>
      </c>
      <c r="E3115" s="1">
        <f t="shared" si="3891"/>
        <v>1141.3524166666666</v>
      </c>
      <c r="F3115" s="1">
        <f t="shared" si="3892"/>
        <v>438.67773333333338</v>
      </c>
      <c r="G3115" s="1">
        <f t="shared" si="3893"/>
        <v>405.2841416666667</v>
      </c>
      <c r="H3115" s="1">
        <f t="shared" si="3894"/>
        <v>0</v>
      </c>
      <c r="I3115" s="1">
        <f t="shared" si="3895"/>
        <v>613.8816333333333</v>
      </c>
      <c r="J3115" s="3">
        <f t="shared" si="3896"/>
        <v>3803.7620833333331</v>
      </c>
      <c r="K3115" s="2">
        <v>10337.349</v>
      </c>
      <c r="L3115" s="2">
        <v>4117.4438</v>
      </c>
      <c r="M3115" s="2">
        <v>13696.228999999999</v>
      </c>
      <c r="N3115" s="2">
        <v>5264.1328000000003</v>
      </c>
      <c r="O3115" s="2">
        <v>4863.4097000000002</v>
      </c>
      <c r="P3115" s="2">
        <v>0</v>
      </c>
      <c r="Q3115" s="2">
        <v>7366.5796</v>
      </c>
      <c r="R3115" s="5">
        <v>45645.144999999997</v>
      </c>
      <c r="S3115" s="2">
        <v>112723</v>
      </c>
    </row>
    <row r="3116" spans="1:19" x14ac:dyDescent="0.25">
      <c r="A3116" t="s">
        <v>1880</v>
      </c>
      <c r="B3116" t="s">
        <v>1913</v>
      </c>
      <c r="C3116" s="1">
        <f t="shared" si="3889"/>
        <v>994.56425000000002</v>
      </c>
      <c r="D3116" s="1">
        <f t="shared" si="3890"/>
        <v>362.86149166666672</v>
      </c>
      <c r="E3116" s="1">
        <f t="shared" si="3891"/>
        <v>1074.4215000000002</v>
      </c>
      <c r="F3116" s="1">
        <f t="shared" si="3892"/>
        <v>432.67773333333338</v>
      </c>
      <c r="G3116" s="1">
        <f t="shared" si="3893"/>
        <v>456.71479999999997</v>
      </c>
      <c r="H3116" s="1">
        <f t="shared" si="3894"/>
        <v>0</v>
      </c>
      <c r="I3116" s="1">
        <f t="shared" si="3895"/>
        <v>648.32434166666667</v>
      </c>
      <c r="J3116" s="3">
        <f t="shared" si="3896"/>
        <v>3969.5641666666666</v>
      </c>
      <c r="K3116" s="2">
        <v>11934.771000000001</v>
      </c>
      <c r="L3116" s="2">
        <v>4354.3379000000004</v>
      </c>
      <c r="M3116" s="2">
        <v>12893.058000000001</v>
      </c>
      <c r="N3116" s="2">
        <v>5192.1328000000003</v>
      </c>
      <c r="O3116" s="2">
        <v>5480.5775999999996</v>
      </c>
      <c r="P3116" s="2">
        <v>0</v>
      </c>
      <c r="Q3116" s="2">
        <v>7779.8921</v>
      </c>
      <c r="R3116" s="5">
        <v>47634.77</v>
      </c>
      <c r="S3116" s="2">
        <v>130330</v>
      </c>
    </row>
    <row r="3117" spans="1:19" x14ac:dyDescent="0.25">
      <c r="A3117" t="s">
        <v>1880</v>
      </c>
      <c r="B3117" t="s">
        <v>1914</v>
      </c>
      <c r="C3117" s="1">
        <f t="shared" si="3889"/>
        <v>635</v>
      </c>
      <c r="D3117" s="1">
        <f t="shared" si="3890"/>
        <v>341.24021666666664</v>
      </c>
      <c r="E3117" s="1">
        <f t="shared" si="3891"/>
        <v>1155.9385833333333</v>
      </c>
      <c r="F3117" s="1">
        <f t="shared" si="3892"/>
        <v>464.72749999999996</v>
      </c>
      <c r="G3117" s="1">
        <f t="shared" si="3893"/>
        <v>328.462425</v>
      </c>
      <c r="H3117" s="1">
        <f t="shared" si="3894"/>
        <v>0</v>
      </c>
      <c r="I3117" s="1">
        <f t="shared" si="3895"/>
        <v>544.43481666666673</v>
      </c>
      <c r="J3117" s="3">
        <f t="shared" si="3896"/>
        <v>3469.8034166666671</v>
      </c>
      <c r="K3117" s="2">
        <v>7620</v>
      </c>
      <c r="L3117" s="2">
        <v>4094.8825999999999</v>
      </c>
      <c r="M3117" s="2">
        <v>13871.263000000001</v>
      </c>
      <c r="N3117" s="2">
        <v>5576.73</v>
      </c>
      <c r="O3117" s="2">
        <v>3941.5491000000002</v>
      </c>
      <c r="P3117" s="2">
        <v>0</v>
      </c>
      <c r="Q3117" s="2">
        <v>6533.2178000000004</v>
      </c>
      <c r="R3117" s="5">
        <v>41637.641000000003</v>
      </c>
      <c r="S3117" s="2">
        <v>87765</v>
      </c>
    </row>
    <row r="3118" spans="1:19" x14ac:dyDescent="0.25">
      <c r="A3118" t="s">
        <v>1880</v>
      </c>
      <c r="B3118" t="s">
        <v>1915</v>
      </c>
      <c r="C3118" s="1">
        <f t="shared" ref="C3118:C3124" si="3897">K3118/12</f>
        <v>635</v>
      </c>
      <c r="D3118" s="1">
        <f t="shared" ref="D3118:D3124" si="3898">L3118/12</f>
        <v>329.95954999999998</v>
      </c>
      <c r="E3118" s="1">
        <f t="shared" ref="E3118:E3124" si="3899">M3118/12</f>
        <v>1204.7331666666666</v>
      </c>
      <c r="F3118" s="1">
        <f t="shared" ref="F3118:F3124" si="3900">N3118/12</f>
        <v>464.72749999999996</v>
      </c>
      <c r="G3118" s="1">
        <f t="shared" ref="G3118:G3124" si="3901">O3118/12</f>
        <v>324.66697500000004</v>
      </c>
      <c r="H3118" s="1">
        <f t="shared" ref="H3118:H3124" si="3902">P3118/12</f>
        <v>0</v>
      </c>
      <c r="I3118" s="1">
        <f t="shared" ref="I3118:I3124" si="3903">Q3118/12</f>
        <v>553.29435000000001</v>
      </c>
      <c r="J3118" s="3">
        <f t="shared" ref="J3118:J3124" si="3904">R3118/12</f>
        <v>3512.3815</v>
      </c>
      <c r="K3118" s="2">
        <v>7620</v>
      </c>
      <c r="L3118" s="2">
        <v>3959.5146</v>
      </c>
      <c r="M3118" s="2">
        <v>14456.798000000001</v>
      </c>
      <c r="N3118" s="2">
        <v>5576.73</v>
      </c>
      <c r="O3118" s="2">
        <v>3896.0037000000002</v>
      </c>
      <c r="P3118" s="2">
        <v>0</v>
      </c>
      <c r="Q3118" s="2">
        <v>6639.5321999999996</v>
      </c>
      <c r="R3118" s="5">
        <v>42148.578000000001</v>
      </c>
      <c r="S3118" s="2">
        <v>80221</v>
      </c>
    </row>
    <row r="3119" spans="1:19" x14ac:dyDescent="0.25">
      <c r="A3119" t="s">
        <v>1880</v>
      </c>
      <c r="B3119" t="s">
        <v>553</v>
      </c>
      <c r="C3119" s="1">
        <f t="shared" si="3897"/>
        <v>767</v>
      </c>
      <c r="D3119" s="1">
        <f t="shared" si="3898"/>
        <v>356.28112499999997</v>
      </c>
      <c r="E3119" s="1">
        <f t="shared" si="3899"/>
        <v>1016.9232499999999</v>
      </c>
      <c r="F3119" s="1">
        <f t="shared" si="3900"/>
        <v>444.67773333333338</v>
      </c>
      <c r="G3119" s="1">
        <f t="shared" si="3901"/>
        <v>377.93530000000004</v>
      </c>
      <c r="H3119" s="1">
        <f t="shared" si="3902"/>
        <v>0</v>
      </c>
      <c r="I3119" s="1">
        <f t="shared" si="3903"/>
        <v>554.2741666666667</v>
      </c>
      <c r="J3119" s="3">
        <f t="shared" si="3904"/>
        <v>3517.0915</v>
      </c>
      <c r="K3119" s="2">
        <v>9204</v>
      </c>
      <c r="L3119" s="2">
        <v>4275.3734999999997</v>
      </c>
      <c r="M3119" s="2">
        <v>12203.079</v>
      </c>
      <c r="N3119" s="2">
        <v>5336.1328000000003</v>
      </c>
      <c r="O3119" s="2">
        <v>4535.2236000000003</v>
      </c>
      <c r="P3119" s="2">
        <v>0</v>
      </c>
      <c r="Q3119" s="2">
        <v>6651.29</v>
      </c>
      <c r="R3119" s="5">
        <v>42205.097999999998</v>
      </c>
      <c r="S3119" s="2">
        <v>95175</v>
      </c>
    </row>
    <row r="3120" spans="1:19" x14ac:dyDescent="0.25">
      <c r="A3120" t="s">
        <v>1880</v>
      </c>
      <c r="B3120" t="s">
        <v>1374</v>
      </c>
      <c r="C3120" s="1">
        <f t="shared" si="3897"/>
        <v>641</v>
      </c>
      <c r="D3120" s="1">
        <f t="shared" si="3898"/>
        <v>344.06038333333328</v>
      </c>
      <c r="E3120" s="1">
        <f t="shared" si="3899"/>
        <v>1078.8685</v>
      </c>
      <c r="F3120" s="1">
        <f t="shared" si="3900"/>
        <v>468.72749999999996</v>
      </c>
      <c r="G3120" s="1">
        <f t="shared" si="3901"/>
        <v>331.43003333333337</v>
      </c>
      <c r="H3120" s="1">
        <f t="shared" si="3902"/>
        <v>0</v>
      </c>
      <c r="I3120" s="1">
        <f t="shared" si="3903"/>
        <v>528.32572500000003</v>
      </c>
      <c r="J3120" s="3">
        <f t="shared" si="3904"/>
        <v>3392.4120833333332</v>
      </c>
      <c r="K3120" s="2">
        <v>7692</v>
      </c>
      <c r="L3120" s="2">
        <v>4128.7245999999996</v>
      </c>
      <c r="M3120" s="2">
        <v>12946.422</v>
      </c>
      <c r="N3120" s="2">
        <v>5624.73</v>
      </c>
      <c r="O3120" s="2">
        <v>3977.1604000000002</v>
      </c>
      <c r="P3120" s="2">
        <v>0</v>
      </c>
      <c r="Q3120" s="2">
        <v>6339.9087</v>
      </c>
      <c r="R3120" s="5">
        <v>40708.945</v>
      </c>
      <c r="S3120" s="2">
        <v>82343</v>
      </c>
    </row>
    <row r="3121" spans="1:19" x14ac:dyDescent="0.25">
      <c r="A3121" t="s">
        <v>1916</v>
      </c>
      <c r="B3121" t="s">
        <v>1212</v>
      </c>
      <c r="C3121" s="1">
        <f t="shared" si="3897"/>
        <v>767</v>
      </c>
      <c r="D3121" s="1">
        <f t="shared" si="3898"/>
        <v>360.04134166666671</v>
      </c>
      <c r="E3121" s="1">
        <f t="shared" si="3899"/>
        <v>1012.8569166666666</v>
      </c>
      <c r="F3121" s="1">
        <f t="shared" si="3900"/>
        <v>674.58320833333335</v>
      </c>
      <c r="G3121" s="1">
        <f t="shared" si="3901"/>
        <v>379.20044166666668</v>
      </c>
      <c r="H3121" s="1">
        <f t="shared" si="3902"/>
        <v>0</v>
      </c>
      <c r="I3121" s="1">
        <f t="shared" si="3903"/>
        <v>494.83028333333328</v>
      </c>
      <c r="J3121" s="3">
        <f t="shared" si="3904"/>
        <v>3688.5123333333336</v>
      </c>
      <c r="K3121" s="2">
        <v>9204</v>
      </c>
      <c r="L3121" s="2">
        <v>4320.4961000000003</v>
      </c>
      <c r="M3121" s="2">
        <v>12154.282999999999</v>
      </c>
      <c r="N3121" s="2">
        <v>8094.9984999999997</v>
      </c>
      <c r="O3121" s="2">
        <v>4550.4053000000004</v>
      </c>
      <c r="P3121" s="2">
        <v>0</v>
      </c>
      <c r="Q3121" s="2">
        <v>5937.9633999999996</v>
      </c>
      <c r="R3121" s="5">
        <v>44262.148000000001</v>
      </c>
      <c r="S3121" s="2">
        <v>96310</v>
      </c>
    </row>
    <row r="3122" spans="1:19" x14ac:dyDescent="0.25">
      <c r="A3122" t="s">
        <v>1916</v>
      </c>
      <c r="B3122" t="s">
        <v>1078</v>
      </c>
      <c r="C3122" s="1">
        <f t="shared" si="3897"/>
        <v>744</v>
      </c>
      <c r="D3122" s="1">
        <f t="shared" si="3898"/>
        <v>358.16121666666663</v>
      </c>
      <c r="E3122" s="1">
        <f t="shared" si="3899"/>
        <v>1242.7489166666667</v>
      </c>
      <c r="F3122" s="1">
        <f t="shared" si="3900"/>
        <v>674.58320833333335</v>
      </c>
      <c r="G3122" s="1">
        <f t="shared" si="3901"/>
        <v>370.82938333333328</v>
      </c>
      <c r="H3122" s="1">
        <f t="shared" si="3902"/>
        <v>0</v>
      </c>
      <c r="I3122" s="1">
        <f t="shared" si="3903"/>
        <v>533.90783333333331</v>
      </c>
      <c r="J3122" s="3">
        <f t="shared" si="3904"/>
        <v>3924.2305000000001</v>
      </c>
      <c r="K3122" s="2">
        <v>8928</v>
      </c>
      <c r="L3122" s="2">
        <v>4297.9345999999996</v>
      </c>
      <c r="M3122" s="2">
        <v>14912.986999999999</v>
      </c>
      <c r="N3122" s="2">
        <v>8094.9984999999997</v>
      </c>
      <c r="O3122" s="2">
        <v>4449.9525999999996</v>
      </c>
      <c r="P3122" s="2">
        <v>0</v>
      </c>
      <c r="Q3122" s="2">
        <v>6406.8940000000002</v>
      </c>
      <c r="R3122" s="5">
        <v>47090.766000000003</v>
      </c>
      <c r="S3122" s="2">
        <v>81006</v>
      </c>
    </row>
    <row r="3123" spans="1:19" x14ac:dyDescent="0.25">
      <c r="A3123" t="s">
        <v>1916</v>
      </c>
      <c r="B3123" t="s">
        <v>724</v>
      </c>
      <c r="C3123" s="1">
        <f t="shared" si="3897"/>
        <v>878</v>
      </c>
      <c r="D3123" s="1">
        <f t="shared" si="3898"/>
        <v>346.88057499999996</v>
      </c>
      <c r="E3123" s="1">
        <f t="shared" si="3899"/>
        <v>1245.9369166666668</v>
      </c>
      <c r="F3123" s="1">
        <f t="shared" si="3900"/>
        <v>674.58320833333335</v>
      </c>
      <c r="G3123" s="1">
        <f t="shared" si="3901"/>
        <v>412.11909999999995</v>
      </c>
      <c r="H3123" s="1">
        <f t="shared" si="3902"/>
        <v>0</v>
      </c>
      <c r="I3123" s="1">
        <f t="shared" si="3903"/>
        <v>567.09688333333327</v>
      </c>
      <c r="J3123" s="3">
        <f t="shared" si="3904"/>
        <v>4124.6168333333335</v>
      </c>
      <c r="K3123" s="2">
        <v>10536</v>
      </c>
      <c r="L3123" s="2">
        <v>4162.5668999999998</v>
      </c>
      <c r="M3123" s="2">
        <v>14951.243</v>
      </c>
      <c r="N3123" s="2">
        <v>8094.9984999999997</v>
      </c>
      <c r="O3123" s="2">
        <v>4945.4291999999996</v>
      </c>
      <c r="P3123" s="2">
        <v>0</v>
      </c>
      <c r="Q3123" s="2">
        <v>6805.1625999999997</v>
      </c>
      <c r="R3123" s="5">
        <v>49495.402000000002</v>
      </c>
      <c r="S3123" s="2">
        <v>104362</v>
      </c>
    </row>
    <row r="3124" spans="1:19" x14ac:dyDescent="0.25">
      <c r="A3124" t="s">
        <v>1916</v>
      </c>
      <c r="B3124" t="s">
        <v>1080</v>
      </c>
      <c r="C3124" s="1">
        <f t="shared" si="3897"/>
        <v>803</v>
      </c>
      <c r="D3124" s="1">
        <f t="shared" si="3898"/>
        <v>360.04134166666671</v>
      </c>
      <c r="E3124" s="1">
        <f t="shared" si="3899"/>
        <v>1163.8525</v>
      </c>
      <c r="F3124" s="1">
        <f t="shared" si="3900"/>
        <v>674.58320833333335</v>
      </c>
      <c r="G3124" s="1">
        <f t="shared" si="3901"/>
        <v>391.31286666666665</v>
      </c>
      <c r="H3124" s="1">
        <f t="shared" si="3902"/>
        <v>0</v>
      </c>
      <c r="I3124" s="1">
        <f t="shared" si="3903"/>
        <v>534.39786666666669</v>
      </c>
      <c r="J3124" s="3">
        <f t="shared" si="3904"/>
        <v>3927.1878333333334</v>
      </c>
      <c r="K3124" s="2">
        <v>9636</v>
      </c>
      <c r="L3124" s="2">
        <v>4320.4961000000003</v>
      </c>
      <c r="M3124" s="2">
        <v>13966.23</v>
      </c>
      <c r="N3124" s="2">
        <v>8094.9984999999997</v>
      </c>
      <c r="O3124" s="2">
        <v>4695.7543999999998</v>
      </c>
      <c r="P3124" s="2">
        <v>0</v>
      </c>
      <c r="Q3124" s="2">
        <v>6412.7744000000002</v>
      </c>
      <c r="R3124" s="5">
        <v>47126.254000000001</v>
      </c>
      <c r="S3124" s="2">
        <v>76087</v>
      </c>
    </row>
    <row r="3125" spans="1:19" x14ac:dyDescent="0.25">
      <c r="A3125" t="s">
        <v>1916</v>
      </c>
      <c r="B3125" t="s">
        <v>1917</v>
      </c>
      <c r="C3125" s="1">
        <f t="shared" ref="C3125:C3130" si="3905">K3125/12</f>
        <v>770</v>
      </c>
      <c r="D3125" s="1">
        <f t="shared" ref="D3125:D3130" si="3906">L3125/12</f>
        <v>342.18029999999999</v>
      </c>
      <c r="E3125" s="1">
        <f t="shared" ref="E3125:E3130" si="3907">M3125/12</f>
        <v>1200.2645</v>
      </c>
      <c r="F3125" s="1">
        <f t="shared" ref="F3125:F3130" si="3908">N3125/12</f>
        <v>674.58320833333335</v>
      </c>
      <c r="G3125" s="1">
        <f t="shared" ref="G3125:G3130" si="3909">O3125/12</f>
        <v>374.20035833333333</v>
      </c>
      <c r="H3125" s="1">
        <f t="shared" ref="H3125:H3130" si="3910">P3125/12</f>
        <v>0</v>
      </c>
      <c r="I3125" s="1">
        <f t="shared" ref="I3125:I3130" si="3911">Q3125/12</f>
        <v>528.12947500000007</v>
      </c>
      <c r="J3125" s="3">
        <f t="shared" ref="J3125:J3130" si="3912">R3125/12</f>
        <v>3889.3577499999997</v>
      </c>
      <c r="K3125" s="2">
        <v>9240</v>
      </c>
      <c r="L3125" s="2">
        <v>4106.1635999999999</v>
      </c>
      <c r="M3125" s="2">
        <v>14403.174000000001</v>
      </c>
      <c r="N3125" s="2">
        <v>8094.9984999999997</v>
      </c>
      <c r="O3125" s="2">
        <v>4490.4043000000001</v>
      </c>
      <c r="P3125" s="2">
        <v>0</v>
      </c>
      <c r="Q3125" s="2">
        <v>6337.5537000000004</v>
      </c>
      <c r="R3125" s="5">
        <v>46672.292999999998</v>
      </c>
      <c r="S3125" s="2">
        <v>95517</v>
      </c>
    </row>
    <row r="3126" spans="1:19" x14ac:dyDescent="0.25">
      <c r="A3126" t="s">
        <v>1916</v>
      </c>
      <c r="B3126" t="s">
        <v>1422</v>
      </c>
      <c r="C3126" s="1">
        <f t="shared" si="3905"/>
        <v>754</v>
      </c>
      <c r="D3126" s="1">
        <f t="shared" si="3906"/>
        <v>350.6407916666667</v>
      </c>
      <c r="E3126" s="1">
        <f t="shared" si="3907"/>
        <v>1286.3605</v>
      </c>
      <c r="F3126" s="1">
        <f t="shared" si="3908"/>
        <v>674.58320833333335</v>
      </c>
      <c r="G3126" s="1">
        <f t="shared" si="3909"/>
        <v>371.66365833333333</v>
      </c>
      <c r="H3126" s="1">
        <f t="shared" si="3910"/>
        <v>0</v>
      </c>
      <c r="I3126" s="1">
        <f t="shared" si="3911"/>
        <v>543.2261166666666</v>
      </c>
      <c r="J3126" s="3">
        <f t="shared" si="3912"/>
        <v>3980.4742499999998</v>
      </c>
      <c r="K3126" s="2">
        <v>9048</v>
      </c>
      <c r="L3126" s="2">
        <v>4207.6895000000004</v>
      </c>
      <c r="M3126" s="2">
        <v>15436.325999999999</v>
      </c>
      <c r="N3126" s="2">
        <v>8094.9984999999997</v>
      </c>
      <c r="O3126" s="2">
        <v>4459.9638999999997</v>
      </c>
      <c r="P3126" s="2">
        <v>0</v>
      </c>
      <c r="Q3126" s="2">
        <v>6518.7133999999996</v>
      </c>
      <c r="R3126" s="5">
        <v>47765.690999999999</v>
      </c>
      <c r="S3126" s="2">
        <v>97784</v>
      </c>
    </row>
    <row r="3127" spans="1:19" x14ac:dyDescent="0.25">
      <c r="A3127" t="s">
        <v>1916</v>
      </c>
      <c r="B3127" t="s">
        <v>253</v>
      </c>
      <c r="C3127" s="1">
        <f t="shared" si="3905"/>
        <v>774</v>
      </c>
      <c r="D3127" s="1">
        <f t="shared" si="3906"/>
        <v>348.76065833333337</v>
      </c>
      <c r="E3127" s="1">
        <f t="shared" si="3907"/>
        <v>1152.1479166666666</v>
      </c>
      <c r="F3127" s="1">
        <f t="shared" si="3908"/>
        <v>674.58320833333335</v>
      </c>
      <c r="G3127" s="1">
        <f t="shared" si="3909"/>
        <v>377.76017499999995</v>
      </c>
      <c r="H3127" s="1">
        <f t="shared" si="3910"/>
        <v>0</v>
      </c>
      <c r="I3127" s="1">
        <f t="shared" si="3911"/>
        <v>521.3794333333334</v>
      </c>
      <c r="J3127" s="3">
        <f t="shared" si="3912"/>
        <v>3848.6315</v>
      </c>
      <c r="K3127" s="2">
        <v>9288</v>
      </c>
      <c r="L3127" s="2">
        <v>4185.1279000000004</v>
      </c>
      <c r="M3127" s="2">
        <v>13825.775</v>
      </c>
      <c r="N3127" s="2">
        <v>8094.9984999999997</v>
      </c>
      <c r="O3127" s="2">
        <v>4533.1220999999996</v>
      </c>
      <c r="P3127" s="2">
        <v>0</v>
      </c>
      <c r="Q3127" s="2">
        <v>6256.5532000000003</v>
      </c>
      <c r="R3127" s="5">
        <v>46183.578000000001</v>
      </c>
      <c r="S3127" s="2">
        <v>81914</v>
      </c>
    </row>
    <row r="3128" spans="1:19" x14ac:dyDescent="0.25">
      <c r="A3128" t="s">
        <v>1916</v>
      </c>
      <c r="B3128" t="s">
        <v>1918</v>
      </c>
      <c r="C3128" s="1">
        <f t="shared" si="3905"/>
        <v>706</v>
      </c>
      <c r="D3128" s="1">
        <f t="shared" si="3906"/>
        <v>322.43910833333331</v>
      </c>
      <c r="E3128" s="1">
        <f t="shared" si="3907"/>
        <v>1189.7210833333334</v>
      </c>
      <c r="F3128" s="1">
        <f t="shared" si="3908"/>
        <v>674.58320833333335</v>
      </c>
      <c r="G3128" s="1">
        <f t="shared" si="3909"/>
        <v>346.02506666666665</v>
      </c>
      <c r="H3128" s="1">
        <f t="shared" si="3910"/>
        <v>0</v>
      </c>
      <c r="I3128" s="1">
        <f t="shared" si="3911"/>
        <v>503.79463333333337</v>
      </c>
      <c r="J3128" s="3">
        <f t="shared" si="3912"/>
        <v>3742.5631666666668</v>
      </c>
      <c r="K3128" s="2">
        <v>8472</v>
      </c>
      <c r="L3128" s="2">
        <v>3869.2692999999999</v>
      </c>
      <c r="M3128" s="2">
        <v>14276.653</v>
      </c>
      <c r="N3128" s="2">
        <v>8094.9984999999997</v>
      </c>
      <c r="O3128" s="2">
        <v>4152.3008</v>
      </c>
      <c r="P3128" s="2">
        <v>0</v>
      </c>
      <c r="Q3128" s="2">
        <v>6045.5356000000002</v>
      </c>
      <c r="R3128" s="5">
        <v>44910.758000000002</v>
      </c>
      <c r="S3128" s="2">
        <v>77379</v>
      </c>
    </row>
    <row r="3129" spans="1:19" x14ac:dyDescent="0.25">
      <c r="A3129" t="s">
        <v>1916</v>
      </c>
      <c r="B3129" t="s">
        <v>1919</v>
      </c>
      <c r="C3129" s="1">
        <f t="shared" si="3905"/>
        <v>684</v>
      </c>
      <c r="D3129" s="1">
        <f t="shared" si="3906"/>
        <v>348.76065833333337</v>
      </c>
      <c r="E3129" s="1">
        <f t="shared" si="3907"/>
        <v>1115.0429999999999</v>
      </c>
      <c r="F3129" s="1">
        <f t="shared" si="3908"/>
        <v>674.58320833333335</v>
      </c>
      <c r="G3129" s="1">
        <f t="shared" si="3909"/>
        <v>347.47908333333334</v>
      </c>
      <c r="H3129" s="1">
        <f t="shared" si="3910"/>
        <v>0</v>
      </c>
      <c r="I3129" s="1">
        <f t="shared" si="3911"/>
        <v>490.09362499999997</v>
      </c>
      <c r="J3129" s="3">
        <f t="shared" si="3912"/>
        <v>3659.9596666666671</v>
      </c>
      <c r="K3129" s="2">
        <v>8208</v>
      </c>
      <c r="L3129" s="2">
        <v>4185.1279000000004</v>
      </c>
      <c r="M3129" s="2">
        <v>13380.516</v>
      </c>
      <c r="N3129" s="2">
        <v>8094.9984999999997</v>
      </c>
      <c r="O3129" s="2">
        <v>4169.7489999999998</v>
      </c>
      <c r="P3129" s="2">
        <v>0</v>
      </c>
      <c r="Q3129" s="2">
        <v>5881.1234999999997</v>
      </c>
      <c r="R3129" s="5">
        <v>43919.516000000003</v>
      </c>
      <c r="S3129" s="2">
        <v>89821</v>
      </c>
    </row>
    <row r="3130" spans="1:19" x14ac:dyDescent="0.25">
      <c r="A3130" t="s">
        <v>1916</v>
      </c>
      <c r="B3130" t="s">
        <v>143</v>
      </c>
      <c r="C3130" s="1">
        <f t="shared" si="3905"/>
        <v>851</v>
      </c>
      <c r="D3130" s="1">
        <f t="shared" si="3906"/>
        <v>354.40100000000001</v>
      </c>
      <c r="E3130" s="1">
        <f t="shared" si="3907"/>
        <v>1198.8730833333334</v>
      </c>
      <c r="F3130" s="1">
        <f t="shared" si="3908"/>
        <v>674.58320833333335</v>
      </c>
      <c r="G3130" s="1">
        <f t="shared" si="3909"/>
        <v>405.56506666666672</v>
      </c>
      <c r="H3130" s="1">
        <f t="shared" si="3910"/>
        <v>0</v>
      </c>
      <c r="I3130" s="1">
        <f t="shared" si="3911"/>
        <v>552.59074166666664</v>
      </c>
      <c r="J3130" s="3">
        <f t="shared" si="3912"/>
        <v>4037.0130000000004</v>
      </c>
      <c r="K3130" s="2">
        <v>10212</v>
      </c>
      <c r="L3130" s="2">
        <v>4252.8119999999999</v>
      </c>
      <c r="M3130" s="2">
        <v>14386.477000000001</v>
      </c>
      <c r="N3130" s="2">
        <v>8094.9984999999997</v>
      </c>
      <c r="O3130" s="2">
        <v>4866.7808000000005</v>
      </c>
      <c r="P3130" s="2">
        <v>0</v>
      </c>
      <c r="Q3130" s="2">
        <v>6631.0888999999997</v>
      </c>
      <c r="R3130" s="5">
        <v>48444.156000000003</v>
      </c>
      <c r="S3130" s="2">
        <v>77055</v>
      </c>
    </row>
    <row r="3131" spans="1:19" x14ac:dyDescent="0.25">
      <c r="A3131" t="s">
        <v>1916</v>
      </c>
      <c r="B3131" t="s">
        <v>1920</v>
      </c>
      <c r="C3131" s="1">
        <f t="shared" ref="C3131:C3137" si="3913">K3131/12</f>
        <v>787</v>
      </c>
      <c r="D3131" s="1">
        <f t="shared" ref="D3131:D3137" si="3914">L3131/12</f>
        <v>346.88057499999996</v>
      </c>
      <c r="E3131" s="1">
        <f t="shared" ref="E3131:E3137" si="3915">M3131/12</f>
        <v>1054.94775</v>
      </c>
      <c r="F3131" s="1">
        <f t="shared" ref="F3131:F3137" si="3916">N3131/12</f>
        <v>641.77783333333332</v>
      </c>
      <c r="G3131" s="1">
        <f t="shared" ref="G3131:G3137" si="3917">O3131/12</f>
        <v>381.50155000000001</v>
      </c>
      <c r="H3131" s="1">
        <f t="shared" ref="H3131:H3137" si="3918">P3131/12</f>
        <v>0</v>
      </c>
      <c r="I3131" s="1">
        <f t="shared" ref="I3131:I3137" si="3919">Q3131/12</f>
        <v>498.49393333333336</v>
      </c>
      <c r="J3131" s="3">
        <f t="shared" ref="J3131:J3137" si="3920">R3131/12</f>
        <v>3710.6015833333331</v>
      </c>
      <c r="K3131" s="2">
        <v>9444</v>
      </c>
      <c r="L3131" s="2">
        <v>4162.5668999999998</v>
      </c>
      <c r="M3131" s="2">
        <v>12659.373</v>
      </c>
      <c r="N3131" s="2">
        <v>7701.3339999999998</v>
      </c>
      <c r="O3131" s="2">
        <v>4578.0186000000003</v>
      </c>
      <c r="P3131" s="2">
        <v>0</v>
      </c>
      <c r="Q3131" s="2">
        <v>5981.9272000000001</v>
      </c>
      <c r="R3131" s="5">
        <v>44527.218999999997</v>
      </c>
      <c r="S3131" s="2">
        <v>98507</v>
      </c>
    </row>
    <row r="3132" spans="1:19" x14ac:dyDescent="0.25">
      <c r="A3132" t="s">
        <v>1916</v>
      </c>
      <c r="B3132" t="s">
        <v>145</v>
      </c>
      <c r="C3132" s="1">
        <f t="shared" si="3913"/>
        <v>684</v>
      </c>
      <c r="D3132" s="1">
        <f t="shared" si="3914"/>
        <v>475.66817500000002</v>
      </c>
      <c r="E3132" s="1">
        <f t="shared" si="3915"/>
        <v>1299.1140833333334</v>
      </c>
      <c r="F3132" s="1">
        <f t="shared" si="3916"/>
        <v>674.58320833333335</v>
      </c>
      <c r="G3132" s="1">
        <f t="shared" si="3917"/>
        <v>390.177975</v>
      </c>
      <c r="H3132" s="1">
        <f t="shared" si="3918"/>
        <v>0</v>
      </c>
      <c r="I3132" s="1">
        <f t="shared" si="3919"/>
        <v>560.35485833333337</v>
      </c>
      <c r="J3132" s="3">
        <f t="shared" si="3920"/>
        <v>4083.8984166666669</v>
      </c>
      <c r="K3132" s="2">
        <v>8208</v>
      </c>
      <c r="L3132" s="2">
        <v>5708.0181000000002</v>
      </c>
      <c r="M3132" s="2">
        <v>15589.369000000001</v>
      </c>
      <c r="N3132" s="2">
        <v>8094.9984999999997</v>
      </c>
      <c r="O3132" s="2">
        <v>4682.1356999999998</v>
      </c>
      <c r="P3132" s="2">
        <v>0</v>
      </c>
      <c r="Q3132" s="2">
        <v>6724.2583000000004</v>
      </c>
      <c r="R3132" s="5">
        <v>49006.781000000003</v>
      </c>
      <c r="S3132" s="2">
        <v>108836</v>
      </c>
    </row>
    <row r="3133" spans="1:19" x14ac:dyDescent="0.25">
      <c r="A3133" t="s">
        <v>1916</v>
      </c>
      <c r="B3133" t="s">
        <v>1921</v>
      </c>
      <c r="C3133" s="1">
        <f t="shared" si="3913"/>
        <v>759</v>
      </c>
      <c r="D3133" s="1">
        <f t="shared" si="3914"/>
        <v>342.18029999999999</v>
      </c>
      <c r="E3133" s="1">
        <f t="shared" si="3915"/>
        <v>1055.9301666666668</v>
      </c>
      <c r="F3133" s="1">
        <f t="shared" si="3916"/>
        <v>666.77783333333332</v>
      </c>
      <c r="G3133" s="1">
        <f t="shared" si="3917"/>
        <v>370.49930833333332</v>
      </c>
      <c r="H3133" s="1">
        <f t="shared" si="3918"/>
        <v>0</v>
      </c>
      <c r="I3133" s="1">
        <f t="shared" si="3919"/>
        <v>494.9707416666667</v>
      </c>
      <c r="J3133" s="3">
        <f t="shared" si="3920"/>
        <v>3689.3584166666665</v>
      </c>
      <c r="K3133" s="2">
        <v>9108</v>
      </c>
      <c r="L3133" s="2">
        <v>4106.1635999999999</v>
      </c>
      <c r="M3133" s="2">
        <v>12671.162</v>
      </c>
      <c r="N3133" s="2">
        <v>8001.3339999999998</v>
      </c>
      <c r="O3133" s="2">
        <v>4445.9916999999996</v>
      </c>
      <c r="P3133" s="2">
        <v>0</v>
      </c>
      <c r="Q3133" s="2">
        <v>5939.6489000000001</v>
      </c>
      <c r="R3133" s="5">
        <v>44272.300999999999</v>
      </c>
      <c r="S3133" s="2">
        <v>91993</v>
      </c>
    </row>
    <row r="3134" spans="1:19" x14ac:dyDescent="0.25">
      <c r="A3134" t="s">
        <v>1916</v>
      </c>
      <c r="B3134" t="s">
        <v>1922</v>
      </c>
      <c r="C3134" s="1">
        <f t="shared" si="3913"/>
        <v>700</v>
      </c>
      <c r="D3134" s="1">
        <f t="shared" si="3914"/>
        <v>322.43910833333331</v>
      </c>
      <c r="E3134" s="1">
        <f t="shared" si="3915"/>
        <v>1189.13525</v>
      </c>
      <c r="F3134" s="1">
        <f t="shared" si="3916"/>
        <v>674.58320833333335</v>
      </c>
      <c r="G3134" s="1">
        <f t="shared" si="3917"/>
        <v>344.00635000000005</v>
      </c>
      <c r="H3134" s="1">
        <f t="shared" si="3918"/>
        <v>0</v>
      </c>
      <c r="I3134" s="1">
        <f t="shared" si="3919"/>
        <v>502.08459166666665</v>
      </c>
      <c r="J3134" s="3">
        <f t="shared" si="3920"/>
        <v>3732.2486666666664</v>
      </c>
      <c r="K3134" s="2">
        <v>8400</v>
      </c>
      <c r="L3134" s="2">
        <v>3869.2692999999999</v>
      </c>
      <c r="M3134" s="2">
        <v>14269.623</v>
      </c>
      <c r="N3134" s="2">
        <v>8094.9984999999997</v>
      </c>
      <c r="O3134" s="2">
        <v>4128.0762000000004</v>
      </c>
      <c r="P3134" s="2">
        <v>0</v>
      </c>
      <c r="Q3134" s="2">
        <v>6025.0150999999996</v>
      </c>
      <c r="R3134" s="5">
        <v>44786.983999999997</v>
      </c>
      <c r="S3134" s="2">
        <v>64732</v>
      </c>
    </row>
    <row r="3135" spans="1:19" x14ac:dyDescent="0.25">
      <c r="A3135" t="s">
        <v>1916</v>
      </c>
      <c r="B3135" t="s">
        <v>272</v>
      </c>
      <c r="C3135" s="1">
        <f t="shared" si="3913"/>
        <v>767</v>
      </c>
      <c r="D3135" s="1">
        <f t="shared" si="3914"/>
        <v>358.16121666666663</v>
      </c>
      <c r="E3135" s="1">
        <f t="shared" si="3915"/>
        <v>1147.5116666666665</v>
      </c>
      <c r="F3135" s="1">
        <f t="shared" si="3916"/>
        <v>674.58320833333335</v>
      </c>
      <c r="G3135" s="1">
        <f t="shared" si="3917"/>
        <v>378.56787500000002</v>
      </c>
      <c r="H3135" s="1">
        <f t="shared" si="3918"/>
        <v>0</v>
      </c>
      <c r="I3135" s="1">
        <f t="shared" si="3919"/>
        <v>521.09606666666662</v>
      </c>
      <c r="J3135" s="3">
        <f t="shared" si="3920"/>
        <v>3846.9199166666663</v>
      </c>
      <c r="K3135" s="2">
        <v>9204</v>
      </c>
      <c r="L3135" s="2">
        <v>4297.9345999999996</v>
      </c>
      <c r="M3135" s="2">
        <v>13770.14</v>
      </c>
      <c r="N3135" s="2">
        <v>8094.9984999999997</v>
      </c>
      <c r="O3135" s="2">
        <v>4542.8145000000004</v>
      </c>
      <c r="P3135" s="2">
        <v>0</v>
      </c>
      <c r="Q3135" s="2">
        <v>6253.1527999999998</v>
      </c>
      <c r="R3135" s="5">
        <v>46163.038999999997</v>
      </c>
      <c r="S3135" s="2">
        <v>92054</v>
      </c>
    </row>
    <row r="3136" spans="1:19" x14ac:dyDescent="0.25">
      <c r="A3136" t="s">
        <v>1916</v>
      </c>
      <c r="B3136" t="s">
        <v>1062</v>
      </c>
      <c r="C3136" s="1">
        <f t="shared" si="3913"/>
        <v>767</v>
      </c>
      <c r="D3136" s="1">
        <f t="shared" si="3914"/>
        <v>322.43910833333331</v>
      </c>
      <c r="E3136" s="1">
        <f t="shared" si="3915"/>
        <v>1182.3688333333332</v>
      </c>
      <c r="F3136" s="1">
        <f t="shared" si="3916"/>
        <v>674.58320833333335</v>
      </c>
      <c r="G3136" s="1">
        <f t="shared" si="3917"/>
        <v>366.54895000000005</v>
      </c>
      <c r="H3136" s="1">
        <f t="shared" si="3918"/>
        <v>0</v>
      </c>
      <c r="I3136" s="1">
        <f t="shared" si="3919"/>
        <v>518.53609166666672</v>
      </c>
      <c r="J3136" s="3">
        <f t="shared" si="3920"/>
        <v>3831.4762499999997</v>
      </c>
      <c r="K3136" s="2">
        <v>9204</v>
      </c>
      <c r="L3136" s="2">
        <v>3869.2692999999999</v>
      </c>
      <c r="M3136" s="2">
        <v>14188.425999999999</v>
      </c>
      <c r="N3136" s="2">
        <v>8094.9984999999997</v>
      </c>
      <c r="O3136" s="2">
        <v>4398.5874000000003</v>
      </c>
      <c r="P3136" s="2">
        <v>0</v>
      </c>
      <c r="Q3136" s="2">
        <v>6222.4331000000002</v>
      </c>
      <c r="R3136" s="5">
        <v>45977.714999999997</v>
      </c>
      <c r="S3136" s="2">
        <v>72060</v>
      </c>
    </row>
    <row r="3137" spans="1:19" x14ac:dyDescent="0.25">
      <c r="A3137" t="s">
        <v>1916</v>
      </c>
      <c r="B3137" t="s">
        <v>697</v>
      </c>
      <c r="C3137" s="1">
        <f t="shared" si="3913"/>
        <v>875</v>
      </c>
      <c r="D3137" s="1">
        <f t="shared" si="3914"/>
        <v>354.40100000000001</v>
      </c>
      <c r="E3137" s="1">
        <f t="shared" si="3915"/>
        <v>1078.4978333333333</v>
      </c>
      <c r="F3137" s="1">
        <f t="shared" si="3916"/>
        <v>674.58320833333335</v>
      </c>
      <c r="G3137" s="1">
        <f t="shared" si="3917"/>
        <v>413.64001666666667</v>
      </c>
      <c r="H3137" s="1">
        <f t="shared" si="3918"/>
        <v>0</v>
      </c>
      <c r="I3137" s="1">
        <f t="shared" si="3919"/>
        <v>535.05985833333341</v>
      </c>
      <c r="J3137" s="3">
        <f t="shared" si="3920"/>
        <v>3931.1820000000002</v>
      </c>
      <c r="K3137" s="2">
        <v>10500</v>
      </c>
      <c r="L3137" s="2">
        <v>4252.8119999999999</v>
      </c>
      <c r="M3137" s="2">
        <v>12941.974</v>
      </c>
      <c r="N3137" s="2">
        <v>8094.9984999999997</v>
      </c>
      <c r="O3137" s="2">
        <v>4963.6801999999998</v>
      </c>
      <c r="P3137" s="2">
        <v>0</v>
      </c>
      <c r="Q3137" s="2">
        <v>6420.7183000000005</v>
      </c>
      <c r="R3137" s="5">
        <v>47174.184000000001</v>
      </c>
      <c r="S3137" s="2">
        <v>100000</v>
      </c>
    </row>
    <row r="3138" spans="1:19" x14ac:dyDescent="0.25">
      <c r="A3138" t="s">
        <v>1916</v>
      </c>
      <c r="B3138" t="s">
        <v>1923</v>
      </c>
      <c r="C3138" s="1">
        <f t="shared" ref="C3138:C3143" si="3921">K3138/12</f>
        <v>803</v>
      </c>
      <c r="D3138" s="1">
        <f t="shared" ref="D3138:D3143" si="3922">L3138/12</f>
        <v>348.76065833333337</v>
      </c>
      <c r="E3138" s="1">
        <f t="shared" ref="E3138:E3143" si="3923">M3138/12</f>
        <v>1465.18325</v>
      </c>
      <c r="F3138" s="1">
        <f t="shared" ref="F3138:F3143" si="3924">N3138/12</f>
        <v>674.58320833333335</v>
      </c>
      <c r="G3138" s="1">
        <f t="shared" ref="G3138:G3143" si="3925">O3138/12</f>
        <v>387.51741666666663</v>
      </c>
      <c r="H3138" s="1">
        <f t="shared" ref="H3138:H3143" si="3926">P3138/12</f>
        <v>0</v>
      </c>
      <c r="I3138" s="1">
        <f t="shared" ref="I3138:I3143" si="3927">Q3138/12</f>
        <v>591.20007499999997</v>
      </c>
      <c r="J3138" s="3">
        <f t="shared" ref="J3138:J3143" si="3928">R3138/12</f>
        <v>4270.2448333333332</v>
      </c>
      <c r="K3138" s="2">
        <v>9636</v>
      </c>
      <c r="L3138" s="2">
        <v>4185.1279000000004</v>
      </c>
      <c r="M3138" s="2">
        <v>17582.199000000001</v>
      </c>
      <c r="N3138" s="2">
        <v>8094.9984999999997</v>
      </c>
      <c r="O3138" s="2">
        <v>4650.2089999999998</v>
      </c>
      <c r="P3138" s="2">
        <v>0</v>
      </c>
      <c r="Q3138" s="2">
        <v>7094.4008999999996</v>
      </c>
      <c r="R3138" s="5">
        <v>51242.938000000002</v>
      </c>
      <c r="S3138" s="2">
        <v>105875</v>
      </c>
    </row>
    <row r="3139" spans="1:19" x14ac:dyDescent="0.25">
      <c r="A3139" t="s">
        <v>1916</v>
      </c>
      <c r="B3139" t="s">
        <v>1924</v>
      </c>
      <c r="C3139" s="1">
        <f t="shared" si="3921"/>
        <v>896</v>
      </c>
      <c r="D3139" s="1">
        <f t="shared" si="3922"/>
        <v>338.42006666666668</v>
      </c>
      <c r="E3139" s="1">
        <f t="shared" si="3923"/>
        <v>1218.0159999999998</v>
      </c>
      <c r="F3139" s="1">
        <f t="shared" si="3924"/>
        <v>674.58320833333335</v>
      </c>
      <c r="G3139" s="1">
        <f t="shared" si="3925"/>
        <v>415.32873333333333</v>
      </c>
      <c r="H3139" s="1">
        <f t="shared" si="3926"/>
        <v>0</v>
      </c>
      <c r="I3139" s="1">
        <f t="shared" si="3927"/>
        <v>564.08642499999996</v>
      </c>
      <c r="J3139" s="3">
        <f t="shared" si="3928"/>
        <v>4106.4345833333327</v>
      </c>
      <c r="K3139" s="2">
        <v>10752</v>
      </c>
      <c r="L3139" s="2">
        <v>4061.0408000000002</v>
      </c>
      <c r="M3139" s="2">
        <v>14616.191999999999</v>
      </c>
      <c r="N3139" s="2">
        <v>8094.9984999999997</v>
      </c>
      <c r="O3139" s="2">
        <v>4983.9448000000002</v>
      </c>
      <c r="P3139" s="2">
        <v>0</v>
      </c>
      <c r="Q3139" s="2">
        <v>6769.0370999999996</v>
      </c>
      <c r="R3139" s="5">
        <v>49277.214999999997</v>
      </c>
      <c r="S3139" s="2">
        <v>99495</v>
      </c>
    </row>
    <row r="3140" spans="1:19" x14ac:dyDescent="0.25">
      <c r="A3140" t="s">
        <v>1916</v>
      </c>
      <c r="B3140" t="s">
        <v>497</v>
      </c>
      <c r="C3140" s="1">
        <f t="shared" si="3921"/>
        <v>1317</v>
      </c>
      <c r="D3140" s="1">
        <f t="shared" si="3922"/>
        <v>475.66817500000002</v>
      </c>
      <c r="E3140" s="1">
        <f t="shared" si="3923"/>
        <v>1252.4135833333332</v>
      </c>
      <c r="F3140" s="1">
        <f t="shared" si="3924"/>
        <v>674.58320833333335</v>
      </c>
      <c r="G3140" s="1">
        <f t="shared" si="3925"/>
        <v>603.15499166666666</v>
      </c>
      <c r="H3140" s="1">
        <f t="shared" si="3926"/>
        <v>0</v>
      </c>
      <c r="I3140" s="1">
        <f t="shared" si="3927"/>
        <v>774.95344999999998</v>
      </c>
      <c r="J3140" s="3">
        <f t="shared" si="3928"/>
        <v>5097.7734166666669</v>
      </c>
      <c r="K3140" s="2">
        <v>15804</v>
      </c>
      <c r="L3140" s="2">
        <v>5708.0181000000002</v>
      </c>
      <c r="M3140" s="2">
        <v>15028.963</v>
      </c>
      <c r="N3140" s="2">
        <v>8094.9984999999997</v>
      </c>
      <c r="O3140" s="2">
        <v>7237.8599000000004</v>
      </c>
      <c r="P3140" s="2">
        <v>0</v>
      </c>
      <c r="Q3140" s="2">
        <v>9299.4413999999997</v>
      </c>
      <c r="R3140" s="5">
        <v>61173.281000000003</v>
      </c>
      <c r="S3140" s="2">
        <v>131000</v>
      </c>
    </row>
    <row r="3141" spans="1:19" x14ac:dyDescent="0.25">
      <c r="A3141" t="s">
        <v>1916</v>
      </c>
      <c r="B3141" t="s">
        <v>1925</v>
      </c>
      <c r="C3141" s="1">
        <f t="shared" si="3921"/>
        <v>684</v>
      </c>
      <c r="D3141" s="1">
        <f t="shared" si="3922"/>
        <v>326.19934166666667</v>
      </c>
      <c r="E3141" s="1">
        <f t="shared" si="3923"/>
        <v>1191.2319166666666</v>
      </c>
      <c r="F3141" s="1">
        <f t="shared" si="3924"/>
        <v>674.58320833333335</v>
      </c>
      <c r="G3141" s="1">
        <f t="shared" si="3925"/>
        <v>339.8881833333333</v>
      </c>
      <c r="H3141" s="1">
        <f t="shared" si="3926"/>
        <v>0</v>
      </c>
      <c r="I3141" s="1">
        <f t="shared" si="3927"/>
        <v>499.24861666666669</v>
      </c>
      <c r="J3141" s="3">
        <f t="shared" si="3928"/>
        <v>3715.1513333333332</v>
      </c>
      <c r="K3141" s="2">
        <v>8208</v>
      </c>
      <c r="L3141" s="2">
        <v>3914.3921</v>
      </c>
      <c r="M3141" s="2">
        <v>14294.782999999999</v>
      </c>
      <c r="N3141" s="2">
        <v>8094.9984999999997</v>
      </c>
      <c r="O3141" s="2">
        <v>4078.6581999999999</v>
      </c>
      <c r="P3141" s="2">
        <v>0</v>
      </c>
      <c r="Q3141" s="2">
        <v>5990.9834000000001</v>
      </c>
      <c r="R3141" s="5">
        <v>44581.815999999999</v>
      </c>
      <c r="S3141" s="2">
        <v>95870</v>
      </c>
    </row>
    <row r="3142" spans="1:19" x14ac:dyDescent="0.25">
      <c r="A3142" t="s">
        <v>1916</v>
      </c>
      <c r="B3142" t="s">
        <v>1926</v>
      </c>
      <c r="C3142" s="1">
        <f t="shared" si="3921"/>
        <v>684</v>
      </c>
      <c r="D3142" s="1">
        <f t="shared" si="3922"/>
        <v>354.40100000000001</v>
      </c>
      <c r="E3142" s="1">
        <f t="shared" si="3923"/>
        <v>1140.4568333333334</v>
      </c>
      <c r="F3142" s="1">
        <f t="shared" si="3924"/>
        <v>674.58320833333335</v>
      </c>
      <c r="G3142" s="1">
        <f t="shared" si="3925"/>
        <v>349.37683333333331</v>
      </c>
      <c r="H3142" s="1">
        <f t="shared" si="3926"/>
        <v>0</v>
      </c>
      <c r="I3142" s="1">
        <f t="shared" si="3927"/>
        <v>496.6468916666667</v>
      </c>
      <c r="J3142" s="3">
        <f t="shared" si="3928"/>
        <v>3699.4648333333334</v>
      </c>
      <c r="K3142" s="2">
        <v>8208</v>
      </c>
      <c r="L3142" s="2">
        <v>4252.8119999999999</v>
      </c>
      <c r="M3142" s="2">
        <v>13685.482</v>
      </c>
      <c r="N3142" s="2">
        <v>8094.9984999999997</v>
      </c>
      <c r="O3142" s="2">
        <v>4192.5219999999999</v>
      </c>
      <c r="P3142" s="2">
        <v>0</v>
      </c>
      <c r="Q3142" s="2">
        <v>5959.7627000000002</v>
      </c>
      <c r="R3142" s="5">
        <v>44393.578000000001</v>
      </c>
      <c r="S3142" s="2">
        <v>80776</v>
      </c>
    </row>
    <row r="3143" spans="1:19" x14ac:dyDescent="0.25">
      <c r="A3143" t="s">
        <v>1916</v>
      </c>
      <c r="B3143" t="s">
        <v>1927</v>
      </c>
      <c r="C3143" s="1">
        <f t="shared" si="3921"/>
        <v>801</v>
      </c>
      <c r="D3143" s="1">
        <f t="shared" si="3922"/>
        <v>350.6407916666667</v>
      </c>
      <c r="E3143" s="1">
        <f t="shared" si="3923"/>
        <v>1298.5146666666667</v>
      </c>
      <c r="F3143" s="1">
        <f t="shared" si="3924"/>
        <v>674.58320833333335</v>
      </c>
      <c r="G3143" s="1">
        <f t="shared" si="3925"/>
        <v>387.47709166666664</v>
      </c>
      <c r="H3143" s="1">
        <f t="shared" si="3926"/>
        <v>0</v>
      </c>
      <c r="I3143" s="1">
        <f t="shared" si="3927"/>
        <v>558.10705833333338</v>
      </c>
      <c r="J3143" s="3">
        <f t="shared" si="3928"/>
        <v>4070.3229166666665</v>
      </c>
      <c r="K3143" s="2">
        <v>9612</v>
      </c>
      <c r="L3143" s="2">
        <v>4207.6895000000004</v>
      </c>
      <c r="M3143" s="2">
        <v>15582.175999999999</v>
      </c>
      <c r="N3143" s="2">
        <v>8094.9984999999997</v>
      </c>
      <c r="O3143" s="2">
        <v>4649.7250999999997</v>
      </c>
      <c r="P3143" s="2">
        <v>0</v>
      </c>
      <c r="Q3143" s="2">
        <v>6697.2847000000002</v>
      </c>
      <c r="R3143" s="5">
        <v>48843.875</v>
      </c>
      <c r="S3143" s="2">
        <v>93200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19c3ea-1b0c-4a6f-b54d-45503c186e24">
      <Terms xmlns="http://schemas.microsoft.com/office/infopath/2007/PartnerControls"/>
    </lcf76f155ced4ddcb4097134ff3c332f>
    <TaxCatchAll xmlns="557c3884-1143-4df7-86a6-4c64d8304ce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2927D7CA6F954C99F4B2068A74BABB" ma:contentTypeVersion="18" ma:contentTypeDescription="Create a new document." ma:contentTypeScope="" ma:versionID="320b28a1e8e9aa44fdf95e5c1dc59ede">
  <xsd:schema xmlns:xsd="http://www.w3.org/2001/XMLSchema" xmlns:xs="http://www.w3.org/2001/XMLSchema" xmlns:p="http://schemas.microsoft.com/office/2006/metadata/properties" xmlns:ns2="5b19c3ea-1b0c-4a6f-b54d-45503c186e24" xmlns:ns3="557c3884-1143-4df7-86a6-4c64d8304ce8" targetNamespace="http://schemas.microsoft.com/office/2006/metadata/properties" ma:root="true" ma:fieldsID="86ada3dfb8b35bd49fd3338e12ed63c0" ns2:_="" ns3:_="">
    <xsd:import namespace="5b19c3ea-1b0c-4a6f-b54d-45503c186e24"/>
    <xsd:import namespace="557c3884-1143-4df7-86a6-4c64d8304c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19c3ea-1b0c-4a6f-b54d-45503c186e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0aa15eee-054d-4700-8b75-38b4c5b48c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c3884-1143-4df7-86a6-4c64d8304ce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d986851-8057-4039-9b36-f5cc170d8f75}" ma:internalName="TaxCatchAll" ma:showField="CatchAllData" ma:web="557c3884-1143-4df7-86a6-4c64d8304c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542EA3-2599-4AFF-874F-1B2993994E18}">
  <ds:schemaRefs>
    <ds:schemaRef ds:uri="http://schemas.microsoft.com/office/2006/metadata/properties"/>
    <ds:schemaRef ds:uri="http://schemas.microsoft.com/office/infopath/2007/PartnerControls"/>
    <ds:schemaRef ds:uri="5b19c3ea-1b0c-4a6f-b54d-45503c186e24"/>
    <ds:schemaRef ds:uri="557c3884-1143-4df7-86a6-4c64d8304ce8"/>
  </ds:schemaRefs>
</ds:datastoreItem>
</file>

<file path=customXml/itemProps2.xml><?xml version="1.0" encoding="utf-8"?>
<ds:datastoreItem xmlns:ds="http://schemas.openxmlformats.org/officeDocument/2006/customXml" ds:itemID="{2A68AABA-1595-4496-8997-9F16643105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51947F-C938-4321-88FC-38A19BF4AB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19c3ea-1b0c-4a6f-b54d-45503c186e24"/>
    <ds:schemaRef ds:uri="557c3884-1143-4df7-86a6-4c64d8304c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Hoa Vu</cp:lastModifiedBy>
  <cp:revision/>
  <dcterms:created xsi:type="dcterms:W3CDTF">2025-01-21T22:04:36Z</dcterms:created>
  <dcterms:modified xsi:type="dcterms:W3CDTF">2025-04-08T04:15:53Z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0x010100742927D7CA6F954C99F4B2068A74BABB</vt:lpwstr>
  </property>
  <property fmtid="{D5CDD505-2E9C-101B-9397-08002B2CF9AE}" pid="3" name="MediaServiceImageTags">
    <vt:lpwstr/>
  </property>
</Properties>
</file>