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F:\ttad\cơ sở dữ liệu từ điển trung việt\xử lý file\"/>
    </mc:Choice>
  </mc:AlternateContent>
  <bookViews>
    <workbookView xWindow="240" yWindow="135" windowWidth="20115" windowHeight="7935" activeTab="1"/>
  </bookViews>
  <sheets>
    <sheet name="từ đơn nhiều nghĩa" sheetId="8" r:id="rId1"/>
    <sheet name="Tên" sheetId="5" r:id="rId2"/>
    <sheet name="Họ" sheetId="7" r:id="rId3"/>
  </sheets>
  <definedNames>
    <definedName name="_xlnm._FilterDatabase" localSheetId="1" hidden="1">Tên!$A$2:$D$458</definedName>
    <definedName name="_xlnm._FilterDatabase" localSheetId="0" hidden="1">'từ đơn nhiều nghĩa'!$A$1:$A$9837</definedName>
  </definedNames>
  <calcPr calcId="162913"/>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alcChain>
</file>

<file path=xl/sharedStrings.xml><?xml version="1.0" encoding="utf-8"?>
<sst xmlns="http://schemas.openxmlformats.org/spreadsheetml/2006/main" count="22542" uniqueCount="20392">
  <si>
    <t>Ban</t>
  </si>
  <si>
    <t>Cúc</t>
  </si>
  <si>
    <t>Huệ</t>
  </si>
  <si>
    <t>Lam</t>
  </si>
  <si>
    <t>Lạc</t>
  </si>
  <si>
    <t>Loan</t>
  </si>
  <si>
    <t>Liễu</t>
  </si>
  <si>
    <t>Lệ</t>
  </si>
  <si>
    <t>Quế</t>
  </si>
  <si>
    <t>Thạch</t>
  </si>
  <si>
    <t>Thiền</t>
  </si>
  <si>
    <t>Tư</t>
  </si>
  <si>
    <t>Tuyên</t>
  </si>
  <si>
    <t>Trọng</t>
  </si>
  <si>
    <t>爱</t>
  </si>
  <si>
    <t>兵</t>
  </si>
  <si>
    <t>宝</t>
  </si>
  <si>
    <t>Cận</t>
  </si>
  <si>
    <t>Cát</t>
  </si>
  <si>
    <t>Cầu</t>
  </si>
  <si>
    <t>Chu</t>
  </si>
  <si>
    <t>Chúc</t>
  </si>
  <si>
    <t>Chương</t>
  </si>
  <si>
    <t>Đảng</t>
  </si>
  <si>
    <t>Đoàn</t>
  </si>
  <si>
    <t>Đông</t>
  </si>
  <si>
    <t>Du</t>
  </si>
  <si>
    <t>Dư</t>
  </si>
  <si>
    <t>Đường</t>
  </si>
  <si>
    <t>Hán</t>
  </si>
  <si>
    <t>Hồ</t>
  </si>
  <si>
    <t>Hoành</t>
  </si>
  <si>
    <t>Hoạt</t>
  </si>
  <si>
    <t>Hướng</t>
  </si>
  <si>
    <t>Kỷ</t>
  </si>
  <si>
    <t>Lại</t>
  </si>
  <si>
    <t>Lăng</t>
  </si>
  <si>
    <t>Tưởng</t>
  </si>
  <si>
    <t>Triệu</t>
  </si>
  <si>
    <t>Tôn</t>
  </si>
  <si>
    <t>Thượng</t>
  </si>
  <si>
    <t>Thông</t>
  </si>
  <si>
    <t>Quyền</t>
  </si>
  <si>
    <t>Quý</t>
  </si>
  <si>
    <t>Quảng</t>
  </si>
  <si>
    <t>Nhung</t>
  </si>
  <si>
    <t>Nghệ</t>
  </si>
  <si>
    <t>Lưu</t>
  </si>
  <si>
    <t>Lợi</t>
  </si>
  <si>
    <t>Lộc</t>
  </si>
  <si>
    <t>班</t>
  </si>
  <si>
    <t>本</t>
  </si>
  <si>
    <t>八</t>
  </si>
  <si>
    <t>七</t>
  </si>
  <si>
    <t>冰</t>
  </si>
  <si>
    <t>背</t>
  </si>
  <si>
    <t>歌</t>
  </si>
  <si>
    <t>吉</t>
  </si>
  <si>
    <t>球</t>
  </si>
  <si>
    <t>菊</t>
  </si>
  <si>
    <t>疆</t>
  </si>
  <si>
    <t>琴</t>
  </si>
  <si>
    <t>锦</t>
  </si>
  <si>
    <t>近</t>
  </si>
  <si>
    <t>昆</t>
  </si>
  <si>
    <t>棒</t>
  </si>
  <si>
    <t>珠</t>
  </si>
  <si>
    <t>祝</t>
  </si>
  <si>
    <t>诸</t>
  </si>
  <si>
    <t>征</t>
  </si>
  <si>
    <t>章</t>
  </si>
  <si>
    <t>掌</t>
  </si>
  <si>
    <t>准</t>
  </si>
  <si>
    <t>专</t>
  </si>
  <si>
    <t>民</t>
  </si>
  <si>
    <t>寅</t>
  </si>
  <si>
    <t>酉</t>
  </si>
  <si>
    <t>演</t>
  </si>
  <si>
    <t>面</t>
  </si>
  <si>
    <t>营</t>
  </si>
  <si>
    <t>柔</t>
  </si>
  <si>
    <t>游</t>
  </si>
  <si>
    <t>用</t>
  </si>
  <si>
    <t>阅</t>
  </si>
  <si>
    <t>余</t>
  </si>
  <si>
    <t>党</t>
  </si>
  <si>
    <t>岛</t>
  </si>
  <si>
    <t>道</t>
  </si>
  <si>
    <t>等</t>
  </si>
  <si>
    <t>斗</t>
  </si>
  <si>
    <t>点</t>
  </si>
  <si>
    <t>典</t>
  </si>
  <si>
    <t>条</t>
  </si>
  <si>
    <t>订</t>
  </si>
  <si>
    <t>度</t>
  </si>
  <si>
    <t>洞</t>
  </si>
  <si>
    <t>东</t>
  </si>
  <si>
    <t>兑</t>
  </si>
  <si>
    <t>团</t>
  </si>
  <si>
    <t>得</t>
  </si>
  <si>
    <t>唐</t>
  </si>
  <si>
    <t>界</t>
  </si>
  <si>
    <t>汉</t>
  </si>
  <si>
    <t>行</t>
  </si>
  <si>
    <t>献</t>
  </si>
  <si>
    <t>孝</t>
  </si>
  <si>
    <t>校</t>
  </si>
  <si>
    <t>横</t>
  </si>
  <si>
    <t>活</t>
  </si>
  <si>
    <t>湖</t>
  </si>
  <si>
    <t>悔</t>
  </si>
  <si>
    <t>回</t>
  </si>
  <si>
    <t>会</t>
  </si>
  <si>
    <t>惠</t>
  </si>
  <si>
    <t>县</t>
  </si>
  <si>
    <t>向</t>
  </si>
  <si>
    <t>红</t>
  </si>
  <si>
    <t>响</t>
  </si>
  <si>
    <t>休</t>
  </si>
  <si>
    <t>又</t>
  </si>
  <si>
    <t>结</t>
  </si>
  <si>
    <t>坚</t>
  </si>
  <si>
    <t>敬</t>
  </si>
  <si>
    <t>纪</t>
  </si>
  <si>
    <t>可</t>
  </si>
  <si>
    <t>卿</t>
  </si>
  <si>
    <t>钦</t>
  </si>
  <si>
    <t>口</t>
  </si>
  <si>
    <t>谦</t>
  </si>
  <si>
    <t>洁</t>
  </si>
  <si>
    <t>好</t>
  </si>
  <si>
    <t>劝</t>
  </si>
  <si>
    <t>蓝</t>
  </si>
  <si>
    <t>乐</t>
  </si>
  <si>
    <t>来</t>
  </si>
  <si>
    <t>赖</t>
  </si>
  <si>
    <t>圈</t>
  </si>
  <si>
    <t>喙</t>
  </si>
  <si>
    <t>陵</t>
  </si>
  <si>
    <t>麟</t>
  </si>
  <si>
    <t>湾</t>
  </si>
  <si>
    <t>柳</t>
  </si>
  <si>
    <t>丽</t>
  </si>
  <si>
    <t>历</t>
  </si>
  <si>
    <t>利</t>
  </si>
  <si>
    <t>禄</t>
  </si>
  <si>
    <t>绸</t>
  </si>
  <si>
    <t>恋</t>
  </si>
  <si>
    <t>力</t>
  </si>
  <si>
    <t>论</t>
  </si>
  <si>
    <t>刘</t>
  </si>
  <si>
    <t>亮</t>
  </si>
  <si>
    <t>缅</t>
  </si>
  <si>
    <t>云</t>
  </si>
  <si>
    <t>贸</t>
  </si>
  <si>
    <t>李</t>
  </si>
  <si>
    <t>梦</t>
  </si>
  <si>
    <t>咪</t>
  </si>
  <si>
    <t>绵</t>
  </si>
  <si>
    <t>一</t>
  </si>
  <si>
    <t>闲</t>
  </si>
  <si>
    <t>壬</t>
  </si>
  <si>
    <t>绒</t>
  </si>
  <si>
    <t>若</t>
  </si>
  <si>
    <t>雅</t>
  </si>
  <si>
    <t>馥</t>
  </si>
  <si>
    <t>义</t>
  </si>
  <si>
    <t>艺</t>
  </si>
  <si>
    <t>乖</t>
  </si>
  <si>
    <t>议</t>
  </si>
  <si>
    <t>娘</t>
  </si>
  <si>
    <t>朴</t>
  </si>
  <si>
    <t>法</t>
  </si>
  <si>
    <t>福</t>
  </si>
  <si>
    <t>广</t>
  </si>
  <si>
    <t>桂</t>
  </si>
  <si>
    <t>决</t>
  </si>
  <si>
    <t>权</t>
  </si>
  <si>
    <t>贵</t>
  </si>
  <si>
    <t>创</t>
  </si>
  <si>
    <t>莲</t>
  </si>
  <si>
    <t>霜</t>
  </si>
  <si>
    <t>石</t>
  </si>
  <si>
    <t>神</t>
  </si>
  <si>
    <t>世</t>
  </si>
  <si>
    <t>深</t>
  </si>
  <si>
    <t>探</t>
  </si>
  <si>
    <t>禅</t>
  </si>
  <si>
    <t>萩</t>
  </si>
  <si>
    <t>诗</t>
  </si>
  <si>
    <t>竣</t>
  </si>
  <si>
    <t>通</t>
  </si>
  <si>
    <t>香</t>
  </si>
  <si>
    <t>熟</t>
  </si>
  <si>
    <t>上</t>
  </si>
  <si>
    <t>造</t>
  </si>
  <si>
    <t>私</t>
  </si>
  <si>
    <t>情</t>
  </si>
  <si>
    <t>捷</t>
  </si>
  <si>
    <t>攒</t>
  </si>
  <si>
    <t>孙</t>
  </si>
  <si>
    <t>慧</t>
  </si>
  <si>
    <t>宣</t>
  </si>
  <si>
    <t>泉</t>
  </si>
  <si>
    <t>想</t>
  </si>
  <si>
    <t>子</t>
  </si>
  <si>
    <t>茶</t>
  </si>
  <si>
    <t>壮</t>
  </si>
  <si>
    <t>重</t>
  </si>
  <si>
    <t>哲</t>
  </si>
  <si>
    <t>朝</t>
  </si>
  <si>
    <t>赵</t>
  </si>
  <si>
    <t>婉</t>
  </si>
  <si>
    <t>伟</t>
  </si>
  <si>
    <t>安</t>
  </si>
  <si>
    <t>川</t>
  </si>
  <si>
    <t>咏</t>
  </si>
  <si>
    <t>串</t>
  </si>
  <si>
    <t>Ài</t>
  </si>
  <si>
    <t>bān</t>
  </si>
  <si>
    <t>bā</t>
  </si>
  <si>
    <t>bèi</t>
  </si>
  <si>
    <t>gē</t>
  </si>
  <si>
    <t>jí</t>
  </si>
  <si>
    <t>qiú</t>
  </si>
  <si>
    <t>jiāng</t>
  </si>
  <si>
    <t>jìn</t>
  </si>
  <si>
    <t>zhū</t>
  </si>
  <si>
    <t>zhù</t>
  </si>
  <si>
    <t>yú</t>
  </si>
  <si>
    <t>dǎng</t>
  </si>
  <si>
    <t>dù</t>
  </si>
  <si>
    <t>xíng</t>
  </si>
  <si>
    <t>hú</t>
  </si>
  <si>
    <t>huì</t>
  </si>
  <si>
    <t>xiàng</t>
  </si>
  <si>
    <t>hóng</t>
  </si>
  <si>
    <t>jì</t>
  </si>
  <si>
    <t>lán</t>
  </si>
  <si>
    <t>lài</t>
  </si>
  <si>
    <t>lín</t>
  </si>
  <si>
    <t>lì</t>
  </si>
  <si>
    <t>lù</t>
  </si>
  <si>
    <t>chóu</t>
  </si>
  <si>
    <t>liú</t>
  </si>
  <si>
    <t>yī</t>
  </si>
  <si>
    <t>róng</t>
  </si>
  <si>
    <t>fù</t>
  </si>
  <si>
    <t>yì</t>
  </si>
  <si>
    <t>fú</t>
  </si>
  <si>
    <t>guì</t>
  </si>
  <si>
    <t>quán</t>
  </si>
  <si>
    <t>lián</t>
  </si>
  <si>
    <t>shuāng</t>
  </si>
  <si>
    <t>shí</t>
  </si>
  <si>
    <t>Shén</t>
  </si>
  <si>
    <t>shēn</t>
  </si>
  <si>
    <t>qiū</t>
  </si>
  <si>
    <t>tōng</t>
  </si>
  <si>
    <t>shàng</t>
  </si>
  <si>
    <t>sī</t>
  </si>
  <si>
    <t>zǎn</t>
  </si>
  <si>
    <t>xuān</t>
  </si>
  <si>
    <t>zhòng</t>
  </si>
  <si>
    <t>Yà</t>
  </si>
  <si>
    <t>Yìng</t>
  </si>
  <si>
    <t>Ēn </t>
  </si>
  <si>
    <t>Yìn </t>
  </si>
  <si>
    <t>Yǐn </t>
  </si>
  <si>
    <t>Bō </t>
  </si>
  <si>
    <t>Bó</t>
  </si>
  <si>
    <t>Bǎi </t>
  </si>
  <si>
    <t>Bái</t>
  </si>
  <si>
    <t>Bǎo </t>
  </si>
  <si>
    <t>Běi </t>
  </si>
  <si>
    <t>Féng </t>
  </si>
  <si>
    <t>Bì </t>
  </si>
  <si>
    <t>Biān </t>
  </si>
  <si>
    <t>Píng </t>
  </si>
  <si>
    <t>Bǐng </t>
  </si>
  <si>
    <t>Bèi </t>
  </si>
  <si>
    <t>Péi</t>
  </si>
  <si>
    <t>Gāo </t>
  </si>
  <si>
    <t>Jǐng </t>
  </si>
  <si>
    <t>Zhèng </t>
  </si>
  <si>
    <t>Zhèn</t>
  </si>
  <si>
    <t>Zhū </t>
  </si>
  <si>
    <t>Zhī </t>
  </si>
  <si>
    <t>Zhì </t>
  </si>
  <si>
    <t>Zhàn </t>
  </si>
  <si>
    <t>Zhǎo</t>
  </si>
  <si>
    <t>Zhēng </t>
  </si>
  <si>
    <t>Zhěng</t>
  </si>
  <si>
    <t>Zhōng </t>
  </si>
  <si>
    <t>Zhòng </t>
  </si>
  <si>
    <t>Gōng </t>
  </si>
  <si>
    <t>Qiáng </t>
  </si>
  <si>
    <t>Jiǔ </t>
  </si>
  <si>
    <t>Míng</t>
  </si>
  <si>
    <t>Yè</t>
  </si>
  <si>
    <t>Yàn</t>
  </si>
  <si>
    <t>Yè </t>
  </si>
  <si>
    <t> Miào </t>
  </si>
  <si>
    <t>Yíng </t>
  </si>
  <si>
    <t>Yǐn</t>
  </si>
  <si>
    <t>Yù </t>
  </si>
  <si>
    <t>Róng </t>
  </si>
  <si>
    <t>Yǒng </t>
  </si>
  <si>
    <t>Wéi </t>
  </si>
  <si>
    <t>Yuán </t>
  </si>
  <si>
    <t>Xū </t>
  </si>
  <si>
    <t>Yáng </t>
  </si>
  <si>
    <t>Yáng</t>
  </si>
  <si>
    <t>Yǎng</t>
  </si>
  <si>
    <t>Dà </t>
  </si>
  <si>
    <t>Táo </t>
  </si>
  <si>
    <t>Dān </t>
  </si>
  <si>
    <t>Dān</t>
  </si>
  <si>
    <t>Tán </t>
  </si>
  <si>
    <t>Dàn </t>
  </si>
  <si>
    <t>De </t>
  </si>
  <si>
    <t>Dēng </t>
  </si>
  <si>
    <t>Dèng </t>
  </si>
  <si>
    <t>Dí </t>
  </si>
  <si>
    <t>Dīng</t>
  </si>
  <si>
    <t>Tíng</t>
  </si>
  <si>
    <t>Dìng </t>
  </si>
  <si>
    <t>Tián</t>
  </si>
  <si>
    <t>Diǎn</t>
  </si>
  <si>
    <t>Tián </t>
  </si>
  <si>
    <t>Diàn </t>
  </si>
  <si>
    <t>Dié </t>
  </si>
  <si>
    <t>Duān</t>
  </si>
  <si>
    <t>Dōu </t>
  </si>
  <si>
    <t>Dù</t>
  </si>
  <si>
    <t>Dūn</t>
  </si>
  <si>
    <t>Tóng </t>
  </si>
  <si>
    <t>Dé </t>
  </si>
  <si>
    <t>Jǐn </t>
  </si>
  <si>
    <t>Jiā </t>
  </si>
  <si>
    <t>Jiāo </t>
  </si>
  <si>
    <t>Jiǎ </t>
  </si>
  <si>
    <t>Guān</t>
  </si>
  <si>
    <t>Hé </t>
  </si>
  <si>
    <t>Xià </t>
  </si>
  <si>
    <t>Hǎi </t>
  </si>
  <si>
    <t>Hán </t>
  </si>
  <si>
    <t>Xíng</t>
  </si>
  <si>
    <t>Háo </t>
  </si>
  <si>
    <t>Hǎo </t>
  </si>
  <si>
    <t>Hào</t>
  </si>
  <si>
    <t>Xīn </t>
  </si>
  <si>
    <t>Xuān </t>
  </si>
  <si>
    <t>Xián </t>
  </si>
  <si>
    <t>Xiàn </t>
  </si>
  <si>
    <t>Xiǎn </t>
  </si>
  <si>
    <t>Xiá </t>
  </si>
  <si>
    <t>Xiào </t>
  </si>
  <si>
    <t>Xīn</t>
  </si>
  <si>
    <t>Huā</t>
  </si>
  <si>
    <t>Huǒ </t>
  </si>
  <si>
    <t>Xué </t>
  </si>
  <si>
    <t>Huò</t>
  </si>
  <si>
    <t>Huái </t>
  </si>
  <si>
    <t>Huan</t>
  </si>
  <si>
    <t>Huàn</t>
  </si>
  <si>
    <t>Huán </t>
  </si>
  <si>
    <t>Huáng</t>
  </si>
  <si>
    <t>Hóng </t>
  </si>
  <si>
    <t>Hài </t>
  </si>
  <si>
    <t>Xūn </t>
  </si>
  <si>
    <t>Xun </t>
  </si>
  <si>
    <t>Xióng</t>
  </si>
  <si>
    <t>Huī </t>
  </si>
  <si>
    <t>Xuán</t>
  </si>
  <si>
    <t>Xiōng </t>
  </si>
  <si>
    <t>Xǔ</t>
  </si>
  <si>
    <t>Xìng </t>
  </si>
  <si>
    <t>Xiāng </t>
  </si>
  <si>
    <t>You </t>
  </si>
  <si>
    <t>Jīn</t>
  </si>
  <si>
    <t>Qiào </t>
  </si>
  <si>
    <t>Jié </t>
  </si>
  <si>
    <t>Kē</t>
  </si>
  <si>
    <t>Kāng </t>
  </si>
  <si>
    <t>Kǎi </t>
  </si>
  <si>
    <t>Qìng </t>
  </si>
  <si>
    <t>Kē </t>
  </si>
  <si>
    <t>Kuì </t>
  </si>
  <si>
    <t>Qū </t>
  </si>
  <si>
    <t>Guī </t>
  </si>
  <si>
    <t>Qí</t>
  </si>
  <si>
    <t>Lǚ </t>
  </si>
  <si>
    <t>Lài </t>
  </si>
  <si>
    <t>Lán</t>
  </si>
  <si>
    <t>Lìng </t>
  </si>
  <si>
    <t>Lǐng</t>
  </si>
  <si>
    <t>Lín </t>
  </si>
  <si>
    <t>Lián </t>
  </si>
  <si>
    <t>Lí </t>
  </si>
  <si>
    <t>Lǐ</t>
  </si>
  <si>
    <t>Máo</t>
  </si>
  <si>
    <t>Líng</t>
  </si>
  <si>
    <t>Lián</t>
  </si>
  <si>
    <t>Lóng</t>
  </si>
  <si>
    <t>Lún </t>
  </si>
  <si>
    <t>Lù </t>
  </si>
  <si>
    <t>Liáng</t>
  </si>
  <si>
    <t>Li </t>
  </si>
  <si>
    <t>Mǎ </t>
  </si>
  <si>
    <t>Méi </t>
  </si>
  <si>
    <t>Mèng </t>
  </si>
  <si>
    <t>Mi</t>
  </si>
  <si>
    <t>Míng </t>
  </si>
  <si>
    <t>Pōu</t>
  </si>
  <si>
    <t>Měi </t>
  </si>
  <si>
    <t>Nán </t>
  </si>
  <si>
    <t>Rì </t>
  </si>
  <si>
    <t>Rén </t>
  </si>
  <si>
    <t>Er </t>
  </si>
  <si>
    <t>Rán </t>
  </si>
  <si>
    <t>Rú </t>
  </si>
  <si>
    <t>É</t>
  </si>
  <si>
    <t>Yín</t>
  </si>
  <si>
    <t>Yù</t>
  </si>
  <si>
    <t>Wú </t>
  </si>
  <si>
    <t>Wù </t>
  </si>
  <si>
    <t>Ruǎn </t>
  </si>
  <si>
    <t>Nǚ </t>
  </si>
  <si>
    <t>Fān</t>
  </si>
  <si>
    <t>Fàn </t>
  </si>
  <si>
    <t>Fēi</t>
  </si>
  <si>
    <t>Fèi </t>
  </si>
  <si>
    <t>Fēng</t>
  </si>
  <si>
    <t>Fù </t>
  </si>
  <si>
    <t>Fú </t>
  </si>
  <si>
    <t>Fāng </t>
  </si>
  <si>
    <t>Fèng</t>
  </si>
  <si>
    <t>Fèng </t>
  </si>
  <si>
    <t>Guāng</t>
  </si>
  <si>
    <t>Guō </t>
  </si>
  <si>
    <t>Jūn </t>
  </si>
  <si>
    <t>Guó</t>
  </si>
  <si>
    <t>Juān </t>
  </si>
  <si>
    <t>Qióng</t>
  </si>
  <si>
    <t>Sēn</t>
  </si>
  <si>
    <t>Shěn </t>
  </si>
  <si>
    <t>Shuāng</t>
  </si>
  <si>
    <t>Shān</t>
  </si>
  <si>
    <t>Xiè</t>
  </si>
  <si>
    <t>Cái </t>
  </si>
  <si>
    <t>Cáo</t>
  </si>
  <si>
    <t>Jìn</t>
  </si>
  <si>
    <t>Céng</t>
  </si>
  <si>
    <t>Zhōu </t>
  </si>
  <si>
    <t>Qīng </t>
  </si>
  <si>
    <t>Chéng </t>
  </si>
  <si>
    <t>Shèng</t>
  </si>
  <si>
    <t>Táo</t>
  </si>
  <si>
    <t>Cǎo </t>
  </si>
  <si>
    <t>Shèng </t>
  </si>
  <si>
    <t>Shì </t>
  </si>
  <si>
    <t>Tiān </t>
  </si>
  <si>
    <t>Shàn </t>
  </si>
  <si>
    <t>Shào </t>
  </si>
  <si>
    <t>Chāi</t>
  </si>
  <si>
    <t>Huà </t>
  </si>
  <si>
    <t>Tǔ </t>
  </si>
  <si>
    <t>Shùn </t>
  </si>
  <si>
    <t>Shuǐ </t>
  </si>
  <si>
    <t>Cuì</t>
  </si>
  <si>
    <t>Chuí </t>
  </si>
  <si>
    <t>Ruì</t>
  </si>
  <si>
    <t>Qiū </t>
  </si>
  <si>
    <t>Shū </t>
  </si>
  <si>
    <t>Chuàng </t>
  </si>
  <si>
    <t>Xian </t>
  </si>
  <si>
    <t>Jìn </t>
  </si>
  <si>
    <t>Xìn </t>
  </si>
  <si>
    <t>Jìng </t>
  </si>
  <si>
    <t>Quán </t>
  </si>
  <si>
    <t>Sū </t>
  </si>
  <si>
    <t>Sù </t>
  </si>
  <si>
    <t>Sōng </t>
  </si>
  <si>
    <t>Xún </t>
  </si>
  <si>
    <t>Jùn </t>
  </si>
  <si>
    <t>Xuě </t>
  </si>
  <si>
    <t>Xiáng </t>
  </si>
  <si>
    <t>Xū</t>
  </si>
  <si>
    <t>Zhuāng </t>
  </si>
  <si>
    <t>Zān </t>
  </si>
  <si>
    <t>Chén </t>
  </si>
  <si>
    <t>Chén</t>
  </si>
  <si>
    <t>Zhì</t>
  </si>
  <si>
    <t>Zhēn</t>
  </si>
  <si>
    <t>Zhèng</t>
  </si>
  <si>
    <t>Zhǎn </t>
  </si>
  <si>
    <t>Zhāng </t>
  </si>
  <si>
    <t>Yuān </t>
  </si>
  <si>
    <t>Yuàn </t>
  </si>
  <si>
    <t>Wén </t>
  </si>
  <si>
    <t>Yún </t>
  </si>
  <si>
    <t>Wèn </t>
  </si>
  <si>
    <t>Wěi</t>
  </si>
  <si>
    <t>Yuē</t>
  </si>
  <si>
    <t>Yuè</t>
  </si>
  <si>
    <t>Wǔ</t>
  </si>
  <si>
    <t>Wǔ </t>
  </si>
  <si>
    <t>Wáng </t>
  </si>
  <si>
    <t>Wàng </t>
  </si>
  <si>
    <t>Yì </t>
  </si>
  <si>
    <t>Yàn </t>
  </si>
  <si>
    <t>Chūn</t>
  </si>
  <si>
    <t>AN</t>
  </si>
  <si>
    <t>ANH</t>
  </si>
  <si>
    <t>Á</t>
  </si>
  <si>
    <t>ÁNH</t>
  </si>
  <si>
    <t>ẢNH</t>
  </si>
  <si>
    <t>ÂN</t>
  </si>
  <si>
    <t>ẨN</t>
  </si>
  <si>
    <t>BA</t>
  </si>
  <si>
    <t>BÁ</t>
  </si>
  <si>
    <t>BÁCH</t>
  </si>
  <si>
    <t>BẠCH</t>
  </si>
  <si>
    <t>BẢO</t>
  </si>
  <si>
    <t>BẮC</t>
  </si>
  <si>
    <t>BẰNG</t>
  </si>
  <si>
    <t>BÉ</t>
  </si>
  <si>
    <t>BÍCH</t>
  </si>
  <si>
    <t>BIÊN</t>
  </si>
  <si>
    <t>BÌNH</t>
  </si>
  <si>
    <t>BÍNH</t>
  </si>
  <si>
    <t>BỐI</t>
  </si>
  <si>
    <t>BÙI</t>
  </si>
  <si>
    <t>CAO</t>
  </si>
  <si>
    <t>CẢNH</t>
  </si>
  <si>
    <t>CHÁNH</t>
  </si>
  <si>
    <t>CHẤN</t>
  </si>
  <si>
    <t>CHÂU</t>
  </si>
  <si>
    <t>CHI</t>
  </si>
  <si>
    <t>CHÍ </t>
  </si>
  <si>
    <t>CHIẾN</t>
  </si>
  <si>
    <t>CHIỂU</t>
  </si>
  <si>
    <t>CHINH</t>
  </si>
  <si>
    <t>CHÍNH</t>
  </si>
  <si>
    <t>CHỈNH</t>
  </si>
  <si>
    <t>CHUẨN</t>
  </si>
  <si>
    <t>CHUNG</t>
  </si>
  <si>
    <t>CHÚNG</t>
  </si>
  <si>
    <t>CÔNG</t>
  </si>
  <si>
    <t>CUNG</t>
  </si>
  <si>
    <t>CƯỜNG</t>
  </si>
  <si>
    <t>CỬU</t>
  </si>
  <si>
    <t>DANH</t>
  </si>
  <si>
    <t>DẠ</t>
  </si>
  <si>
    <t>DIỄM</t>
  </si>
  <si>
    <t>DIỆP</t>
  </si>
  <si>
    <t>DIỆU</t>
  </si>
  <si>
    <t>DOANH</t>
  </si>
  <si>
    <t>DOÃN</t>
  </si>
  <si>
    <t>DỤC</t>
  </si>
  <si>
    <t>DUNG</t>
  </si>
  <si>
    <t>DŨNG</t>
  </si>
  <si>
    <t>DUY</t>
  </si>
  <si>
    <t>DUYÊN</t>
  </si>
  <si>
    <t>DỰ</t>
  </si>
  <si>
    <t>DƯƠNG</t>
  </si>
  <si>
    <t>DƯƠNG </t>
  </si>
  <si>
    <t>DƯỠNG</t>
  </si>
  <si>
    <t>ĐẠI</t>
  </si>
  <si>
    <t>ĐÀO</t>
  </si>
  <si>
    <t>ĐAN</t>
  </si>
  <si>
    <t>ĐAM</t>
  </si>
  <si>
    <t>ĐÀM</t>
  </si>
  <si>
    <t>ĐẢM</t>
  </si>
  <si>
    <t>ĐẠM</t>
  </si>
  <si>
    <t>ĐẠT</t>
  </si>
  <si>
    <t>ĐẮC</t>
  </si>
  <si>
    <t>ĐĂNG</t>
  </si>
  <si>
    <t>ĐẶNG</t>
  </si>
  <si>
    <t>ĐÍCH</t>
  </si>
  <si>
    <t>ĐỊCH</t>
  </si>
  <si>
    <t>ĐINH</t>
  </si>
  <si>
    <t>ĐÌNH</t>
  </si>
  <si>
    <t>ĐỊNH</t>
  </si>
  <si>
    <t>ĐIỀM</t>
  </si>
  <si>
    <t>ĐIỂM</t>
  </si>
  <si>
    <t>ĐIỀN</t>
  </si>
  <si>
    <t>ĐIỆN</t>
  </si>
  <si>
    <t>ĐIỆP</t>
  </si>
  <si>
    <t>ĐOAN</t>
  </si>
  <si>
    <t>ĐÔ</t>
  </si>
  <si>
    <t>ĐỖ</t>
  </si>
  <si>
    <t>ĐÔN</t>
  </si>
  <si>
    <t>ĐỒNG</t>
  </si>
  <si>
    <t>ĐỨC</t>
  </si>
  <si>
    <t>GẤM</t>
  </si>
  <si>
    <t>GIA</t>
  </si>
  <si>
    <t>GIANG</t>
  </si>
  <si>
    <t>GIAO</t>
  </si>
  <si>
    <t>GIÁP</t>
  </si>
  <si>
    <t>QUAN</t>
  </si>
  <si>
    <t>HÀ</t>
  </si>
  <si>
    <t>HẠ</t>
  </si>
  <si>
    <t>HẢI</t>
  </si>
  <si>
    <t>HÀN</t>
  </si>
  <si>
    <t>HẠNH</t>
  </si>
  <si>
    <t>HÀO</t>
  </si>
  <si>
    <t>HẢO</t>
  </si>
  <si>
    <t>HẠO</t>
  </si>
  <si>
    <t>HẰNG</t>
  </si>
  <si>
    <t>HÂN</t>
  </si>
  <si>
    <t>HẬU</t>
  </si>
  <si>
    <t>HIÊN</t>
  </si>
  <si>
    <t>HIỀN</t>
  </si>
  <si>
    <t>HIỆN</t>
  </si>
  <si>
    <t>HIỂN</t>
  </si>
  <si>
    <t>HIỆP</t>
  </si>
  <si>
    <t>HIẾU</t>
  </si>
  <si>
    <t>HINH</t>
  </si>
  <si>
    <t>HOA</t>
  </si>
  <si>
    <t>HÓA</t>
  </si>
  <si>
    <t>HỎA</t>
  </si>
  <si>
    <t>HOẠCH</t>
  </si>
  <si>
    <t>HOÀI</t>
  </si>
  <si>
    <t>HOAN</t>
  </si>
  <si>
    <t>HOÁN</t>
  </si>
  <si>
    <t>HOẠN</t>
  </si>
  <si>
    <t>HOÀN</t>
  </si>
  <si>
    <t>HOÀNG</t>
  </si>
  <si>
    <t>HỒ</t>
  </si>
  <si>
    <t>HỒNG</t>
  </si>
  <si>
    <t>HỢP</t>
  </si>
  <si>
    <t>HỢI</t>
  </si>
  <si>
    <t>HUÂN</t>
  </si>
  <si>
    <t>HUẤN</t>
  </si>
  <si>
    <t>HÙNG</t>
  </si>
  <si>
    <t>HUY</t>
  </si>
  <si>
    <t>HUYỀN</t>
  </si>
  <si>
    <t>HUỲNH</t>
  </si>
  <si>
    <t>HUYNH</t>
  </si>
  <si>
    <t>HỨA</t>
  </si>
  <si>
    <t>HƯNG</t>
  </si>
  <si>
    <t>HƯƠNG</t>
  </si>
  <si>
    <t>HỮU</t>
  </si>
  <si>
    <t>KIM</t>
  </si>
  <si>
    <t>KIỀU</t>
  </si>
  <si>
    <t>KIỆT</t>
  </si>
  <si>
    <t>KHA</t>
  </si>
  <si>
    <t>KHANG</t>
  </si>
  <si>
    <t>KHẢI</t>
  </si>
  <si>
    <t>KHÁNH</t>
  </si>
  <si>
    <t>KHOA</t>
  </si>
  <si>
    <t>KHÔI</t>
  </si>
  <si>
    <t>KHUẤT</t>
  </si>
  <si>
    <t>KHUÊ</t>
  </si>
  <si>
    <t>KỲ</t>
  </si>
  <si>
    <t>LÃ</t>
  </si>
  <si>
    <t>LẠI</t>
  </si>
  <si>
    <t>LÀNH</t>
  </si>
  <si>
    <t>LÃNH</t>
  </si>
  <si>
    <t>LÂM</t>
  </si>
  <si>
    <t>LEN</t>
  </si>
  <si>
    <t>LÊ</t>
  </si>
  <si>
    <t>LỄ</t>
  </si>
  <si>
    <t>LI</t>
  </si>
  <si>
    <t>LINH</t>
  </si>
  <si>
    <t>LIÊN</t>
  </si>
  <si>
    <t>LONG</t>
  </si>
  <si>
    <t>LUÂN</t>
  </si>
  <si>
    <t>LỤC</t>
  </si>
  <si>
    <t>LƯƠNG</t>
  </si>
  <si>
    <t>LY</t>
  </si>
  <si>
    <t>LÝ</t>
  </si>
  <si>
    <t>MÃ</t>
  </si>
  <si>
    <t>MAI</t>
  </si>
  <si>
    <t>MẠNH</t>
  </si>
  <si>
    <t>MỊCH</t>
  </si>
  <si>
    <t>MINH</t>
  </si>
  <si>
    <t>MỔ</t>
  </si>
  <si>
    <t>MY</t>
  </si>
  <si>
    <t>MỸ</t>
  </si>
  <si>
    <t>NAM</t>
  </si>
  <si>
    <t>NHẬT</t>
  </si>
  <si>
    <t>NHÂN</t>
  </si>
  <si>
    <t>NHI</t>
  </si>
  <si>
    <t>NHIÊN</t>
  </si>
  <si>
    <t>NHƯ</t>
  </si>
  <si>
    <t>NINH</t>
  </si>
  <si>
    <t>NGÂN</t>
  </si>
  <si>
    <t>NGỌC</t>
  </si>
  <si>
    <t>NGÔ</t>
  </si>
  <si>
    <t>NGỘ</t>
  </si>
  <si>
    <t>NGUYÊN</t>
  </si>
  <si>
    <t>NGUYỄN</t>
  </si>
  <si>
    <t>NỮ</t>
  </si>
  <si>
    <t>PHAN</t>
  </si>
  <si>
    <t>PHẠM</t>
  </si>
  <si>
    <t>PHI</t>
  </si>
  <si>
    <t>PHONG</t>
  </si>
  <si>
    <t>PHÚ</t>
  </si>
  <si>
    <t>PHÙ</t>
  </si>
  <si>
    <t>PHƯƠNG</t>
  </si>
  <si>
    <t>PHÙNG</t>
  </si>
  <si>
    <t>PHỤNG</t>
  </si>
  <si>
    <t>PHƯỢNG</t>
  </si>
  <si>
    <t>QUANG</t>
  </si>
  <si>
    <t>QUÁCH</t>
  </si>
  <si>
    <t>QUÂN</t>
  </si>
  <si>
    <t>QUỐC</t>
  </si>
  <si>
    <t>QUYÊN</t>
  </si>
  <si>
    <t>QUỲNH</t>
  </si>
  <si>
    <t>SANG</t>
  </si>
  <si>
    <t>SÂM</t>
  </si>
  <si>
    <t>SẨM</t>
  </si>
  <si>
    <t>SONG</t>
  </si>
  <si>
    <t>SƠN</t>
  </si>
  <si>
    <t>TẠ</t>
  </si>
  <si>
    <t>TÀI</t>
  </si>
  <si>
    <t>TÀO</t>
  </si>
  <si>
    <t>TÂN</t>
  </si>
  <si>
    <t>TẤN</t>
  </si>
  <si>
    <t>TĂNG</t>
  </si>
  <si>
    <t>THÁI</t>
  </si>
  <si>
    <t>THANH</t>
  </si>
  <si>
    <t>THÀNH</t>
  </si>
  <si>
    <t>THẠNH</t>
  </si>
  <si>
    <t>THAO</t>
  </si>
  <si>
    <t>THẢO</t>
  </si>
  <si>
    <t>THẮNG</t>
  </si>
  <si>
    <t>THẾ</t>
  </si>
  <si>
    <t>THI</t>
  </si>
  <si>
    <t>THỊ</t>
  </si>
  <si>
    <t>THIÊM</t>
  </si>
  <si>
    <t>THỊNH</t>
  </si>
  <si>
    <t>THIÊN</t>
  </si>
  <si>
    <t>THIỆN</t>
  </si>
  <si>
    <t>THIỆU</t>
  </si>
  <si>
    <t>THOA</t>
  </si>
  <si>
    <t>THOẠI</t>
  </si>
  <si>
    <t>THỔ</t>
  </si>
  <si>
    <t>THUẬN</t>
  </si>
  <si>
    <t>THỦY</t>
  </si>
  <si>
    <t>THÚY</t>
  </si>
  <si>
    <t>THÙY</t>
  </si>
  <si>
    <t>THỤY</t>
  </si>
  <si>
    <t>THU</t>
  </si>
  <si>
    <t>THƯ</t>
  </si>
  <si>
    <t>THƯƠNG</t>
  </si>
  <si>
    <t>TIÊN</t>
  </si>
  <si>
    <t>TIẾN</t>
  </si>
  <si>
    <t>TÍN</t>
  </si>
  <si>
    <t>TỊNH</t>
  </si>
  <si>
    <t>TOÀN</t>
  </si>
  <si>
    <t>TÔ</t>
  </si>
  <si>
    <t>TÚ</t>
  </si>
  <si>
    <t>TÙNG</t>
  </si>
  <si>
    <t>TUÂN</t>
  </si>
  <si>
    <t>TUẤN</t>
  </si>
  <si>
    <t>TUYẾT</t>
  </si>
  <si>
    <t>TƯỜNG</t>
  </si>
  <si>
    <t>TƯ</t>
  </si>
  <si>
    <t>TRANG</t>
  </si>
  <si>
    <t>TRÂM</t>
  </si>
  <si>
    <t>TRẦM</t>
  </si>
  <si>
    <t>TRẦN</t>
  </si>
  <si>
    <t>TRÍ</t>
  </si>
  <si>
    <t>TRỊNH</t>
  </si>
  <si>
    <t>TRIỂN</t>
  </si>
  <si>
    <t>TRUNG</t>
  </si>
  <si>
    <t>TRƯƠNG</t>
  </si>
  <si>
    <t>TUYỀN</t>
  </si>
  <si>
    <t>UYÊN</t>
  </si>
  <si>
    <t>UYỂN</t>
  </si>
  <si>
    <t>VĂN</t>
  </si>
  <si>
    <t>VÂN</t>
  </si>
  <si>
    <t>VẤN</t>
  </si>
  <si>
    <t>VĨ</t>
  </si>
  <si>
    <t>VINH</t>
  </si>
  <si>
    <t>VĨNH</t>
  </si>
  <si>
    <t>VIẾT</t>
  </si>
  <si>
    <t>VIỆT</t>
  </si>
  <si>
    <t>VŨ</t>
  </si>
  <si>
    <t>VƯƠNG</t>
  </si>
  <si>
    <t>VƯỢNG</t>
  </si>
  <si>
    <t>VI</t>
  </si>
  <si>
    <t>VY</t>
  </si>
  <si>
    <t>Ý</t>
  </si>
  <si>
    <t>YẾN</t>
  </si>
  <si>
    <t>XÂM</t>
  </si>
  <si>
    <t>XUÂN</t>
  </si>
  <si>
    <t>LAM</t>
  </si>
  <si>
    <t>Yǐng</t>
  </si>
  <si>
    <t>Dá</t>
  </si>
  <si>
    <t>Jiāng </t>
  </si>
  <si>
    <t>Héng</t>
  </si>
  <si>
    <t>HÒA</t>
  </si>
  <si>
    <t>Hé</t>
  </si>
  <si>
    <t>Huà</t>
  </si>
  <si>
    <t xml:space="preserve">Shī </t>
  </si>
  <si>
    <t>Cāng</t>
  </si>
  <si>
    <t>姮 </t>
  </si>
  <si>
    <t>化 </t>
  </si>
  <si>
    <t xml:space="preserve">許 (许) </t>
  </si>
  <si>
    <t>江 </t>
  </si>
  <si>
    <t>英</t>
  </si>
  <si>
    <t>亚</t>
  </si>
  <si>
    <t>映</t>
  </si>
  <si>
    <t>影</t>
  </si>
  <si>
    <t>恩</t>
  </si>
  <si>
    <t>隐</t>
  </si>
  <si>
    <t>波</t>
  </si>
  <si>
    <t>伯</t>
  </si>
  <si>
    <t>百</t>
  </si>
  <si>
    <t>白</t>
  </si>
  <si>
    <t>北</t>
  </si>
  <si>
    <t>冯</t>
  </si>
  <si>
    <t>碧</t>
  </si>
  <si>
    <t>边</t>
  </si>
  <si>
    <t>平</t>
  </si>
  <si>
    <t>柄</t>
  </si>
  <si>
    <t>贝</t>
  </si>
  <si>
    <t>裴</t>
  </si>
  <si>
    <t>景</t>
  </si>
  <si>
    <t>正</t>
  </si>
  <si>
    <t>震</t>
  </si>
  <si>
    <t>朱</t>
  </si>
  <si>
    <t>芝</t>
  </si>
  <si>
    <t>志</t>
  </si>
  <si>
    <t>战</t>
  </si>
  <si>
    <t>沼</t>
  </si>
  <si>
    <t>整</t>
  </si>
  <si>
    <t>终</t>
  </si>
  <si>
    <t>众</t>
  </si>
  <si>
    <t>公</t>
  </si>
  <si>
    <t>工</t>
  </si>
  <si>
    <t>强</t>
  </si>
  <si>
    <t>九</t>
  </si>
  <si>
    <t>名</t>
  </si>
  <si>
    <t>夜</t>
  </si>
  <si>
    <t>艳</t>
  </si>
  <si>
    <t>叶</t>
  </si>
  <si>
    <t>尹</t>
  </si>
  <si>
    <t>育</t>
  </si>
  <si>
    <t>蓉</t>
  </si>
  <si>
    <t>勇</t>
  </si>
  <si>
    <t>维</t>
  </si>
  <si>
    <t>缘</t>
  </si>
  <si>
    <t>吁</t>
  </si>
  <si>
    <t>羊</t>
  </si>
  <si>
    <t>杨</t>
  </si>
  <si>
    <t>养</t>
  </si>
  <si>
    <t>大</t>
  </si>
  <si>
    <t>桃</t>
  </si>
  <si>
    <t>丹</t>
  </si>
  <si>
    <t>担</t>
  </si>
  <si>
    <t>谈</t>
  </si>
  <si>
    <t>淡</t>
  </si>
  <si>
    <t>登</t>
  </si>
  <si>
    <t>灯</t>
  </si>
  <si>
    <t>邓</t>
  </si>
  <si>
    <t>嫡</t>
  </si>
  <si>
    <t>狄</t>
  </si>
  <si>
    <t>丁</t>
  </si>
  <si>
    <t>庭</t>
  </si>
  <si>
    <t>定</t>
  </si>
  <si>
    <t>恬</t>
  </si>
  <si>
    <t>田</t>
  </si>
  <si>
    <t>电</t>
  </si>
  <si>
    <t>蝶</t>
  </si>
  <si>
    <t>端</t>
  </si>
  <si>
    <t>都</t>
  </si>
  <si>
    <t>杜</t>
  </si>
  <si>
    <t>仝</t>
  </si>
  <si>
    <t>德</t>
  </si>
  <si>
    <t>錦</t>
  </si>
  <si>
    <t>嘉</t>
  </si>
  <si>
    <t>交</t>
  </si>
  <si>
    <t>夏</t>
  </si>
  <si>
    <t>海</t>
  </si>
  <si>
    <t>韩</t>
  </si>
  <si>
    <t>豪</t>
  </si>
  <si>
    <t>昊</t>
  </si>
  <si>
    <t>萱</t>
  </si>
  <si>
    <t>贤</t>
  </si>
  <si>
    <t>现</t>
  </si>
  <si>
    <t>显</t>
  </si>
  <si>
    <t>侠</t>
  </si>
  <si>
    <t>馨</t>
  </si>
  <si>
    <t>花</t>
  </si>
  <si>
    <t>学</t>
  </si>
  <si>
    <t>怀</t>
  </si>
  <si>
    <t>欢</t>
  </si>
  <si>
    <t>奂</t>
  </si>
  <si>
    <t>宦</t>
  </si>
  <si>
    <t>环</t>
  </si>
  <si>
    <t>黄</t>
  </si>
  <si>
    <t>合</t>
  </si>
  <si>
    <t>亥</t>
  </si>
  <si>
    <t>勋</t>
  </si>
  <si>
    <t>训</t>
  </si>
  <si>
    <t>雄</t>
  </si>
  <si>
    <t>辉</t>
  </si>
  <si>
    <t>玄</t>
  </si>
  <si>
    <t>兄</t>
  </si>
  <si>
    <t>兴</t>
  </si>
  <si>
    <t>友</t>
  </si>
  <si>
    <t>杰</t>
  </si>
  <si>
    <t>轲</t>
  </si>
  <si>
    <t>科</t>
  </si>
  <si>
    <t>魁</t>
  </si>
  <si>
    <t>圭</t>
  </si>
  <si>
    <t>领</t>
  </si>
  <si>
    <t>黎</t>
  </si>
  <si>
    <t>礼</t>
  </si>
  <si>
    <t>犛</t>
  </si>
  <si>
    <t>泠</t>
  </si>
  <si>
    <t>龙</t>
  </si>
  <si>
    <t>伦</t>
  </si>
  <si>
    <t>璃</t>
  </si>
  <si>
    <t>梅</t>
  </si>
  <si>
    <t>孟</t>
  </si>
  <si>
    <t>明</t>
  </si>
  <si>
    <t>剖</t>
  </si>
  <si>
    <t>嵋</t>
  </si>
  <si>
    <t>美</t>
  </si>
  <si>
    <t>南</t>
  </si>
  <si>
    <t>日</t>
  </si>
  <si>
    <t>儿</t>
  </si>
  <si>
    <t>娥</t>
  </si>
  <si>
    <t>银</t>
  </si>
  <si>
    <t>玉</t>
  </si>
  <si>
    <t>原</t>
  </si>
  <si>
    <t>阮</t>
  </si>
  <si>
    <t>女</t>
  </si>
  <si>
    <t>藩</t>
  </si>
  <si>
    <t>范</t>
  </si>
  <si>
    <t> -菲</t>
  </si>
  <si>
    <t>风</t>
  </si>
  <si>
    <t>富</t>
  </si>
  <si>
    <t>扶</t>
  </si>
  <si>
    <t>芳</t>
  </si>
  <si>
    <t>凤</t>
  </si>
  <si>
    <t>光</t>
  </si>
  <si>
    <t>国</t>
  </si>
  <si>
    <t>琼</t>
  </si>
  <si>
    <t>瀧</t>
  </si>
  <si>
    <t>双</t>
  </si>
  <si>
    <t>山</t>
  </si>
  <si>
    <t>谢</t>
  </si>
  <si>
    <t>才</t>
  </si>
  <si>
    <t>新</t>
  </si>
  <si>
    <t>曾</t>
  </si>
  <si>
    <t>青</t>
  </si>
  <si>
    <t>城</t>
  </si>
  <si>
    <t>诚</t>
  </si>
  <si>
    <t>盛</t>
  </si>
  <si>
    <t>洮</t>
  </si>
  <si>
    <t>草</t>
  </si>
  <si>
    <t>胜</t>
  </si>
  <si>
    <t>氏</t>
  </si>
  <si>
    <t>添</t>
  </si>
  <si>
    <t>天</t>
  </si>
  <si>
    <t>善</t>
  </si>
  <si>
    <t>绍</t>
  </si>
  <si>
    <t>釵</t>
  </si>
  <si>
    <t>话</t>
  </si>
  <si>
    <t>土</t>
  </si>
  <si>
    <t>顺</t>
  </si>
  <si>
    <t>水</t>
  </si>
  <si>
    <t>翠</t>
  </si>
  <si>
    <t>垂</t>
  </si>
  <si>
    <t>瑞</t>
  </si>
  <si>
    <t>秋</t>
  </si>
  <si>
    <t>书</t>
  </si>
  <si>
    <t>鸧 </t>
  </si>
  <si>
    <t>怆</t>
  </si>
  <si>
    <t>进</t>
  </si>
  <si>
    <t>信</t>
  </si>
  <si>
    <t>全</t>
  </si>
  <si>
    <t>苏</t>
  </si>
  <si>
    <t>宿</t>
  </si>
  <si>
    <t>松</t>
  </si>
  <si>
    <t>荀</t>
  </si>
  <si>
    <t>胥</t>
  </si>
  <si>
    <t>妝</t>
  </si>
  <si>
    <t>簪</t>
  </si>
  <si>
    <t>沉</t>
  </si>
  <si>
    <t>陈</t>
  </si>
  <si>
    <t>智</t>
  </si>
  <si>
    <t>贞</t>
  </si>
  <si>
    <t>郑</t>
  </si>
  <si>
    <t>忠</t>
  </si>
  <si>
    <t>张</t>
  </si>
  <si>
    <t>璿</t>
  </si>
  <si>
    <t>鸳 </t>
  </si>
  <si>
    <t>苑</t>
  </si>
  <si>
    <t>文</t>
  </si>
  <si>
    <t>芸</t>
  </si>
  <si>
    <t>问</t>
  </si>
  <si>
    <t>荣</t>
  </si>
  <si>
    <t>曰</t>
  </si>
  <si>
    <t>越</t>
  </si>
  <si>
    <t>王</t>
  </si>
  <si>
    <t>旺</t>
  </si>
  <si>
    <t>韦</t>
  </si>
  <si>
    <t>意</t>
  </si>
  <si>
    <t>燕</t>
  </si>
  <si>
    <t>浸</t>
  </si>
  <si>
    <t>春</t>
  </si>
  <si>
    <t>閉</t>
  </si>
  <si>
    <t>高</t>
  </si>
  <si>
    <t>妙</t>
  </si>
  <si>
    <t>嬴</t>
  </si>
  <si>
    <t>惇</t>
  </si>
  <si>
    <t>关</t>
  </si>
  <si>
    <t>后</t>
  </si>
  <si>
    <t>火</t>
  </si>
  <si>
    <t> 获</t>
  </si>
  <si>
    <t>胡</t>
  </si>
  <si>
    <t>金</t>
  </si>
  <si>
    <t>翘</t>
  </si>
  <si>
    <t>康</t>
  </si>
  <si>
    <t>凯</t>
  </si>
  <si>
    <t>庆</t>
  </si>
  <si>
    <t>屈</t>
  </si>
  <si>
    <t>淇</t>
  </si>
  <si>
    <t>吕</t>
  </si>
  <si>
    <t>令</t>
  </si>
  <si>
    <t>縺</t>
  </si>
  <si>
    <t>陸</t>
  </si>
  <si>
    <t>马</t>
  </si>
  <si>
    <t>人 </t>
  </si>
  <si>
    <t>然</t>
  </si>
  <si>
    <t>悟</t>
  </si>
  <si>
    <t>费</t>
  </si>
  <si>
    <t>军</t>
  </si>
  <si>
    <t>森</t>
  </si>
  <si>
    <t>審</t>
  </si>
  <si>
    <t>曹 </t>
  </si>
  <si>
    <t>晋</t>
  </si>
  <si>
    <t>泰</t>
  </si>
  <si>
    <t>仙</t>
  </si>
  <si>
    <t>俊</t>
  </si>
  <si>
    <t>雪</t>
  </si>
  <si>
    <t>祥</t>
  </si>
  <si>
    <t>展</t>
  </si>
  <si>
    <t>永</t>
  </si>
  <si>
    <t>羽</t>
  </si>
  <si>
    <t>达 </t>
  </si>
  <si>
    <t>甲</t>
  </si>
  <si>
    <t>何</t>
  </si>
  <si>
    <t>欣</t>
  </si>
  <si>
    <t>林</t>
  </si>
  <si>
    <t>良</t>
  </si>
  <si>
    <t>幂</t>
  </si>
  <si>
    <t>如</t>
  </si>
  <si>
    <t>吴</t>
  </si>
  <si>
    <t>峰</t>
  </si>
  <si>
    <t>郭</t>
  </si>
  <si>
    <t>娟</t>
  </si>
  <si>
    <t>成</t>
  </si>
  <si>
    <t>净</t>
  </si>
  <si>
    <t>武</t>
  </si>
  <si>
    <t>和</t>
  </si>
  <si>
    <t>ÁI</t>
  </si>
  <si>
    <t>BAN</t>
  </si>
  <si>
    <t>BẢN</t>
  </si>
  <si>
    <t>BÁT</t>
  </si>
  <si>
    <t>BẢY</t>
  </si>
  <si>
    <t>BĂNG</t>
  </si>
  <si>
    <t>BINH</t>
  </si>
  <si>
    <t>BỘI</t>
  </si>
  <si>
    <t>BỬU</t>
  </si>
  <si>
    <t>CA</t>
  </si>
  <si>
    <t>CÁT</t>
  </si>
  <si>
    <t>CẦU</t>
  </si>
  <si>
    <t>CÚC</t>
  </si>
  <si>
    <t>CƯƠNG</t>
  </si>
  <si>
    <t>CẦM</t>
  </si>
  <si>
    <t>CẨM</t>
  </si>
  <si>
    <t>CẬN</t>
  </si>
  <si>
    <t>CÔN</t>
  </si>
  <si>
    <t>CỪ</t>
  </si>
  <si>
    <t>CHU</t>
  </si>
  <si>
    <t>CHÚC</t>
  </si>
  <si>
    <t>CHƯ</t>
  </si>
  <si>
    <t>CHƯNG</t>
  </si>
  <si>
    <t>CHƯƠNG</t>
  </si>
  <si>
    <t>CHƯỞNG</t>
  </si>
  <si>
    <t>CHUYÊN</t>
  </si>
  <si>
    <t>DÂN</t>
  </si>
  <si>
    <t>DẦN</t>
  </si>
  <si>
    <t>DẬU</t>
  </si>
  <si>
    <t>DIỄN</t>
  </si>
  <si>
    <t>DIỆN</t>
  </si>
  <si>
    <t>DINH</t>
  </si>
  <si>
    <t>DỊU</t>
  </si>
  <si>
    <t>DU</t>
  </si>
  <si>
    <t>DỤNG</t>
  </si>
  <si>
    <t>DUYỆT</t>
  </si>
  <si>
    <t>DƯ</t>
  </si>
  <si>
    <t>ĐẢNG</t>
  </si>
  <si>
    <t>ĐẢO</t>
  </si>
  <si>
    <t>ĐẠO</t>
  </si>
  <si>
    <t>ĐẲNG</t>
  </si>
  <si>
    <t>ĐẤU</t>
  </si>
  <si>
    <t>ĐIỂN</t>
  </si>
  <si>
    <t>ĐIỀU</t>
  </si>
  <si>
    <t>ĐÍNH</t>
  </si>
  <si>
    <t>ĐỘ</t>
  </si>
  <si>
    <t>ĐỘNG</t>
  </si>
  <si>
    <t>ĐÔNG</t>
  </si>
  <si>
    <t>ĐOÀI</t>
  </si>
  <si>
    <t>ĐOÀN</t>
  </si>
  <si>
    <t>ĐƯỢC</t>
  </si>
  <si>
    <t>ĐƯỜNG</t>
  </si>
  <si>
    <t>GIỚI</t>
  </si>
  <si>
    <t>HÁN</t>
  </si>
  <si>
    <t>HÀNH</t>
  </si>
  <si>
    <t>HIẾN</t>
  </si>
  <si>
    <t>HIỂU</t>
  </si>
  <si>
    <t>HIỆU</t>
  </si>
  <si>
    <t>HOÀNH</t>
  </si>
  <si>
    <t>HOẠT</t>
  </si>
  <si>
    <t>HỐI</t>
  </si>
  <si>
    <t>HỒI</t>
  </si>
  <si>
    <t>HỘI</t>
  </si>
  <si>
    <t>HUẾ</t>
  </si>
  <si>
    <t>HUỆ</t>
  </si>
  <si>
    <t>HUYỆN</t>
  </si>
  <si>
    <t>HƯỚNG</t>
  </si>
  <si>
    <t>HƯỜNG</t>
  </si>
  <si>
    <t>HƯỞNG</t>
  </si>
  <si>
    <t>HƯU</t>
  </si>
  <si>
    <t>HỰU</t>
  </si>
  <si>
    <t>KẾT</t>
  </si>
  <si>
    <t>KIÊN</t>
  </si>
  <si>
    <t>KÍNH</t>
  </si>
  <si>
    <t>KỶ</t>
  </si>
  <si>
    <t>KHẢ</t>
  </si>
  <si>
    <t>KHANH</t>
  </si>
  <si>
    <t>KHÂM</t>
  </si>
  <si>
    <t>KHẨU</t>
  </si>
  <si>
    <t>KHIÊM</t>
  </si>
  <si>
    <t>KHIẾT</t>
  </si>
  <si>
    <t>KHỎE</t>
  </si>
  <si>
    <t>KHUYÊN</t>
  </si>
  <si>
    <t>KHUYẾN</t>
  </si>
  <si>
    <t>LẠC</t>
  </si>
  <si>
    <t>LAI</t>
  </si>
  <si>
    <t>LĂNG</t>
  </si>
  <si>
    <t>LÂN</t>
  </si>
  <si>
    <t>LOAN</t>
  </si>
  <si>
    <t>LIỄU</t>
  </si>
  <si>
    <t>LỆ</t>
  </si>
  <si>
    <t>LỊCH</t>
  </si>
  <si>
    <t>LỢI</t>
  </si>
  <si>
    <t>LỘC</t>
  </si>
  <si>
    <t>LỤA</t>
  </si>
  <si>
    <t>LUYẾN</t>
  </si>
  <si>
    <t>LỰC</t>
  </si>
  <si>
    <t>LUẬN</t>
  </si>
  <si>
    <t>LƯU</t>
  </si>
  <si>
    <t>LƯỢNG</t>
  </si>
  <si>
    <t>MẾN</t>
  </si>
  <si>
    <t>MÂY</t>
  </si>
  <si>
    <t>MẬU</t>
  </si>
  <si>
    <t>MẬN</t>
  </si>
  <si>
    <t>MƠ</t>
  </si>
  <si>
    <t>MỊ</t>
  </si>
  <si>
    <t>MIÊN</t>
  </si>
  <si>
    <t>NHẤT</t>
  </si>
  <si>
    <t>NHÀN</t>
  </si>
  <si>
    <t>NHÂM</t>
  </si>
  <si>
    <t>NHUNG</t>
  </si>
  <si>
    <t>NHƯỢC</t>
  </si>
  <si>
    <t>NHÃ</t>
  </si>
  <si>
    <t>NGÁT</t>
  </si>
  <si>
    <t>NGHĨA</t>
  </si>
  <si>
    <t>NGHỆ</t>
  </si>
  <si>
    <t>NGOAN</t>
  </si>
  <si>
    <t>NGHỊ</t>
  </si>
  <si>
    <t>NƯƠNG</t>
  </si>
  <si>
    <t>PHÁC</t>
  </si>
  <si>
    <t>PHÁP</t>
  </si>
  <si>
    <t>PHÚC</t>
  </si>
  <si>
    <t>QUẢNG</t>
  </si>
  <si>
    <t>QUẾ</t>
  </si>
  <si>
    <t>QUYẾT</t>
  </si>
  <si>
    <t>QUYỀN</t>
  </si>
  <si>
    <t>QUÝ</t>
  </si>
  <si>
    <t>SÁNG</t>
  </si>
  <si>
    <t>SEN</t>
  </si>
  <si>
    <t>SƯƠNG</t>
  </si>
  <si>
    <t>THẠCH</t>
  </si>
  <si>
    <t>THẦN</t>
  </si>
  <si>
    <t>THẮM</t>
  </si>
  <si>
    <t>THÁM</t>
  </si>
  <si>
    <t>THIỀN</t>
  </si>
  <si>
    <t>THO</t>
  </si>
  <si>
    <t>THƠ</t>
  </si>
  <si>
    <t>THOAN</t>
  </si>
  <si>
    <t>THÔNG</t>
  </si>
  <si>
    <t>THƠM</t>
  </si>
  <si>
    <t>THỤC</t>
  </si>
  <si>
    <t>THƯỢNG</t>
  </si>
  <si>
    <t>TẠO</t>
  </si>
  <si>
    <t>TÌNH</t>
  </si>
  <si>
    <t>TIỆP</t>
  </si>
  <si>
    <t>TOẢN</t>
  </si>
  <si>
    <t>TÔN</t>
  </si>
  <si>
    <t>TUỆ</t>
  </si>
  <si>
    <t>TUYÊN</t>
  </si>
  <si>
    <t>TƯỞNG</t>
  </si>
  <si>
    <t>TÝ</t>
  </si>
  <si>
    <t>TRÀ</t>
  </si>
  <si>
    <t>TRÁNG</t>
  </si>
  <si>
    <t>TRỌNG</t>
  </si>
  <si>
    <t>TRIẾT</t>
  </si>
  <si>
    <t>TRIỀU</t>
  </si>
  <si>
    <t>TRIỆU</t>
  </si>
  <si>
    <t>VỊNH</t>
  </si>
  <si>
    <t>VỸ</t>
  </si>
  <si>
    <t>YÊN</t>
  </si>
  <si>
    <t>XUYẾN</t>
  </si>
  <si>
    <t>XUYÊN</t>
  </si>
  <si>
    <t>HỌC</t>
  </si>
  <si>
    <t>PHÍ</t>
  </si>
  <si>
    <t>VÕ</t>
  </si>
  <si>
    <t>ẤN</t>
  </si>
  <si>
    <t>An</t>
  </si>
  <si>
    <t>Yīng </t>
  </si>
  <si>
    <t>Bān</t>
  </si>
  <si>
    <t>Běn</t>
  </si>
  <si>
    <t>Bīng</t>
  </si>
  <si>
    <t>Bā</t>
  </si>
  <si>
    <t>Qī</t>
  </si>
  <si>
    <t>Bèi</t>
  </si>
  <si>
    <t>Bǎo</t>
  </si>
  <si>
    <t>Gē</t>
  </si>
  <si>
    <t>Qín</t>
  </si>
  <si>
    <t>Jǐn</t>
  </si>
  <si>
    <t>Jí</t>
  </si>
  <si>
    <t>Qiú</t>
  </si>
  <si>
    <t>Zhū</t>
  </si>
  <si>
    <t>Zhǔn</t>
  </si>
  <si>
    <t>Zhù</t>
  </si>
  <si>
    <t>Zhēng</t>
  </si>
  <si>
    <t>Zhāng</t>
  </si>
  <si>
    <t>Zhǎng</t>
  </si>
  <si>
    <t>Zhuān</t>
  </si>
  <si>
    <t>Kūn</t>
  </si>
  <si>
    <t>Bàng</t>
  </si>
  <si>
    <t>Jú</t>
  </si>
  <si>
    <t>Jiāng</t>
  </si>
  <si>
    <t>Mín</t>
  </si>
  <si>
    <t>Dǎng</t>
  </si>
  <si>
    <t>Děng</t>
  </si>
  <si>
    <t>Dǎo</t>
  </si>
  <si>
    <t>Dào</t>
  </si>
  <si>
    <t>Yǒu</t>
  </si>
  <si>
    <t>Dòu</t>
  </si>
  <si>
    <t>Yǎn</t>
  </si>
  <si>
    <t>Miàn</t>
  </si>
  <si>
    <t>Tiáo</t>
  </si>
  <si>
    <t>Yíng</t>
  </si>
  <si>
    <t>Dìng</t>
  </si>
  <si>
    <t>Róu</t>
  </si>
  <si>
    <t>Duì</t>
  </si>
  <si>
    <t>Tuán</t>
  </si>
  <si>
    <t>Dōng</t>
  </si>
  <si>
    <t>Dòng</t>
  </si>
  <si>
    <t>Yóu</t>
  </si>
  <si>
    <t>Yú</t>
  </si>
  <si>
    <t>Yòng</t>
  </si>
  <si>
    <t>De</t>
  </si>
  <si>
    <t>Táng</t>
  </si>
  <si>
    <t>Jiè</t>
  </si>
  <si>
    <t>Hàn</t>
  </si>
  <si>
    <t>Hòu </t>
  </si>
  <si>
    <t>Xiàn</t>
  </si>
  <si>
    <t>Xiào</t>
  </si>
  <si>
    <t>Hú</t>
  </si>
  <si>
    <t>Huó</t>
  </si>
  <si>
    <t>Huǐ</t>
  </si>
  <si>
    <t>Huí</t>
  </si>
  <si>
    <t>Huì</t>
  </si>
  <si>
    <t>Xiàng</t>
  </si>
  <si>
    <t>Hóng</t>
  </si>
  <si>
    <t>Xiǎng</t>
  </si>
  <si>
    <t>Xiū</t>
  </si>
  <si>
    <t>Yòu</t>
  </si>
  <si>
    <t>Jié</t>
  </si>
  <si>
    <t>Kě</t>
  </si>
  <si>
    <t>Qīn</t>
  </si>
  <si>
    <t>Qīng</t>
  </si>
  <si>
    <t>Kǒu</t>
  </si>
  <si>
    <t>Qiān</t>
  </si>
  <si>
    <t>Hǎo</t>
  </si>
  <si>
    <t>Quān</t>
  </si>
  <si>
    <t>Quàn</t>
  </si>
  <si>
    <t>Jiān</t>
  </si>
  <si>
    <t>Jìng</t>
  </si>
  <si>
    <t>Jì</t>
  </si>
  <si>
    <t>Lè</t>
  </si>
  <si>
    <t>Lái</t>
  </si>
  <si>
    <t>Lín</t>
  </si>
  <si>
    <t>Lì</t>
  </si>
  <si>
    <t>Liǔ</t>
  </si>
  <si>
    <t>Wān</t>
  </si>
  <si>
    <t>Lù</t>
  </si>
  <si>
    <t>Chóu</t>
  </si>
  <si>
    <t>Lùn</t>
  </si>
  <si>
    <t>Liàng</t>
  </si>
  <si>
    <t>Liú</t>
  </si>
  <si>
    <t>Liàn</t>
  </si>
  <si>
    <t>Li</t>
  </si>
  <si>
    <t>Mào</t>
  </si>
  <si>
    <t>Yún</t>
  </si>
  <si>
    <t>Miǎn</t>
  </si>
  <si>
    <t>Mī</t>
  </si>
  <si>
    <t>Mián</t>
  </si>
  <si>
    <t>Mèng</t>
  </si>
  <si>
    <t>Fù</t>
  </si>
  <si>
    <t>Yì</t>
  </si>
  <si>
    <t>Guāi</t>
  </si>
  <si>
    <t>Yā</t>
  </si>
  <si>
    <t>Rén</t>
  </si>
  <si>
    <t>Xián</t>
  </si>
  <si>
    <t>Yī</t>
  </si>
  <si>
    <t>Róng</t>
  </si>
  <si>
    <t>Ruò</t>
  </si>
  <si>
    <t>Niang</t>
  </si>
  <si>
    <t>Pǔ</t>
  </si>
  <si>
    <t>Fǎ</t>
  </si>
  <si>
    <t>Fú</t>
  </si>
  <si>
    <t>Guǎng</t>
  </si>
  <si>
    <t>Guì</t>
  </si>
  <si>
    <t>Quán</t>
  </si>
  <si>
    <t>Jué</t>
  </si>
  <si>
    <t>Chuàng</t>
  </si>
  <si>
    <t>Zào</t>
  </si>
  <si>
    <t>Shí</t>
  </si>
  <si>
    <t>Tàn</t>
  </si>
  <si>
    <t>Shēn</t>
  </si>
  <si>
    <t>Shì</t>
  </si>
  <si>
    <t>Chán</t>
  </si>
  <si>
    <t>Qiū</t>
  </si>
  <si>
    <t>Shī</t>
  </si>
  <si>
    <t>Jùn</t>
  </si>
  <si>
    <t>Xiāng</t>
  </si>
  <si>
    <t>Tōng</t>
  </si>
  <si>
    <t>Shú</t>
  </si>
  <si>
    <t>Shàng</t>
  </si>
  <si>
    <t>Qíng</t>
  </si>
  <si>
    <t>Zǎn</t>
  </si>
  <si>
    <t>Sūn</t>
  </si>
  <si>
    <t>Chá</t>
  </si>
  <si>
    <t>Zhuàng</t>
  </si>
  <si>
    <t>Zhé</t>
  </si>
  <si>
    <t>Cháo</t>
  </si>
  <si>
    <t>Zhào</t>
  </si>
  <si>
    <t>Zhòng</t>
  </si>
  <si>
    <t>Sī</t>
  </si>
  <si>
    <t>Xuān</t>
  </si>
  <si>
    <t>Zi</t>
  </si>
  <si>
    <t>Wǎn</t>
  </si>
  <si>
    <t>Yǒng</t>
  </si>
  <si>
    <t>Chuān</t>
  </si>
  <si>
    <t>Chuàn</t>
  </si>
  <si>
    <t>Ān</t>
  </si>
  <si>
    <t>TRINH</t>
  </si>
  <si>
    <t>印</t>
  </si>
  <si>
    <t>TÊN TIẾNG TRUNG</t>
  </si>
  <si>
    <t>Giản Thể</t>
  </si>
  <si>
    <t>Âm Hán Việt</t>
  </si>
  <si>
    <t>Phiên âm</t>
  </si>
  <si>
    <t>阴</t>
  </si>
  <si>
    <t>Âm</t>
  </si>
  <si>
    <t>Yīn</t>
  </si>
  <si>
    <t>晏</t>
  </si>
  <si>
    <t>Án</t>
  </si>
  <si>
    <t>yàn</t>
  </si>
  <si>
    <t>殷</t>
  </si>
  <si>
    <t>Ân</t>
  </si>
  <si>
    <t>Ấn</t>
  </si>
  <si>
    <t>yìn</t>
  </si>
  <si>
    <t>欧</t>
  </si>
  <si>
    <t>Âu</t>
  </si>
  <si>
    <t>Ōu</t>
  </si>
  <si>
    <t>欧阳</t>
  </si>
  <si>
    <t>Âu Dương</t>
  </si>
  <si>
    <t>Ōuyáng</t>
  </si>
  <si>
    <t>巴</t>
  </si>
  <si>
    <t>Ba</t>
  </si>
  <si>
    <t>柏</t>
  </si>
  <si>
    <t>Bá, Bách</t>
  </si>
  <si>
    <t>Bǎi</t>
  </si>
  <si>
    <t>薄</t>
  </si>
  <si>
    <t>Bạc</t>
  </si>
  <si>
    <t>Báo</t>
  </si>
  <si>
    <t>Bạch</t>
  </si>
  <si>
    <t>bái</t>
  </si>
  <si>
    <t>庞</t>
  </si>
  <si>
    <t>Páng</t>
  </si>
  <si>
    <t>逄</t>
  </si>
  <si>
    <t>páng</t>
  </si>
  <si>
    <t>彭</t>
  </si>
  <si>
    <t>Bành</t>
  </si>
  <si>
    <t>Péng</t>
  </si>
  <si>
    <t>包</t>
  </si>
  <si>
    <t>Bao</t>
  </si>
  <si>
    <t>Bāo</t>
  </si>
  <si>
    <t>鲍</t>
  </si>
  <si>
    <t>Bào</t>
  </si>
  <si>
    <t>暴</t>
  </si>
  <si>
    <t>Bạo</t>
  </si>
  <si>
    <t>bào</t>
  </si>
  <si>
    <t>皮</t>
  </si>
  <si>
    <t>Bì</t>
  </si>
  <si>
    <t>Pí</t>
  </si>
  <si>
    <t>Biên</t>
  </si>
  <si>
    <t>biān</t>
  </si>
  <si>
    <t>卞</t>
  </si>
  <si>
    <t>Biện</t>
  </si>
  <si>
    <t>Biàn</t>
  </si>
  <si>
    <t>别</t>
  </si>
  <si>
    <t>Biệt</t>
  </si>
  <si>
    <t>bié</t>
  </si>
  <si>
    <t>邴</t>
  </si>
  <si>
    <t>Bính</t>
  </si>
  <si>
    <t>bǐng</t>
  </si>
  <si>
    <t>Bình</t>
  </si>
  <si>
    <t>Píng</t>
  </si>
  <si>
    <t>蒲</t>
  </si>
  <si>
    <t>Bồ</t>
  </si>
  <si>
    <t>pú</t>
  </si>
  <si>
    <t>步</t>
  </si>
  <si>
    <t>Bộ</t>
  </si>
  <si>
    <t>Bù</t>
  </si>
  <si>
    <t>卜</t>
  </si>
  <si>
    <t>Bốc</t>
  </si>
  <si>
    <t>Bo</t>
  </si>
  <si>
    <t>濮</t>
  </si>
  <si>
    <t>Bộc</t>
  </si>
  <si>
    <t>濮阳</t>
  </si>
  <si>
    <t>Bộc Dương</t>
  </si>
  <si>
    <t>Púyáng</t>
  </si>
  <si>
    <t>Bối</t>
  </si>
  <si>
    <t>贲</t>
  </si>
  <si>
    <t>Bôn</t>
  </si>
  <si>
    <t>bēn</t>
  </si>
  <si>
    <t>蓬</t>
  </si>
  <si>
    <t>Bồng</t>
  </si>
  <si>
    <t>péng</t>
  </si>
  <si>
    <t>Bùi</t>
  </si>
  <si>
    <t>盖</t>
  </si>
  <si>
    <t>Cái</t>
  </si>
  <si>
    <t>Gài</t>
  </si>
  <si>
    <t>甘</t>
  </si>
  <si>
    <t>Cam</t>
  </si>
  <si>
    <t>gān</t>
  </si>
  <si>
    <t>干</t>
  </si>
  <si>
    <t>Can</t>
  </si>
  <si>
    <t>gàn</t>
  </si>
  <si>
    <t>靳</t>
  </si>
  <si>
    <t>Cảnh</t>
  </si>
  <si>
    <t>jǐng</t>
  </si>
  <si>
    <t>耿</t>
  </si>
  <si>
    <t>Gěng</t>
  </si>
  <si>
    <t>Cao</t>
  </si>
  <si>
    <t>gāo</t>
  </si>
  <si>
    <t>汲</t>
  </si>
  <si>
    <t>Cấp</t>
  </si>
  <si>
    <t>葛</t>
  </si>
  <si>
    <t>Gé</t>
  </si>
  <si>
    <t>勾</t>
  </si>
  <si>
    <t>Câu</t>
  </si>
  <si>
    <t>Gōu</t>
  </si>
  <si>
    <t>裘</t>
  </si>
  <si>
    <t>甄</t>
  </si>
  <si>
    <t>Chân</t>
  </si>
  <si>
    <t>zhēn</t>
  </si>
  <si>
    <t>周</t>
  </si>
  <si>
    <t>Châu</t>
  </si>
  <si>
    <t>Zhōu</t>
  </si>
  <si>
    <t>支</t>
  </si>
  <si>
    <t>Chi</t>
  </si>
  <si>
    <t>Zhī</t>
  </si>
  <si>
    <t>詹</t>
  </si>
  <si>
    <t>Chiêm</t>
  </si>
  <si>
    <t>zhān</t>
  </si>
  <si>
    <t>褚</t>
  </si>
  <si>
    <t>Chử</t>
  </si>
  <si>
    <t>Chǔ</t>
  </si>
  <si>
    <t>钟</t>
  </si>
  <si>
    <t>Chung</t>
  </si>
  <si>
    <t>zhōng</t>
  </si>
  <si>
    <t>Zhōng</t>
  </si>
  <si>
    <r>
      <t>钟</t>
    </r>
    <r>
      <rPr>
        <sz val="16"/>
        <color rgb="FF000000"/>
        <rFont val="MS Mincho"/>
        <family val="3"/>
        <charset val="128"/>
      </rPr>
      <t>离</t>
    </r>
  </si>
  <si>
    <t>Chung Ly</t>
  </si>
  <si>
    <t>Zhōnglí</t>
  </si>
  <si>
    <t>顾</t>
  </si>
  <si>
    <t>Cố</t>
  </si>
  <si>
    <t>Gù</t>
  </si>
  <si>
    <t>姬</t>
  </si>
  <si>
    <t>Cơ</t>
  </si>
  <si>
    <t>jī</t>
  </si>
  <si>
    <t>古</t>
  </si>
  <si>
    <t>Cổ</t>
  </si>
  <si>
    <t>gǔ</t>
  </si>
  <si>
    <t>谷</t>
  </si>
  <si>
    <t>Cốc</t>
  </si>
  <si>
    <t>郜</t>
  </si>
  <si>
    <t>gào</t>
  </si>
  <si>
    <t>Công</t>
  </si>
  <si>
    <t>Gōng</t>
  </si>
  <si>
    <t>贡</t>
  </si>
  <si>
    <t>Cống</t>
  </si>
  <si>
    <t>gòng</t>
  </si>
  <si>
    <r>
      <t>公冶</t>
    </r>
    <r>
      <rPr>
        <sz val="16"/>
        <color rgb="FF000000"/>
        <rFont val="Cambria"/>
        <family val="1"/>
      </rPr>
      <t>·</t>
    </r>
  </si>
  <si>
    <t>Công Dã</t>
  </si>
  <si>
    <t>Gōng yě</t>
  </si>
  <si>
    <t>公羊</t>
  </si>
  <si>
    <t>Công Dương</t>
  </si>
  <si>
    <t>Gōng yáng</t>
  </si>
  <si>
    <r>
      <t>公</t>
    </r>
    <r>
      <rPr>
        <sz val="16"/>
        <color rgb="FF000000"/>
        <rFont val="PMingLiU"/>
        <family val="1"/>
        <charset val="136"/>
      </rPr>
      <t>孙</t>
    </r>
  </si>
  <si>
    <t>Công Tôn</t>
  </si>
  <si>
    <t>Gōngsūn</t>
  </si>
  <si>
    <t>瞿</t>
  </si>
  <si>
    <t>Cù</t>
  </si>
  <si>
    <t>qú</t>
  </si>
  <si>
    <t>居</t>
  </si>
  <si>
    <t>Cứ</t>
  </si>
  <si>
    <t>Jū</t>
  </si>
  <si>
    <t>璩</t>
  </si>
  <si>
    <t>Cử</t>
  </si>
  <si>
    <t>鞠</t>
  </si>
  <si>
    <t>龚</t>
  </si>
  <si>
    <t>Cung</t>
  </si>
  <si>
    <t>gōng</t>
  </si>
  <si>
    <t>弓</t>
  </si>
  <si>
    <t>宫</t>
  </si>
  <si>
    <t>巩</t>
  </si>
  <si>
    <t>Củng</t>
  </si>
  <si>
    <t>Gǒng</t>
  </si>
  <si>
    <t>Cường</t>
  </si>
  <si>
    <t>qiáng</t>
  </si>
  <si>
    <t>仇</t>
  </si>
  <si>
    <t>Cừu</t>
  </si>
  <si>
    <t>戴</t>
  </si>
  <si>
    <t>Đái, Đới</t>
  </si>
  <si>
    <t>dài</t>
  </si>
  <si>
    <t>Đàm</t>
  </si>
  <si>
    <t>tán</t>
  </si>
  <si>
    <t>谭</t>
  </si>
  <si>
    <t>澹台</t>
  </si>
  <si>
    <t>Đạm Đài</t>
  </si>
  <si>
    <t>Tán tái</t>
  </si>
  <si>
    <t>滕</t>
  </si>
  <si>
    <t>Đằng</t>
  </si>
  <si>
    <t>Téng</t>
  </si>
  <si>
    <t>Đặng</t>
  </si>
  <si>
    <t>dèng</t>
  </si>
  <si>
    <t>陶</t>
  </si>
  <si>
    <t>Đào</t>
  </si>
  <si>
    <t>窦</t>
  </si>
  <si>
    <t>Đậu</t>
  </si>
  <si>
    <t>易</t>
  </si>
  <si>
    <t>Dị</t>
  </si>
  <si>
    <t>Địch</t>
  </si>
  <si>
    <t>Dí</t>
  </si>
  <si>
    <t>阎</t>
  </si>
  <si>
    <t>Diêm</t>
  </si>
  <si>
    <t>yán</t>
  </si>
  <si>
    <t>闫</t>
  </si>
  <si>
    <t>Điền</t>
  </si>
  <si>
    <t>tián</t>
  </si>
  <si>
    <t>Diệp</t>
  </si>
  <si>
    <t>yè</t>
  </si>
  <si>
    <t>姚</t>
  </si>
  <si>
    <t>Diêu</t>
  </si>
  <si>
    <t>Yáo</t>
  </si>
  <si>
    <t>刁</t>
  </si>
  <si>
    <t>Điêu</t>
  </si>
  <si>
    <t>diāo</t>
  </si>
  <si>
    <t>Đinh</t>
  </si>
  <si>
    <t>dīng</t>
  </si>
  <si>
    <t>Đô</t>
  </si>
  <si>
    <t>Dōu</t>
  </si>
  <si>
    <t>屠</t>
  </si>
  <si>
    <t>Đồ</t>
  </si>
  <si>
    <t>tú</t>
  </si>
  <si>
    <t>Đỗ</t>
  </si>
  <si>
    <t>堵</t>
  </si>
  <si>
    <t>Đổ</t>
  </si>
  <si>
    <t>Dǔ</t>
  </si>
  <si>
    <t>Doãn</t>
  </si>
  <si>
    <t>段</t>
  </si>
  <si>
    <t>duàn</t>
  </si>
  <si>
    <t>童</t>
  </si>
  <si>
    <t>Đồng</t>
  </si>
  <si>
    <t>tóng</t>
  </si>
  <si>
    <t>董</t>
  </si>
  <si>
    <t>Đổng</t>
  </si>
  <si>
    <t>Dǒng</t>
  </si>
  <si>
    <t>俞</t>
  </si>
  <si>
    <t>喻</t>
  </si>
  <si>
    <t>Dụ</t>
  </si>
  <si>
    <t>容</t>
  </si>
  <si>
    <t>Dung</t>
  </si>
  <si>
    <t>融</t>
  </si>
  <si>
    <t>Dương</t>
  </si>
  <si>
    <t>yáng</t>
  </si>
  <si>
    <t>Dưỡng</t>
  </si>
  <si>
    <t>庾</t>
  </si>
  <si>
    <t>Dữu</t>
  </si>
  <si>
    <t>Yǔ</t>
  </si>
  <si>
    <t>Gia</t>
  </si>
  <si>
    <t>家</t>
  </si>
  <si>
    <t>jiā</t>
  </si>
  <si>
    <t>贾</t>
  </si>
  <si>
    <t>Giả</t>
  </si>
  <si>
    <t>jiǎ</t>
  </si>
  <si>
    <r>
      <t>诸</t>
    </r>
    <r>
      <rPr>
        <sz val="16"/>
        <color rgb="FF000000"/>
        <rFont val="MS Mincho"/>
        <family val="3"/>
        <charset val="128"/>
      </rPr>
      <t>葛</t>
    </r>
  </si>
  <si>
    <t>Gia Cát</t>
  </si>
  <si>
    <t>Zhū gě</t>
  </si>
  <si>
    <t>解</t>
  </si>
  <si>
    <t>Giải</t>
  </si>
  <si>
    <t>Jiě</t>
  </si>
  <si>
    <t>简</t>
  </si>
  <si>
    <t>Giản</t>
  </si>
  <si>
    <t>Jiǎn</t>
  </si>
  <si>
    <t>江</t>
  </si>
  <si>
    <t>Giang</t>
  </si>
  <si>
    <t>Hà</t>
  </si>
  <si>
    <t>贺</t>
  </si>
  <si>
    <t>Hạ</t>
  </si>
  <si>
    <t>Hè</t>
  </si>
  <si>
    <t>xià</t>
  </si>
  <si>
    <t>夏侯</t>
  </si>
  <si>
    <t>Hạ Hầu</t>
  </si>
  <si>
    <t>Xiàhóu</t>
  </si>
  <si>
    <t>郝</t>
  </si>
  <si>
    <t>Hách</t>
  </si>
  <si>
    <r>
      <t>赫</t>
    </r>
    <r>
      <rPr>
        <sz val="16"/>
        <color rgb="FF000000"/>
        <rFont val="PMingLiU"/>
        <family val="1"/>
        <charset val="136"/>
      </rPr>
      <t>连</t>
    </r>
  </si>
  <si>
    <t>Hách Liên</t>
  </si>
  <si>
    <t>Hè lián</t>
  </si>
  <si>
    <t>咸</t>
  </si>
  <si>
    <t>Hàm</t>
  </si>
  <si>
    <t>杭</t>
  </si>
  <si>
    <t>Hàng</t>
  </si>
  <si>
    <t>háng</t>
  </si>
  <si>
    <t>项</t>
  </si>
  <si>
    <t>Hạng</t>
  </si>
  <si>
    <t>幸</t>
  </si>
  <si>
    <t>Hạnh</t>
  </si>
  <si>
    <t>Xìng</t>
  </si>
  <si>
    <t>侯</t>
  </si>
  <si>
    <t>Hầu</t>
  </si>
  <si>
    <t>hóu</t>
  </si>
  <si>
    <t>Hậu</t>
  </si>
  <si>
    <t>Hòu</t>
  </si>
  <si>
    <t>奚</t>
  </si>
  <si>
    <t>Hề</t>
  </si>
  <si>
    <t>Xī</t>
  </si>
  <si>
    <t>郗</t>
  </si>
  <si>
    <t>Hi</t>
  </si>
  <si>
    <t>xī</t>
  </si>
  <si>
    <t>轩辕</t>
  </si>
  <si>
    <t>Hiên Viên</t>
  </si>
  <si>
    <t>Xuānyuán</t>
  </si>
  <si>
    <t>郏</t>
  </si>
  <si>
    <t>Hiệp</t>
  </si>
  <si>
    <t>jiá</t>
  </si>
  <si>
    <t>扈</t>
  </si>
  <si>
    <t>Hộ</t>
  </si>
  <si>
    <t>hù</t>
  </si>
  <si>
    <t>华</t>
  </si>
  <si>
    <t>Hoa</t>
  </si>
  <si>
    <t>Huá</t>
  </si>
  <si>
    <t>Hòa</t>
  </si>
  <si>
    <t>霍</t>
  </si>
  <si>
    <t>Hoắc</t>
  </si>
  <si>
    <t>huò</t>
  </si>
  <si>
    <t>Hoài</t>
  </si>
  <si>
    <t>Huái</t>
  </si>
  <si>
    <t>桓</t>
  </si>
  <si>
    <t>Hoàn</t>
  </si>
  <si>
    <t>Huán</t>
  </si>
  <si>
    <t>Hoạn</t>
  </si>
  <si>
    <t>huàn</t>
  </si>
  <si>
    <t>Hoàng</t>
  </si>
  <si>
    <t>弘</t>
  </si>
  <si>
    <t>Hoằng</t>
  </si>
  <si>
    <t>皇甫</t>
  </si>
  <si>
    <t>Hoàng Phủ</t>
  </si>
  <si>
    <t>Huángfǔ</t>
  </si>
  <si>
    <t>衡</t>
  </si>
  <si>
    <t>滑</t>
  </si>
  <si>
    <t>huá</t>
  </si>
  <si>
    <t>洪</t>
  </si>
  <si>
    <t>Hồng</t>
  </si>
  <si>
    <t>许</t>
  </si>
  <si>
    <t>Hứa</t>
  </si>
  <si>
    <t>熊</t>
  </si>
  <si>
    <t>Hùng</t>
  </si>
  <si>
    <t>xióng</t>
  </si>
  <si>
    <t>益</t>
  </si>
  <si>
    <t>Ích</t>
  </si>
  <si>
    <t>嵇</t>
  </si>
  <si>
    <t>Kê</t>
  </si>
  <si>
    <t>计</t>
  </si>
  <si>
    <t>Kế</t>
  </si>
  <si>
    <t>蓟</t>
  </si>
  <si>
    <t>柯</t>
  </si>
  <si>
    <t>Kha</t>
  </si>
  <si>
    <t>kē</t>
  </si>
  <si>
    <t>阚</t>
  </si>
  <si>
    <t>Khám</t>
  </si>
  <si>
    <t>Hǎn</t>
  </si>
  <si>
    <t>Khang</t>
  </si>
  <si>
    <t>Kāng</t>
  </si>
  <si>
    <t>寇</t>
  </si>
  <si>
    <t>Khấu</t>
  </si>
  <si>
    <t>Kòu</t>
  </si>
  <si>
    <t>郤</t>
  </si>
  <si>
    <t>Khích</t>
  </si>
  <si>
    <t>xì</t>
  </si>
  <si>
    <t>蒯</t>
  </si>
  <si>
    <t>Khoái</t>
  </si>
  <si>
    <t>Kuǎi</t>
  </si>
  <si>
    <t>空</t>
  </si>
  <si>
    <t>Không</t>
  </si>
  <si>
    <t>Kōng</t>
  </si>
  <si>
    <t>孔</t>
  </si>
  <si>
    <t>Khổng</t>
  </si>
  <si>
    <t>Kǒng</t>
  </si>
  <si>
    <t>Khuất</t>
  </si>
  <si>
    <t>Qū</t>
  </si>
  <si>
    <t>曲</t>
  </si>
  <si>
    <t>Khúc</t>
  </si>
  <si>
    <t>qū</t>
  </si>
  <si>
    <t>匡</t>
  </si>
  <si>
    <t>Khuông</t>
  </si>
  <si>
    <t>Kuāng</t>
  </si>
  <si>
    <t>姜</t>
  </si>
  <si>
    <t>Khương</t>
  </si>
  <si>
    <r>
      <t>邱</t>
    </r>
    <r>
      <rPr>
        <sz val="16"/>
        <color rgb="FF000000"/>
        <rFont val="Cambria"/>
        <family val="1"/>
      </rPr>
      <t>(</t>
    </r>
    <r>
      <rPr>
        <sz val="16"/>
        <color rgb="FF000000"/>
        <rFont val="MS Mincho"/>
        <family val="3"/>
        <charset val="128"/>
      </rPr>
      <t>丘</t>
    </r>
    <r>
      <rPr>
        <sz val="16"/>
        <color rgb="FF000000"/>
        <rFont val="Cambria"/>
        <family val="1"/>
      </rPr>
      <t>)</t>
    </r>
  </si>
  <si>
    <t>Khưu, Khâu</t>
  </si>
  <si>
    <t>阙</t>
  </si>
  <si>
    <t>Khuyết</t>
  </si>
  <si>
    <t>Quē</t>
  </si>
  <si>
    <t>暨</t>
  </si>
  <si>
    <t>Kị</t>
  </si>
  <si>
    <t>乔</t>
  </si>
  <si>
    <t>Kiều</t>
  </si>
  <si>
    <t>qiáo</t>
  </si>
  <si>
    <t>Kim</t>
  </si>
  <si>
    <t>经</t>
  </si>
  <si>
    <t>Kinh</t>
  </si>
  <si>
    <t>jīng</t>
  </si>
  <si>
    <t>荆</t>
  </si>
  <si>
    <t>Jīng</t>
  </si>
  <si>
    <t>冀</t>
  </si>
  <si>
    <t>Ký</t>
  </si>
  <si>
    <t>祁</t>
  </si>
  <si>
    <t>Kỳ</t>
  </si>
  <si>
    <t>罗</t>
  </si>
  <si>
    <t>La</t>
  </si>
  <si>
    <t>luó</t>
  </si>
  <si>
    <t>骆</t>
  </si>
  <si>
    <t>Luò</t>
  </si>
  <si>
    <t>Lâm</t>
  </si>
  <si>
    <t>蔺</t>
  </si>
  <si>
    <t>Lận</t>
  </si>
  <si>
    <t>lìn</t>
  </si>
  <si>
    <t>郎</t>
  </si>
  <si>
    <t>Lang</t>
  </si>
  <si>
    <t>Láng</t>
  </si>
  <si>
    <t>凌</t>
  </si>
  <si>
    <t>冷</t>
  </si>
  <si>
    <t>Lãnh</t>
  </si>
  <si>
    <t>Lěng</t>
  </si>
  <si>
    <t>劳</t>
  </si>
  <si>
    <t>Lao</t>
  </si>
  <si>
    <t>láo</t>
  </si>
  <si>
    <t>娄</t>
  </si>
  <si>
    <t>Lâu</t>
  </si>
  <si>
    <t>lóu</t>
  </si>
  <si>
    <t>Lê</t>
  </si>
  <si>
    <t>Lí</t>
  </si>
  <si>
    <t>厉</t>
  </si>
  <si>
    <t>郦</t>
  </si>
  <si>
    <t>令狐</t>
  </si>
  <si>
    <t>Lệnh Hồ</t>
  </si>
  <si>
    <t>Lìng hú</t>
  </si>
  <si>
    <t>廉</t>
  </si>
  <si>
    <t>Liêm</t>
  </si>
  <si>
    <t>连</t>
  </si>
  <si>
    <t>Liên</t>
  </si>
  <si>
    <t>廖</t>
  </si>
  <si>
    <t>Liêu</t>
  </si>
  <si>
    <t>liào</t>
  </si>
  <si>
    <t>鲁</t>
  </si>
  <si>
    <t>Lỗ</t>
  </si>
  <si>
    <t>Lǔ</t>
  </si>
  <si>
    <t>路</t>
  </si>
  <si>
    <t>Lộ</t>
  </si>
  <si>
    <t>卢</t>
  </si>
  <si>
    <t>Lô, Lư</t>
  </si>
  <si>
    <t>lú</t>
  </si>
  <si>
    <t>栾</t>
  </si>
  <si>
    <t>luán</t>
  </si>
  <si>
    <t>雷</t>
  </si>
  <si>
    <t>Lôi</t>
  </si>
  <si>
    <t>Léi</t>
  </si>
  <si>
    <t>Long</t>
  </si>
  <si>
    <t>lóng</t>
  </si>
  <si>
    <t>隆</t>
  </si>
  <si>
    <t>Lữ, Lã</t>
  </si>
  <si>
    <t>Lǚ</t>
  </si>
  <si>
    <t>陆</t>
  </si>
  <si>
    <t>Lục</t>
  </si>
  <si>
    <t>逯</t>
  </si>
  <si>
    <t>Lục, Lộc</t>
  </si>
  <si>
    <t>梁</t>
  </si>
  <si>
    <t>Lương</t>
  </si>
  <si>
    <t>liáng</t>
  </si>
  <si>
    <t>Lý</t>
  </si>
  <si>
    <t>麻</t>
  </si>
  <si>
    <t>Ma</t>
  </si>
  <si>
    <t>má</t>
  </si>
  <si>
    <t>Mã</t>
  </si>
  <si>
    <t>Mǎ</t>
  </si>
  <si>
    <t>莫</t>
  </si>
  <si>
    <t>Mạc</t>
  </si>
  <si>
    <t>mò</t>
  </si>
  <si>
    <t>万俟</t>
  </si>
  <si>
    <t>Mặc Sĩ/Mặc Kỳ</t>
  </si>
  <si>
    <t>Mòqí</t>
  </si>
  <si>
    <t>Mai</t>
  </si>
  <si>
    <t>méi</t>
  </si>
  <si>
    <t>满</t>
  </si>
  <si>
    <t>Mãn</t>
  </si>
  <si>
    <t>Mǎn</t>
  </si>
  <si>
    <t>闵</t>
  </si>
  <si>
    <t>Mẫn</t>
  </si>
  <si>
    <t>Mǐn</t>
  </si>
  <si>
    <t>Mạnh</t>
  </si>
  <si>
    <t>毛</t>
  </si>
  <si>
    <t>Mao</t>
  </si>
  <si>
    <t>茅</t>
  </si>
  <si>
    <t>máo</t>
  </si>
  <si>
    <t>宓</t>
  </si>
  <si>
    <t>Mật</t>
  </si>
  <si>
    <t>mì</t>
  </si>
  <si>
    <t>母</t>
  </si>
  <si>
    <t>Mẫu</t>
  </si>
  <si>
    <t>Mǔ</t>
  </si>
  <si>
    <t>缪</t>
  </si>
  <si>
    <t>Mậu</t>
  </si>
  <si>
    <t>móu</t>
  </si>
  <si>
    <t>米</t>
  </si>
  <si>
    <t>Mễ</t>
  </si>
  <si>
    <t>mǐ</t>
  </si>
  <si>
    <t>糜</t>
  </si>
  <si>
    <t>mí</t>
  </si>
  <si>
    <t>乜</t>
  </si>
  <si>
    <t>Miết</t>
  </si>
  <si>
    <t>Miē</t>
  </si>
  <si>
    <t>苗</t>
  </si>
  <si>
    <t>Miêu</t>
  </si>
  <si>
    <t>Miáo</t>
  </si>
  <si>
    <t>Minh</t>
  </si>
  <si>
    <t>míng</t>
  </si>
  <si>
    <t>慕</t>
  </si>
  <si>
    <t>Mộ</t>
  </si>
  <si>
    <t>mù</t>
  </si>
  <si>
    <t>慕容</t>
  </si>
  <si>
    <t>Mộ Dung</t>
  </si>
  <si>
    <t>Mùróng</t>
  </si>
  <si>
    <t>蒙</t>
  </si>
  <si>
    <t>Mông</t>
  </si>
  <si>
    <t>méng</t>
  </si>
  <si>
    <t>牧</t>
  </si>
  <si>
    <t>Mục</t>
  </si>
  <si>
    <t>穆</t>
  </si>
  <si>
    <t>Mục, Mộc</t>
  </si>
  <si>
    <t>Mù</t>
  </si>
  <si>
    <t>邢</t>
  </si>
  <si>
    <t>Na</t>
  </si>
  <si>
    <t>那</t>
  </si>
  <si>
    <t>Nà</t>
  </si>
  <si>
    <t>能</t>
  </si>
  <si>
    <t>Năng</t>
  </si>
  <si>
    <t>néng</t>
  </si>
  <si>
    <t>鄂</t>
  </si>
  <si>
    <t>Ngạc</t>
  </si>
  <si>
    <t>è</t>
  </si>
  <si>
    <t>艾</t>
  </si>
  <si>
    <t>Ngải</t>
  </si>
  <si>
    <t>ài</t>
  </si>
  <si>
    <t>敖</t>
  </si>
  <si>
    <t>Ngao</t>
  </si>
  <si>
    <t>Áo</t>
  </si>
  <si>
    <t>鰲</t>
  </si>
  <si>
    <t>倪</t>
  </si>
  <si>
    <t>Nghê</t>
  </si>
  <si>
    <t>Ní</t>
  </si>
  <si>
    <t>羿</t>
  </si>
  <si>
    <t>严</t>
  </si>
  <si>
    <t>Nghiêm</t>
  </si>
  <si>
    <t>Yán</t>
  </si>
  <si>
    <t>Ngô</t>
  </si>
  <si>
    <t>Wú</t>
  </si>
  <si>
    <t>隗</t>
  </si>
  <si>
    <t>Ngỗi</t>
  </si>
  <si>
    <t>kuí</t>
  </si>
  <si>
    <t>虞</t>
  </si>
  <si>
    <t>Ngu</t>
  </si>
  <si>
    <t>伍</t>
  </si>
  <si>
    <t>Ngũ</t>
  </si>
  <si>
    <t>鱼</t>
  </si>
  <si>
    <t>Ngư</t>
  </si>
  <si>
    <t>仰</t>
  </si>
  <si>
    <t>Ngưỡng</t>
  </si>
  <si>
    <t>yǎng</t>
  </si>
  <si>
    <t>牛</t>
  </si>
  <si>
    <t>Ngưu</t>
  </si>
  <si>
    <t>niú</t>
  </si>
  <si>
    <t>危</t>
  </si>
  <si>
    <t>Nguy</t>
  </si>
  <si>
    <t>wēi</t>
  </si>
  <si>
    <t>魏</t>
  </si>
  <si>
    <t>Ngụy</t>
  </si>
  <si>
    <t>Wèi</t>
  </si>
  <si>
    <t>元</t>
  </si>
  <si>
    <t>Nguyên</t>
  </si>
  <si>
    <t>Yuán</t>
  </si>
  <si>
    <t>Nguyễn</t>
  </si>
  <si>
    <t>ruǎn</t>
  </si>
  <si>
    <t>任</t>
  </si>
  <si>
    <t>Nhậm</t>
  </si>
  <si>
    <t>Rèn</t>
  </si>
  <si>
    <t>颜</t>
  </si>
  <si>
    <t>Nhan</t>
  </si>
  <si>
    <t>冉</t>
  </si>
  <si>
    <t>Nhiễm</t>
  </si>
  <si>
    <t>rǎn</t>
  </si>
  <si>
    <t>聂</t>
  </si>
  <si>
    <t>Nhiếp</t>
  </si>
  <si>
    <t>Niè</t>
  </si>
  <si>
    <t>饶</t>
  </si>
  <si>
    <t>Nhiêu</t>
  </si>
  <si>
    <t>Ráo</t>
  </si>
  <si>
    <t>茹</t>
  </si>
  <si>
    <t>Như</t>
  </si>
  <si>
    <t>rú</t>
  </si>
  <si>
    <t>芮</t>
  </si>
  <si>
    <t>Nhuế</t>
  </si>
  <si>
    <t>ruì</t>
  </si>
  <si>
    <t>戎</t>
  </si>
  <si>
    <t>宁</t>
  </si>
  <si>
    <t>Ninh</t>
  </si>
  <si>
    <t>níng</t>
  </si>
  <si>
    <t>农</t>
  </si>
  <si>
    <t>Nông</t>
  </si>
  <si>
    <t>nóng</t>
  </si>
  <si>
    <t>钮</t>
  </si>
  <si>
    <t>Nữu</t>
  </si>
  <si>
    <t>niǔ</t>
  </si>
  <si>
    <t>邬</t>
  </si>
  <si>
    <t>Ô</t>
  </si>
  <si>
    <t>wū</t>
  </si>
  <si>
    <t>於</t>
  </si>
  <si>
    <t>乌</t>
  </si>
  <si>
    <t>沃</t>
  </si>
  <si>
    <t>Ốc</t>
  </si>
  <si>
    <t>Wò</t>
  </si>
  <si>
    <t>温</t>
  </si>
  <si>
    <t>Ôn</t>
  </si>
  <si>
    <t>wēn</t>
  </si>
  <si>
    <t>翁</t>
  </si>
  <si>
    <t>Ông</t>
  </si>
  <si>
    <t>wēng</t>
  </si>
  <si>
    <t>Phạm</t>
  </si>
  <si>
    <t>Fàn</t>
  </si>
  <si>
    <t>潘</t>
  </si>
  <si>
    <t>Phan</t>
  </si>
  <si>
    <t>Pān</t>
  </si>
  <si>
    <t>樊</t>
  </si>
  <si>
    <t>Phàn</t>
  </si>
  <si>
    <t>fán</t>
  </si>
  <si>
    <t>Phí</t>
  </si>
  <si>
    <t>Fèi</t>
  </si>
  <si>
    <t>傅</t>
  </si>
  <si>
    <t>Phó</t>
  </si>
  <si>
    <t>浦</t>
  </si>
  <si>
    <t>Phố</t>
  </si>
  <si>
    <t>酆</t>
  </si>
  <si>
    <t>Phong</t>
  </si>
  <si>
    <t>封</t>
  </si>
  <si>
    <t>fēng</t>
  </si>
  <si>
    <t>丰</t>
  </si>
  <si>
    <t>房</t>
  </si>
  <si>
    <t>Phòng</t>
  </si>
  <si>
    <t>fáng</t>
  </si>
  <si>
    <t>Phú</t>
  </si>
  <si>
    <t>符</t>
  </si>
  <si>
    <t>Phù</t>
  </si>
  <si>
    <t>伏</t>
  </si>
  <si>
    <t>Phục</t>
  </si>
  <si>
    <t>Phùng</t>
  </si>
  <si>
    <t>Féng</t>
  </si>
  <si>
    <t>方</t>
  </si>
  <si>
    <t>Phương</t>
  </si>
  <si>
    <t>Fāng</t>
  </si>
  <si>
    <t>Phượng, Phụng</t>
  </si>
  <si>
    <t>戈</t>
  </si>
  <si>
    <t>Qua</t>
  </si>
  <si>
    <t>Quách</t>
  </si>
  <si>
    <t>Guō</t>
  </si>
  <si>
    <t>Quan</t>
  </si>
  <si>
    <t>管</t>
  </si>
  <si>
    <t>Quản</t>
  </si>
  <si>
    <t>guǎn</t>
  </si>
  <si>
    <t>Quốc</t>
  </si>
  <si>
    <t>季</t>
  </si>
  <si>
    <t>夔</t>
  </si>
  <si>
    <t>Quỳ</t>
  </si>
  <si>
    <t>Kuí</t>
  </si>
  <si>
    <t>沙</t>
  </si>
  <si>
    <t>Sa</t>
  </si>
  <si>
    <t>Shā</t>
  </si>
  <si>
    <t>索</t>
  </si>
  <si>
    <t>Sách</t>
  </si>
  <si>
    <t>suǒ</t>
  </si>
  <si>
    <t>柴</t>
  </si>
  <si>
    <t>Sài</t>
  </si>
  <si>
    <t>chái</t>
  </si>
  <si>
    <t>岑</t>
  </si>
  <si>
    <t>Sầm</t>
  </si>
  <si>
    <t>Cén</t>
  </si>
  <si>
    <t>巢</t>
  </si>
  <si>
    <t>Sào</t>
  </si>
  <si>
    <t>Sơn</t>
  </si>
  <si>
    <t>shān</t>
  </si>
  <si>
    <t>Song</t>
  </si>
  <si>
    <t>师</t>
  </si>
  <si>
    <t>Sư</t>
  </si>
  <si>
    <t>史</t>
  </si>
  <si>
    <t>Sử</t>
  </si>
  <si>
    <t>Shǐ</t>
  </si>
  <si>
    <t>充</t>
  </si>
  <si>
    <t>Sung</t>
  </si>
  <si>
    <t>chōng</t>
  </si>
  <si>
    <t>左</t>
  </si>
  <si>
    <t>Tả</t>
  </si>
  <si>
    <t>zuǒ</t>
  </si>
  <si>
    <t>Tạ</t>
  </si>
  <si>
    <t>昝</t>
  </si>
  <si>
    <t>Tảm</t>
  </si>
  <si>
    <t>莘</t>
  </si>
  <si>
    <t>Tân</t>
  </si>
  <si>
    <t>辛</t>
  </si>
  <si>
    <t>秦</t>
  </si>
  <si>
    <t>Tần</t>
  </si>
  <si>
    <t>桑</t>
  </si>
  <si>
    <t>Tang</t>
  </si>
  <si>
    <t>sāng</t>
  </si>
  <si>
    <t>Tăng</t>
  </si>
  <si>
    <t>藏</t>
  </si>
  <si>
    <t>Tàng, Tang</t>
  </si>
  <si>
    <t>Cáng</t>
  </si>
  <si>
    <t>曹</t>
  </si>
  <si>
    <t>Tào</t>
  </si>
  <si>
    <t>习</t>
  </si>
  <si>
    <t>Tập</t>
  </si>
  <si>
    <t>xí</t>
  </si>
  <si>
    <t>毕</t>
  </si>
  <si>
    <t>Tất</t>
  </si>
  <si>
    <t>齐</t>
  </si>
  <si>
    <t>Tề</t>
  </si>
  <si>
    <t>宰</t>
  </si>
  <si>
    <t>Tể</t>
  </si>
  <si>
    <t>zǎi</t>
  </si>
  <si>
    <t>邰</t>
  </si>
  <si>
    <t>Thai</t>
  </si>
  <si>
    <t>tái</t>
  </si>
  <si>
    <t>太叔</t>
  </si>
  <si>
    <t>Thái Thúc</t>
  </si>
  <si>
    <t>Tài shū</t>
  </si>
  <si>
    <t>蔡</t>
  </si>
  <si>
    <t>Thái, Sái</t>
  </si>
  <si>
    <t>cài</t>
  </si>
  <si>
    <t>沈</t>
  </si>
  <si>
    <t>Thẩm</t>
  </si>
  <si>
    <t>申</t>
  </si>
  <si>
    <t>Thân</t>
  </si>
  <si>
    <t>慎</t>
  </si>
  <si>
    <t>Thận</t>
  </si>
  <si>
    <t>shèn</t>
  </si>
  <si>
    <t>申屠</t>
  </si>
  <si>
    <t>Thân Đồ</t>
  </si>
  <si>
    <t>Shēntú</t>
  </si>
  <si>
    <t>汤</t>
  </si>
  <si>
    <t>Thang</t>
  </si>
  <si>
    <t>Tāng</t>
  </si>
  <si>
    <t>Thành</t>
  </si>
  <si>
    <t>chéng</t>
  </si>
  <si>
    <t>钭</t>
  </si>
  <si>
    <t>Thẩu</t>
  </si>
  <si>
    <t>tǒu</t>
  </si>
  <si>
    <t>施</t>
  </si>
  <si>
    <t>Thi</t>
  </si>
  <si>
    <t>戚</t>
  </si>
  <si>
    <t>Thích</t>
  </si>
  <si>
    <t>单</t>
  </si>
  <si>
    <t>dān</t>
  </si>
  <si>
    <r>
      <t>单</t>
    </r>
    <r>
      <rPr>
        <sz val="16"/>
        <color rgb="FF000000"/>
        <rFont val="MS Mincho"/>
        <family val="3"/>
        <charset val="128"/>
      </rPr>
      <t>于</t>
    </r>
  </si>
  <si>
    <t>Thiền Vu</t>
  </si>
  <si>
    <t>Chán yú</t>
  </si>
  <si>
    <t>韶</t>
  </si>
  <si>
    <t>Thiều</t>
  </si>
  <si>
    <t>sháo</t>
  </si>
  <si>
    <t>邵</t>
  </si>
  <si>
    <t>Thiệu</t>
  </si>
  <si>
    <t>Shào</t>
  </si>
  <si>
    <t>Thịnh</t>
  </si>
  <si>
    <t>shèng</t>
  </si>
  <si>
    <t>寿</t>
  </si>
  <si>
    <t>Thọ</t>
  </si>
  <si>
    <t>shòu</t>
  </si>
  <si>
    <t>崔</t>
  </si>
  <si>
    <t>Thôi</t>
  </si>
  <si>
    <t>cuī</t>
  </si>
  <si>
    <t>时</t>
  </si>
  <si>
    <t>Thời</t>
  </si>
  <si>
    <t>Thu</t>
  </si>
  <si>
    <t>殳</t>
  </si>
  <si>
    <t>Thù</t>
  </si>
  <si>
    <t>Shū</t>
  </si>
  <si>
    <t>舒</t>
  </si>
  <si>
    <t>Thư</t>
  </si>
  <si>
    <t>shū</t>
  </si>
  <si>
    <t>淳于</t>
  </si>
  <si>
    <t>Thuần Vu</t>
  </si>
  <si>
    <t>Chúnyú</t>
  </si>
  <si>
    <t>束</t>
  </si>
  <si>
    <t>Thúc</t>
  </si>
  <si>
    <t>shù</t>
  </si>
  <si>
    <t>苍</t>
  </si>
  <si>
    <t>Thương</t>
  </si>
  <si>
    <t>cāng</t>
  </si>
  <si>
    <t>常</t>
  </si>
  <si>
    <t>Thường</t>
  </si>
  <si>
    <t>Cháng</t>
  </si>
  <si>
    <t>尚</t>
  </si>
  <si>
    <t>上官</t>
  </si>
  <si>
    <t>Thượng Quan</t>
  </si>
  <si>
    <t>Shàngguān</t>
  </si>
  <si>
    <t>Thủy</t>
  </si>
  <si>
    <t>Shuǐ</t>
  </si>
  <si>
    <t>席</t>
  </si>
  <si>
    <t>Tịch</t>
  </si>
  <si>
    <t>籍</t>
  </si>
  <si>
    <t>钱</t>
  </si>
  <si>
    <t>Tiền</t>
  </si>
  <si>
    <t>Qián</t>
  </si>
  <si>
    <t>薛</t>
  </si>
  <si>
    <t>Tiết</t>
  </si>
  <si>
    <t>Xuē</t>
  </si>
  <si>
    <t>萧</t>
  </si>
  <si>
    <t>Tiêu</t>
  </si>
  <si>
    <t>Xiāo</t>
  </si>
  <si>
    <t>焦</t>
  </si>
  <si>
    <t>jiāo</t>
  </si>
  <si>
    <t>晁</t>
  </si>
  <si>
    <t>Tiều,Triều</t>
  </si>
  <si>
    <t>井</t>
  </si>
  <si>
    <t>Tỉnh</t>
  </si>
  <si>
    <t>Tô</t>
  </si>
  <si>
    <t>Sū</t>
  </si>
  <si>
    <t>祖</t>
  </si>
  <si>
    <t>Tổ</t>
  </si>
  <si>
    <t>zǔ</t>
  </si>
  <si>
    <t>Toàn</t>
  </si>
  <si>
    <t>宗</t>
  </si>
  <si>
    <t>zōng</t>
  </si>
  <si>
    <t>宗政</t>
  </si>
  <si>
    <t>Tôn Chính</t>
  </si>
  <si>
    <t>Zōng zhèng</t>
  </si>
  <si>
    <t>从</t>
  </si>
  <si>
    <t>Tòng</t>
  </si>
  <si>
    <t>cóng</t>
  </si>
  <si>
    <t>宋</t>
  </si>
  <si>
    <t>Tống</t>
  </si>
  <si>
    <t>sòng</t>
  </si>
  <si>
    <t>查</t>
  </si>
  <si>
    <t>Tra</t>
  </si>
  <si>
    <t>卓</t>
  </si>
  <si>
    <t>Trác</t>
  </si>
  <si>
    <t>zhuō</t>
  </si>
  <si>
    <t>翟</t>
  </si>
  <si>
    <t>dí</t>
  </si>
  <si>
    <t>湛</t>
  </si>
  <si>
    <t>Trạm</t>
  </si>
  <si>
    <t>Zhàn</t>
  </si>
  <si>
    <t>Trần</t>
  </si>
  <si>
    <t>庄</t>
  </si>
  <si>
    <t>Trang</t>
  </si>
  <si>
    <t>zhuāng</t>
  </si>
  <si>
    <t>邹</t>
  </si>
  <si>
    <t>Trâu</t>
  </si>
  <si>
    <t>Zōu</t>
  </si>
  <si>
    <t>池</t>
  </si>
  <si>
    <t>Trì</t>
  </si>
  <si>
    <t>chí</t>
  </si>
  <si>
    <t>程</t>
  </si>
  <si>
    <t>Trình</t>
  </si>
  <si>
    <t xml:space="preserve">Trịnh </t>
  </si>
  <si>
    <t>仲</t>
  </si>
  <si>
    <r>
      <t>仲</t>
    </r>
    <r>
      <rPr>
        <sz val="16"/>
        <color rgb="FF000000"/>
        <rFont val="PMingLiU"/>
        <family val="1"/>
        <charset val="136"/>
      </rPr>
      <t>孙</t>
    </r>
  </si>
  <si>
    <t>Trọng Tôn</t>
  </si>
  <si>
    <t>Zhòng sūn</t>
  </si>
  <si>
    <t>储</t>
  </si>
  <si>
    <t>Trữ</t>
  </si>
  <si>
    <t>竺</t>
  </si>
  <si>
    <t>Trúc</t>
  </si>
  <si>
    <t>Zhú</t>
  </si>
  <si>
    <t>Trương</t>
  </si>
  <si>
    <t>长孙</t>
  </si>
  <si>
    <t>Trưởng Tôn</t>
  </si>
  <si>
    <t>Zhǎngsūn</t>
  </si>
  <si>
    <t>须</t>
  </si>
  <si>
    <t>Tu</t>
  </si>
  <si>
    <t>司</t>
  </si>
  <si>
    <t>xū</t>
  </si>
  <si>
    <t>徐</t>
  </si>
  <si>
    <t>Từ</t>
  </si>
  <si>
    <t>xú</t>
  </si>
  <si>
    <t>訾</t>
  </si>
  <si>
    <t>Tử</t>
  </si>
  <si>
    <t>Zī</t>
  </si>
  <si>
    <t>司徒</t>
  </si>
  <si>
    <t>Tư Đồ</t>
  </si>
  <si>
    <t>Sītú</t>
  </si>
  <si>
    <t>司空</t>
  </si>
  <si>
    <t>Tư Không</t>
  </si>
  <si>
    <t>Sīkōng</t>
  </si>
  <si>
    <r>
      <t>司</t>
    </r>
    <r>
      <rPr>
        <sz val="16"/>
        <color rgb="FF000000"/>
        <rFont val="PMingLiU"/>
        <family val="1"/>
        <charset val="136"/>
      </rPr>
      <t>马</t>
    </r>
  </si>
  <si>
    <t>Tư Mã</t>
  </si>
  <si>
    <t>Sīmǎ</t>
  </si>
  <si>
    <t>Tuân</t>
  </si>
  <si>
    <t>xún</t>
  </si>
  <si>
    <t>Túc</t>
  </si>
  <si>
    <t>sù</t>
  </si>
  <si>
    <t>Tùng</t>
  </si>
  <si>
    <t>sōng</t>
  </si>
  <si>
    <t>相</t>
  </si>
  <si>
    <t>Tương</t>
  </si>
  <si>
    <t>蒋</t>
  </si>
  <si>
    <t>Jiǎng</t>
  </si>
  <si>
    <t>蔚</t>
  </si>
  <si>
    <t>Uất</t>
  </si>
  <si>
    <r>
      <t>尉</t>
    </r>
    <r>
      <rPr>
        <sz val="16"/>
        <color rgb="FF000000"/>
        <rFont val="PMingLiU"/>
        <family val="1"/>
        <charset val="136"/>
      </rPr>
      <t>迟</t>
    </r>
  </si>
  <si>
    <t>Uất Trì</t>
  </si>
  <si>
    <t>Yùchí</t>
  </si>
  <si>
    <t>郁</t>
  </si>
  <si>
    <t>Úc</t>
  </si>
  <si>
    <t>yù</t>
  </si>
  <si>
    <t>鬱</t>
  </si>
  <si>
    <t>雍</t>
  </si>
  <si>
    <t>Ung</t>
  </si>
  <si>
    <t>yōng</t>
  </si>
  <si>
    <t>应</t>
  </si>
  <si>
    <t>Ưng</t>
  </si>
  <si>
    <t>yīng</t>
  </si>
  <si>
    <t>汪</t>
  </si>
  <si>
    <t>Uông</t>
  </si>
  <si>
    <t>Wāng</t>
  </si>
  <si>
    <t>Vân</t>
  </si>
  <si>
    <t>闻</t>
  </si>
  <si>
    <t>Văn</t>
  </si>
  <si>
    <t>wén</t>
  </si>
  <si>
    <t>Wén</t>
  </si>
  <si>
    <t>万</t>
  </si>
  <si>
    <t>Vạn</t>
  </si>
  <si>
    <t>Wàn</t>
  </si>
  <si>
    <r>
      <t>闻</t>
    </r>
    <r>
      <rPr>
        <sz val="16"/>
        <color rgb="FF000000"/>
        <rFont val="MS Mincho"/>
        <family val="3"/>
        <charset val="128"/>
      </rPr>
      <t>人</t>
    </r>
  </si>
  <si>
    <t>Văn Nhân</t>
  </si>
  <si>
    <t>Wén rén</t>
  </si>
  <si>
    <t>卫</t>
  </si>
  <si>
    <t>Vệ</t>
  </si>
  <si>
    <t>Vi</t>
  </si>
  <si>
    <t>Wéi</t>
  </si>
  <si>
    <t>袁</t>
  </si>
  <si>
    <t>Viên</t>
  </si>
  <si>
    <t>Việt</t>
  </si>
  <si>
    <t>Vinh</t>
  </si>
  <si>
    <t>于</t>
  </si>
  <si>
    <t>Vu</t>
  </si>
  <si>
    <t>巫</t>
  </si>
  <si>
    <t>禹</t>
  </si>
  <si>
    <t>Vũ</t>
  </si>
  <si>
    <t>宇文</t>
  </si>
  <si>
    <t>Vũ Văn</t>
  </si>
  <si>
    <t>Yǔwén</t>
  </si>
  <si>
    <t>Vũ, Võ</t>
  </si>
  <si>
    <t>wǔ</t>
  </si>
  <si>
    <t>Vương</t>
  </si>
  <si>
    <t>Wáng</t>
  </si>
  <si>
    <t>尤</t>
  </si>
  <si>
    <t>Vưu</t>
  </si>
  <si>
    <t>车</t>
  </si>
  <si>
    <t>Xa</t>
  </si>
  <si>
    <t>chē</t>
  </si>
  <si>
    <t>厍</t>
  </si>
  <si>
    <t>Xá</t>
  </si>
  <si>
    <t>Shè</t>
  </si>
  <si>
    <t>昌</t>
  </si>
  <si>
    <t>Xương</t>
  </si>
  <si>
    <t>Chāng</t>
  </si>
  <si>
    <t>伊</t>
  </si>
  <si>
    <t>Y</t>
  </si>
  <si>
    <t>Yên, Yến</t>
  </si>
  <si>
    <t>O</t>
  </si>
  <si>
    <t xml:space="preserve"> Hán Việt: LINH số không; zê-rô</t>
  </si>
  <si>
    <t>吖</t>
  </si>
  <si>
    <t xml:space="preserve"> Hán Việt: A\n\t1. (dùng phiên âm tiếng nước ngoài, chủ yếu dùng trong hoá học)\n\t2. a; ôi; úi chà</t>
  </si>
  <si>
    <t xml:space="preserve"> gào; tiếng gào; gào khóc</t>
  </si>
  <si>
    <t>阿</t>
  </si>
  <si>
    <t xml:space="preserve"> Hán Việt: A\n\t1. anh; chú; em (dùng trước tên tục, họ hoặc thứ tự trong anh em)\n\t2. ơi; a (tiếng đặt ở trước câu hoặc trước tên gọi, dùng trước một số từ chỉ quan hệ thân thuộc)</t>
  </si>
  <si>
    <t xml:space="preserve"> Hán Việt: A\n\t1. thiên; nghiêng; lệch (về một phía); a dua; bênh\n\t2. huyện Đông A (ở tỉnh Sơn Đông, Trung Quốc)</t>
  </si>
  <si>
    <t>啊</t>
  </si>
  <si>
    <t xml:space="preserve"> Hán Việt: A a; chà; à</t>
  </si>
  <si>
    <t xml:space="preserve"> Hán Việt: A hả; há (thán từ, hỏi dồn)</t>
  </si>
  <si>
    <t xml:space="preserve"> Hán Việt: A ủa; hả (thán từ, tỏ ý kinh ngạc, khó hiểu)</t>
  </si>
  <si>
    <t xml:space="preserve"> Hán Việt: A\n\t1. ừ; ờ (tỏ ý nhận lời)\n\t2. à; ồ (tỏ ý hiểu ra, nhớ ra)\n\t3. ôi; ôi chao (tỏ ý ngạc nhiên hoặc cảm thán)</t>
  </si>
  <si>
    <t xml:space="preserve"> Hán Việt: A\n\t1. quá; thật là (dùng ở cuối câu, tỏ ý ca ngợi, mang ngữ khí nghi vấn)\n\t2. nhỉ; nhá; nhé; đấy; đi thôi (dùng cuối câu, tỏ ý khẳng định, phân bua, thúc giục hoặc dặn dò)\n\t3. hả; chứ (dùng ở cuối câu, tỏ ý nghi vấn)\n\t4. ấy mà; đó (dùng giữa câu, dừng một chút để người nghe chú ý đến lời nói tiếp theo)\n\t5. này; nào (dùng sau những cái được liệt kê)</t>
  </si>
  <si>
    <t>锕</t>
  </si>
  <si>
    <t xml:space="preserve"> Hán Việt: A Ác-ti-ni (kí hiệu: Ac)</t>
  </si>
  <si>
    <t>嗄</t>
  </si>
  <si>
    <t xml:space="preserve"> Hán Việt: HẠ, SẠ ờ; ừ (thán từ, tỏ ý nhận lời)</t>
  </si>
  <si>
    <t xml:space="preserve"> Hán Việt: HẠ khàn khàn (giọng nói)</t>
  </si>
  <si>
    <t>哎</t>
  </si>
  <si>
    <t xml:space="preserve"> Hán Việt: NGẢI\n\t1. ôi; chao ôi; ơ kìa; trời ơi (tỏ ý kinh ngạc hoặc không hài lòng)\n\t2. này; nè (tỏ ý nhắc nhở)</t>
  </si>
  <si>
    <t>哀</t>
  </si>
  <si>
    <t xml:space="preserve"> Hán Việt: AI\n\t1. bi thương; đau xót; đau thương\n\t2. tưởng niệm; truy điệu\n\t3. thương xót</t>
  </si>
  <si>
    <t>唉</t>
  </si>
  <si>
    <t xml:space="preserve"> Hán Việt: AI\n\t1. ừ; dạ; vâng; phải; được; có (tiếng đáp nhận lời)\n\t2. ôi; than ôi; chao ôi; trời ơi (tiếng than thở)</t>
  </si>
  <si>
    <t xml:space="preserve"> Hán Việt: ÁI dào; hừ. (Thán từ, tỏ ý thương cảm hoặc ái ngại)</t>
  </si>
  <si>
    <t>埃</t>
  </si>
  <si>
    <t xml:space="preserve"> Hán Việt: AI\n\t1. cát bụi\n\t2. ăng-xtrom; angstrom (đơn vị đo bước sóng ánh sáng)</t>
  </si>
  <si>
    <t>挨</t>
  </si>
  <si>
    <t xml:space="preserve"> Hán Việt: AI\n\t1. lần lượt; từng; từng cái một; theo (thứ tự)\n\t2. kề bên; gần; bên cạnh; sát bên</t>
  </si>
  <si>
    <t xml:space="preserve"> Hán Việt: NHAI\n\t1. chịu đựng; gặp phải; bị\n\t2. sống khổ sở; kéo lê ngày tháng; sống lây lất; kéo dài nặng nề\n\t3. kéo dài; nối dài; gia hạn; lôi theo; kéo theo; đà đận; chần chừ; nấn ná</t>
  </si>
  <si>
    <t>欸</t>
  </si>
  <si>
    <t xml:space="preserve"> Hán Việt: AI\n\t1. ừ; dạ; vâng; phải; được; có (tiếng đáp nhận lời)\n\t2. than ôi; ôi trời; ôi; trời ơi; chao ôi (tiếng than thở)</t>
  </si>
  <si>
    <t xml:space="preserve"> Hán Việt: ẢI bì bõm</t>
  </si>
  <si>
    <t>锿</t>
  </si>
  <si>
    <t xml:space="preserve"> Hán Việt: AI nguyên tố Anh-xtanh; nguyên tố Enstein; nguyên tố Es</t>
  </si>
  <si>
    <t>皑</t>
  </si>
  <si>
    <t xml:space="preserve"> Hán Việt: NGAI trắng xoá; ngây thơ; trong trắng</t>
  </si>
  <si>
    <t>癌</t>
  </si>
  <si>
    <t xml:space="preserve"> Hán Việt: NHAM ung thư; căng-xe; cancer</t>
  </si>
  <si>
    <t>毐</t>
  </si>
  <si>
    <t xml:space="preserve"> Hán Việt: ÁI Ái; (dùng làm tên người)</t>
  </si>
  <si>
    <t>嗳</t>
  </si>
  <si>
    <t xml:space="preserve"> Hán Việt: ÁI ấy; xì; úi chà; khiếp; ồ; này; chao ôi (thán từ, tỏ ý phủ định hoặc không đồng ý)</t>
  </si>
  <si>
    <t xml:space="preserve"> Hán Việt: ÁI ôi; chao ôi (thán từ tỏ ý hối hận, tiếc rẻ)</t>
  </si>
  <si>
    <t>矮</t>
  </si>
  <si>
    <t xml:space="preserve"> Hán Việt: OẢI, NỤY\n\t1. lùn; thấp lùn; thấp\n\t2. thấp\n\t3. thấp hơn (cấp bậc, địa vị); dưới</t>
  </si>
  <si>
    <t>蔼</t>
  </si>
  <si>
    <t xml:space="preserve"> Hán Việt: ÁI\n\t1. nhã nhặn; hài hoà; thái độ tốt; hiền lành; nhẹ nhàng; hoà nhã\n\t2. tốt tươi; um tùm; dồi dào; chứa chan; đầy dẫy; sum sê</t>
  </si>
  <si>
    <t>霭</t>
  </si>
  <si>
    <t xml:space="preserve"> Hán Việt: AI mây mù; mây khói; sương khói; sương</t>
  </si>
  <si>
    <t xml:space="preserve"> Hán Việt: NGẢI\n\t1. cây ngải\n\t2. họ Ngải\n\t3. ngừng; dứt; dừng; ngớt; tạnh\n\t4. đẹp; tuấn tú; lộng lẫy; loè loẹt</t>
  </si>
  <si>
    <t xml:space="preserve"> Hán Việt: NGẢI\n\t1. cai trị; yên ổn\n\t2. trừng trị</t>
  </si>
  <si>
    <t xml:space="preserve"> Hán Việt: ÁI\n\t1. yêu; thương; yêu mến; mến\n\t2. yêu; háo; mê\n\t3. thích; ưa thích; chuộng; ham\n\t4. chăm sóc; yêu quý; trọng; trông nom; bảo vệ; giữ gìn; quan tâm; lo lắng\n\t5. hay; thường hay; dễ sinh ra; dễ bị</t>
  </si>
  <si>
    <t>砹</t>
  </si>
  <si>
    <t xml:space="preserve"> Hán Việt: NGẢI nguyên tố An-xta-ti, kí hiệu At</t>
  </si>
  <si>
    <t>硋</t>
  </si>
  <si>
    <t xml:space="preserve"> Hán Việt: NGẠI ngăn trở; trở ngại; cản trở</t>
  </si>
  <si>
    <t>隘</t>
  </si>
  <si>
    <t xml:space="preserve"> Hán Việt: ẢI\n\t1. hẹp; chật hẹp; khắt khe\n\t2. ải; cửa ải; nơi hiểm yếu; chỗ nghẽn; chỗ hẹp</t>
  </si>
  <si>
    <t>嗌</t>
  </si>
  <si>
    <t xml:space="preserve"> Hán Việt: ẢI đau họng (nói trong sách cổ)</t>
  </si>
  <si>
    <t xml:space="preserve"> Hán Việt: ÍCH yết hầu; cổ họng</t>
  </si>
  <si>
    <t>嫒</t>
  </si>
  <si>
    <t xml:space="preserve"> Hán Việt: ÁI con gái rượu; lệnh ái; con gái yêu; ái nữ</t>
  </si>
  <si>
    <t>碍</t>
  </si>
  <si>
    <t xml:space="preserve"> Hán Việt: NGẠI trở ngại; vướng; ngăn trở; tắc; ngăn cản; ngăn chặn; ngăn ngừa; ở lại; lưu lại</t>
  </si>
  <si>
    <t>叆</t>
  </si>
  <si>
    <t xml:space="preserve"> Hán Việt: ÁI mờ mịt</t>
  </si>
  <si>
    <t>暧</t>
  </si>
  <si>
    <t xml:space="preserve"> Hán Việt: ÁI tối; mờ tối</t>
  </si>
  <si>
    <t>瑷</t>
  </si>
  <si>
    <t xml:space="preserve"> Hán Việt: ÁI Ái Huy (tên Huyện)</t>
  </si>
  <si>
    <t>僾</t>
  </si>
  <si>
    <t xml:space="preserve"> dường như; hình như; giống như</t>
  </si>
  <si>
    <t>薆</t>
  </si>
  <si>
    <t xml:space="preserve"> Hán Việt: ÁI\n\t1. trốn; ẩn náu; ẩn núp; bị che giấu\n\t2. sum suê; um tùm (cây cỏ)</t>
  </si>
  <si>
    <t>餲</t>
  </si>
  <si>
    <t xml:space="preserve"> phân huỷ; trở mùi; ôi (thức ăn)</t>
  </si>
  <si>
    <t>鑀</t>
  </si>
  <si>
    <t xml:space="preserve"> nguyên tố Anh-xtanh; nguyên tố Enstein; nguyên tố Es</t>
  </si>
  <si>
    <t xml:space="preserve"> Hán Việt: AN\n\t1. yên; an; yên ổn; vững chắc; ổn định\n\t2. làm yên lòng; ổn định\n\t3. yên tâm; an tâm; hài lòng\n\t4. bình yên; an toàn; bình an\n\t5. an bài; an trí; xếp đặt; sắp đặt; sắp xếp; sửa soạn; bố trí; đặt vào chỗ thoả đáng\n\t6. lắp; lắp đặt; lắp ráp; đặt vào; cài; cài đặt; lập; thiết lập\n\t7. ghép; gán cho\n\t8. rắp tâm; ý định xấu\n\t9. họ An\n\t10. đâu (đại từ nghi vấn hỏi nơi chốn)\n\t11. sao; lẽ nào (đại từ nghi vấn tỏ ý hỏi vặn lại)\n\t12. Am-pe; ampere</t>
  </si>
  <si>
    <t>桉</t>
  </si>
  <si>
    <t xml:space="preserve"> Hán Việt: AN cây khuynh diệp</t>
  </si>
  <si>
    <t>氨</t>
  </si>
  <si>
    <t xml:space="preserve"> Hán Việt: AN A-mô-ni-ắc; NH3 (khí không màu, mùi hăng khó chịu, dùng làm hỗn hợp sinh hàn cho tủ lạnh và để làm chất nổ)</t>
  </si>
  <si>
    <t>庵</t>
  </si>
  <si>
    <t xml:space="preserve"> Hán Việt: AM\n\t1. lều tranh; lều cỏ\n\t2. am (thường chỉ nơi ở của ni cô)</t>
  </si>
  <si>
    <t>谙</t>
  </si>
  <si>
    <t xml:space="preserve"> Hán Việt: AM am hiểu; thạo; thông thạo; thuần thục; rành</t>
  </si>
  <si>
    <t>媕</t>
  </si>
  <si>
    <t xml:space="preserve"> Hán Việt: AM ngập ngừng; chần chừ; do dự; không quyết</t>
  </si>
  <si>
    <t>腤</t>
  </si>
  <si>
    <t xml:space="preserve"> Hán Việt: AM nấu; um (thịt, cá)</t>
  </si>
  <si>
    <t>鹌</t>
  </si>
  <si>
    <t xml:space="preserve"> Hán Việt: AM chim cút</t>
  </si>
  <si>
    <t>鞌</t>
  </si>
  <si>
    <t xml:space="preserve"> Hán Việt: AN cái yên; yên; yên ngựa (lừa)</t>
  </si>
  <si>
    <t>鞍</t>
  </si>
  <si>
    <t xml:space="preserve"> Hán Việt: AN, YÊN cái yên; yên; yên ngựa; yên xe</t>
  </si>
  <si>
    <t>盦</t>
  </si>
  <si>
    <t xml:space="preserve"> Hán Việt: AM\n\t1. liễn (đựng thức ăn)\n\t2. lều tranh</t>
  </si>
  <si>
    <t>鮟</t>
  </si>
  <si>
    <t xml:space="preserve"> Hán Việt: AN cá ông cụ</t>
  </si>
  <si>
    <t>啽</t>
  </si>
  <si>
    <t xml:space="preserve"> im lặng; không nói; im miệng không nói</t>
  </si>
  <si>
    <t xml:space="preserve"> lời nói mớ; lời nói mê</t>
  </si>
  <si>
    <t>俺</t>
  </si>
  <si>
    <t xml:space="preserve"> Hán Việt: YỂM\n\t1. choa;chúng tớ; chúng tôi\n\t2. tôi; tớ</t>
  </si>
  <si>
    <t>唵</t>
  </si>
  <si>
    <t xml:space="preserve"> \n\t1. om (câu thần chú của một số phái đạo Phật và đạo Hindu, tượng trưng cho quyền năng: sáng tạo, huỷ diệt và bảo tồn)\n\t2. bốc ăn; bốc lủm</t>
  </si>
  <si>
    <t>埯</t>
  </si>
  <si>
    <t xml:space="preserve"> Hán Việt: YỂM\n\t1. xoi; moi; đào; chọc lỗ trỉa hạt\n\t2. lỗ; hốc (gieo hạt)\n\t3. khóm; gốc (lượng từ chỉ dưa, đậu...trỉa theo hốc)</t>
  </si>
  <si>
    <t>铵</t>
  </si>
  <si>
    <t xml:space="preserve"> Hán Việt: AN a-mô-ni-um; NH4</t>
  </si>
  <si>
    <t>揞</t>
  </si>
  <si>
    <t xml:space="preserve"> Hán Việt: ẢM bôi; rắc (bột hoặc thuốc bột trên vết thương)</t>
  </si>
  <si>
    <t>晻</t>
  </si>
  <si>
    <t xml:space="preserve"> Hán Việt: ÁM tối</t>
  </si>
  <si>
    <t>犴</t>
  </si>
  <si>
    <t xml:space="preserve"> Hán Việt: NGẠN nhà tù; ngục thất; nhà giam</t>
  </si>
  <si>
    <t>岸</t>
  </si>
  <si>
    <t xml:space="preserve"> Hán Việt: NGẠN\n\t1. bờ\n\t2. cao lớn; cao to\n\t3. cao ngạo; kiêu căng; ngạo mạn</t>
  </si>
  <si>
    <t>按</t>
  </si>
  <si>
    <t xml:space="preserve"> Hán Việt: ÁN\n\t1. ấn; bấm; đè; nhấn; đóng; ghim; găm; kẹp; cặp\n\t2. ỉm; ỉm đi; gác lại; bỏ; đình chỉ\n\t3. nén; dằn; kìm chế; ức chế; hạn chế\n\t4. giữ; đè; đè giữ không cho nhúc nhích\n\t5. theo; dựa vào\n\t6. tra cứu; đối chiếu\n\t7. bình chú; chú thích; ghi thêm lời chú; soạn giả ghi chú (biên tập, tác giả)</t>
  </si>
  <si>
    <t>案</t>
  </si>
  <si>
    <t xml:space="preserve"> Hán Việt: ÁN\n\t1. án; bàn dài\n\t2. án; án kiện; vụ án; trường hợp; ca\n\t3. văn bản; văn kiện; hồ sơ\n\t4. văn kiện; đề án\n\t5. tra cứu; đối chiếu (biên tập, tác giả)</t>
  </si>
  <si>
    <t>胺</t>
  </si>
  <si>
    <t xml:space="preserve"> Hán Việt: ÁN a-min</t>
  </si>
  <si>
    <t>暗</t>
  </si>
  <si>
    <t xml:space="preserve"> Hán Việt: ÁM\n\t1. tối; tối tăm; tối mò; mù mịt; u ám\n\t2. kín; mờ ám; ngầm; thầm; lén; vụng trộm; che giấu; che đậy\n\t3. hồ đồ; làm rối trí; rối rắm; mụ mẫm</t>
  </si>
  <si>
    <t>黯</t>
  </si>
  <si>
    <t xml:space="preserve"> Hán Việt: ẢM tối; âm u; lờ mờ</t>
  </si>
  <si>
    <t>肮</t>
  </si>
  <si>
    <t xml:space="preserve"> Hán Việt: KHANG dơ; dơ bẩn; bẩn</t>
  </si>
  <si>
    <t>昂</t>
  </si>
  <si>
    <t xml:space="preserve"> Hán Việt: NGANG\n\t1. ngẩng; ngóc; ngỏng (đầu)\n\t2. lên cao; tăng; tăng tiến; xu hướng đi lên (đột ngột)</t>
  </si>
  <si>
    <t>枊</t>
  </si>
  <si>
    <t xml:space="preserve"> Hán Việt: NGANG cột buộc ngựa</t>
  </si>
  <si>
    <t>盎</t>
  </si>
  <si>
    <t xml:space="preserve"> Hán Việt: ANG\n\t1. ang; chum\n\t2. đầy; tràn đầy; dạt dào</t>
  </si>
  <si>
    <t>醠</t>
  </si>
  <si>
    <t xml:space="preserve"> rượu trắng</t>
  </si>
  <si>
    <t>凹</t>
  </si>
  <si>
    <t xml:space="preserve"> Hán Việt: AO lõm; chìm</t>
  </si>
  <si>
    <t xml:space="preserve"> Hán Việt: OA Oa (dùng làm tên đất) Hạch Đào Oa (ở tỉnh Sơn Tây, Trung Quốc)</t>
  </si>
  <si>
    <t>坳</t>
  </si>
  <si>
    <t xml:space="preserve"> Hán Việt: AO thung lũng</t>
  </si>
  <si>
    <t>爊</t>
  </si>
  <si>
    <t xml:space="preserve"> Hán Việt: NGAO\n\t1. nướng\n\t2. luộc</t>
  </si>
  <si>
    <t xml:space="preserve"> Hán Việt: NGAO\n\t1. rong chơi\n\t2. họ Ngao</t>
  </si>
  <si>
    <t>隞</t>
  </si>
  <si>
    <t xml:space="preserve"> Hán Việt: NGAO đất Ngao (đô thành thời Thương, nay ở phía tây bắc Trịnh Châu, tỉnh Hà Nam, Trung Quốc)</t>
  </si>
  <si>
    <t>嗷</t>
  </si>
  <si>
    <t xml:space="preserve"> Hán Việt: NGAO gào khóc</t>
  </si>
  <si>
    <t>嶅</t>
  </si>
  <si>
    <t xml:space="preserve"> Hán Việt: NGAO Ngao Dương (tên đất, ở tỉnh Sơn Đông, Trung Quốc)</t>
  </si>
  <si>
    <t>廒</t>
  </si>
  <si>
    <t xml:space="preserve"> Hán Việt: NGAO kho lương thực; kho lẫm</t>
  </si>
  <si>
    <t>獒</t>
  </si>
  <si>
    <t xml:space="preserve"> Hán Việt: NGAO chó ngao</t>
  </si>
  <si>
    <t>遨</t>
  </si>
  <si>
    <t xml:space="preserve"> Hán Việt: NGAO rong chơi</t>
  </si>
  <si>
    <t>熬</t>
  </si>
  <si>
    <t xml:space="preserve"> Hán Việt: NGAO luộc; sắc (thuốc); nấu</t>
  </si>
  <si>
    <t xml:space="preserve"> Hán Việt: NGAO\n\t1. hầm; nấu nhừ; nấu\n\t2. sắc; rang; sấy; sao\n\t3. chịu đựng</t>
  </si>
  <si>
    <t>璈</t>
  </si>
  <si>
    <t xml:space="preserve"> Hán Việt: NGAO cái ngao (một nhạc khí cổ)</t>
  </si>
  <si>
    <t>翱</t>
  </si>
  <si>
    <t xml:space="preserve"> Hán Việt: CAO chao liệng; xoè cánh bay</t>
  </si>
  <si>
    <t>聱</t>
  </si>
  <si>
    <t xml:space="preserve"> Hán Việt: NGAO trúc trắc; không suông miệng; không xuôi tai (văn chương)</t>
  </si>
  <si>
    <t>螯</t>
  </si>
  <si>
    <t xml:space="preserve"> Hán Việt: NGAO càng cua</t>
  </si>
  <si>
    <t>謷</t>
  </si>
  <si>
    <t xml:space="preserve"> Hán Việt: NGAO nói xấu; phỉ báng; gièm pha; nói xấu; chỉ trích</t>
  </si>
  <si>
    <t>鳌</t>
  </si>
  <si>
    <t xml:space="preserve"> Hán Việt: NGAO con ngao; con trạch</t>
  </si>
  <si>
    <t>鏖</t>
  </si>
  <si>
    <t xml:space="preserve"> Hán Việt: NGAO trận ác chiến; huyết chiến; chiến đấu quyết liệt</t>
  </si>
  <si>
    <t>芺</t>
  </si>
  <si>
    <t xml:space="preserve"> (thuộc họ kế, lá có gai)</t>
  </si>
  <si>
    <t>拗</t>
  </si>
  <si>
    <t xml:space="preserve"> Hán Việt: ÁO bẻ gãy; gãy</t>
  </si>
  <si>
    <t xml:space="preserve"> Hán Việt: ẢO trúc trắc; trục trặc; không suông; trái; không thuận</t>
  </si>
  <si>
    <t xml:space="preserve"> Hán Việt: ÁO, ẢO cố chấp; gàn bướng; ngoan cố; bướng bỉnh</t>
  </si>
  <si>
    <t>袄</t>
  </si>
  <si>
    <t xml:space="preserve"> Hán Việt: ÁO áo khoác; áo</t>
  </si>
  <si>
    <t>媪</t>
  </si>
  <si>
    <t xml:space="preserve"> Hán Việt: ÂU bà già; mụ già</t>
  </si>
  <si>
    <t>岙</t>
  </si>
  <si>
    <t xml:space="preserve"> Hán Việt: ÁO thung lũng; Áo (thường dùng làm tên đất, ở vùng Chiết Giang, Phúc Kiến, Trung Quốc)</t>
  </si>
  <si>
    <t>傲</t>
  </si>
  <si>
    <t xml:space="preserve"> Hán Việt: NGẠO kiêu ngạo; khinh người; ngạo</t>
  </si>
  <si>
    <t>奡</t>
  </si>
  <si>
    <t xml:space="preserve"> Hán Việt: NGẠO\n\t1. mạnh mẽ\n\t2. kiêu ngạo; khinh người; kiêu kỳ</t>
  </si>
  <si>
    <t>奥</t>
  </si>
  <si>
    <t xml:space="preserve"> Hán Việt: ÁO\n\t1. sâu xa; khó hiểu; thâm sâu\n\t2. góc nhà phía tây nam (thời xưa)\n\t3. họ Áo\n\t4. Ơ-xtét; Oersted (đơn vị cường độ từ trường)</t>
  </si>
  <si>
    <t>慠</t>
  </si>
  <si>
    <t xml:space="preserve"> Hán Việt: NGẠO kiêu ngạo; khinh người; ngạo mạn</t>
  </si>
  <si>
    <t>骜</t>
  </si>
  <si>
    <t xml:space="preserve"> Hán Việt: NGẠO\n\t1. tuấn mã; ngựa tốt; ngựa giỏi; ngựa hay\n\t2. kiêu ngạo; khinh người</t>
  </si>
  <si>
    <t>墺</t>
  </si>
  <si>
    <t xml:space="preserve"> nơi ở; chốn ở</t>
  </si>
  <si>
    <t>澳</t>
  </si>
  <si>
    <t xml:space="preserve"> Hán Việt: ÁO, ÚC\n\t1. vịnh (thường dùng làm tên đất)\n\t2. Áo Môn; Ma Cao\n\t3. châu Úc; Úc châu</t>
  </si>
  <si>
    <t>懊</t>
  </si>
  <si>
    <t xml:space="preserve"> Hán Việt: ÁO buồn phiền; hối tiếc; khó chịu; bực mình</t>
  </si>
  <si>
    <t>鏊</t>
  </si>
  <si>
    <t xml:space="preserve"> Hán Việt: NGẠO chảo chiên</t>
  </si>
  <si>
    <t xml:space="preserve"> Hán Việt: BÁT tám; 8; thứ 8</t>
  </si>
  <si>
    <t xml:space="preserve"> Hán Việt: BA\n\t1. trông mong; mong; mong đợi; mong chờ; ngóng trông\n\t2. gắn chặt; bám; níu lấy\n\t3. dính; cháy; bén; sát; dính sát vào\n\t4. vật bám dính vào vật khác; miếng cháy\n\t5. gần; gần kề; khít; sít\n\t6. mở to; giương (mắt); mở rộng; làm lan rộng; căng ra\n\t7. Ba (Tên một nước thời Chu, nay thuộc phía Đông tỉnh Tứ Xuyên)\n\t8. Miền Đông tỉnh Tứ Xuyên\n\t9. họ Ba\n\t10. bar (Đơn vị đo áp suất khí quyển. Một bar bằng lực nén một triệu dynes (đin) trên mỗi cen-ti-mét vuông)</t>
  </si>
  <si>
    <t>叭</t>
  </si>
  <si>
    <t xml:space="preserve"> Hán Việt: BÁT huỵch; phịch; phạch; phựt; bịch (âm thanh va chạm)</t>
  </si>
  <si>
    <t>扒</t>
  </si>
  <si>
    <t xml:space="preserve"> Hán Việt: BÁT\n\t1. víu; vin; bíu; mắc; treo\n\t2. đào; cào bới; moi; dỡ\n\t3. rẽ; gẩy; hất\n\t4. tuột; lột; bóc; cởi</t>
  </si>
  <si>
    <t xml:space="preserve"> Hán Việt: VÁT\n\t1. gạt; cào\n\t2. gãi\n\t3. ninh; hầm</t>
  </si>
  <si>
    <t>吧</t>
  </si>
  <si>
    <t xml:space="preserve"> Hán Việt: BA\n\t1. rắc; xoảng\n\t2. rít; hút thuốc</t>
  </si>
  <si>
    <t xml:space="preserve"> Hán Việt: BA; BÃI\n\t1. nào; nhé; chứ; thôi; đi (dùng ở cuối câu, biểu thị thương lượng, thỉnh cầu, nghi vấn, cảm thán, mệnh lệnh, thúc giục)\n\t2. được rồi, nhé, nhớ ... (Dùng cuối câu, biểu thị sự đồng ý, khẳng định hoặc cho phép)\n\t3. chắc; hẳn; chứ... (Dùng cuối câu, biểu lộ nghi vấn pha phỏng đoán, suy đoán hay ước lượng)\n\t4. nhỉ, thì phải... (Dùng cuối câu, biểu thị không dám khẳng định, cũng không yêu cầu trả lời)\n\t5. ư, chăng... (Dùng giữa câu để biểu thị ngắt ngừng có ngữ điệu giả thiết; thường nêu cả hai phía đối nhau với ý cả hai đều khó)</t>
  </si>
  <si>
    <t>岜</t>
  </si>
  <si>
    <t xml:space="preserve"> núi đá; thạch sơn</t>
  </si>
  <si>
    <t>芭</t>
  </si>
  <si>
    <t xml:space="preserve"> Hán Việt: BA cỏ ba (một thứ cỏ thơm nói trong sách cổ)</t>
  </si>
  <si>
    <t>疤</t>
  </si>
  <si>
    <t xml:space="preserve"> Hán Việt: BA\n\t1. sẹo; vết sẹo; thẹo; vết thương lòng; nỗi đau khổ (về tinh thần); vết nhơ\n\t2. chỗ mẻ; vết mẻ; chỗ sứt mẻ, tì vết; trầy</t>
  </si>
  <si>
    <t>捌</t>
  </si>
  <si>
    <t xml:space="preserve"> Hán Việt: BÁT Tám (cách viết số tám bằng chữ trong tiếng Hoa); chữ</t>
  </si>
  <si>
    <t>笆</t>
  </si>
  <si>
    <t xml:space="preserve"> Hán Việt: BA tấm phên, phên; liếp; liếp tre; liếp gỗ; tấm giát tre</t>
  </si>
  <si>
    <t>粑</t>
  </si>
  <si>
    <t xml:space="preserve"> Hán Việt: BA bánh</t>
  </si>
  <si>
    <t>豝</t>
  </si>
  <si>
    <t xml:space="preserve"> Hán Việt: BA lợn nái; heo nái (hoàn toàn trưởng thành)</t>
  </si>
  <si>
    <t>鲃</t>
  </si>
  <si>
    <t xml:space="preserve"> (một loại cá nước ngọt, sống chủ yếu ở Châu Âu, Châu Phi và Châu Á)</t>
  </si>
  <si>
    <t>拔</t>
  </si>
  <si>
    <t xml:space="preserve"> Hán Việt: BẠT\n\t1. nhổ; rút; tuốt; loại bỏ\n\t2. hút; hút ra\n\t3. lựa chọn (nhân tài); đưa vào danh sách; tuyển; kén; đưa cao, nâng cao; cất cao\n\t4. nhổ; hút; rút; kéo ra ngoài; đoạt lấy; đánh chiếm; sang bằng\n\t5. vượt lên; nhô lên; hơn; vượt bậc\n\t6. ngâm; ngâm nước lạnh</t>
  </si>
  <si>
    <t>茇</t>
  </si>
  <si>
    <t xml:space="preserve"> Hán Việt: BẠT\n\t1. rễ cỏ; rễ cây\n\t2. nhổ; nhổ đi</t>
  </si>
  <si>
    <t xml:space="preserve"> hoa lăng tiêu trắng</t>
  </si>
  <si>
    <t>胈</t>
  </si>
  <si>
    <t xml:space="preserve"> \n\t1. lông chân; lông (người)\n\t2. cổ; cái cổ</t>
  </si>
  <si>
    <t>菝</t>
  </si>
  <si>
    <t xml:space="preserve"> (một loại thực vật)</t>
  </si>
  <si>
    <t>跋</t>
  </si>
  <si>
    <t xml:space="preserve"> Hán Việt: BẠT\n\t1. leo; trèo; lặn lội; vượt; băng\n\t2. lời bạt\n\t3. ruộng đất</t>
  </si>
  <si>
    <t>魃</t>
  </si>
  <si>
    <t xml:space="preserve"> Hán Việt: BẠT quỷ gây hạn</t>
  </si>
  <si>
    <t>鼥</t>
  </si>
  <si>
    <t xml:space="preserve"> con macmot; rái cạn</t>
  </si>
  <si>
    <t>把</t>
  </si>
  <si>
    <t xml:space="preserve"> Hán Việt: BẢ\n\t1. cầm; nắm\n\t2. xi (bế em bé xi ị, tè)\n\t3. ôm khư khư; độc chiếm; ôm đồm\n\t4. giữ; canh giữ; gác\n\t5. nép; sát; cạnh; kề; dựa sát\n\t6. buộc; bó; đánh đai; nẹp (nẹp chặt để khỏi bị bung ra)\n\t7. tay lái (của xe)\n\t8. bó.\n\t9. con, cây; chiếc (dùng cho vật có tay cầm, có cán); vốc; nắm; tí; chút (dùng cho sự vật trừu tượng); cái; phát (dùng cho động tác tay)\n\t10. đem; lấy. (Tân ngữ chịu tác động của động từ đi sau, cả kết cấu có nghĩa là "xử lý; cách làm")\n\t11. làm cho; khiến cho. (Phía sau các động từ "忙，累，急，气" mang bổ ngữ chỉ kết quả, thì cả kết cấu có nghĩa là"khiến cho")\n\t12. lại. (Tân ngữ của từ 把lại là chủ ngữ của động từ đứng sau, cả kết cấu biểu thị sự "không như ý") \n\t13. khoảng; gần; độ chừng; ước chừng; chừng; ngót. (dùng sau các lượng từ "百，千，万"và"里，斤，个", biểu thị số lượng gần tới những số đơn vị này.) Phía trước không được thêm lượng từ\n\t14. kết nghĩa; nuôi (quan hệ anh em kết nghĩa)\n✚ [bà</t>
  </si>
  <si>
    <t xml:space="preserve"> Hán Việt: BÁ\n\t1. cán; quai; tay cầm\n\t2. cuống</t>
  </si>
  <si>
    <t>钯</t>
  </si>
  <si>
    <t xml:space="preserve"> pa-la-đi; palladium (nguyên tố hóa học)</t>
  </si>
  <si>
    <t>靶</t>
  </si>
  <si>
    <t xml:space="preserve"> Hán Việt: BẢ cái bia; bia (để tập bắn); mục tiêu; đích</t>
  </si>
  <si>
    <t>坝</t>
  </si>
  <si>
    <t xml:space="preserve"> \n\t1. đập; đập chắn nước\n\t2. kè; đê\n\t3. bãi cát; bãi sỏi; bãi đất bồi\n\t4. bãi; bãi đất bằng (người vùng Tây Nam dùng để gọi tên các vùng đất bằng hoặc đồng bằng)</t>
  </si>
  <si>
    <t>弝</t>
  </si>
  <si>
    <t xml:space="preserve"> giữa cây cung; giữa cánh cung (nơi tay cầm vào để bắn)</t>
  </si>
  <si>
    <t>爸</t>
  </si>
  <si>
    <t xml:space="preserve"> Hán Việt: BÁ bố; ba; cha; tía; phụ thân</t>
  </si>
  <si>
    <t>罢</t>
  </si>
  <si>
    <t xml:space="preserve"> Hán Việt: BÃI\n\t1. đình lại; ngừng; dừng; thôi\n\t2. bãi; cách; cho thôi\n\t3. xong; hết; đoạn</t>
  </si>
  <si>
    <t>鮁</t>
  </si>
  <si>
    <t xml:space="preserve"> Hán Việt: BÁT lao nhao (kiểu cá nhảy)</t>
  </si>
  <si>
    <t>霸</t>
  </si>
  <si>
    <t xml:space="preserve"> Hán Việt: BÁ\n\t1. bá; trùm; bá chủ (thủ lĩnh liên minh chư hầu)\n\t2. đầu sỏ; cường hào; ác bá (kẻ cậy quyền áp bức nhân dân)\n\t3. nước bá quyền\n\t4. bá chiếm; xưng bá; làm bá chủ; chiếm cứ\n\t5. họ Bá</t>
  </si>
  <si>
    <t>灞</t>
  </si>
  <si>
    <t xml:space="preserve"> Hán Việt: BÁ sông Bá (thuộc Thiểm Tây, Trung Quốc)</t>
  </si>
  <si>
    <t>掰</t>
  </si>
  <si>
    <t xml:space="preserve"> Hán Việt: BÃI\n\t1. tẽ; tách; vạch; cạy; bẻ\n\t2. rạn nứt; tan vỡ\n\t3. nói; phân tích</t>
  </si>
  <si>
    <t xml:space="preserve"> Hán Việt: BẠCH\n\t1. trắng; bạc\n\t2. sáng\n\t3. sáng tỏ; rõ ràng; làm rõ\n\t4. rỗng; không; suông; trắng (không có gì thêm)\n\t5. toi; công toi; toi công; vô ích;không hiệu quả; uổng phí\n\t6. không; không trả tiền\n\t7. trắng (phản động)\n\t8. liếc; xem thường; bất mãn; nguýt\n\t9. họ Bạch\n\t10. sai; nhầm; lộn\n\t11. nói rõ; trình bày\n\t12. lời bạch (lời nói bình thường, phân biệt với lời ca hát trong ca kịch) \n\t13. tiếng địa phương\n\t14. bạch thoại</t>
  </si>
  <si>
    <t xml:space="preserve"> Hán Việt: BÁCH\n\t1. một trăm; trăm; bách; 100; mười lần mười\n\t2. nhiều; muôn; lắm; đủ điều; đủ loại; đủ kiểu; đông đảo; đông\n\t3. mọi; tất cả\n\t4. họ Bách</t>
  </si>
  <si>
    <t>佰</t>
  </si>
  <si>
    <t xml:space="preserve"> Hán Việt: BÁCH một trăm (viết hoa)</t>
  </si>
  <si>
    <t xml:space="preserve"> Hán Việt: BÁCH\n\t1. cây bách; trắc bách\n\t2. gỗ bách\n\t3. Bách (tên một nước ở TQ ngày xưa)</t>
  </si>
  <si>
    <t xml:space="preserve"> Hán Việt: BÁ Béc-lin (Berlin, tên thành phố nước Đức)</t>
  </si>
  <si>
    <t xml:space="preserve"> Hán Việt: BÁ cây hoàng bá</t>
  </si>
  <si>
    <t>捭</t>
  </si>
  <si>
    <t xml:space="preserve"> Hán Việt: BÀI tách ra; tách</t>
  </si>
  <si>
    <t>摆</t>
  </si>
  <si>
    <t xml:space="preserve"> Hán Việt: BÀI\n\t1. xếp đặt; đặt; bày; bày biện; bố trí\n\t2. khoe, loè; ra oai\n\t3. vẫy; dao động; lắc lư; xua\n\t4. con lắc; quả lắc đồng hồ; vật trang trí treo trên sợi dây mảnh, dao động qua lại. (Khi trường độ dao động hơi nhỏ và không thay đổi, thì chu kỳ dao động diễn ra đều đặn và lâu dài)\n\t5. nói, trò chuyện; trình bày\n\t6. vạt áo (phần dưới cùng của áo, quần)\n\t7. ngày hội biểu diễn văn nghệ, trao đổi đồ dùng, mừng được mùa hoặc nghi thức lễ Phật của quần chúng ở các vùng của dân tộc Thái</t>
  </si>
  <si>
    <t>呗</t>
  </si>
  <si>
    <t xml:space="preserve"> Hán Việt: BỐI tiếng tụng kinh. (tiếng lầm rầm tụng kinh của tín đồ Phật giáo)</t>
  </si>
  <si>
    <t xml:space="preserve"> Hán Việt: BỐI\n\t1. chứ; đi chứ (dùng ở cuối câu, biểu thị sự thực hoặc lý lẽ rõ ràng, rất dễ hiểu)\n\t2. thôi; thì...vậy. (dùng trong phân câu hoặc cuối câu, biểu thị ngữ khí miễn cưỡng đồng ý hoặc nhượng bộ)</t>
  </si>
  <si>
    <t>败</t>
  </si>
  <si>
    <t xml:space="preserve"> Hán Việt: BẠI\n\t1. thua; chiến bại; thất trận; thất bại; bại (trong chiến tranh hoặc trong thi đấu)\n\t2. đánh bại; đánh thắng (kẻ thù); chế ngự; khắc phục; vượt qua; làm tiêu tan (hy vọng)\n\t3. bất thành; không thành; thất bại (sự việc).\n\t4. làm hỏng (việc); làm hư việc\n\t5. giải; khử; trừ; chảy rửa; tan biến; giảm; hạ\n\t6. nát; cũ; thiu; úa; tàn\n\t7. làm lụn bại; suy vi; suy sụp; suy yếu</t>
  </si>
  <si>
    <t>拜</t>
  </si>
  <si>
    <t xml:space="preserve"> Hán Việt: BÁI\n\t1. lạy; vái (nghi lễ biểu thị sự tôn kính)\n\t2. đáp lễ; gặp mặt hành lễ, bày tỏ ý chúc mừng\n\t3. thăm hỏi; chào hỏi\n\t4. làm lễ tấn phong; bái làm..\n\t5. bái; thờ; cung kính kết giao\n\t6. bái; xin nhận (lời nói tôn kính, dùng trong giao tiếp)\n\t7. họ Bái</t>
  </si>
  <si>
    <t>稗</t>
  </si>
  <si>
    <t xml:space="preserve"> Hán Việt: BÁI\n\t1. cỏ; cây, hạt cỏ; lúa trời; lúa ma.\n\t2. mọn; nhỏ; vụn; vặt; linh tinh; không quan trọng</t>
  </si>
  <si>
    <t>鞁</t>
  </si>
  <si>
    <t xml:space="preserve"> Hán Việt: BỊ\n\t1. yên cương\n\t2. thắng (yên cương ngựa. Như nghĩa 1 của "</t>
  </si>
  <si>
    <t>韛</t>
  </si>
  <si>
    <t xml:space="preserve"> ống bễ; cái bễ</t>
  </si>
  <si>
    <t>扳</t>
  </si>
  <si>
    <t xml:space="preserve"> Hán Việt: BAN vặn; quay; lái; bóp; uốn; bẻ (làm cho một vật cố định chuyển hướng hoặc chuyển động)</t>
  </si>
  <si>
    <t xml:space="preserve"> Hán Việt: PHÀN\n\t1. bám; víu; vịn; leo; trèo\n\t2. dựa vào; nhờ vả; kết thân (với những người có địa vị cao hơn mình)\n\t3. bắt chuyện; dính líu</t>
  </si>
  <si>
    <t>攽</t>
  </si>
  <si>
    <t xml:space="preserve"> chia; phân</t>
  </si>
  <si>
    <t xml:space="preserve"> Hán Việt: BAN\n\t1. lớp\n\t2. ca; buổi làm; ban; tuyến; chuyến\n\t3. tiểu đội\n\t4. gánh; gánh hát; đoàn hát (cách gọi các đoàn kịch ngày xưa); tốp; nhóm; đám; chuyến\n\t6. xe tuyến; xe chuyến (xe chạy theo tuyến đường và giờ giấc nhất định)\n\t7. điều về; điều động (quân đội)\n\t8. họ Ban</t>
  </si>
  <si>
    <t>般</t>
  </si>
  <si>
    <t xml:space="preserve"> Hán Việt: BAN loại; kiểu; cách; hạng; thứ; điều; giống; như; chung; thường Xem: Xem</t>
  </si>
  <si>
    <t xml:space="preserve"> Hán Việt: BÁT trí tuệ</t>
  </si>
  <si>
    <t xml:space="preserve"> Hán Việt: BÀN vui vẻ</t>
  </si>
  <si>
    <t>颁</t>
  </si>
  <si>
    <t xml:space="preserve"> Hán Việt: BAN phát hành; ban bố; hạ lệnh</t>
  </si>
  <si>
    <t>斑</t>
  </si>
  <si>
    <t xml:space="preserve"> Hán Việt: BAN\n\t1. bớt; vết; chấm; lốm đốm; vằn\n\t2. có chấm; có bớt; có vằn\n\t3. tiêu biểu; đại biểu</t>
  </si>
  <si>
    <t>搬</t>
  </si>
  <si>
    <t xml:space="preserve"> Hán Việt: BAN\n\t1. chuyển; xê dịch; dời chỗ; chuyển chỗ; đưa vào; lấy đi; mang đi; đem đi; cất đi\n\t2. dọn; dời</t>
  </si>
  <si>
    <t>瘢</t>
  </si>
  <si>
    <t xml:space="preserve"> Hán Việt: BAN sẹo</t>
  </si>
  <si>
    <t>癍</t>
  </si>
  <si>
    <t xml:space="preserve"> Hán Việt: BAN bệnh ban (loại bệnh sốt trên da mọc những nốt lấm tấm đỏ)</t>
  </si>
  <si>
    <t>坂</t>
  </si>
  <si>
    <t xml:space="preserve"> Hán Việt: BẢN sườn; dốc; bờ dốc; sườn đồi; đoạn đường dốc</t>
  </si>
  <si>
    <t>板</t>
  </si>
  <si>
    <t xml:space="preserve"> Hán Việt: BẢN\n\t1. tấm; phiến; bảng; biển; đĩa; thẻ; thanh; miếng\n\t2. cửa; cửa ván của hàng quán\n\t3. cái phách (để gõ nhịp)\n\t4. nhịp; nhịp phách\n\t5. cứng nhắc; lờ đờ; chậm chạp\n\t6. rắn chắc; cứng\n\t7. nghiêm túc; nghiêm; kiên quyết; hà khắc\n\t8. ông chủ</t>
  </si>
  <si>
    <t>版</t>
  </si>
  <si>
    <t xml:space="preserve"> Hán Việt: BẢN\n\t1. bản kẽm; bản in (tấm đế có chữ hoặc hình để in, trước dùng gỗ, nay bằng kim loại)\n\t2. lần xuất bản; lần in sách\n\t3. trang; trang báo\n\t4. phên; ván (làm sườn để trát tường đất)</t>
  </si>
  <si>
    <t>钣</t>
  </si>
  <si>
    <t xml:space="preserve"> Hán Việt: BẢN tấm; tấm kim loại; thanh kim loại</t>
  </si>
  <si>
    <t>舨</t>
  </si>
  <si>
    <t xml:space="preserve"> tam bản; thuyền ba lá</t>
  </si>
  <si>
    <t>蝂</t>
  </si>
  <si>
    <t xml:space="preserve"> (một loại côn trùng)</t>
  </si>
  <si>
    <t>闆</t>
  </si>
  <si>
    <t xml:space="preserve"> ông chủ</t>
  </si>
  <si>
    <t>办</t>
  </si>
  <si>
    <t xml:space="preserve"> Hán Việt: BIỆN\n\t1. xử lý; lo liệu; làm\n\t2. sáng lập; lập; mở; kinh doanh; tổ chức\n\t3. mua; mở; mua sắm; bài trí</t>
  </si>
  <si>
    <t>半</t>
  </si>
  <si>
    <t xml:space="preserve"> Hán Việt: BÁN\n\t1. một nửa; rưỡi\n\t2. giữa; trung gian\n\t3. chút; rất ít; tí xíu\n\t4. hơi; hờ; hé; không hoàn toàn</t>
  </si>
  <si>
    <t>伴</t>
  </si>
  <si>
    <t xml:space="preserve"> Hán Việt: BẠN\n\t1. bầu bạn; kết bạn\n\t2. kèm; đệm; phụ hoạ</t>
  </si>
  <si>
    <t>扮</t>
  </si>
  <si>
    <t xml:space="preserve"> Hán Việt: PHÂN, BAN, BÁN\n\t1. hoá trang sắm vai; đóng vai\n\t2. làm vẻ; bĩu môi; nhăn mặt</t>
  </si>
  <si>
    <t>姅</t>
  </si>
  <si>
    <t xml:space="preserve"> kinh nguyệt</t>
  </si>
  <si>
    <t>拌</t>
  </si>
  <si>
    <t xml:space="preserve"> Hán Việt: BẠN\n\t1. trộn; trộn lẫn; pha lẫn; hoà lẫn\n\t2. cãi; cãi nhau; cãi vã; tranh chấp</t>
  </si>
  <si>
    <t>绊</t>
  </si>
  <si>
    <t xml:space="preserve"> Hán Việt: BẠN vướng chân; quẩn chân; vấp</t>
  </si>
  <si>
    <t>湴</t>
  </si>
  <si>
    <t xml:space="preserve"> bùn lầy; bùn</t>
  </si>
  <si>
    <t>\n\t1. đạp nước qua sông; lội nước qua sông\n\t2. lội bùn; đi trong bùn</t>
  </si>
  <si>
    <t>靽</t>
  </si>
  <si>
    <t xml:space="preserve"> Hán Việt: BÁN đai da; dây da buộc sau súc vật kéo xe</t>
  </si>
  <si>
    <t>瓣</t>
  </si>
  <si>
    <t xml:space="preserve"> Hán Việt: BIỆN\n\t1. cánh hoa; cánh.\n\t2. tép; múi\n\t3. mảnh; miếng\n\t4. van (cơ quan có thể đóng mở được trong cơ thể người hoặc động vật cấp cao)\n\t5. múi; miếng; nhánh; cánh (thường dùng cho những vật có thể phân khai được)</t>
  </si>
  <si>
    <t>邦</t>
  </si>
  <si>
    <t xml:space="preserve"> Hán Việt: BANG bang; nước</t>
  </si>
  <si>
    <t>帮</t>
  </si>
  <si>
    <t xml:space="preserve"> Hán Việt: BANG\n\t1. giúp; giúp đỡ\n\t2. làm thuê\n\t3. thành, mép, bờ; mạn (bộ phận viền quanh hoặc hai bên vật thể)\n\t4. lớp ngoài của cải (lá già)\n\t5. bọn; đàn; băng; tập đoàn; lũ; bè lũ\n\t6. nhóm, tốp, đám..\n\t7. bang hội</t>
  </si>
  <si>
    <t>梆</t>
  </si>
  <si>
    <t xml:space="preserve"> Hán Việt: BANG\n\t1. mõ (công cụ dùng để điểm canh; cầm canh).\n\t2. cộc; bang (từ tượng thanh của tiếng gõ lên gỗ)</t>
  </si>
  <si>
    <t>浜</t>
  </si>
  <si>
    <t xml:space="preserve"> Hán Việt: BANG sông nhỏ; Bang (thường dùng làm tên đất)</t>
  </si>
  <si>
    <t>绑</t>
  </si>
  <si>
    <t xml:space="preserve"> Hán Việt: BẢNG trói; băng; quấn; ràng rịt; cột; gói</t>
  </si>
  <si>
    <t>榜</t>
  </si>
  <si>
    <t xml:space="preserve"> Hán Việt: BẢNG\n\t1. bảng; danh sách niêm yết\n\t2. bảng thông báo; cáo thị (thời xưa)</t>
  </si>
  <si>
    <t>膀</t>
  </si>
  <si>
    <t xml:space="preserve"> Hán Việt: BÀNG\n\t1. vai\n\t2. cánh</t>
  </si>
  <si>
    <t xml:space="preserve"> Hán Việt: BÀNG ghẹo gái; chọc gái; chòng ghẹo phụ nữ</t>
  </si>
  <si>
    <t xml:space="preserve"> Hán Việt: BÀNG sưng; phù nề</t>
  </si>
  <si>
    <t xml:space="preserve"> Hán Việt: BÀNG bàng quang; bọng đái</t>
  </si>
  <si>
    <t>蚌</t>
  </si>
  <si>
    <t xml:space="preserve"> Hán Việt: BẠNG trai ngọc</t>
  </si>
  <si>
    <t xml:space="preserve"> Hán Việt: BẠNG Bạng phụ (tên thành phố, ở An Huy)</t>
  </si>
  <si>
    <t>傍</t>
  </si>
  <si>
    <t xml:space="preserve"> Hán Việt: BÀNG\n\t1. kế; sát; kề; bên cạnh; gần bên\n\t2. gần; sắp; hầu như (thường dùng cho thời gian)</t>
  </si>
  <si>
    <t xml:space="preserve"> Hán Việt: BỔNG\n\t1. cây gậy; gậy; thỏi\n\t2. khoẻ; vâm; đô; (thể lực hoặc năng lực); giỏi; cao (trình độ); tốt; cao; cừ khôi; xịn (thành tích)</t>
  </si>
  <si>
    <t>棓</t>
  </si>
  <si>
    <t xml:space="preserve"> \n\t1. côn; gậy\n\t2. cái đập lúa</t>
  </si>
  <si>
    <t>谤</t>
  </si>
  <si>
    <t xml:space="preserve"> Hán Việt: BÁNG phỉ báng; vu cáo</t>
  </si>
  <si>
    <t>塝</t>
  </si>
  <si>
    <t xml:space="preserve"> Hán Việt: BẠNG bờ ruộng; bờ mương (thường dùng làm tên đất)</t>
  </si>
  <si>
    <t>稖</t>
  </si>
  <si>
    <t xml:space="preserve"> Hán Việt: BANG\n\t1. diệp cày\n\t2. cày; cày ruộng</t>
  </si>
  <si>
    <t>蒡</t>
  </si>
  <si>
    <t xml:space="preserve"> Hán Việt: BÀNG cây Ngưu bàng (vị thuốc Đông y)</t>
  </si>
  <si>
    <t>磅</t>
  </si>
  <si>
    <t xml:space="preserve"> Hán Việt: BẢNG\n\t1. bảng (đơn vị đo trọng lượng của Anh, Mỹ. Một bảng bằng 0,9072 cân)\n\t2. cân bàn; bàn cân\n\t3. cân</t>
  </si>
  <si>
    <t xml:space="preserve"> Hán Việt: BÀNG hào hùng; tràn đầy; dồi dào</t>
  </si>
  <si>
    <t>镑</t>
  </si>
  <si>
    <t xml:space="preserve"> Hán Việt: BẢNG đồng Bảng (pound: đơn vị tiền tệ của Anh, Ai cập, Ai-len v.v.)</t>
  </si>
  <si>
    <t>艕</t>
  </si>
  <si>
    <t xml:space="preserve"> Hán Việt: BẢNG áp mạn (thuyền)</t>
  </si>
  <si>
    <t>勹</t>
  </si>
  <si>
    <t xml:space="preserve"> Hán Việt: BAO bao; bọc</t>
  </si>
  <si>
    <t xml:space="preserve"> Hán Việt: BAO\n\t1. bao; gói; đùm; bọc; quấn\n\t2. cái bao; cái gói; cái bọc\n\t3. cặp; túi (đựng đồ)\n\t4. bao; gói; túi; bọc\n\t5. u; bướu\n\t6. lều (mái tròn)\n\t7. ôm; bao vây; vây quanh; bao bọc\n\t8. bao quát; bao gồm; chứa trong đầu\n\t9. khoán; bao cấp; nhận khoán; thầu\n\t10. đảm bảo; cam đoan\n\t11. thuê; đặt riêng; thuê bao\n\t12. họ Bao</t>
  </si>
  <si>
    <t>孢</t>
  </si>
  <si>
    <t xml:space="preserve"> Hán Việt: BÀO bào tử</t>
  </si>
  <si>
    <t>苞</t>
  </si>
  <si>
    <t xml:space="preserve"> Hán Việt: BAO\n\t1. nụ; chồi; lộc\n\t2. um tùm; rậm rạp</t>
  </si>
  <si>
    <t>胞</t>
  </si>
  <si>
    <t xml:space="preserve"> Hán Việt: BÀO\n\t1. nhau thai; màng ối\n\t2. ruột thịt; ruột</t>
  </si>
  <si>
    <t>煲</t>
  </si>
  <si>
    <t xml:space="preserve"> Hán Việt: BAO\n\t1. cái nồi; nồi (có thành tương đối thẳng đứng)\n\t2. nấu; ninh (dùng nồi nấu hoặc ninh cháo)</t>
  </si>
  <si>
    <t>龅</t>
  </si>
  <si>
    <t xml:space="preserve"> Hán Việt: BAO hô; vỗ (răng)</t>
  </si>
  <si>
    <t>褒</t>
  </si>
  <si>
    <t xml:space="preserve"> Hán Việt: BAO\n\t1. tán dương; khen ngợi\n\t2. rộng (quần áo)</t>
  </si>
  <si>
    <t>雹</t>
  </si>
  <si>
    <t xml:space="preserve"> Hán Việt: BAO mưa đá</t>
  </si>
  <si>
    <t xml:space="preserve"> Hán Việt: BẢO; BỬU\n\t1. báu vật; của quý giá; vật quý; bảo; báu\n\t2. quý báu\n\t3. áp bảo (một loại đồ để đánh bạc thời xưa)\n\t4. quý; bửu; bảo (lời nói kính trọng, để gọi gia quyến, cửa hiệu của người khác)</t>
  </si>
  <si>
    <t>饱</t>
  </si>
  <si>
    <t xml:space="preserve"> Hán Việt: BÃO\n\t1. no\n\t2. mẩy; chắc; chắc nịch\n\t3. đầy đủ; sung túc; phong phú; dồi dào\n\t4. thoả mãn; thoả thuê; đã; mãn</t>
  </si>
  <si>
    <t>保</t>
  </si>
  <si>
    <t xml:space="preserve"> Hán Việt: BẢO\n\t1. bảo vệ; gìn giữ\n\t2. giữ; giữ lại; duy trì\n\t3. đảm bảo; cam đoan\n\t4. đảm bảo; bảo lãnh\n\t5. bảo (đơn vị biên chế hộ tịch xưa)\n\t6. họ Bảo</t>
  </si>
  <si>
    <t>鸨</t>
  </si>
  <si>
    <t xml:space="preserve"> Hán Việt: BẢO\n\t1. chim sấm\n\t2. tú bà; trùm nhà thổ; chủ chứa; mụ chủ kỹ viện</t>
  </si>
  <si>
    <t>堡</t>
  </si>
  <si>
    <t xml:space="preserve"> Hán Việt: BẢO lô-cốt; công sự</t>
  </si>
  <si>
    <t xml:space="preserve"> Hán Việt: BẢO thôn; trấn; thôn xóm; xóm; bảo (những thành trấn hoặc thôn làng có tường đất bao quanh - thường dùng trong địa danh)</t>
  </si>
  <si>
    <t xml:space="preserve"> Hán Việt: BẢO,PHỐ Phố (thường dùng chỉ tên đất, ví như Ngũ Lí Phố)</t>
  </si>
  <si>
    <t>葆</t>
  </si>
  <si>
    <t xml:space="preserve"> Hán Việt: BẢO\n\t1. giữ gìn; giữ; bảo vệ\n\t2. họ Bảo\n\t3. rậm rạp; um tùm</t>
  </si>
  <si>
    <t>褓</t>
  </si>
  <si>
    <t xml:space="preserve"> Hán Việt: BẢO mền; khăn; chăn (bọc trẻ sơ sinh)</t>
  </si>
  <si>
    <t>报</t>
  </si>
  <si>
    <t xml:space="preserve"> Hán Việt: BÁO\n\t1. báo; báo cho biết\n\t2. trả lời; hồi đáp; ̣đáp lại\n\t3. báo đáp; đền đáp; báo đền; đền\n\t4. báo thù; trả thù; phục thù; báo oán\n\t5. báo ứng\n\t6. báo chí; báo\n\t7. tập san\n\t8. thiếp; giấy báo; thiệp\n\t9. điện báo</t>
  </si>
  <si>
    <t>抱</t>
  </si>
  <si>
    <t xml:space="preserve"> Hán Việt: BÃO\n\t1. bế; bồng; ẳm; ôm\n\t2. có (có con hoặc cháu lần đầu)\n\t3. nhận nuôi\n\t4. hợp lại; xúm lại; kết hợp; gom lại\n\t5. vừa vặn; khít; vừa khít\n\t6. ấp ủ trong lòng; ôm; mang (phương cách, ý kiến)\n\t7. một ôm\n\t8. ấp; ấp ủ</t>
  </si>
  <si>
    <t>豹</t>
  </si>
  <si>
    <t xml:space="preserve"> Hán Việt: BÁO\n\t1. con beo; báo\n\t2. họ Báo</t>
  </si>
  <si>
    <t>趵</t>
  </si>
  <si>
    <t xml:space="preserve"> Hán Việt: BÁO nhảy; phun</t>
  </si>
  <si>
    <t xml:space="preserve"> Hán Việt: BÁT đá</t>
  </si>
  <si>
    <t>菢</t>
  </si>
  <si>
    <t xml:space="preserve"> ấp; ấp trứng</t>
  </si>
  <si>
    <t xml:space="preserve"> Hán Việt: BÀO\n\t1. cá muối; bào ngư\n\t2. họ Bào</t>
  </si>
  <si>
    <t xml:space="preserve"> Hán Việt: BẠO\n\t1. dữ dội; ngốn ngấu; lôi đình; (mãnh liệt mà đột ngột)\n\t2. hung bạo; tàn khốc\n\t3. nóng nảy\n\t4. họ Bạo\n\t5. nhô lên; nổi lên\n\t6. bỏ phí; giày xéo</t>
  </si>
  <si>
    <t>爆</t>
  </si>
  <si>
    <t xml:space="preserve"> Hán Việt: BỘC\n\t1. nổ tung; vỡ tung; toé; bùng lên; nổ; phun; nổ\n\t2. đột ngột; bất ngờ\n\t3. bung; nổ (một phương pháp nấu nướng)</t>
  </si>
  <si>
    <t>陂</t>
  </si>
  <si>
    <t xml:space="preserve"> Hán Việt: BI\n\t1. ao; hồ\n\t2. bờ; mép nước; ven bờ; bờ biển; bờ sông; bờ hồ\n\t3. sườn núi; bờ dốc; sườn đồi</t>
  </si>
  <si>
    <t xml:space="preserve"> Hán Việt: BÌ Hoàng Bì (tên huyện, ờ tỉnh Hồ Bắc, Trung Quốc)</t>
  </si>
  <si>
    <t xml:space="preserve"> Hán Việt: PHA gồ ghề; gập ghềnh</t>
  </si>
  <si>
    <t>卑</t>
  </si>
  <si>
    <t xml:space="preserve"> Hán Việt: TI\n\t1. thấp; hèn mọn (vị trí, địa vị)\n\t2. kém; bỉ ổi; ti tiện; thấp hèn; hèn mọn; tầm thường (phẩm chất hoặc chất lượng); trầm; thấp\n\t3. cúi đầu; cúi chào; cúi mình; khom lưng quỳ gối; khiêm cung (nhún nhường và cung kính)</t>
  </si>
  <si>
    <t>杯</t>
  </si>
  <si>
    <t xml:space="preserve"> Hán Việt: BÔI\n\t1. tách; cốc; chén; ly\n\t2. cúp (giải thưởng hình ly cốc)</t>
  </si>
  <si>
    <t>桮</t>
  </si>
  <si>
    <t xml:space="preserve"> Hán Việt: BÔI ly tách</t>
  </si>
  <si>
    <t>悲</t>
  </si>
  <si>
    <t xml:space="preserve"> Hán Việt: BI\n\t1. đau buồn; buồn; bi thương\n\t2. xót thương; thương xót; trắc ẩn; lòng thương; thương hại; từ tâm</t>
  </si>
  <si>
    <t>碑</t>
  </si>
  <si>
    <t xml:space="preserve"> Hán Việt: BI bia</t>
  </si>
  <si>
    <t>鹎</t>
  </si>
  <si>
    <t xml:space="preserve"> Hán Việt: TI chim tu ti (mieroscelis amaurotis)</t>
  </si>
  <si>
    <t xml:space="preserve"> Hán Việt: BẮC\n\t1. Bắc; bấc (từ chỉ phương hướng, một trong 4 hướng chính (Đông, Tây, Nam, Bắc): Sáng sớm nếu nhìn về hướng mặt trời, hướng Bắc ở bên tay trái)\n\t2. bại; thua trận</t>
  </si>
  <si>
    <t xml:space="preserve"> Hán Việt: BỐI\n\t1. động vật nhuyễn thể (thuỷ sản, chỉ những loài nhuyễn thể có vỏ cứng bên ngoài. Như trai, bào ngư.)\n\t2. tiền vỏ sò (tiền xưa)\n\t3. họ Bối</t>
  </si>
  <si>
    <t>狈</t>
  </si>
  <si>
    <t xml:space="preserve"> Hán Việt: BÁI nhếch nhác; tả tơi</t>
  </si>
  <si>
    <t>邶</t>
  </si>
  <si>
    <t xml:space="preserve"> Hán Việt: BỘI nước Bội (tên cổ của nước, nay là phía Nam huyện Thang âm, Hà Nam)</t>
  </si>
  <si>
    <t>备</t>
  </si>
  <si>
    <t xml:space="preserve"> Hán Việt: BỊ\n\t1. có\n\t2. chuẩn bị\n\t3. phòng bị; đề phòng\n\t4. thiết bị (gồm cả nhân lực, vật lực)\n\t5. hoàn toàn; hoàn bị; đầy đủ; chu đáo; đủ; tất cả</t>
  </si>
  <si>
    <t xml:space="preserve"> Hán Việt: BỐI; BỘI\n\t1. cõng; vác; khiêng; gánh\n\t2. gánh vác; đảm nhiệm</t>
  </si>
  <si>
    <t xml:space="preserve"> Hán Việt: BỐI; BỘI\n\t1. lưng\n\t2. mu; sống; mặt sau; lưng\n\t3. tựa lưng vào; quay lưng lại; xây lưng lại (ngược với "hướng về")\n\t4. ly khai; rời bỏ\n\t5. núp; trốn, dấu\n\t6. thuộc; thuộc lòng\n\t7. vi phạm; bội bạc; làm trái; bội phản\n\t8. hẻo lánh; vắng vẻ\n\t9. xui xẻo; xui; đen đủi\n\t10. nghểnh ngãng; không thính tai</t>
  </si>
  <si>
    <t>钡</t>
  </si>
  <si>
    <t xml:space="preserve"> Hán Việt: BỐI nguyên tố Ba-ri. Nguyên tố kim loại, ký hiệu Ba (baryum)</t>
  </si>
  <si>
    <t>倍</t>
  </si>
  <si>
    <t xml:space="preserve"> Hán Việt: BỘI\n\t1. lần\n\t2. gấp bội; bội phần</t>
  </si>
  <si>
    <t>悖</t>
  </si>
  <si>
    <t xml:space="preserve"> Hán Việt: BỘI\n\t1. trái lại; tương phản; ngược lại; trái ngược\n\t2. sai trái; trái với đạo lý; bậy; hoang đường</t>
  </si>
  <si>
    <t>被</t>
  </si>
  <si>
    <t xml:space="preserve"> Hán Việt: BỊ\n\t1. mền; chăn; che; che đậy; gặp; gặp phải; bị; bị; được (dùng trong câu biểu thị sự bị động, chủ ngữ là vật (người) chịu tác động); bị (dùng trước động từ tạo thành nhóm từ biểu thị sự bị động)</t>
  </si>
  <si>
    <t>偹</t>
  </si>
  <si>
    <t xml:space="preserve"> Hán Việt: BỊ có; chuẩn bị</t>
  </si>
  <si>
    <t>惫</t>
  </si>
  <si>
    <t xml:space="preserve"> Hán Việt: BỊ mệt đuối; mệt phờ; mệt nhoài; mệt lử; mệt lả (cực kỳ mệt mỏi)</t>
  </si>
  <si>
    <t>焙</t>
  </si>
  <si>
    <t xml:space="preserve"> Hán Việt: BỘI sấy (hong khô bằng lửa nhỏ các dược liệu, thực phẩm, lá thuốc, lá trà.)</t>
  </si>
  <si>
    <t>琲</t>
  </si>
  <si>
    <t xml:space="preserve"> \n\t1. chuỗi ngọc trai; xâu ngọc trai\n\t2. trân châu; ngọc trai</t>
  </si>
  <si>
    <t>辈</t>
  </si>
  <si>
    <t xml:space="preserve"> Hán Việt: BỐI\n\t1. thế hệ; vai lứa; lứa; hàng; bối\n\t2. đẳng cấp; loại; lớp; bọn (chỉ người)\n\t3. đời</t>
  </si>
  <si>
    <t>碚</t>
  </si>
  <si>
    <t xml:space="preserve"> Hán Việt: BỘI Bắc Bội (địa danh, ở Tứ Xuyên Trung quốc)</t>
  </si>
  <si>
    <t>蓓</t>
  </si>
  <si>
    <t xml:space="preserve"> Hán Việt: BỘI nụ; nụ hoa</t>
  </si>
  <si>
    <t>褙</t>
  </si>
  <si>
    <t xml:space="preserve"> Hán Việt: BỘI bồi; dán chồng lên nhiều lớp</t>
  </si>
  <si>
    <t>骳</t>
  </si>
  <si>
    <t xml:space="preserve"> gập lại; co lại</t>
  </si>
  <si>
    <t>糒</t>
  </si>
  <si>
    <t xml:space="preserve"> Hán Việt: BỊ cơm khô</t>
  </si>
  <si>
    <t>鞴</t>
  </si>
  <si>
    <t xml:space="preserve"> Hán Việt: BỊ\n\t1. thắng; thắng yên\n\t2. pít-tông</t>
  </si>
  <si>
    <t>鐾</t>
  </si>
  <si>
    <t xml:space="preserve"> Hán Việt: TỊ liếc dao; mài dao</t>
  </si>
  <si>
    <t>奔</t>
  </si>
  <si>
    <t xml:space="preserve"> Hán Việt: BÔN\n\t1. chạy; bôn tẩu; chạy nhanh\n\t2. cấp tốc; cực nhanh\n\t3. chạy gấp; chạy gấp rút\n\t4. chạy trốn; chạy khỏi; trốn chạy\n\t5. đào tẩu; trốn đi nơi khác\n✚ [bèn</t>
  </si>
  <si>
    <t xml:space="preserve"> Hán Việt: BÔN\n\t1. đến thẳng; lao đến; xông đến\n\t2. hướng; nhắm đến; về phía\n\t3. ngót; gần; xấp xỉ; ngót nghét\n\t4. chạy; kiếm; chạy kiếm; bôn tẩu (vì việc gì đó)</t>
  </si>
  <si>
    <t xml:space="preserve"> Hán Việt: BÔN dũng sĩ; võ sĩ</t>
  </si>
  <si>
    <t xml:space="preserve"> Hán Việt: BÍ trang sức lộng lẫy</t>
  </si>
  <si>
    <t>倴</t>
  </si>
  <si>
    <t xml:space="preserve"> Hán Việt: BÔN Bôn thành (tên đất, nay ở Hà Bắc)</t>
  </si>
  <si>
    <t>犇</t>
  </si>
  <si>
    <t xml:space="preserve"> Hán Việt: BÔN bôn tẩu</t>
  </si>
  <si>
    <t>锛</t>
  </si>
  <si>
    <t xml:space="preserve"> Hán Việt: BÔN\n\t1. cái rìu\n\t2. chặt; đẽo; bửa; chặt bằng rìu</t>
  </si>
  <si>
    <t xml:space="preserve"> Hán Việt: BỔN, BẢN\n\t1. gốc; thân; cội (cây cỏ)\n\t2. gốc; cội nguồn; căn nguyên; nguồn gốc; căn bản (của sự vật)\n\t3. vốn liếng; vốn; tiền vốn\n\t4. chính; chủ yếu; quan trọng; trọng tâm\n\t5. vốn là; lúc đầu; vốn\n\t6. tôi; phía mình; chúng tôi\n\t7. nay; này; hiện nay; bây giờ\n\t8. căn cứ; dựa vào; theo\n\t9. tập; vở; sổ\n\t10. bản (in, khắc, viết)\n\t11. bản gốc (kịch bản diễn xuất)\n\t12. tấu chương; bài tấu; lời tấu (thời phong kiến)\n\t13. cuốn; vở; quyển; tập (dùng cho sách vở sổ sách); vở; bản (dùng trong hí khúc, kịch); tập (dùng cho phim dài nhiều tập)</t>
  </si>
  <si>
    <t>苯</t>
  </si>
  <si>
    <t xml:space="preserve"> Hán Việt: BẢN ben-zen</t>
  </si>
  <si>
    <t>畚</t>
  </si>
  <si>
    <t xml:space="preserve"> Hán Việt: BẢN\n\t1. mẹt sảy thóc; ki hốt rác\n\t2. hốt; xúc</t>
  </si>
  <si>
    <t>坌</t>
  </si>
  <si>
    <t xml:space="preserve"> Hán Việt: BỘN, PHẦN\n\t1. lật; xáo; đào (đất)\n\t2. bụi; bụi bặm\n\t3. tụ; nhóm; họp\n\t4. thô kệch; xấu xí\n\t5. rắc; rải</t>
  </si>
  <si>
    <t>笨</t>
  </si>
  <si>
    <t xml:space="preserve"> Hán Việt: BÁT\n\t1. đần; đần độn; ngốc; ngốc nghếch\n\t2. vụng về; lóng ngóng; vụng; không linh hoạt; chậm chạp\n\t3. thô kệch; cục mịch; nặng nề; nặng nhọc</t>
  </si>
  <si>
    <t>伻</t>
  </si>
  <si>
    <t xml:space="preserve"> \n\t1. đi sứ; nhận sứ mệnh ngoại giao\n\t2. sứ giả</t>
  </si>
  <si>
    <t>祊</t>
  </si>
  <si>
    <t xml:space="preserve"> Hán Việt: BANH tế lễ (trong cửa tông miếu thời xưa)</t>
  </si>
  <si>
    <t>崩</t>
  </si>
  <si>
    <t xml:space="preserve"> Hán Việt: BĂNG\n\t1. sụp đổ; sập; đổ sập; sụt lở; nứt toác\n\t2. nứt toác; tét; vỡ; rách\n\t3. văng trúng (vật vỡ, nứt văng trúng)\n\t4. băng huyết\n\t5. bắn chết; bắn bỏ\n\t6. băng hà (vua chết)</t>
  </si>
  <si>
    <t>绷</t>
  </si>
  <si>
    <t xml:space="preserve"> Hán Việt: BĂNG\n\t1. kéo căng; kéo chặt\n\t2. chật căng; căng; bó cứng; xiết\n\t3. văng; bật văng; bắn văng\n\t4. kết; may lược; may chần; đính\n\t5. khung mây; khung vải\n\t6. cố giữ; ráng giữ; cố kềm\n\t7. lừa gạt; lừa đảo (của cải)\n✚ [běng</t>
  </si>
  <si>
    <t xml:space="preserve"> Hán Việt: BĂNG\n\t1. xị mặt; sa sầm\n\t2. gắng gượng; ráng; gắng\n✚ [bèng</t>
  </si>
  <si>
    <t xml:space="preserve"> Hán Việt: BẮNG\n\t1. nứt; tét; toác\n\t2. cực kỳ; rất; vô cùng; rực; cực</t>
  </si>
  <si>
    <t>絣</t>
  </si>
  <si>
    <t xml:space="preserve"> \n\t1. thừng; dây thừng\n\t2. tiếp tục; kéo dài\n\t3. bện; đan\n\t4. trói; buộc; ràng\n\t5. kéo; căng</t>
  </si>
  <si>
    <t>嘣</t>
  </si>
  <si>
    <t xml:space="preserve"> Hán Việt: BĂNG ùng oàng; thình thịch; thình thình</t>
  </si>
  <si>
    <t>甭</t>
  </si>
  <si>
    <t xml:space="preserve"> Hán Việt: BẰNG không cần; khỏi phải; khỏi cần (hợp âm của 不用)</t>
  </si>
  <si>
    <t>菶</t>
  </si>
  <si>
    <t xml:space="preserve"> Hán Việt: BỔNG sum sê</t>
  </si>
  <si>
    <t>琫</t>
  </si>
  <si>
    <t xml:space="preserve"> Hán Việt: BỔNG bổng; vật trang sức trên vỏ đao (xưa)</t>
  </si>
  <si>
    <t>泵</t>
  </si>
  <si>
    <t xml:space="preserve"> Hán Việt: BƠM cái bơm</t>
  </si>
  <si>
    <t>迸</t>
  </si>
  <si>
    <t xml:space="preserve"> Hán Việt: BÍNH bắn ra; toé; bật ra</t>
  </si>
  <si>
    <t>跰</t>
  </si>
  <si>
    <t xml:space="preserve"> Hán Việt: BIỀN, BÌNH chai tay; chai chân</t>
  </si>
  <si>
    <t>甏</t>
  </si>
  <si>
    <t xml:space="preserve"> Hán Việt: BẢNH lu; chum; vại; vò; hũ</t>
  </si>
  <si>
    <t>镚</t>
  </si>
  <si>
    <t xml:space="preserve"> Hán Việt: BẢNG đồng trinh</t>
  </si>
  <si>
    <t>蹦</t>
  </si>
  <si>
    <t xml:space="preserve"> Hán Việt: BẢNG\n\t1. nhảy\n\t2. búng; bật; tung ra; bắn ra</t>
  </si>
  <si>
    <t>皀</t>
  </si>
  <si>
    <t xml:space="preserve"> hạt</t>
  </si>
  <si>
    <t xml:space="preserve"> hương thơm của lúa; mùi thơm của lúa</t>
  </si>
  <si>
    <t>屄</t>
  </si>
  <si>
    <t xml:space="preserve"> Hán Việt: BI âm hộ; âm môn</t>
  </si>
  <si>
    <t>逼</t>
  </si>
  <si>
    <t xml:space="preserve"> Hán Việt: BỨC\n\t1. dồn ép; bức bách; uy hiếp; đe doạ\n\t2. bức; đòi; cưỡng đoạt; cưỡng bức cướp đoạt\n\t3. áp sát; tiếp cận; đến gần\n\t4. chật hẹp; nghẽn; thắt; chật chội</t>
  </si>
  <si>
    <t>鲾</t>
  </si>
  <si>
    <t xml:space="preserve"> Hán Việt: BỨC cá đồng tiền</t>
  </si>
  <si>
    <t>鎞</t>
  </si>
  <si>
    <t xml:space="preserve"> Hán Việt: BỀ lược bí; lược dầy</t>
  </si>
  <si>
    <t>柲</t>
  </si>
  <si>
    <t xml:space="preserve"> Số nét: cán (binh khí)</t>
  </si>
  <si>
    <t>\n\t1. bẻ gãy; gãy\n\t2. tội lỗi</t>
  </si>
  <si>
    <t>荸</t>
  </si>
  <si>
    <t xml:space="preserve"> Hán Việt: BỘT mã thầy</t>
  </si>
  <si>
    <t>鼻</t>
  </si>
  <si>
    <t xml:space="preserve"> Hán Việt: TỊ\n\t1. mũi\n\t2. sáng lập; bắt đầu; mở đầu\n\t3. lỗ (phần có lỗ lộ ra ngoài của vật dụng)</t>
  </si>
  <si>
    <t>匕</t>
  </si>
  <si>
    <t xml:space="preserve"> Hán Việt: CHUỶ, TỈ muỗng; cái môi (múc canh)</t>
  </si>
  <si>
    <t>比</t>
  </si>
  <si>
    <t xml:space="preserve"> Hán Việt: TỈ\n\t1. so sánh; so đo; đọ\n\t2. như; tợ; tương tự; sánh bằng\n\t3. làm điệu bộ; diễn tả bằng điệu bộ\n\t4. hướng vào; nhắm vào; nhằm vào\n\t5. phỏng theo; mô phỏng\n\t6. ví; ví von; so\n\t7. tỉ số; gấp bao nhiêu lần\n\t8. so; so với; so sánh\n\t9. so; so với (dùng so sánh khác biệt về trình độ và tình trạng, tính chất, trạng thái)\n\t10. kề sát; dựa sát\n\t11. cấu kết; dựa vào; nương tựa; phụ thuộc\n\t12. gần đây</t>
  </si>
  <si>
    <t>佊</t>
  </si>
  <si>
    <t xml:space="preserve"> Hán Việt: BỈ tà; không chính; không đúng đắn</t>
  </si>
  <si>
    <t>吡</t>
  </si>
  <si>
    <t xml:space="preserve"> Hán Việt: TI py-ri-đin (pyridine)</t>
  </si>
  <si>
    <t xml:space="preserve"> Hán Việt: TỈ chê bai; quở trách</t>
  </si>
  <si>
    <t>妣</t>
  </si>
  <si>
    <t xml:space="preserve"> Hán Việt: TỈ tiên tỉ; mẹ đã quá cố</t>
  </si>
  <si>
    <t>沘</t>
  </si>
  <si>
    <t xml:space="preserve"> Hán Việt: TỈ\n\t1. Tỉ giang (tên sông ở Vân Nam)\n\t2. Tỉ nguyên</t>
  </si>
  <si>
    <t>彼</t>
  </si>
  <si>
    <t xml:space="preserve"> Hán Việt: BỈ\n\t1. kia; ấy; đó; cái kia; cái đó; cái ấy (phản nghĩa với "này")\n\t2. nó; đối phương; người</t>
  </si>
  <si>
    <t>秕</t>
  </si>
  <si>
    <t xml:space="preserve"> Hán Việt: TỈ lép; không chắc; không mẩy (hạt)</t>
  </si>
  <si>
    <t>俾</t>
  </si>
  <si>
    <t xml:space="preserve"> Hán Việt: TỈ khiến; để cho; làm; đến mức</t>
  </si>
  <si>
    <t>笔</t>
  </si>
  <si>
    <t xml:space="preserve"> Hán Việt: BÚT\n\t1. bút; cây bút\n\t2. bút pháp\n\t3. viết\n\t4. nét bút\n\t5. thẳng tắp; món; khoản; số; kiểu; cách; ngón; nét</t>
  </si>
  <si>
    <t>舭</t>
  </si>
  <si>
    <t xml:space="preserve"> Hán Việt: TỈ chỗ uốn lượn (phần uốn khúc giữa mạn thuyền và đáy thuyền)</t>
  </si>
  <si>
    <t>鄙</t>
  </si>
  <si>
    <t xml:space="preserve"> Hán Việt: BỈ\n\t1. thô tục; thấp hèn\n\t2. ngu; bỉ; hèn (lời khiêm tốn, tự gọi mình\n\t3. xem nhẹ; coi thường; khinh rẻ\n\t4. biên tái; thành nhỏ hoặc nơi biên cương xa xôi hẻo lánh</t>
  </si>
  <si>
    <t>币</t>
  </si>
  <si>
    <t xml:space="preserve"> Hán Việt: TỆ đồng tiền; tiền; tệ</t>
  </si>
  <si>
    <t>必</t>
  </si>
  <si>
    <t xml:space="preserve"> Hán Việt: TẤT\n\t1. tất nhiên; chắc chắn; nhất định\n\t2. phải; cần phải; nhất định phải</t>
  </si>
  <si>
    <t xml:space="preserve"> Hán Việt: TẤT\n\t1. xong; hoàn thành; xong xuôi; kết thúc; hết\n\t2. tất cả; toàn; hết; cả; hoàn thành\n\t3. sao Tất (một ngôi trong chòm Nhị thập bát tú)\n\t4. họ Tất</t>
  </si>
  <si>
    <t>闭</t>
  </si>
  <si>
    <t xml:space="preserve"> Hán Việt: BẾ\n\t1. đóng; khép; ngậm\n\t2. bịt; bí; bế\n\t3. chấm dứt; ngưng; dừng\n\t4. che lấp; phủ; bao phủ\n\t5. họ Bế</t>
  </si>
  <si>
    <t>庇</t>
  </si>
  <si>
    <t xml:space="preserve"> Hán Việt: TÍ che chở; che phủ; che lấp; bao che; bênh</t>
  </si>
  <si>
    <t>诐</t>
  </si>
  <si>
    <t xml:space="preserve"> Hán Việt: BỊ\n\t1. biện luận\n\t2. bất chính; gian tà; không ngay thẳng</t>
  </si>
  <si>
    <t>邲</t>
  </si>
  <si>
    <t xml:space="preserve"> Hán Việt: TẤT Tất; tên đất cổ, nay ở phía Đông Trịnh Châu, thuộc Hà Nam Trung quốc</t>
  </si>
  <si>
    <t>畀</t>
  </si>
  <si>
    <t xml:space="preserve"> Hán Việt: TỈ cho</t>
  </si>
  <si>
    <t>苾</t>
  </si>
  <si>
    <t xml:space="preserve"> Hán Việt: TẤT thơm tho; thơm</t>
  </si>
  <si>
    <t>哔</t>
  </si>
  <si>
    <t xml:space="preserve"> Hán Việt: TẤT vải ga-ba-đin be</t>
  </si>
  <si>
    <t>毖</t>
  </si>
  <si>
    <t xml:space="preserve"> Hán Việt: BÍ cẩn thận; thận trọng</t>
  </si>
  <si>
    <t>珌</t>
  </si>
  <si>
    <t xml:space="preserve"> Hán Việt: TẤT ngọc tất; ngọc để trang sức bao dao</t>
  </si>
  <si>
    <t>荜</t>
  </si>
  <si>
    <t xml:space="preserve"> Hán Việt: TẤT cây tiêu dài</t>
  </si>
  <si>
    <t>陛</t>
  </si>
  <si>
    <t xml:space="preserve"> Hán Việt: BỆ thềm cung điện</t>
  </si>
  <si>
    <t>毙</t>
  </si>
  <si>
    <t xml:space="preserve"> Hán Việt: TỆ\n\t1. chết; toi; ngoẻo\n\t2. bắn chết\n\t3. ngã xuống</t>
  </si>
  <si>
    <t>狴</t>
  </si>
  <si>
    <t xml:space="preserve"> Hán Việt: BỆ nhà tù</t>
  </si>
  <si>
    <t>铋</t>
  </si>
  <si>
    <t xml:space="preserve"> Hán Việt: BÍ bít-mút (nguyên tố kim loại, ký hiệu Bi, màu trắng bạc, tính chất cứng mà giòn. Điểm nóng chảy của hợp kim Bít-mút rất thấp, có thể làm dây bảo hiểm hoặc nút an toàn cho nồi hơi)</t>
  </si>
  <si>
    <t>婢</t>
  </si>
  <si>
    <t xml:space="preserve"> Hán Việt: TÌ tớ gái; hầu gái; nữ nô; con sen; con ở; nô tì</t>
  </si>
  <si>
    <t>庳</t>
  </si>
  <si>
    <t xml:space="preserve"> Hán Việt: TỈ thấp; trũng; lụp xụp; lùn</t>
  </si>
  <si>
    <t>敝</t>
  </si>
  <si>
    <t xml:space="preserve"> Hán Việt: TỆ\n\t1. cũ; rách; hỏng; tưa; rách nát\n\t2. tệ; hèn (khiêm ngữ, dùng nói về sự vật có liên quan đến mình)</t>
  </si>
  <si>
    <t>梐</t>
  </si>
  <si>
    <t xml:space="preserve"> Hán Việt: BỆ cây gỗ chặn cổng</t>
  </si>
  <si>
    <t>萆</t>
  </si>
  <si>
    <t xml:space="preserve"> Hán Việt: TI, BỊCH\n\t1. tằm thầu dầu. Như'蓖'\n\t2. ti giải (vị thuốc Đông y)</t>
  </si>
  <si>
    <t>堛</t>
  </si>
  <si>
    <t xml:space="preserve"> đống đất</t>
  </si>
  <si>
    <t>弼</t>
  </si>
  <si>
    <t xml:space="preserve"> Hán Việt: BẬT phụ trợ; giúp đỡ</t>
  </si>
  <si>
    <t>愊</t>
  </si>
  <si>
    <t xml:space="preserve"> Hán Việt: BỨC phiền muộn; ủ ê</t>
  </si>
  <si>
    <t>愎</t>
  </si>
  <si>
    <t xml:space="preserve"> Hán Việt: BỨC bướng bỉnh; thất thường; gàn bướng;cố chấp</t>
  </si>
  <si>
    <t>湢</t>
  </si>
  <si>
    <t xml:space="preserve"> Hán Việt: BỨC buồng tắm</t>
  </si>
  <si>
    <t>皕</t>
  </si>
  <si>
    <t xml:space="preserve"> Hán Việt: BỨC hai trăm</t>
  </si>
  <si>
    <t>筚</t>
  </si>
  <si>
    <t xml:space="preserve"> Hán Việt: TẤT hàng giậu; hàng rào; rào giậu (bằng tre, gai)</t>
  </si>
  <si>
    <t>赑</t>
  </si>
  <si>
    <t xml:space="preserve"> Hán Việt: BỊ cố sức</t>
  </si>
  <si>
    <t>滗</t>
  </si>
  <si>
    <t xml:space="preserve"> Hán Việt: BÚT vắt; chắt; gạn; gạn lọc</t>
  </si>
  <si>
    <t>滭</t>
  </si>
  <si>
    <t xml:space="preserve"> tuôn tràn; tuôn trào</t>
  </si>
  <si>
    <t>煏</t>
  </si>
  <si>
    <t xml:space="preserve"> Hán Việt: BỨC sấy; hơ; hong khô</t>
  </si>
  <si>
    <t>痹</t>
  </si>
  <si>
    <t xml:space="preserve"> Hán Việt: TÊ bệnh tê chân (do phong, hàn, thấp khớp)</t>
  </si>
  <si>
    <t>腷</t>
  </si>
  <si>
    <t xml:space="preserve"> Hán Việt: BỨC ủ ê; phiền muộn</t>
  </si>
  <si>
    <t>蓖</t>
  </si>
  <si>
    <t xml:space="preserve"> Hán Việt: BÍ cây thầu dầu</t>
  </si>
  <si>
    <t>裨</t>
  </si>
  <si>
    <t xml:space="preserve"> Hán Việt: TỈ ích lợi; lợi ích; chỗ lợi; điều bổ ích</t>
  </si>
  <si>
    <t xml:space="preserve"> Hán Việt: TÌ phó; phụ tá</t>
  </si>
  <si>
    <t>跸</t>
  </si>
  <si>
    <t xml:space="preserve"> Hán Việt: TẤT dẹp đường (lúc vua xuất hành, mở đường quét tước sạch sẽ, cấm qua lại; nói chung chỉ những việc liên quan đến hành tung của vua)</t>
  </si>
  <si>
    <t>辟</t>
  </si>
  <si>
    <t xml:space="preserve"> Hán Việt: BÍCH,TÍCH\n\t1. vua; quân vương; hoàng đế; thiên tử\n\t2. bài trừ; trừ; gạt bỏ; trừ bỏ\n\t3. Như'\n\t4. phong quan; vua triệu kiến và ban quan chức\n✚ [pī</t>
  </si>
  <si>
    <t xml:space="preserve"> Hán Việt: TỊCH mở đầu; khởi đầu\n✚ [pì</t>
  </si>
  <si>
    <t xml:space="preserve"> Hán Việt: TỊCH\n\t1. mở đầu; khai tịch\n\t2. thông suốt; thấu đáo\n\t3. bác bỏ; loại trừ\n\t4. pháp luật; phép tắc</t>
  </si>
  <si>
    <t>弊</t>
  </si>
  <si>
    <t xml:space="preserve"> Hán Việt: TỆ\n\t1. lừa đảo dối trá\n\t2. lỗi; hại; khuyết điểm; thói xấu; chỗ hỏng; chỗ có hại</t>
  </si>
  <si>
    <t xml:space="preserve"> Hán Việt: BÍCH\n\t1. ngọc bích (ngọc hoặc đá đẹp màu xanh biếc)\n\t2. biếc; biếc xanh; xanh ngọc; xanh biếc; xanh lục</t>
  </si>
  <si>
    <t>箅</t>
  </si>
  <si>
    <t xml:space="preserve"> Hán Việt: BẾ vỉ</t>
  </si>
  <si>
    <t>蔽</t>
  </si>
  <si>
    <t xml:space="preserve"> Hán Việt: TẾ\n\t1. che đậy; giấu; phủ; che lấp\n\t2. khái quát; tóm tắt; toát yếu</t>
  </si>
  <si>
    <t>馝</t>
  </si>
  <si>
    <t xml:space="preserve"> nồng; đượm; ngát; thơm phưng phức</t>
  </si>
  <si>
    <t>獘</t>
  </si>
  <si>
    <t xml:space="preserve"> Hán Việt: TỆ chết toi</t>
  </si>
  <si>
    <t>駜</t>
  </si>
  <si>
    <t xml:space="preserve"> ngựa mập khoẻ</t>
  </si>
  <si>
    <t>髲</t>
  </si>
  <si>
    <t xml:space="preserve"> Hán Việt: BỊ tóc giả</t>
  </si>
  <si>
    <t>壁</t>
  </si>
  <si>
    <t xml:space="preserve"> Hán Việt: BÍCH\n\t1. tường; bức tường; vách tường; vách\n\t2. vách; thành; bờ (bộ phận của một số vật thể có tác dụng giống tường vây bọc)\n\t3. vách đá\n\t4. thành luỹ\n\t5. sao Bích (một ngôi trong chòm Nhị thập bát tú)</t>
  </si>
  <si>
    <t>嬖</t>
  </si>
  <si>
    <t xml:space="preserve"> Hán Việt: BẾ\n\t1. sủng ái; yêu dấu; cưng; yêu chiều\n\t2. được sủng ái; được yêu quý; được yêu chiều\n\t3. người được sủng ái</t>
  </si>
  <si>
    <t>篦</t>
  </si>
  <si>
    <t xml:space="preserve"> Hán Việt: BÍ\n\t1. lược dầy; lược chải chí; lược bí\n\t2. chảy lược bí; chải chí</t>
  </si>
  <si>
    <t>薜</t>
  </si>
  <si>
    <t xml:space="preserve"> Hán Việt: TIẾT,BỆ cây bệ lệ; cây sắn dây</t>
  </si>
  <si>
    <t>觱</t>
  </si>
  <si>
    <t xml:space="preserve"> Hán Việt: TẤT khèn tất lật</t>
  </si>
  <si>
    <t>避</t>
  </si>
  <si>
    <t xml:space="preserve"> Hán Việt: TỊ\n\t1. trốn tránh; tránh; núp\n\t2. phòng ngừa; ngừa; phòng chống</t>
  </si>
  <si>
    <t>鮅</t>
  </si>
  <si>
    <t xml:space="preserve"> (một loại cá, thân dài, phần đầu tròn, phần sau dẹp, màu xám bạc, là loài cá nước ngọt)</t>
  </si>
  <si>
    <t>濞</t>
  </si>
  <si>
    <t xml:space="preserve"> Hán Việt: TỊ Dạng Tị (tên huyện ở Vân Nam)</t>
  </si>
  <si>
    <t>臂</t>
  </si>
  <si>
    <t xml:space="preserve"> Hán Việt: TÍ cánh tay</t>
  </si>
  <si>
    <t xml:space="preserve"> Hán Việt: TÍ\n\t1. cánh tay\n\t2. bắp tay (về giải phẫu học cơ thể người, thường chỉ cánh tay trên)</t>
  </si>
  <si>
    <t>鞞</t>
  </si>
  <si>
    <t xml:space="preserve"> Hán Việt: BÍNH bao dao; bao đựng dao</t>
  </si>
  <si>
    <t>髀</t>
  </si>
  <si>
    <t xml:space="preserve"> Hán Việt: BỄ đùi; vế; xương đùi</t>
  </si>
  <si>
    <t>奰</t>
  </si>
  <si>
    <t xml:space="preserve"> Hán Việt: BỊ\n\t1. giận; bực; tức giận\n\t2. to khoẻ</t>
  </si>
  <si>
    <t>璧</t>
  </si>
  <si>
    <t xml:space="preserve"> Hán Việt: BÍCH ngọc bích (tên gọi một loại ngọc đẹp thời xưa, dẹt, hình tròn, giữa có lỗ)</t>
  </si>
  <si>
    <t>饆</t>
  </si>
  <si>
    <t xml:space="preserve"> cơm thập cẩm; cơm bát bửu</t>
  </si>
  <si>
    <t>襞</t>
  </si>
  <si>
    <t xml:space="preserve"> Hán Việt: TÍCH\n\t1. nếp nhăn\n\t2. nếp gấp (trong dạ dày, ruột)</t>
  </si>
  <si>
    <t>襣</t>
  </si>
  <si>
    <t xml:space="preserve"> quần chẽn; quần lót</t>
  </si>
  <si>
    <t>躄</t>
  </si>
  <si>
    <t xml:space="preserve"> Hán Việt: TÍCH\n\t1. ngã xuống\n\t2. què hai chân</t>
  </si>
  <si>
    <t>鷩</t>
  </si>
  <si>
    <t xml:space="preserve"> gà cảnh</t>
  </si>
  <si>
    <t xml:space="preserve"> Hán Việt: BIÊN\n\t1. cạnh\n\t2. ven; bờ; rìa; mép; lề; vệ\n\t3. đường viền\n\t4. biên giới; vùng sát biên giới; biên\n\t5. giới hạn; chu vi; phạm vi; ranh giới; biên; bến; bờ\n\t6. cạnh; đường; bên; phía; cận; gần\n\t7. vừa...vừa; vừa (hai hoặc nhiều chữ '边'dùng trước các động từ, biểu thị động tác tiến hành cùng lúc)\n\t8. họ Biên\n\t9. phía; ở; bên; đằng (tiếp vĩ ngữ của phương vị từ)</t>
  </si>
  <si>
    <t>砭</t>
  </si>
  <si>
    <t xml:space="preserve"> Hán Việt: BIẾM\n\t1. kim đá; kim (miếng đá nhọn xưa dùng để châm cứu)\n\t2. lể; châm; châm kim; buốt (như kim châm); đả kích</t>
  </si>
  <si>
    <t>笾</t>
  </si>
  <si>
    <t xml:space="preserve"> Hán Việt: BIÊN cái quả (thời xưa dùng đựng hoa quả, thịt khi cúng tế)</t>
  </si>
  <si>
    <t>编</t>
  </si>
  <si>
    <t xml:space="preserve"> Hán Việt: BIÊN\n\t1. bện; đan; tết; thắt\n\t2. sắp; sắp xếp; xếp; đưa vào; phân chia; phân loại\n\t3. biên tập; người biên soạn; người sưu tập tài liệu; trình biên dịch; bộ biên dịch\n\t4. soạn; sáng tác; viết; thảo\n\t5. bịa; bịa chuyện; bịa đặt; đặt điều; thêu dệt\n\t6. tập; quyển; bộ (thường làm tên sách); biên\n\t7. phần (lớn hơn chương)</t>
  </si>
  <si>
    <t>萹</t>
  </si>
  <si>
    <t xml:space="preserve"> Hán Việt: BIỂN đậu cô-ve</t>
  </si>
  <si>
    <t>煸</t>
  </si>
  <si>
    <t xml:space="preserve"> Hán Việt: BIÊN xào tái; rán sơ; chiên sơ; đảo qua</t>
  </si>
  <si>
    <t>箯</t>
  </si>
  <si>
    <t xml:space="preserve"> kiệu tre; ghế tre</t>
  </si>
  <si>
    <t>蝙</t>
  </si>
  <si>
    <t xml:space="preserve"> Hán Việt: BIÊN con dơi</t>
  </si>
  <si>
    <t>鳊</t>
  </si>
  <si>
    <t xml:space="preserve"> Hán Việt: BIÊN cá vền</t>
  </si>
  <si>
    <t>鞭</t>
  </si>
  <si>
    <t xml:space="preserve"> Hán Việt: TIÊN\n\t1. roi; roi vọt\n\t2. côn; roi; một loại binh khí có khúc thời xưa\n\t3. thước; gậy (đồ vật có hình dạng dài, mỏng như roi)\n\t4. pháo; tràng pháo; dây pháo chuột; pháo tiểu\n\t5. quất; quất roi; quật; vút; vụt (đánh bằng roi)</t>
  </si>
  <si>
    <t>贬</t>
  </si>
  <si>
    <t xml:space="preserve"> Hán Việt: BIẾM\n\t1. hạ; giáng; giảm; sụt (xưa để chỉ giáng chức, nay thường dùng để chỉ xuống giá, giảm giá)\n\t2. xấu; chê; đánh giá thấp</t>
  </si>
  <si>
    <t>扁</t>
  </si>
  <si>
    <t xml:space="preserve"> Hán Việt: BIỂN dẹt; bẹt; bẹp; dẹp</t>
  </si>
  <si>
    <t xml:space="preserve"> Hán Việt: BIỂN thuyền con; thuyền nhỏ</t>
  </si>
  <si>
    <t>窆</t>
  </si>
  <si>
    <t xml:space="preserve"> Hán Việt: BIẾM mai táng; chôn cất</t>
  </si>
  <si>
    <t>匾</t>
  </si>
  <si>
    <t xml:space="preserve"> Hán Việt: BIỂN\n\t1. biển; hoành phi\n\t2. nong; nia</t>
  </si>
  <si>
    <t>惼</t>
  </si>
  <si>
    <t xml:space="preserve"> Hán Việt: BIỂN hẹp hòi; nhỏ mọn (bụng dạ hẹp hòi)</t>
  </si>
  <si>
    <t>碥</t>
  </si>
  <si>
    <t xml:space="preserve"> Hán Việt: BIỂN mỏm đá; đá núi nghiêng ra bờ nước</t>
  </si>
  <si>
    <t>稨</t>
  </si>
  <si>
    <t>褊</t>
  </si>
  <si>
    <t xml:space="preserve"> Hán Việt: BIỂN chật hẹp; hẹp hòi; nhỏ hẹp</t>
  </si>
  <si>
    <t>藊</t>
  </si>
  <si>
    <t xml:space="preserve"> Hán Việt: BIỆN\n\t1. nóng nảy; hấp tấp; nóng vội\n\t2. họ Biện</t>
  </si>
  <si>
    <t>弁</t>
  </si>
  <si>
    <t xml:space="preserve"> Hán Việt: BIỆN\n\t1. mũ nam; nón đàn ông thời xưa\n\t2. gần nhất; đặt ở gần nhất, phía trước nhất\n\t3. võ biền; chiến; biện (chức quan võ cấp thấp ngày xưa)</t>
  </si>
  <si>
    <t>忭</t>
  </si>
  <si>
    <t xml:space="preserve"> Hán Việt: BIỆN sung sướng; vui mừng; hớn hở; vui sướng</t>
  </si>
  <si>
    <t>抃</t>
  </si>
  <si>
    <t xml:space="preserve"> Hán Việt: BIỆN vỗ tay</t>
  </si>
  <si>
    <t>汳</t>
  </si>
  <si>
    <t xml:space="preserve"> Biện Thủy (thuộc Hà Nam, Trung Quốc)</t>
  </si>
  <si>
    <t>汴</t>
  </si>
  <si>
    <t xml:space="preserve"> Hán Việt: BIỆN Khai Phong (tên riêng của Khai Phong thuộc Hà Nam, Trung quốc)</t>
  </si>
  <si>
    <t>苄</t>
  </si>
  <si>
    <t xml:space="preserve"> Hán Việt: BIỆN ben-zyn</t>
  </si>
  <si>
    <t>拚</t>
  </si>
  <si>
    <t xml:space="preserve"> Hán Việt: BIỆN vứt bỏ; bỏ</t>
  </si>
  <si>
    <t>便</t>
  </si>
  <si>
    <t xml:space="preserve"> Hán Việt: TIỆN\n\t1. tiện lợi; tiện; thuận tiện\n\t2. dịp thuận tiện; cơ hội thuận lợi\n\t3. thường; xoàng; đơn giản, bình thường; không chính thức\n\t4. phân; nước tiểu\n\t5. bài tiết; ị; tè\n\t6. thì; liền; bèn; là (ý nghĩa và cách dùng như chữ '就')\n\t7. dù có; dù cho; ngay cả (biểu thị giả thiết nhượng bộ)\n✚ [pián</t>
  </si>
  <si>
    <t xml:space="preserve"> Hán Việt: TIỆN béo phệ; phệ nệ</t>
  </si>
  <si>
    <t>变</t>
  </si>
  <si>
    <t xml:space="preserve"> Hán Việt: BIẾN\n\t1. thay đổi; đổi khác; biến hoá; cải đổi\n\t2. trở thành; trở nên; biến thành; đổi thành\n\t3. biến đổi; đổi; biến; làm thay đổi\n\t4. biến; có thể biến hoá; đã thay đổi\n\t5. bán lấy tiền mặt\n\t6. biến cố; biến loạn; việc quan trọng xảy ra bất ngờ; biến đổi đột ngột gây ra ảnh hưởng lớn\n\t7. biến văn; văn học vừa nói vừa hát</t>
  </si>
  <si>
    <t>昪</t>
  </si>
  <si>
    <t xml:space="preserve"> Hán Việt: BIỀN\n\t1. sáng sủa\n\t2. vui vẻ; sung sướng; hân hoan; vui tươi; hớn hở</t>
  </si>
  <si>
    <t>揙</t>
  </si>
  <si>
    <t xml:space="preserve"> \n\t1. an ủi; thăm hỏi\n\t2. đánh; tấn công</t>
  </si>
  <si>
    <t>缏</t>
  </si>
  <si>
    <t xml:space="preserve"> Hán Việt: TIỆN dải rơm (để kết, đan mũ rơm)</t>
  </si>
  <si>
    <t xml:space="preserve"> Hán Việt: TIỆN khâu; may</t>
  </si>
  <si>
    <t>遍</t>
  </si>
  <si>
    <t xml:space="preserve"> Hán Việt: BIẾN\n\t1. khắp; khắp cả; khắp nơi; toàn; phổ biến; toàn diện\n\t2. số lần\n\t3. khắp; (biểu thị phạm vi rộng, mức độ cao)\n\t4. lần; lượt; đợt</t>
  </si>
  <si>
    <t>艑</t>
  </si>
  <si>
    <t xml:space="preserve"> Hán Việt: BIỂN thuyền con</t>
  </si>
  <si>
    <t>辨</t>
  </si>
  <si>
    <t xml:space="preserve"> Hán Việt: BIỆN phân biệt; khu biệt; phân rõ</t>
  </si>
  <si>
    <t>辩</t>
  </si>
  <si>
    <t xml:space="preserve"> Hán Việt: BIỆN biện luận; tranh luận; cãi; cãi lẽ; biện bạch; biện giải</t>
  </si>
  <si>
    <t>辫</t>
  </si>
  <si>
    <t xml:space="preserve"> Hán Việt: BIỆN\n\t1. bím tóc; đuôi sam\n\t2. chóp; bím; đuôi; túm</t>
  </si>
  <si>
    <t>杓</t>
  </si>
  <si>
    <t xml:space="preserve"> Hán Việt: TIÊU chòm tiêu; ba ngôi sao nằm ở cán gáo trong chòm sao Bắc đẩu</t>
  </si>
  <si>
    <t>彪</t>
  </si>
  <si>
    <t xml:space="preserve"> Hán Việt: BƯU\n\t1. người vạm vỡ; lực lưỡng; cọp con; thân hình cao lớn, vạm vỡ; khoẻ mạnh\n\t2. họ Bưu</t>
  </si>
  <si>
    <t>标</t>
  </si>
  <si>
    <t xml:space="preserve"> Hán Việt: TIÊU\n\t1. ngọn cây\n\t2. ngọn; bên ngoài; bề ngoài của sự vật\n\t3. mốc; con dấu; nhãn hiệu; biển hiệu; tiêu chí; ký hiệu\n\t4. đánh dấu; ghi rõ; tiêu biểu\n\t5. giải thưởng; phần thưởng cho người thắng cuộc trong thi đấu\n\t6. giá bỏ thầu; giá đấu thầu\n\t7. tiêu cục (một biên chế lục quân cuối thời Thanh, tương đương với trung đoàn)</t>
  </si>
  <si>
    <t>飑</t>
  </si>
  <si>
    <t xml:space="preserve"> Hán Việt: TIÊU trở gió; thình lình chuyển gió (về khí tượng học, là hiện tượng thời tiết hướng gió chuyển hướng đột ngột, tốc độ gió tăng nhanh mạnh. Khi trở gió, nhiệt độ giảm, đồng thời có mưa rào)</t>
  </si>
  <si>
    <t>骉</t>
  </si>
  <si>
    <t xml:space="preserve"> rùng rùng chạy; phi ầm ầm (nhiều ngựa cùng chạy)</t>
  </si>
  <si>
    <t>髟</t>
  </si>
  <si>
    <t xml:space="preserve"> rũ; rũ xuống</t>
  </si>
  <si>
    <t>猋</t>
  </si>
  <si>
    <t xml:space="preserve"> Hán Việt: TIÊU\n\t1. nhanh chóng; nhanh\n\t2. bão tố</t>
  </si>
  <si>
    <t>幖</t>
  </si>
  <si>
    <t xml:space="preserve"> Hán Việt: TIÊU ngọn cờ</t>
  </si>
  <si>
    <t>滮</t>
  </si>
  <si>
    <t xml:space="preserve"> Hán Việt: BƯU cuồn cuộn; băng băng</t>
  </si>
  <si>
    <t>骠</t>
  </si>
  <si>
    <t xml:space="preserve"> Hán Việt: PHIÊU ngựa lông vàng đốm trắng</t>
  </si>
  <si>
    <t xml:space="preserve"> Hán Việt: PHIÊU\n\t1. ngựa phi; phi nước đại\n\t2. dũng mãnh</t>
  </si>
  <si>
    <t>熛</t>
  </si>
  <si>
    <t xml:space="preserve"> Hán Việt: TIÊU ngọn lửa</t>
  </si>
  <si>
    <t>膘</t>
  </si>
  <si>
    <t xml:space="preserve"> Hán Việt: PHIÊU mỡ; béo (dùng cho súc vật)</t>
  </si>
  <si>
    <t>麃</t>
  </si>
  <si>
    <t xml:space="preserve"> Hán Việt: PHIẾU\n\t1. thảo mai; ô mai\n\t2. dũng cảm; mạnh mẽ</t>
  </si>
  <si>
    <t>瘭</t>
  </si>
  <si>
    <t xml:space="preserve"> Hán Việt: TIÊU đau khoé; móng mé</t>
  </si>
  <si>
    <t>镖</t>
  </si>
  <si>
    <t xml:space="preserve"> Hán Việt: TIÊU mũi tên; phi tiêu; tiêu</t>
  </si>
  <si>
    <t>飙</t>
  </si>
  <si>
    <t xml:space="preserve"> Hán Việt: TIÊU bão tố; gió bão; gió mạnh</t>
  </si>
  <si>
    <t>瀌</t>
  </si>
  <si>
    <t xml:space="preserve"> Hán Việt: PHIÊU ào ào; rào rào (mưa tuyết lớn)</t>
  </si>
  <si>
    <t>藨</t>
  </si>
  <si>
    <t xml:space="preserve"> Hán Việt: BIÊU cói</t>
  </si>
  <si>
    <t>穮</t>
  </si>
  <si>
    <t xml:space="preserve"> Hán Việt: PHIÊU diệt cỏ; trừ cỏ; làm cỏ</t>
  </si>
  <si>
    <t>镳</t>
  </si>
  <si>
    <t xml:space="preserve"> Hán Việt: PHIÊU\n\t1. hàm thiết ngựa\n\t2. màu trắng xanh; lụa trắng xanh</t>
  </si>
  <si>
    <t>表</t>
  </si>
  <si>
    <t xml:space="preserve"> Hán Việt: BIỂU\n\t1. bề ngoài; mặt ngoài; mẽ ngoài\n\t2. họ\n\t3. bày tỏ; tỏ ra; tỏ rõ; tỏ\n\t4. xông; toát; giải cảm; đánh gió\n\t5. gương; mực thước; kiểu mẫu; mẫu mực\n\t6. biểu tấu; tờ sớ dâng lên vua\n\t7. bảng; biểu\n\t8. cột đo bóng nắng\n\t9. đồng hồ đo; compteur (công-tơ) ; ... kế\n\t10. đồng hồ; đồng hồ đeo tay</t>
  </si>
  <si>
    <t>婊</t>
  </si>
  <si>
    <t xml:space="preserve"> Hán Việt: BIỂU kỹ nữ</t>
  </si>
  <si>
    <t>裱</t>
  </si>
  <si>
    <t xml:space="preserve"> Hán Việt: BIỂU\n\t1. bồi; đắp; dán\n\t2. dán vách; bồi tường; bồi giấy (lên trần nhà)</t>
  </si>
  <si>
    <t>褾</t>
  </si>
  <si>
    <t xml:space="preserve"> \n\t1. măng-sét; cửa tay áo\n\t2. viền mép (trang phục)</t>
  </si>
  <si>
    <t>檦</t>
  </si>
  <si>
    <t xml:space="preserve"> dấu hiệu; ký hiệu</t>
  </si>
  <si>
    <t>俵</t>
  </si>
  <si>
    <t xml:space="preserve"> Hán Việt: BIỂU phát phần; chia phần</t>
  </si>
  <si>
    <t>摽</t>
  </si>
  <si>
    <t xml:space="preserve"> Hán Việt: TIÊU\n\t1. xua đi\n\t2. vứt bỏ</t>
  </si>
  <si>
    <t xml:space="preserve"> Hán Việt: TIÊU\n\t1. buộc; buộc chặt; chằng; cột\n\t2. khoác tay; khoác chặt tay; ngoặc tay\n\t3. kề; bện; bám; dính\n\t4. rơi; đánh; đánh đập</t>
  </si>
  <si>
    <t>鳔</t>
  </si>
  <si>
    <t xml:space="preserve"> Hán Việt: PHIÊU\n\t1. bong bóng cá\n\t2. keo dán gỗ; keo dán gỗ chế từ bong bóng cá hoặc da heo; keo bóng cá\n\t3. dán keo; dán bằng keo bóng cá</t>
  </si>
  <si>
    <t>憋</t>
  </si>
  <si>
    <t xml:space="preserve"> Hán Việt: BIỆT\n\t1. bịt; nín; kìm nén; nén\n\t2. ngột ngạt; ngộp; bực bội; bứt rứt</t>
  </si>
  <si>
    <t>鳖</t>
  </si>
  <si>
    <t xml:space="preserve"> Hán Việt: BIẾT; MIẾT con ba ba</t>
  </si>
  <si>
    <t xml:space="preserve"> Hán Việt: BIỆT\n\t1. phân li; chia lìa; ly biệt; xa cách; chia ly; biệt ly\n\t2. khác; ngoài ra; lạ\n\t3. quay; chuyển biến; xoay chuyển; chuyển động\n\t4. họ Biệt\n\t5. phân tách; phân biệt; chia ra\n\t6. khác biệt; sai khác\n\t7. thứ; loại; hạng; phái\n\t8. đặc biệt\n\t9. cài; kẹp; đính; ghim; cặp\n\t10. cắm; giắt; cài; chốt\n\t11. đừng; không được; chớ (biểu thị cấm đoán hoặc can ngăn)\n\t12. chẳng lẽ; lẽ nào; không lẽ (biểu thị sự suy đoán; phỏng chừng, thường dùng chung với '是')\n✚ [biè</t>
  </si>
  <si>
    <t xml:space="preserve"> Hán Việt: BIẾT cưỡng lại; cưỡng; thay đổi; xoay chuyển (thường dùng 'cưỡng không lại')</t>
  </si>
  <si>
    <t>蹩</t>
  </si>
  <si>
    <t xml:space="preserve"> Hán Việt: BIẾT trẹo; sái; què (cổ chân hoặc cổ tay)</t>
  </si>
  <si>
    <t>瘪</t>
  </si>
  <si>
    <t xml:space="preserve"> Hán Việt: BIẾT ma-cà-bông</t>
  </si>
  <si>
    <t xml:space="preserve"> Hán Việt: BIẾT móm; móp; móp méo; bẹp; lép; xẹp; óp; tẹt; đét; quắt queo; tóp</t>
  </si>
  <si>
    <t>彆</t>
  </si>
  <si>
    <t xml:space="preserve"> cánh cung; vòng cung (cung)</t>
  </si>
  <si>
    <t>汃</t>
  </si>
  <si>
    <t xml:space="preserve"> rục; nhừ; mềm rục</t>
  </si>
  <si>
    <t xml:space="preserve"> tiếng nước; tiếng sóng vỗ</t>
  </si>
  <si>
    <t>邠</t>
  </si>
  <si>
    <t xml:space="preserve"> Hán Việt: MÂN huyện Mân (ở Thiểm Tây Trung quốc)</t>
  </si>
  <si>
    <t>宾</t>
  </si>
  <si>
    <t xml:space="preserve"> Hán Việt: TÂN\n\t1. khách (ngược với 'chủ'); khách mời; khách trọ; du khách; người đến thăm\n\t2. họ Tân</t>
  </si>
  <si>
    <t>彬</t>
  </si>
  <si>
    <t xml:space="preserve"> Hán Việt: BÂN nho nhã</t>
  </si>
  <si>
    <t>傧</t>
  </si>
  <si>
    <t xml:space="preserve"> Hán Việt: TÂN tiếp tân; nhân viên tiếp tân</t>
  </si>
  <si>
    <t>斌</t>
  </si>
  <si>
    <t>滨</t>
  </si>
  <si>
    <t xml:space="preserve"> Hán Việt: TÂN\n\t1. mép nước; bờ\n\t2. giáp; ven; cạnh; bên; gần; kề (mép nước)</t>
  </si>
  <si>
    <t>缤</t>
  </si>
  <si>
    <t xml:space="preserve"> Hán Việt: TÂN rối rắm; rực rỡ; lả tả; sặc sỡ; lung tung</t>
  </si>
  <si>
    <t>槟</t>
  </si>
  <si>
    <t xml:space="preserve"> Hán Việt: TÂN táo chua</t>
  </si>
  <si>
    <t xml:space="preserve"> Hán Việt: TÂN\n\t1. cây cau\n\t2. quả cau</t>
  </si>
  <si>
    <t>镔</t>
  </si>
  <si>
    <t xml:space="preserve"> Hán Việt: TÂN thép tinh luyện</t>
  </si>
  <si>
    <t>濒</t>
  </si>
  <si>
    <t xml:space="preserve"> Hán Việt: TẦN\n\t1. sát; kề; kế; kề sát; kề bên; sát bên (mép nước)\n\t2. sắp; gần; cận kề</t>
  </si>
  <si>
    <t>豳</t>
  </si>
  <si>
    <t xml:space="preserve"> Hán Việt: MÂN Mân (Tên đất thời xưa, là một dãy thuộc huyện Thiểm Tây, Tuần Ấp)</t>
  </si>
  <si>
    <t>蠙</t>
  </si>
  <si>
    <t xml:space="preserve"> trai; con trai</t>
  </si>
  <si>
    <t>摈</t>
  </si>
  <si>
    <t xml:space="preserve"> Hán Việt: TẤN vứt bỏ; bài trừ; vứt; quẳng</t>
  </si>
  <si>
    <t>殡</t>
  </si>
  <si>
    <t xml:space="preserve"> Hán Việt: TẪN; THẤN quàn; quàn linh cữu</t>
  </si>
  <si>
    <t>膑</t>
  </si>
  <si>
    <t xml:space="preserve"> Hán Việt: TẪN xương bánh chè</t>
  </si>
  <si>
    <t>髌</t>
  </si>
  <si>
    <t xml:space="preserve"> Hán Việt: TẪN\n\t1. xương bánh chè\n\t2. tẫn (khổ hình cắt bỏ xương bánh chè, thời xưa)</t>
  </si>
  <si>
    <t>鬓</t>
  </si>
  <si>
    <t xml:space="preserve"> Hán Việt: MẤN; TẤN tóc mai</t>
  </si>
  <si>
    <t xml:space="preserve"> Hán Việt: BĂNG\n\t1. băng; nước đá; đá\n\t2. buốt; giá lạnh; rét; rét buốt\n\t3. ướp đá; ướp lạnh\n\t4. đồ vật giống băng</t>
  </si>
  <si>
    <t xml:space="preserve"> Hán Việt: BINH\n\t1. vũ khí; binh khí\n\t2. quân đội; quân; quân nhân; binh lính; chiến sĩ; bộ đội\n\t3. người lính; binh nhì\n\t4. việc quân cơ; việc binh; binh (liên quan đến quân sự hoặc chiến tranh)</t>
  </si>
  <si>
    <t>栟</t>
  </si>
  <si>
    <t xml:space="preserve"> Hán Việt: TÍNH cây cọ</t>
  </si>
  <si>
    <t>丙</t>
  </si>
  <si>
    <t xml:space="preserve"> Hán Việt: BÍNH\n\t1. bính; 3; C. (Ngôi thứ ba trong thiên can)\n\t2. lửa</t>
  </si>
  <si>
    <t xml:space="preserve"> Hán Việt: BÍNH họ Bính</t>
  </si>
  <si>
    <t>秉</t>
  </si>
  <si>
    <t xml:space="preserve"> Hán Việt: BỈNH\n\t1. cầm; nắm\n\t2. nắm chắc; giữ vững; chủ trì\n\t3. họ Bỉnh</t>
  </si>
  <si>
    <t>昺</t>
  </si>
  <si>
    <t xml:space="preserve"> Hán Việt: BÍNH sáng láng; sáng sủa; tươi sáng (thường dùng trong tên người)</t>
  </si>
  <si>
    <t xml:space="preserve"> Hán Việt: BÍNH\n\t1. cán; chuôi; đuôi\n\t2. cuống\n\t3. thóp; chuôi thóp (ví với lời nói hành động để người ta nắm và bắt chẹt)\n\t4. nắm quyền; cầm quyền\n\t5. chính quyền\n\t6. cái; chiếc; cây (lượng từ dùng cho vật có cán)</t>
  </si>
  <si>
    <t>炳</t>
  </si>
  <si>
    <t xml:space="preserve"> Hán Việt: BÍNH\n\t1. sáng sủa; rõ ràng; sáng chói; chói lọi; sáng ngời\n\t2. thắp; đốt</t>
  </si>
  <si>
    <t>饼</t>
  </si>
  <si>
    <t xml:space="preserve"> Hán Việt: BÍNH\n\t1. bánh (thức ăn chế biến bằng bột mì đem hấp hoặc nướng chín, thường có hình dạng dẹp, tròn)\n\t2. bánh, đĩa: vật tròn như cái bánh</t>
  </si>
  <si>
    <t>蛃</t>
  </si>
  <si>
    <t xml:space="preserve"> mọt; con mọt</t>
  </si>
  <si>
    <t xml:space="preserve"> (côn trùng thuộc họ Campodeidae)</t>
  </si>
  <si>
    <t>禀</t>
  </si>
  <si>
    <t xml:space="preserve"> Hán Việt: BẨM\n\t1. bẩm; thưa bẩm; bẩm báo\n\t2. tờ trình; tờ bẩm; đơn\n\t3. vâng chịu\n\t4. khiếu; tính nết; tính tình</t>
  </si>
  <si>
    <t>并</t>
  </si>
  <si>
    <t xml:space="preserve"> Hán Việt: TÍNH Thái nguyên Sơn tây</t>
  </si>
  <si>
    <t xml:space="preserve"> Hán Việt: BÍNH; TÍNH; TỊNH\n\t1. hợp lại; nhập lại; gộp lại; chập lại; ghép lại\n\t2. dàn hàng; bày song song; đi đôi; cùng lúc; cùng tồn tại; đồng tiến; không hề; tịnh; chả; chẳng (dùng với'不'hay '没'trước câu phủ định để nhấn mạnh ngữ khí phủ định, biểu thị thực ra không phải như vậy, hơi có ý phản bác)\n\t3. vả lại; và; đồng thời; hơn nữa; mà còn; biểu thị ý tiến một bước\n\t4. cả đến; ngay cả (cách dùng giống chữ '连'thường phối hợp với "而","亦")</t>
  </si>
  <si>
    <t>病</t>
  </si>
  <si>
    <t xml:space="preserve"> Hán Việt: BỆNH\n\t1. bệnh; ốm; đau; bịnh (trạng thái bất thường về sinh lý hoặc tâm lý)\n\t2. bị bệnh; mắc bệnh; bệnh\n\t3. lo âu; băn khoăn; lo lắng; tư túi tư lợi\n\t4. khuyết điểm; lỗi; sai lầm; tật; bệnh\n\t5. tai hoạ; tổn hại; thảm hoạ; tai ách\n\t6. chỉ trích; bất bình; quở mắng; bất mãn</t>
  </si>
  <si>
    <t>摒</t>
  </si>
  <si>
    <t xml:space="preserve"> Hán Việt: BINH\n\t1. bài trừ; gạt bỏ; vứt đi; loại bỏ; tước; ngăn cản; ngăn cấm\n\t2. thu thập; thu dọn</t>
  </si>
  <si>
    <t>拨</t>
  </si>
  <si>
    <t xml:space="preserve"> Hán Việt: BÁT\n\t1. đẩy; ẩy; gẩy; quạt; gạt; vén (dùng sức vung ngang tay chân hoặc que, gậy khiến đồ vật di động)\n\t2. phát; cấp; trích; rút; chi; điều; phân phối\n\t3. quay; vặn; nhể; lể; khêu; cạy; nạy; quay lại\n\t4. bọn; lũ; tốp; toán; đám; nhóm; đợt</t>
  </si>
  <si>
    <t xml:space="preserve"> Hán Việt: BA\n\t1. sóng\n\t2. dao động (chấn động lan truyền trong vật thể, như sóng nước, sóng âm.)\n\t3. phong ba; sóng gió; nổi phong ba; nổi cơn sóng gió (ví với những đổi thay bất ngờ)\n\t4. chạy</t>
  </si>
  <si>
    <t>玻</t>
  </si>
  <si>
    <t xml:space="preserve"> Hán Việt: PHA kính; thuỷ tinh</t>
  </si>
  <si>
    <t>剥</t>
  </si>
  <si>
    <t xml:space="preserve"> Hán Việt: BÁC bóc; lột</t>
  </si>
  <si>
    <t xml:space="preserve"> Hán Việt: BÁC cướp; cướp đi; cướp đoạt (thường dùng trong các từ ghép hoặc thành ngữ như cướp đoạt hoặc ăn tươi nuốt sống chẳng hạn)</t>
  </si>
  <si>
    <t>盋</t>
  </si>
  <si>
    <t xml:space="preserve"> Hán Việt: BÁT chén; bát; bình bát</t>
  </si>
  <si>
    <t>砵</t>
  </si>
  <si>
    <t xml:space="preserve"> Hán Việt: BÁT Đồng Bát (địa danh ở Phước Kiến)</t>
  </si>
  <si>
    <t>袯</t>
  </si>
  <si>
    <t xml:space="preserve"> Hán Việt: BÁT tơi nón</t>
  </si>
  <si>
    <t>钵</t>
  </si>
  <si>
    <t xml:space="preserve"> Hán Việt: BÁT\n\t1. đồ sứ nhỏ; chén; bát; cối; cối nhỏ làm bằng sứ\n\t2. bình bát (chén thuốc các nhà sư dùng thời xưa)</t>
  </si>
  <si>
    <t>饽</t>
  </si>
  <si>
    <t xml:space="preserve"> Hán Việt: BỘT\n\t1. bánh ngọt; bánh điểm tâm\n\t2. bánh bao không nhân; bánh bột mì</t>
  </si>
  <si>
    <t>啵</t>
  </si>
  <si>
    <t xml:space="preserve"> Hán Việt: BA nhé; nha; nhớ; chăng; nào (trợ từ, biểu thị ngữ khí thương lượng, dàn xếp, đề nghị, yêu cầu, ra lệnh.)</t>
  </si>
  <si>
    <t>脖</t>
  </si>
  <si>
    <t xml:space="preserve"> Hán Việt: BỘT\n\t1. cái cổ\n\t2. cổ; đồ vật giống cái cổ</t>
  </si>
  <si>
    <t>菠</t>
  </si>
  <si>
    <t xml:space="preserve"> Hán Việt: BA cải bó xôi; rau chân vịt</t>
  </si>
  <si>
    <t>嶓</t>
  </si>
  <si>
    <t xml:space="preserve"> Hán Việt: BÁ Bá Trủng (tên núi ở Cam Túc)</t>
  </si>
  <si>
    <t>播</t>
  </si>
  <si>
    <t xml:space="preserve"> Hán Việt: BÁ\n\t1. truyền bá; phát; phổ biến; lan truyền\n\t2. gieo; vãi; gieo hạt; trỉa; trỉa hạt\n\t3. dời đi; đổi chỗ; lưu vong; thiên di</t>
  </si>
  <si>
    <t>磻</t>
  </si>
  <si>
    <t xml:space="preserve"> Hán Việt: BÀN Bàn Khê (tên đất, ở tỉnh Chiết Giang, Trung Quốc)</t>
  </si>
  <si>
    <t>鱍</t>
  </si>
  <si>
    <t xml:space="preserve"> cá quẫy đuôi nhảy</t>
  </si>
  <si>
    <t xml:space="preserve"> Hán Việt: BÁC anh chồng (xưng hô: bác 大伯子)</t>
  </si>
  <si>
    <t xml:space="preserve"> Hán Việt: BÁ\n\t1. bác\n\t2. cả; hai\n\t3. bác (gọi tôn kính người trên)\n\t4. bá (tước vị hàng thứ ba trong 5 tước - công hầu bá tử nam - thời phong kiến)</t>
  </si>
  <si>
    <t>孛</t>
  </si>
  <si>
    <t xml:space="preserve"> Hán Việt: BỘI sao Chổi rực sáng (sách cổ)</t>
  </si>
  <si>
    <t xml:space="preserve"> Hán Việt: BỘT thịnh vượng; mạnh mẽ; thịnh vượng; dồi dào</t>
  </si>
  <si>
    <t>驳</t>
  </si>
  <si>
    <t xml:space="preserve"> Hán Việt: BÁC\n\t1. bác bỏ; bắt bẻ\n\t2. lẫn màu; pha màu; loanh lổ; hổn tạp; lốm đốm; rằn ri\n\t3. chở hàng bằng sà lan; vận chuyển bằng thuyền nhỏ hoặc sà lan\n\t4. sà lan\n\t5. be bờ; mở rộng đê ra phía ngoài</t>
  </si>
  <si>
    <t>帛</t>
  </si>
  <si>
    <t xml:space="preserve"> Hán Việt: BẠCH lụa; bạch; tơ lụa; lụa là gấm vóc</t>
  </si>
  <si>
    <t>泊</t>
  </si>
  <si>
    <t xml:space="preserve"> Hán Việt: BẠC\n\t1. cập bến; ghé bến; dừng thuyền; đỗ thuyền\n\t2. dừng lại; lưu lại; ngừng; dạt\n\t3. điềm tĩnh</t>
  </si>
  <si>
    <t xml:space="preserve"> Hán Việt: BẠC Bạc; hồ (thường dùng làm tên hồ)</t>
  </si>
  <si>
    <t>瓝</t>
  </si>
  <si>
    <t xml:space="preserve"> dưa nhỏ; dưa chuột</t>
  </si>
  <si>
    <t>勃</t>
  </si>
  <si>
    <t xml:space="preserve"> Hán Việt: BỘT\n\t1. đột nhiên; bỗng nhiên\n\t2. thịnh vượng; bừng bừng; dồi dào; tràn trề; sum suê; chứa chan; tràn đầy; đầy dẫy; phát đạt; phồn vinh</t>
  </si>
  <si>
    <t>亳</t>
  </si>
  <si>
    <t xml:space="preserve"> Hán Việt: BẶC huyện Bặc (ở An Huy Trung quốc)</t>
  </si>
  <si>
    <t>浡</t>
  </si>
  <si>
    <t xml:space="preserve"> Hán Việt: BỘT nổi lên; làm phấn chấn; phấn khởi</t>
  </si>
  <si>
    <t>钹</t>
  </si>
  <si>
    <t xml:space="preserve"> Hán Việt: BẠT chũm choẹ; cái xập xoã</t>
  </si>
  <si>
    <t>铂</t>
  </si>
  <si>
    <t xml:space="preserve"> Hán Việt: BẠC; BẠCH bạch kim; pla-tin (platin)</t>
  </si>
  <si>
    <t>桲</t>
  </si>
  <si>
    <t xml:space="preserve"> dụng cụ đập lúa; dụng cụ tuốt lúa</t>
  </si>
  <si>
    <t>舶</t>
  </si>
  <si>
    <t xml:space="preserve"> Hán Việt: BÁCH thuyền đi biển; thuyền</t>
  </si>
  <si>
    <t>博</t>
  </si>
  <si>
    <t xml:space="preserve"> Hán Việt: BÁC\n\t1. nhiều; rộng; phong phú; dồi dào\n\t2. uyên bác; thông tuệ\n\t3. lớn\n\t4. thu được; chuốc; giành được; được\n\t5. cờ bạc; bài bạc; bạc</t>
  </si>
  <si>
    <t>渤</t>
  </si>
  <si>
    <t xml:space="preserve"> Hán Việt: BỘT Bột Hải (vùng biển giữa bán đảo Sơn đông và bán đảo Liêu đông Trung quốc)</t>
  </si>
  <si>
    <t>葧</t>
  </si>
  <si>
    <t xml:space="preserve"> nhụy hoa; nhị hoa</t>
  </si>
  <si>
    <t>鹁</t>
  </si>
  <si>
    <t xml:space="preserve"> Hán Việt: BỘT bồ câu nhà</t>
  </si>
  <si>
    <t>搏</t>
  </si>
  <si>
    <t xml:space="preserve"> Hán Việt: BÁC\n\t1. vật lộn; đọ sức\n\t2. vồ\n\t3. đập</t>
  </si>
  <si>
    <t>馎</t>
  </si>
  <si>
    <t xml:space="preserve"> Hán Việt: BÁC bánh bột</t>
  </si>
  <si>
    <t>鲌</t>
  </si>
  <si>
    <t xml:space="preserve"> Hán Việt: BẠCH cá thiểu</t>
  </si>
  <si>
    <t>僰</t>
  </si>
  <si>
    <t xml:space="preserve"> Hán Việt: BẶC Bặc (tên gọi của một loại dân tộc thiểu số ở vùng Tây Nam Trung quốc thời xưa)</t>
  </si>
  <si>
    <t>箔</t>
  </si>
  <si>
    <t xml:space="preserve"> Hán Việt: BẠC\n\t1. liếp; rèm; sáo; mành; mành mành\n\t2. nong; nong tằm\n\t3. tấm; lá; phiến; bản; miếng (kim loại)\n\t4. giấy vàng bạc; giấy tráng kim; giấy dát vàng/bạc</t>
  </si>
  <si>
    <t>膊</t>
  </si>
  <si>
    <t xml:space="preserve"> Hán Việt: BÁC cánh tay</t>
  </si>
  <si>
    <t>踣</t>
  </si>
  <si>
    <t xml:space="preserve"> Hán Việt: BẶC ngã; té; té ngã</t>
  </si>
  <si>
    <t>镈</t>
  </si>
  <si>
    <t xml:space="preserve"> Hán Việt: BÁC\n\t1. chiêng (nhạc cụ gõ bằng đồng, giữa nhô lên, đánh hai bên phát âm thanh)\n\t2. chuông to\n\t3. cuốc (một loại cuốc để làm nông thời xưa)</t>
  </si>
  <si>
    <t xml:space="preserve"> Hán Việt: BẠC\n\t1. mỏng\n\t2. lạnh nhạt; bạc bẽo; ít (tình cảm)\n\t3. lạt; nhạt; không nồng (hương vị)\n\t4. cằn; không màu mỡ; bạc màu; cằn cỗi\n✚ [bó</t>
  </si>
  <si>
    <t xml:space="preserve"> Hán Việt: BẠC\n\t1. mỏng; mỏng manh; mỏng mảnh\n\t2. nhỏ bé; nhẹ nhàng; ít ỏi; hèn mọn; sơ sài; kém; non kém\n\t3. bạc; nghiệt; không có hậu; không thành thật; không khoan dung; không trang trọng\n\t4. khinh; xem thường; coi rẻ; coi nhẹ; coi thường; khinh thường\n\t5. bạc nhược; không khoẻ mạnh; không chắc khoẻ; yếu ớt; mỏng mảnh\n\t6. họ Bạc\n\t7. kề; sắp; sát; gần; tiếp cận; áp sát\n✚ [bò</t>
  </si>
  <si>
    <t xml:space="preserve"> Hán Việt: BẠC bạc hà</t>
  </si>
  <si>
    <t>馞</t>
  </si>
  <si>
    <t xml:space="preserve"> nồng; đượm; thơm ngát</t>
  </si>
  <si>
    <t>豰</t>
  </si>
  <si>
    <t xml:space="preserve"> heo con; heo nhỏ; lợn con</t>
  </si>
  <si>
    <t>髆</t>
  </si>
  <si>
    <t xml:space="preserve"> Hán Việt: BÁC vai</t>
  </si>
  <si>
    <t>欂</t>
  </si>
  <si>
    <t xml:space="preserve"> Hán Việt: BẠC đấu củng</t>
  </si>
  <si>
    <t>襮</t>
  </si>
  <si>
    <t xml:space="preserve"> Hán Việt: BẠO biểu lộ; bề ngoài</t>
  </si>
  <si>
    <t>礴</t>
  </si>
  <si>
    <t xml:space="preserve"> Hán Việt: BẠC\n\t1. hào hùng (khí thế)\n\t2. chan chứa; tràn đầy; lấp đầy</t>
  </si>
  <si>
    <t>跛</t>
  </si>
  <si>
    <t xml:space="preserve"> Hán Việt: PHẢ thọt; cà thọt; què; khập khiểng (đùi, chân có tật nên đi bị lệch)</t>
  </si>
  <si>
    <t>簸</t>
  </si>
  <si>
    <t xml:space="preserve"> Hán Việt: PHA\n\t1. sàng sẩy; sàng; rê\n\t2. xóc; lắc; rung; chòng chành; lắc lư</t>
  </si>
  <si>
    <t xml:space="preserve"> Hán Việt: PHA\n\t1. gầu xúc; ki hốt rác\n\t2. vân tay; hoa tay; hoa thị của vân tay</t>
  </si>
  <si>
    <t>擘</t>
  </si>
  <si>
    <t xml:space="preserve"> Hán Việt: PHÁCH ngón cái; phách</t>
  </si>
  <si>
    <t>檗</t>
  </si>
  <si>
    <t>峬</t>
  </si>
  <si>
    <t xml:space="preserve"> Hán Việt: BÔ xinh đẹp; duyên dáng; tốt đẹp; đẹp đẽ (phong thái, cách hành văn)</t>
  </si>
  <si>
    <t>庯</t>
  </si>
  <si>
    <t xml:space="preserve"> Hán Việt: BÔ xinh đẹp; duyên dáng</t>
  </si>
  <si>
    <t>逋</t>
  </si>
  <si>
    <t xml:space="preserve"> Hán Việt: BÔ\n\t1. trốn; bỏ trốn; trốn đi nơi khác\n\t2. nợ dai; nợ khó đòi; nợ dây dưa</t>
  </si>
  <si>
    <t>钸</t>
  </si>
  <si>
    <t xml:space="preserve"> tấm kim loại</t>
  </si>
  <si>
    <t>晡</t>
  </si>
  <si>
    <t xml:space="preserve"> Hán Việt: BÔ giờ Thân (tức là từ 3-5 giờ chiều)</t>
  </si>
  <si>
    <t>餔</t>
  </si>
  <si>
    <t xml:space="preserve"> quả khô tẩm đường</t>
  </si>
  <si>
    <t>醭</t>
  </si>
  <si>
    <t xml:space="preserve"> Hán Việt: BỘC; PHÁT váng; mốc; meo (lớp meo màu trắng nổi trên bề mặt dấm, nước tương.)</t>
  </si>
  <si>
    <t xml:space="preserve"> Hán Việt: BẶC củ cải</t>
  </si>
  <si>
    <t xml:space="preserve"> Hán Việt: BỐC\n\t1. chiêm bốc; bói toán; bói; điềm; quẻ; dấu hiệu; lời đoán trước\n\t2. liệu trước; dự liệu; phỏng đoán; ước đoán\n\t3. chọn; chọn lọc (nơi chốn)\n\t4. họ Bốc</t>
  </si>
  <si>
    <t>卟</t>
  </si>
  <si>
    <t xml:space="preserve"> Hán Việt: BỔ poóc-phin</t>
  </si>
  <si>
    <t>补</t>
  </si>
  <si>
    <t xml:space="preserve"> Hán Việt: BỔ\n\t1. tu bổ; chữa; vá; mạng; sửa chữa; bổ sung; bổ túc; bù; thêm\n\t2. bổ sung; bổ túc; bù; thêm; dự khuyết (số còn thiếu)\n\t3. tẩm bổ; bổ; bồi dưỡng; bồi bổ\n\t4. có ích; lợi ích; bổ ích</t>
  </si>
  <si>
    <t>哺</t>
  </si>
  <si>
    <t xml:space="preserve"> Hán Việt: BỘ\n\t1. đút; bón; mớm; cho ăn; cho bú (cho trẻ chưa biết tự ăn)\n\t2. nghiền; nghiền ngẫm; nhai kỹ; nhai nát</t>
  </si>
  <si>
    <t>捕</t>
  </si>
  <si>
    <t xml:space="preserve"> Hán Việt: BỔ bắt; đánh; vồ; tóm</t>
  </si>
  <si>
    <t>鵏</t>
  </si>
  <si>
    <t xml:space="preserve"> Hán Việt: BỔ chim ô-tit</t>
  </si>
  <si>
    <t>不</t>
  </si>
  <si>
    <t xml:space="preserve"> Hán Việt: BẤT không</t>
  </si>
  <si>
    <t xml:space="preserve"> Hán Việt: BẤT\n\t1. không (dùng trước động từ, hình dung từ hoặc các phó từ khác biểu thị sự phủ định)\n\t2. bất; phi; vô; không (thêm vào trước danh từ, ngữ danh từ, để tạo thành hình dung từ)\n\t3. không (dùng một mình, để trả lời phủ định, ý trả lời vấn đề ngược lại)\n\t4. không (dùng ở cuối câu, biểu thị câu hỏi, tương đương với câu phản vấn)\n\t5. không (dùng giữa kết cấu động bổ, biểu thị không thể đạt được kết quả nào đó)\n\t6. chả; chẳng (trước và sau chữ '不'là hai danh từ giống nhau dùng trùng điệp, biểu thị không chú ý đến; không liên can; thường có thêm chữ 什么phía trước)\n\t7. không ... thì... (dùng phối hợp với就, biểu thị sự lựa chọn)\n\t8. không cần; khỏi; khỏi cần; đừng (chỉ dùng hạn chế ở một số câu khách sáo)</t>
  </si>
  <si>
    <t>布</t>
  </si>
  <si>
    <t xml:space="preserve"> Hán Việt: BỐ\n\t1. vải bố (vật liệu dệt từ bông vải, đay..., có thể dùng để may đồ hoặc những đồ vật khác)\n\t2. tiền bố (một loại tiền xưa)\n\t3. họ Bố\n\t4. tuyên cáo; tuyên bố\n\t5. rải ra; phân bố\n\t6. bố trí; bài trí</t>
  </si>
  <si>
    <t>吥</t>
  </si>
  <si>
    <t xml:space="preserve"> Hán Việt: BẤT Kông-pút (địa danh ở Cam-pu-chia)</t>
  </si>
  <si>
    <t xml:space="preserve"> Hán Việt: BỘ\n\t1. bước; nước; bước chân; bộ (khoảng cách giữa hai chân lúc đi bộ)\n\t2. giai đoạn; mức độ; chặng; bước\n\t3. tình cảnh; nông nổi; nước; chỗ; vòng\n\t4. bộ (đơn vị đo độ dài xưa, một bộ bằng 5 thước)\n\t5. đi bộ; bước; đi; đi theo\n\t6. đạp; giẫm\n\t7. bước; đo (đo bằng bước chân)\n\t8. họ Bộ\n\t9. bến tàu; thị trấn có bến sông (thường dùng cho địa danh, ví dụ như Diêm bộ, Lộc bộ, Thán bộ. Đều ở Quảng Đông, Trung quốc)</t>
  </si>
  <si>
    <t>怖</t>
  </si>
  <si>
    <t xml:space="preserve"> Hán Việt: BỐ sợ hãi; khiếp sợ; hoảng sợ; dễ sợ; đáng sợ</t>
  </si>
  <si>
    <t>钚</t>
  </si>
  <si>
    <t xml:space="preserve"> Hán Việt: BẤT nguyên tố Plu-tô</t>
  </si>
  <si>
    <t>部</t>
  </si>
  <si>
    <t xml:space="preserve"> Hán Việt: BỘ\n\t1. bộ phận; phần; bộ\n\t2. phòng; ban; bộ; bộ phận; nhóm; tổ\n\t3. ban chỉ huy; (cơ cấu lãnh đạo trong quân đội - từ đại đội trở lên - hoặc nơi trú đóng của cơ cấu ấy)\n\t4. bộ đội; lính; quân đội\n\t5. cai quản tất cả; quản lý mọi thứ; thống suất; chỉ huy tất cả\n\t6. bộ; tập (lượng từ, dùng cho sách vở, phim ảnh)\n\t7. cái; chiếc; cỗ; bộ\n\t8. họ Bộ</t>
  </si>
  <si>
    <t>埠</t>
  </si>
  <si>
    <t xml:space="preserve"> Hán Việt: PHỤ\n\t1. bến tàu; bến đò; bến sông; thị trấn (có bến đò)\n\t2. cửa khẩu thông thương bên ngoài; thị trấn thông thương; ngõ thông thương</t>
  </si>
  <si>
    <t>瓿</t>
  </si>
  <si>
    <t xml:space="preserve"> Hán Việt: BỘ hủ; lọ; vò nhỏ; bình</t>
  </si>
  <si>
    <t>蔀</t>
  </si>
  <si>
    <t xml:space="preserve"> \n\t1. chiếu cỏ; chiếu rơm (dùng che ánh nắng mặt trời)\n\t2. (một loại lịch thời xưa, Trung Quốc)</t>
  </si>
  <si>
    <t>篰</t>
  </si>
  <si>
    <t xml:space="preserve"> Hán Việt: BỘ giỏ tre; làn</t>
  </si>
  <si>
    <t>簿</t>
  </si>
  <si>
    <t xml:space="preserve"> Hán Việt: BỘ sổ sách; sổ ghi chép; vở; tập; sổ</t>
  </si>
  <si>
    <t>嚓</t>
  </si>
  <si>
    <t xml:space="preserve"> Hán Việt: SÁT két; kít; xịch; kèn kẹt (từ tượng thanh; âm thanh phát ra khi các vật thể cọ vào nhau)</t>
  </si>
  <si>
    <t xml:space="preserve"> Hán Việt: SÁT rắc; chát (từ tượng thanh)</t>
  </si>
  <si>
    <t>擦</t>
  </si>
  <si>
    <t xml:space="preserve"> Hán Việt: SÁT\n\t1. cọ xát; ma sát; chà; cạ; xoa; đánh; quẹt\n\t2. chùi; chà; cọ; lau (bằng khăn hoặc bằng tay cho sạch)\n\t3. bôi; xoa; thoa; xức; tra\n\t4. sát; lướt; sượt; kề sát; ghé sát\n\t5. nạo; bào; mài (thành sợi nhỏ)</t>
  </si>
  <si>
    <t>礤</t>
  </si>
  <si>
    <t xml:space="preserve"> Hán Việt: SÁT đá thô</t>
  </si>
  <si>
    <t>偲</t>
  </si>
  <si>
    <t xml:space="preserve"> Hán Việt: TƯ đa tài; nhiều tài</t>
  </si>
  <si>
    <t xml:space="preserve"> Hán Việt: TƯ cọ xát vào nhau; đôn đốc nhắc nhở nhau</t>
  </si>
  <si>
    <t>猜</t>
  </si>
  <si>
    <t xml:space="preserve"> Hán Việt: XAI\n\t1. đoán; giải đoán; suy đoán; phỏng đoán\n\t2. nghi ngờ; ngờ vực; sinh nghi; hoài nghi</t>
  </si>
  <si>
    <t xml:space="preserve"> Hán Việt: TÀI\n\t1. tài năng; tài\n\t2. nhân tài; người tài; người có tài\n\t3. họ Tài\n\t4. mới; vừa mới; (cách đây không lâu)\n\t5. mới; mới chịu (chuyện xảy ra muộn; trễ)\n\t6. mới (chỉ trong điều kiện như vậy thì mới như vậy)\n\t7. mới (nảy sinh chuyện mới; vốn hoàn toàn không như vậy)\n\t8. chỉ mới; mới có (so sánh thấy số lượng ít, số lần kém, năng lực yếu, trình độ thấp.)\n\t9. mới (nhấn mạnh chuyện muốn nói, cuối câu thường có chữ '呢')</t>
  </si>
  <si>
    <t>材</t>
  </si>
  <si>
    <t xml:space="preserve"> Hán Việt: TÀI\n\t1. vật liệu; vật liệu gỗ\n\t2. quan tài; hòm; áo quan; ván thọ; quách\n\t3. tư liệu; tài liệu\n\t4. nhân tài; tài năng\n\t5. khiếu; năng khiếu; khả năng; tài cán</t>
  </si>
  <si>
    <t>财</t>
  </si>
  <si>
    <t xml:space="preserve"> Hán Việt: TÀI tiền của; tài vật; tiền tài; tiền bạc; của cải</t>
  </si>
  <si>
    <t>裁</t>
  </si>
  <si>
    <t xml:space="preserve"> Hán Việt: TÀI\n\t1. cắt; xén; rọc\n\t2. giấy khổ; tấm; tờ\n\t3. xén bỏ; cắt loại; cắt bỏ; cắt giảm; giảm bớt; giảm; bớt\n\t4. sắp xếp chọn lọc (thường dùng trong văn học nghệ thuật)\n\t5. lối; cách; cách thức, thể tài của văn chương\n\t6. phán đoán; so sánh; so đo; xét xử\n\t7. khống chế; hạn chế; ức chế</t>
  </si>
  <si>
    <t>采</t>
  </si>
  <si>
    <t xml:space="preserve"> Hán Việt: THÁI\n\t1. ngắt; hái; lặt; bẻ; trảy\n\t2. khai thác; đào (khoáng sản)\n\t3. sưu tập; sưu tầm; thu thập; thu nhặt; lấy; thu\n\t4. chọn; chọn lấy; lấy\n\t5. thần sắc; tinh thần; sắc thái; vẻ\n\t6. cùng nghĩa với '彩'\n✚ [cài</t>
  </si>
  <si>
    <t xml:space="preserve"> Hán Việt: THÁI thái ấp</t>
  </si>
  <si>
    <t>寀</t>
  </si>
  <si>
    <t xml:space="preserve"> Hán Việt: THÁI quan; quan lại (cách gọi cũ)</t>
  </si>
  <si>
    <t>彩</t>
  </si>
  <si>
    <t xml:space="preserve"> Hán Việt: THÁI,THỂ\n\t1. màu sắc; màu\n\t2. lụa màu; tơ màu; hoa kết bằng lụa màu\n\t3. hay; tiếng hò reo khen ngợi; tiếng hoan hô tán thưởng\n\t4. hoa văn; chủng loại; phần đặc sắc\n\t5. giải; giải thưởng; thưởng; tiền được bạc; tiền được cuộc (vật giao cho người thắng trong chơi bài bạc hoặc những trò chơi khác)\n\t6. mẹo; trò; trò quỷ thuật; trò ảo thuật; xảo thuật; thủ pháp\n\t7. bị thương đổ máu</t>
  </si>
  <si>
    <t>睬</t>
  </si>
  <si>
    <t xml:space="preserve"> Hán Việt: THÁI đáp; để ý; đáp lại; lý giải; hiểu</t>
  </si>
  <si>
    <t>踩</t>
  </si>
  <si>
    <t xml:space="preserve"> Hán Việt: THÁI\n\t1. giẫm; dận; đạp; cà; chà; đứng\n\t2. hạ thấp; đánh giá thấp; chà đạp; làm nhục; xỉ vả\n\t3. theo vết; theo dấu; lần theo dấu vết; truy xét</t>
  </si>
  <si>
    <t>菜</t>
  </si>
  <si>
    <t xml:space="preserve"> Hán Việt: THÁI\n\t1. rau cải; rau; cải (thực vật có thể làm thức ăn)\n\t2. cải dầu; cải thìa\n\t3. món ăn; thức ăn; đồ ăn</t>
  </si>
  <si>
    <t xml:space="preserve"> Hán Việt: THÁI\n\t1. nước Thái (tên nước triều Chu, nay ở phía tây nam Thượng Thái thuộc Hà Nam Trung quốc, sau dời về Tân Thái)\n\t2. họ Thái\n\t3. thái (một giống rùa lớn)</t>
  </si>
  <si>
    <t>縩</t>
  </si>
  <si>
    <t xml:space="preserve"> (một loại tơ thời xưa)</t>
  </si>
  <si>
    <t>参</t>
  </si>
  <si>
    <t xml:space="preserve"> Hán Việt: THAM\n\t1. tham gia; gia nhập; dự vào; dự; vào; tòng\n\t2. tham khảo; xem thêm\n\t3. yết kiến; xin ý kiến\n\t4. vạch tội; thanh tra; hạch tội; thanh tra quan lại; quan thanh tra (thời phong kiến chỉ quan đàn hặc; đàn hạch - quan chuyên giám sát vạch tội quan lại.)\n\t5. tìm hiểu (tìm hiểu và lĩnh hội đạo lý, ý nghĩa.)\n✚ [cēn</t>
  </si>
  <si>
    <t xml:space="preserve"> Hán Việt: SÂM so le\n✚ [shēn</t>
  </si>
  <si>
    <t xml:space="preserve"> Hán Việt: SÂM\n\t1. nhân sâm\n\t2. sao Sâm (một chòm sao trong Nhị Thập bát tú)</t>
  </si>
  <si>
    <t>骖</t>
  </si>
  <si>
    <t xml:space="preserve"> Hán Việt: THAM ngựa tham (ngựa kéo hai bên xe ngày xưa)</t>
  </si>
  <si>
    <t>餐</t>
  </si>
  <si>
    <t xml:space="preserve"> Hán Việt: XAN\n\t1. ăn (cơm)\n\t2. món ăn; món; cơm\n\t3. bữa</t>
  </si>
  <si>
    <t>残</t>
  </si>
  <si>
    <t xml:space="preserve"> Hán Việt: TÀN\n\t1. thiếu; khiếm khuyết; tàn; phế\n\t2. thừa; cuối; sắp hết\n\t3. làm tổn hại; huỷ hoại; phá hoại\n\t4. tàn ác; hung ác; dữ; hung dữ</t>
  </si>
  <si>
    <t>蚕</t>
  </si>
  <si>
    <t xml:space="preserve"> Hán Việt: TÀM\n\t1. tằm (tằm nuôi, ăn lá dâu. Tơ tằm là nguyên liệu chính để dệt tơ lụa)\n\t2. như tằm nhả tơ; côn trùng có thể nhả tơ kết kén</t>
  </si>
  <si>
    <t>惭</t>
  </si>
  <si>
    <t xml:space="preserve"> Hán Việt: TÀM xấu hổ; mắc cỡ; thẹn</t>
  </si>
  <si>
    <t>蠺</t>
  </si>
  <si>
    <t xml:space="preserve"> tằm; con tằm</t>
  </si>
  <si>
    <t>惨</t>
  </si>
  <si>
    <t xml:space="preserve"> Hán Việt: THẢM\n\t1. bi thảm; thê thảm; thảm thương; thảm thiết\n\t2. vô cùng; cực kỳ; ghê gớm; thê thảm\n\t3. độc ác; hung ác; tàn ác</t>
  </si>
  <si>
    <t>噆</t>
  </si>
  <si>
    <t xml:space="preserve"> Hán Việt: THẢM\n\t1. ngậm\n\t2. cắn; chích; đốt</t>
  </si>
  <si>
    <t>憯</t>
  </si>
  <si>
    <t xml:space="preserve"> Hán Việt: THẢM thảm</t>
  </si>
  <si>
    <t>穇</t>
  </si>
  <si>
    <t xml:space="preserve"> Hán Việt: SAM lúa móng rồng</t>
  </si>
  <si>
    <t>黪</t>
  </si>
  <si>
    <t xml:space="preserve"> Hán Việt: THẢM\n\t1. xanh đen nhạt; đen; xanh\n\t2. mờ tối; mờ mịt</t>
  </si>
  <si>
    <t>灿</t>
  </si>
  <si>
    <t xml:space="preserve"> Hán Việt: XÁN xán lạn; chói lọi; sáng rực; rực rỡ; màu sắc chói mắt</t>
  </si>
  <si>
    <t>粲</t>
  </si>
  <si>
    <t xml:space="preserve"> Hán Việt: XÁN\n\t1. gạo trắng tinh\n\t2. tươi sáng; sáng sủa; tốt đẹp; tươi; sáng\n\t3. cười hở răng; xinh đẹp; tươi tắn</t>
  </si>
  <si>
    <t>璨</t>
  </si>
  <si>
    <t xml:space="preserve"> Hán Việt: XÁN\n\t1. ngọc đẹp\n\t2. gạo trắng</t>
  </si>
  <si>
    <t>仓</t>
  </si>
  <si>
    <t xml:space="preserve"> Hán Việt: THƯƠNG\n\t1. kho; nhà kho; thương khố; kho lẫm\n\t2. họ Thương</t>
  </si>
  <si>
    <t>伧</t>
  </si>
  <si>
    <t xml:space="preserve"> Hán Việt: THƯƠNG, SƯƠNG quê mùa; thô kệch; thô lỗ; thô lậu</t>
  </si>
  <si>
    <t xml:space="preserve"> Hán Việt: SƯƠNG\n\t1. xấu xí; khó coi\n\t2. mất mặt; quê\n\t3. châm biếm; chế giễu; chế nhạo; nhạo báng</t>
  </si>
  <si>
    <t>沧</t>
  </si>
  <si>
    <t xml:space="preserve"> Hán Việt: THƯƠNG xanh biếc; biếc; xanh ngắt; xanh thẳm</t>
  </si>
  <si>
    <t xml:space="preserve"> Hán Việt: THƯƠNG\n\t1. xanh biếc; biêng biếc; biếc (vừa lam vừa lục)\n\t2. xám trắng; xám nhạt; bạc\n\t3. trời xanh; không trung\n\t4. họ Thương</t>
  </si>
  <si>
    <t>鸧</t>
  </si>
  <si>
    <t xml:space="preserve"> Hán Việt: THƯƠNG chim Thương canh; chim Hoàng li</t>
  </si>
  <si>
    <t>舱</t>
  </si>
  <si>
    <t xml:space="preserve"> Hán Việt: THƯƠNG khoang; buồng (khoang thuyền hoặc máy bay)</t>
  </si>
  <si>
    <t xml:space="preserve"> Hán Việt: TÀNG\n\t1. giấu; ẩn núp; trốn; ẩn náu; ẩn tàng; che giấu; tàng; ngầm; núp\n\t2. cất giấu; cất giữ</t>
  </si>
  <si>
    <t xml:space="preserve"> Hán Việt: TÀNG, TẠNG\n\t1. kho; kho tàng; nơi tàng trữ\n\t2. tạng (sách kinh của đạo Phật)\n\t3. Tây Tạng\n\t4. dân tộc Tạng</t>
  </si>
  <si>
    <t>鑶</t>
  </si>
  <si>
    <t xml:space="preserve"> tiếng chuông</t>
  </si>
  <si>
    <t>操</t>
  </si>
  <si>
    <t xml:space="preserve"> Hán Việt: THAO\n\t1. cầm; nắm; nhấc\n\t2. nắm; nắm vững; điều khiển; sử dụng; nói; lái; lèo lái\n\t3. làm\n\t4. nói tiếng nước ngoài; nói tiếng phương ngôn\n\t5. tập luyện; tập; thao luyện\n\t6. tập thể dục; tập luyện\n\t7. hành vi; phẩm hạnh; tiết tháo\n\t8. họ Thao\n✚ [cào</t>
  </si>
  <si>
    <t xml:space="preserve"> Hán Việt: THAO;m</t>
  </si>
  <si>
    <t>糙</t>
  </si>
  <si>
    <t xml:space="preserve"> Hán Việt: THAO thô; không mịn; thô ráp; ẩu tả; cẩu thả; không cẩn thận; qua quýt; xoàng; sơ sài; qua loa</t>
  </si>
  <si>
    <t xml:space="preserve"> Hán Việt: TÀO\n\t1. bọn; lũ; lớp; lứa\n\t2. tào (cơ quan chuyên ngành của nhà nước thời xưa)\n\t3. Tào (tên nước triều Chu, nay ở phía Tây vùng Sơn Đông)\n\t4. họ Tào</t>
  </si>
  <si>
    <t>嘈</t>
  </si>
  <si>
    <t xml:space="preserve"> Hán Việt: TÀO huyên náo; ầm ĩ; ồn ào (âm thanh)</t>
  </si>
  <si>
    <t>漕</t>
  </si>
  <si>
    <t xml:space="preserve"> Hán Việt: TÀO hải vận; chuyên chở bằng đường thuỷ; (vận chuyển lương thực bằng đường thuỷ)</t>
  </si>
  <si>
    <t>槽</t>
  </si>
  <si>
    <t xml:space="preserve"> Hán Việt: TÀO\n\t1. máng ăn; tàu ngựa; máng ăn của gia súc\n\t2. máng nước\n\t3. lòng máng; hõm; rãnh; mương (máng hai bên cao, giữa lõm)\n\t4. cái; liếp; vách; tấm. (đơn vị đếm cửa sổ hoặc đồ ngăn cách trong phòng)\n\t5. lứa (nuôi heo từ lúc mua vào còn bé đến khi lớn bán đi)</t>
  </si>
  <si>
    <t>艚</t>
  </si>
  <si>
    <t xml:space="preserve"> Hán Việt: TÀO tàu gỗ; thuyền gỗ</t>
  </si>
  <si>
    <t>螬</t>
  </si>
  <si>
    <t xml:space="preserve"> Hán Việt: TÀO ấu trùng bọ dừa</t>
  </si>
  <si>
    <t xml:space="preserve"> Hán Việt: THẢO\n\t1. cỏ\n\t2. rơm rạ\n\t3. cỏ; sơn dã; dân gian (xưa)\n\t4. mái; cái (giống cái; chỉ gia súc hoặc gia cầm)\n\t5. sơ sài; qua quýt; cẩu thả; qua loa; thô; thô thiển; thô ráp; ẩu; tháu; ngoáy; không tinh tế\n\t6. chữ Thảo; lối viết tay chữ phiên âm\n\t7. bản nháp; bản bê-ta; bản không chính thức; bản thảo; bản cảo\n\t8. khởi thảo; soạn thảo; phác thảo; viết nháp</t>
  </si>
  <si>
    <t>懆</t>
  </si>
  <si>
    <t xml:space="preserve"> Hán Việt: THÁO buồn bã sốt ruột; bồn chồn</t>
  </si>
  <si>
    <t>肏</t>
  </si>
  <si>
    <t xml:space="preserve"> ;m.; tiếng đan mạch (tiếng hạ lưu dùng để chửi bới, chỉ động tác giao hợp của nam giới)</t>
  </si>
  <si>
    <t>册</t>
  </si>
  <si>
    <t xml:space="preserve"> Hán Việt: SÁCH\n\t1. sổ; quyển; tập\n\t2. cuốn; quyển; tập\n\t3. sắc; mệnh lệnh vua phong tước</t>
  </si>
  <si>
    <t>侧</t>
  </si>
  <si>
    <t xml:space="preserve"> Hán Việt: TRẮC\n\t1. bên; bên cạnh; bên hông; mặt bên; phía\n\t2. nghiêng; chếch; lệch; xiên; xéo; vểnh tai; dỏng tai\n\t3. nghiêng về; thiên về; (một phương diện nào đó)\n✚ [zè</t>
  </si>
  <si>
    <t xml:space="preserve"> Hán Việt: TRẮC thanh trắc\n✚ [zhāi</t>
  </si>
  <si>
    <t xml:space="preserve"> Hán Việt: TRẮC nghiêng; lệch</t>
  </si>
  <si>
    <t>厕</t>
  </si>
  <si>
    <t xml:space="preserve"> Hán Việt: XÍ\n\t1. cầu tiêu; nhà xí; nhà vệ sinh\n\t2. lẫn; tham dự; trà trộn; chen vào; len vào</t>
  </si>
  <si>
    <t xml:space="preserve"> Hán Việt: XÍ nhà vệ sinh</t>
  </si>
  <si>
    <t>恻</t>
  </si>
  <si>
    <t xml:space="preserve"> Hán Việt: TRẮC\n\t1. đau buồn; bi thương; thảm\n\t2. thành khẩn</t>
  </si>
  <si>
    <t>测</t>
  </si>
  <si>
    <t xml:space="preserve"> Hán Việt: TRẮC\n\t1. đo lường; đo; đo đạc; dò\n\t2. suy đoán; đoán; lường; ngờ</t>
  </si>
  <si>
    <t>策</t>
  </si>
  <si>
    <t xml:space="preserve"> Hán Việt: SÁCH\n\t1. thẻ tre; thẻ gỗ (xưa dùng để viết chữ)\n\t2. văn sách; phát vấn; thi vấn đáp (thể văn thi cử ngày xưa, thường hỏi về các vấn đề chính trị hoặc kinh tế để người ứng thí đối đáp)\n\t3. cái sách (một loại thước - công cụ đo lường- đã từng sử dụng trong số học trước đây ở Trung quốc, hình dáng giống thẻ tính.Đầu nhà Thanh dùng ghi bản cửu chương để làm tính nhân, tính chia và khai căn bậc hai)\n\t4. kế sách; mẹo; biện pháp\n\t5. trù hoạch; trù tính; sắp đặt; tìm cách; chuẩn bị; đặt kế hoạch; dự định\n\t6. roi ngựa (roi quất ngựa xưa, một phần nhọn đầu, có thể châm vào mình ngựa, để ngựa chạy về phía trước)\n\t7. quất ngựa; ra roi; giục; thúc\n\t8. gậy chống; ba-toong</t>
  </si>
  <si>
    <t>筴</t>
  </si>
  <si>
    <t xml:space="preserve"> Hán Việt: SÁCH thẻ tre; thẻ gỗ (xưa dùng để viết chữ)</t>
  </si>
  <si>
    <t xml:space="preserve"> Hán Việt: GIÁP đũa</t>
  </si>
  <si>
    <t>箣</t>
  </si>
  <si>
    <t xml:space="preserve"> Hán Việt: SÁCH tầm vông</t>
  </si>
  <si>
    <t xml:space="preserve"> Hán Việt: SẦM\n\t1. núi trẻ; núi nhỏ mà cao\n\t2. sườn dốc; vách núi; bờ dốc\n\t3. họ Sầm</t>
  </si>
  <si>
    <t>梣</t>
  </si>
  <si>
    <t xml:space="preserve"> cây tần bì</t>
  </si>
  <si>
    <t>涔</t>
  </si>
  <si>
    <t xml:space="preserve"> Hán Việt: SẦM\n\t1. úng thuỷ; nước đọng; úng nước\n\t2. nước mưa nhiều; mưa lớn</t>
  </si>
  <si>
    <t>噌</t>
  </si>
  <si>
    <t xml:space="preserve"> Hán Việt: TĂNG\n\t1. xẹt; roạt; xoạt; phắt; vút; vụt; xoẹt\n\t2. quở mắng; mắng; trách mắng; răn dạy</t>
  </si>
  <si>
    <t xml:space="preserve"> Hán Việt: TĂNG boong-boong</t>
  </si>
  <si>
    <t>层</t>
  </si>
  <si>
    <t xml:space="preserve"> Hán Việt: TẰNG,TẦNG\n\t1. tầng tầng lớp lớp; trùng điệp; trập trùng; chập chùng; chồng chất; lặp lại\n\t2. tầng; lớp; chồng (của sự vật trùng điệp)\n\t3. tầng; lớp (dùng cho các thứ trùng lặp, tích luỹ); cấp; bước; lượt; chặng; việc (dùng cho các thứ có thể phân hạng hoặc phân bước); lớp; lần (dùng cho thứ có thể cạo hoặc bóc được)</t>
  </si>
  <si>
    <t>嶒</t>
  </si>
  <si>
    <t xml:space="preserve"> Hán Việt: TẰNG cao ngất; cao ngút (núi)</t>
  </si>
  <si>
    <t>蹭</t>
  </si>
  <si>
    <t xml:space="preserve"> Hán Việt: TẮNG\n\t1. ma sát; cạ; cà; sượt; sướt; cọ xát; chà; cọ\n\t2. quệt; quẹt; dây phải; chạm phải; đụng phải; dính\n\t3. ăn bớt; ăn xén; lợi dụng; nhờ; chực; quỵt; chùa; cọp\n\t4. lê; lết; rề rà; dềnh dàng; đà đận; lề mề; nhích tí một; chần chừ; nấn ná; làm ì ạch</t>
  </si>
  <si>
    <t>叉</t>
  </si>
  <si>
    <t xml:space="preserve"> Hán Việt: XOA\n\t1. nĩa; cái xiên\n\t2. xiên\n\t3. dấu gạch chéo (dùng để chỉ chỗ bỏ đi hoặc chỗ sai)</t>
  </si>
  <si>
    <t xml:space="preserve"> Hán Việt: XOA kẹt; chặn; nghẽn</t>
  </si>
  <si>
    <t xml:space="preserve"> Hán Việt: XOA toẽ; giạng; tách; bạch</t>
  </si>
  <si>
    <t xml:space="preserve"> Hán Việt: XOA giạng chân (thể thao)</t>
  </si>
  <si>
    <t>扱</t>
  </si>
  <si>
    <t xml:space="preserve"> đến; tới; đạt tới</t>
  </si>
  <si>
    <t xml:space="preserve"> thu; thu lấy</t>
  </si>
  <si>
    <t>杈</t>
  </si>
  <si>
    <t xml:space="preserve"> Hán Việt: XOA bàn cào; cái bù cào</t>
  </si>
  <si>
    <t xml:space="preserve"> Hán Việt: XOA chạc cây; chạc ba</t>
  </si>
  <si>
    <t>臿</t>
  </si>
  <si>
    <t xml:space="preserve"> Hán Việt: SÁP; THÁP cái thuổng; cái mai</t>
  </si>
  <si>
    <t>嗏</t>
  </si>
  <si>
    <t xml:space="preserve"> Hán Việt: TRÀ\n\t1. ê; này; ồ; nhỉ\n\t2. (một loại thức uống nói trong sách cổ)</t>
  </si>
  <si>
    <t>插</t>
  </si>
  <si>
    <t xml:space="preserve"> Hán Việt: THÁP, SÁP\n\t1. cắm vào; chọc vào; xuyên vào; cấy\n\t2. chêm vào; nhúng; cắm; chen; chen vào; xen vào; cài vào</t>
  </si>
  <si>
    <t>馇</t>
  </si>
  <si>
    <t xml:space="preserve"> Hán Việt: TRA\n\t1. khuấy; vừa khuấy vừa đun (cám heo, cám chó)\n\t2. hầm; nấu nhừ; nấu; ninh (cháo)</t>
  </si>
  <si>
    <t>锸</t>
  </si>
  <si>
    <t xml:space="preserve"> Hán Việt: SÁP cái thuổng; cái mai</t>
  </si>
  <si>
    <t>艖</t>
  </si>
  <si>
    <t xml:space="preserve"> Hán Việt: SA thuyền con; thuyền nhỏ</t>
  </si>
  <si>
    <t>垞</t>
  </si>
  <si>
    <t xml:space="preserve"> Hán Việt: TRA đồi đất; tra (thường dùng làm tên người)</t>
  </si>
  <si>
    <t xml:space="preserve"> Hán Việt: TRA\n\t1. kiểm tra; xét\n\t2. điều tra\n\t3. tra; tìm</t>
  </si>
  <si>
    <t xml:space="preserve"> Hán Việt: TRA\n\t1. sơn tra (thực vật)\n\t2. họ Tra</t>
  </si>
  <si>
    <t>茬</t>
  </si>
  <si>
    <t xml:space="preserve"> Hán Việt: TRÀ\n\t1. gốc rạ; gốc\n\t2. trà; lứa; vụ; đợt (một đợt trồng hoa màu)\n\t3. mảnh vụn</t>
  </si>
  <si>
    <t xml:space="preserve"> Hán Việt: TRÀ\n\t1. cây trà; cây chè\n\t2. trà; chè; thức uống\n\t3. cây chè dầu\n\t4. nước trà; nước chè</t>
  </si>
  <si>
    <t>嵖</t>
  </si>
  <si>
    <t xml:space="preserve"> Hán Việt: TRA Tra Nha (tên núi, ở tỉnh Hà Nam, Trung Quốc)</t>
  </si>
  <si>
    <t>搽</t>
  </si>
  <si>
    <t xml:space="preserve"> Hán Việt: CHÀ xoa; bôi; thoa; đánh (phấn, dầu)</t>
  </si>
  <si>
    <t>猹</t>
  </si>
  <si>
    <t xml:space="preserve"> Hán Việt: TRA con tra (dã thú, loài động vật thích ăn dưa, được Lỗ Tấn miêu tả trong tiểu thuyết 'Cố Hương')</t>
  </si>
  <si>
    <t>槎</t>
  </si>
  <si>
    <t xml:space="preserve"> Hán Việt: TRÀ\n\t1. bè gỗ; bè\n\t2. gốc rạ</t>
  </si>
  <si>
    <t>察</t>
  </si>
  <si>
    <t xml:space="preserve"> Hán Việt: SÁT xem kỹ; xét; xét kỹ; quan sát</t>
  </si>
  <si>
    <t>碴</t>
  </si>
  <si>
    <t xml:space="preserve"> Hán Việt: TRA râu ria xồm xoàm</t>
  </si>
  <si>
    <t xml:space="preserve"> Hán Việt: TRA mảnh vỡ (làm sước da thịt)</t>
  </si>
  <si>
    <t>檫</t>
  </si>
  <si>
    <t xml:space="preserve"> Hán Việt: SÁT cây gỗ sát</t>
  </si>
  <si>
    <t>衩</t>
  </si>
  <si>
    <t xml:space="preserve"> Hán Việt: SÁT quần cộc; quần đùi</t>
  </si>
  <si>
    <t xml:space="preserve"> Hán Việt: XOA đường xẻ; chỗ xẻ tà áo</t>
  </si>
  <si>
    <t>蹅</t>
  </si>
  <si>
    <t xml:space="preserve"> Hán Việt: TRA giẫm; xéo</t>
  </si>
  <si>
    <t>鑔</t>
  </si>
  <si>
    <t xml:space="preserve"> Hán Việt: SÁT chũm choẹ nhỏ; chũm choã nhỏ (nhạc cụ)</t>
  </si>
  <si>
    <t>汊</t>
  </si>
  <si>
    <t xml:space="preserve"> Hán Việt: XÁ sông con; nhánh sông</t>
  </si>
  <si>
    <t>岔</t>
  </si>
  <si>
    <t xml:space="preserve"> Hán Việt: XÁ\n\t1. rẽ; nhánh; ngã; đường rẽ (đường cái)\n\t2. quẹo; ngoặt; rẽ; lái theo hướng khác; rẽ lối; rẽ vào; ngoặt sang\n\t3. tránh trùng nhau (thời gian)\n\t4. đường rẽ; lối rẽ\n\t5. khàn đi; lạc giọng; không bình thường (giọng)</t>
  </si>
  <si>
    <t>侘</t>
  </si>
  <si>
    <t xml:space="preserve"> Hán Việt: SÁ tiu nghỉu</t>
  </si>
  <si>
    <t>诧</t>
  </si>
  <si>
    <t xml:space="preserve"> Hán Việt: SÁ kinh ngạc; vô cùng ngạc nhiên</t>
  </si>
  <si>
    <t>姹</t>
  </si>
  <si>
    <t xml:space="preserve"> Hán Việt: SA xinh đẹp; mỹ lệ</t>
  </si>
  <si>
    <t>差</t>
  </si>
  <si>
    <t xml:space="preserve"> Hán Việt: SAI\n\t1. khác nhau; chênh lệch; sai biệt; sai khác; khác biệt\n\t2. hiệu số; hiệu (toán)\n\t3. hơi; chút ít; còn; một chút</t>
  </si>
  <si>
    <t xml:space="preserve"> Hán Việt: SAI\n\t1. khác nhau; lệch; chênh; không khớp\n\t2. sai; sai sót\n\t3. thiếu; kém\n\t4. dở; kém; tồi</t>
  </si>
  <si>
    <t xml:space="preserve"> Hán Việt: SAI\n\t1. sai đi; phái đi\n\t2. công vụ; công tác; công cán\n\t3. sai dịch; phục dịch</t>
  </si>
  <si>
    <t xml:space="preserve"> Hán Việt: SAI khỏi bệnh</t>
  </si>
  <si>
    <t xml:space="preserve"> Hán Việt: SI so le</t>
  </si>
  <si>
    <t>拆</t>
  </si>
  <si>
    <t xml:space="preserve"> Hán Việt: SÁT bài tiết; đại tiểu tiện; ỉa đái</t>
  </si>
  <si>
    <t xml:space="preserve"> Hán Việt: SÁCH\n\t1. mở ra; dỡ ra; bóc; tháo; gỡ ra\n\t2. phá; dỡ bỏ; đập bỏ; triệt phá</t>
  </si>
  <si>
    <t>钗</t>
  </si>
  <si>
    <t xml:space="preserve"> Hán Việt: XOA, THOA thoa; trâm; kẹp (cài búi tóc của phụ nữ)</t>
  </si>
  <si>
    <t>侪</t>
  </si>
  <si>
    <t xml:space="preserve"> Hán Việt: SÀI người cùng lứa</t>
  </si>
  <si>
    <t xml:space="preserve"> Hán Việt: SÀI\n\t1. củi\n\t2. cằn; không tơi xốp\n\t3. họ Sài</t>
  </si>
  <si>
    <t>豺</t>
  </si>
  <si>
    <t xml:space="preserve"> Hán Việt: SÀI con sói</t>
  </si>
  <si>
    <t>茝</t>
  </si>
  <si>
    <t xml:space="preserve"> Hán Việt: CHỈ, THÁI cỏ thái (một loại cỏ thơm. Thường dùng làm tên người)</t>
  </si>
  <si>
    <t>虿</t>
  </si>
  <si>
    <t xml:space="preserve"> Hán Việt: SAI bò cạp; bọ cạp</t>
  </si>
  <si>
    <t>瘥</t>
  </si>
  <si>
    <t xml:space="preserve"> Hán Việt: SÁI khỏi bệnh</t>
  </si>
  <si>
    <t xml:space="preserve"> Hán Việt: TOÀ ốm; bệnh</t>
  </si>
  <si>
    <t>辿</t>
  </si>
  <si>
    <t xml:space="preserve"> Hán Việt: SIÊM Siêm; (dùng làm tên đất)</t>
  </si>
  <si>
    <t>觇</t>
  </si>
  <si>
    <t xml:space="preserve"> Hán Việt: SIÊM dòm ngó</t>
  </si>
  <si>
    <t>掺</t>
  </si>
  <si>
    <t xml:space="preserve"> sám khúc (một kiểu đánh trống cổ xưa)</t>
  </si>
  <si>
    <t xml:space="preserve"> Hán Việt: SẢM trộn lẫn</t>
  </si>
  <si>
    <t xml:space="preserve"> Hán Việt: SẢM, SÀM nắm; cầm</t>
  </si>
  <si>
    <t>搀</t>
  </si>
  <si>
    <t xml:space="preserve"> Hán Việt: SÀM\n\t1. nâng đỡ\n\t2. trộn; lẫn</t>
  </si>
  <si>
    <t>幨</t>
  </si>
  <si>
    <t xml:space="preserve"> Hán Việt: XIÊM\n\t1. màn; màn che\n\t2. nhăn; nếp nhăn; nổi nếp nhăn</t>
  </si>
  <si>
    <t xml:space="preserve"> thân trước; vạt trước (áo)</t>
  </si>
  <si>
    <t>襜</t>
  </si>
  <si>
    <t xml:space="preserve"> Hán Việt: XIỂM áo chẽn; áo cánh chẽn</t>
  </si>
  <si>
    <t>婵</t>
  </si>
  <si>
    <t xml:space="preserve"> Hán Việt: THUYỀN, THIỀN xinh đẹp</t>
  </si>
  <si>
    <t>谗</t>
  </si>
  <si>
    <t xml:space="preserve"> Hán Việt: SÀM gièm pha</t>
  </si>
  <si>
    <t>孱</t>
  </si>
  <si>
    <t xml:space="preserve"> Hán Việt: SÁN gầy ốm; yếu ớt; ẻo ọt</t>
  </si>
  <si>
    <t xml:space="preserve"> Hán Việt: SÁN gầy yếu; mềm yếu</t>
  </si>
  <si>
    <t xml:space="preserve"> Hán Việt: THIỀN\n\t1. thiền (cách gọi của đạo Phật, chỉ sự ngồi tĩnh tâm)\n\t2. thiền nhà Phật</t>
  </si>
  <si>
    <t xml:space="preserve"> Hán Việt: THIỆN nhường</t>
  </si>
  <si>
    <t>馋</t>
  </si>
  <si>
    <t xml:space="preserve"> Hán Việt: SÀM thèm ăn; tham ăn; thèm; ham</t>
  </si>
  <si>
    <t>缠</t>
  </si>
  <si>
    <t xml:space="preserve"> Hán Việt: TRIỀN\n\t1. quấn; cuộn\n\t2. vướng víu\n\t3. ứng phó; đối phó</t>
  </si>
  <si>
    <t>僝</t>
  </si>
  <si>
    <t xml:space="preserve"> Hán Việt: SÀN\n\t1. tiền tuỵ; phiền não\n\t2. dày vò\n\t3. trách móc\n\t4. giải sầu; tiêu khiển</t>
  </si>
  <si>
    <t>蝉</t>
  </si>
  <si>
    <t xml:space="preserve"> Hán Việt: THIỀN con ve</t>
  </si>
  <si>
    <t>鋋</t>
  </si>
  <si>
    <t xml:space="preserve"> Hán Việt: THIỀN giáo ngắn cán sắt (binh khí cổ)</t>
  </si>
  <si>
    <t>廛</t>
  </si>
  <si>
    <t xml:space="preserve"> Hán Việt: TRIỀN nhà ở (của những hộ bình dân thời xưa)</t>
  </si>
  <si>
    <t>潺</t>
  </si>
  <si>
    <t xml:space="preserve"> Hán Việt: SÀN róc rách; tiếng nước chảy</t>
  </si>
  <si>
    <t>镡</t>
  </si>
  <si>
    <t xml:space="preserve"> Hán Việt: SÀM họ Sàm</t>
  </si>
  <si>
    <t xml:space="preserve"> Hán Việt: ĐÀM họ Đàm</t>
  </si>
  <si>
    <t xml:space="preserve"> Hán Việt: TẦM\n\t1. đốc kiếm\n\t2. vũ khí cổ (giống kiếm nhưng nhỏ hơn)</t>
  </si>
  <si>
    <t>蟾</t>
  </si>
  <si>
    <t xml:space="preserve"> Hán Việt: THIỀM con cóc</t>
  </si>
  <si>
    <t>巉</t>
  </si>
  <si>
    <t xml:space="preserve"> Hán Việt: SÀM cheo leo hiểm trở</t>
  </si>
  <si>
    <t>躔</t>
  </si>
  <si>
    <t xml:space="preserve"> Hán Việt: TRIỀN\n\t1. dấu chân thú\n\t2. sự vận hành của thiên thể</t>
  </si>
  <si>
    <t>镵</t>
  </si>
  <si>
    <t xml:space="preserve"> Hán Việt: SÀM\n\t1. mai (mai sắt đào đất, thời xưa)\n\t2. đâm</t>
  </si>
  <si>
    <t>产</t>
  </si>
  <si>
    <t xml:space="preserve"> Hán Việt: SẢN\n\t1. đẻ; sanh; sinh; sản; sinh đẻ\n\t2. sáng tạo; tạo nên (vật chất, tinh thần); sản xuất\n\t3. sản xuất\n\t4. sản phẩm; sản vật\n\t5. sản nghiệp</t>
  </si>
  <si>
    <t>刬</t>
  </si>
  <si>
    <t xml:space="preserve"> Hán Việt: SẢN xúc; xoá bỏ; san (bằng xẻng); trừ bỏ</t>
  </si>
  <si>
    <t xml:space="preserve"> Hán Việt: SẢN đồng loạt; tất cả</t>
  </si>
  <si>
    <t>浐</t>
  </si>
  <si>
    <t xml:space="preserve"> Hán Việt: SẢN Sản Hà (tên sông, ở tỉnh Thiểm Tây, Trung Quốc)</t>
  </si>
  <si>
    <t>谄</t>
  </si>
  <si>
    <t xml:space="preserve"> Hán Việt: SIỂN nịnh nọt; nịnh; nịnh hót; nịnh bợ</t>
  </si>
  <si>
    <t>铲</t>
  </si>
  <si>
    <t xml:space="preserve"> Hán Việt: SẢN\n\t1. xẻng\n\t2. xúc; san (bằng xẻng)</t>
  </si>
  <si>
    <t>阐</t>
  </si>
  <si>
    <t xml:space="preserve"> Hán Việt: XIỂN nói rõ; trình bày</t>
  </si>
  <si>
    <t>蒇</t>
  </si>
  <si>
    <t xml:space="preserve"> Hán Việt: SIỆN hoàn thành; hoàn tất; làm xong; xong</t>
  </si>
  <si>
    <t>燀</t>
  </si>
  <si>
    <t xml:space="preserve"> \n\t1. đốt; thiêu\n\t2. đựng; chứa; đơm\n\t3. nấu nướng; bếp núc</t>
  </si>
  <si>
    <t xml:space="preserve"> nóng; nhiệt</t>
  </si>
  <si>
    <t>繟</t>
  </si>
  <si>
    <t xml:space="preserve"> rộng rãi; thoáng</t>
  </si>
  <si>
    <t>囅</t>
  </si>
  <si>
    <t xml:space="preserve"> Hán Việt: XIỂN, TRIỆT tươi cười</t>
  </si>
  <si>
    <t>忏</t>
  </si>
  <si>
    <t xml:space="preserve"> Hán Việt: SÁM\n\t1. sám hối; ân hận\n\t2. đọc kinh sám hối (sư tăng, đạo sĩ)</t>
  </si>
  <si>
    <t>颤</t>
  </si>
  <si>
    <t xml:space="preserve"> Hán Việt: CHIÊN run; run rẩy</t>
  </si>
  <si>
    <t xml:space="preserve"> Hán Việt: CHIẾN run; phát run; run sợ</t>
  </si>
  <si>
    <t>羼</t>
  </si>
  <si>
    <t xml:space="preserve"> Hán Việt: SẢN trộn</t>
  </si>
  <si>
    <t>韂</t>
  </si>
  <si>
    <t xml:space="preserve"> Hán Việt: XIẾM bộ yên ngựa (gồm yên và đệm)</t>
  </si>
  <si>
    <t>伥</t>
  </si>
  <si>
    <t xml:space="preserve"> Hán Việt: TRÀNH, XƯƠNG ma cọp vồ</t>
  </si>
  <si>
    <t xml:space="preserve"> Hán Việt: XƯƠNG\n\t1. hưng thịnh; hưng vượng; phát đạt\n\t2. họ Xương</t>
  </si>
  <si>
    <t>娼</t>
  </si>
  <si>
    <t xml:space="preserve"> Hán Việt: XƯƠNG kỹ nữ; gái điếm</t>
  </si>
  <si>
    <t>猖</t>
  </si>
  <si>
    <t xml:space="preserve"> Hán Việt: XƯƠNG hung dữ</t>
  </si>
  <si>
    <t>菖</t>
  </si>
  <si>
    <t xml:space="preserve"> Hán Việt: XƯƠNG cây xương bồ</t>
  </si>
  <si>
    <t>阊</t>
  </si>
  <si>
    <t xml:space="preserve"> Hán Việt: XƯƠNG cổng trời</t>
  </si>
  <si>
    <t>鲳</t>
  </si>
  <si>
    <t xml:space="preserve"> Hán Việt: XƯƠNG cá chim</t>
  </si>
  <si>
    <t>长</t>
  </si>
  <si>
    <t xml:space="preserve"> Hán Việt: TRƯỜNG, TRÀNG\n\t1. dài; dài; xa (không gian); dài; lâu; thọ (thời gian)\n\t2. chiều dài; độ dài; trường độ\n\t3. sở trường\n\t4. giỏi; hay</t>
  </si>
  <si>
    <t xml:space="preserve"> Hán Việt: TRƯỞNG\n\t1. lớn; nhiều tuổi\n\t2. cả; trưởng\n\t3. trên; bề trên\n\t4. trưởng; người lãnh đạo; người đứng đầu\n\t5. sinh ra; mọc\n\t6. sinh trưởng; trưởng thành; lớn lên\n\t7. tăng thêm; thêm; tăng trưởng</t>
  </si>
  <si>
    <t>肠</t>
  </si>
  <si>
    <t xml:space="preserve"> Hán Việt: TRƯỜNG, TRÀNG ruột</t>
  </si>
  <si>
    <t>苌</t>
  </si>
  <si>
    <t xml:space="preserve"> Hán Việt: TRƯỜNG\n\t1. cây trường sở (loại cây nói trong sách cổ)\n\t2. họ Trường</t>
  </si>
  <si>
    <t>尝</t>
  </si>
  <si>
    <t xml:space="preserve"> Hán Việt: THƯỞNG\n\t1. nếm; thử; nếm trải; mới biết\n\t2. đã từng</t>
  </si>
  <si>
    <t>偿</t>
  </si>
  <si>
    <t xml:space="preserve"> Hán Việt: THƯỜNG\n\t1. đền; đền bù; bồi thường\n\t2. thoả mãn; toại nguyện</t>
  </si>
  <si>
    <t xml:space="preserve"> Hán Việt: THƯỜNG\n\t1. thường; bình thường; thông thường\n\t2. luôn luôn; không đổi\n\t3. thường; thường khi; thường thường\n\t4. họ Thường</t>
  </si>
  <si>
    <t>徜</t>
  </si>
  <si>
    <t xml:space="preserve"> Hán Việt: THƯỜNG rong chơi</t>
  </si>
  <si>
    <t>嫦</t>
  </si>
  <si>
    <t xml:space="preserve"> Hán Việt: THƯỜNG hằng nga</t>
  </si>
  <si>
    <t>鲿</t>
  </si>
  <si>
    <t xml:space="preserve"> Hán Việt: THƯỜNG cá măng</t>
  </si>
  <si>
    <t>厂</t>
  </si>
  <si>
    <t xml:space="preserve"> Hán Việt: AM Am; (thường dùng làm tên người)</t>
  </si>
  <si>
    <t xml:space="preserve"> Hán Việt: XƯỞNG\n\t1. nhà máy; công xưởng; nhà xưởng\n\t2. cửa hàng; nơi buôn bán (có bãi rộng để chứa hàng và tiến hành gia công)</t>
  </si>
  <si>
    <t>场</t>
  </si>
  <si>
    <t xml:space="preserve"> Hán Việt: TRƯỜNG\n\t1. sân phơi; sân đập lúa\n\t2. họp chợ\n\t3. trận; cuộc; cơn; đợt (lượng từ, dùng để chỉ những sự việc đã xảy ra)</t>
  </si>
  <si>
    <t xml:space="preserve"> Hán Việt: TRƯỜNG\n\t1. nơi; bãi; trường\n\t2. sân khấu; sàn diễn\n\t3. cảnh (trong kịch)\n\t4. trận (lượng từ, dùng trong hoạt động văn nghệ thể dục)\n\t5. điện trường; từ trường</t>
  </si>
  <si>
    <t>昶</t>
  </si>
  <si>
    <t xml:space="preserve"> Hán Việt: SƯỞNG\n\t1. ngày dài\n\t2. thanh thản; thoải mái\n\t3. họ Sưởng</t>
  </si>
  <si>
    <t>惝</t>
  </si>
  <si>
    <t xml:space="preserve"> Hán Việt: SƯỞNG, THƯỞNG ỉu xìu; nhoà</t>
  </si>
  <si>
    <t>敞</t>
  </si>
  <si>
    <t xml:space="preserve"> Hán Việt: THƯỞNG\n\t1. thoáng mát; rộng rãi; rộng thoáng (phòng ốc)\n\t2. mở; mở ra; để ngỏ; phanh</t>
  </si>
  <si>
    <t>氅</t>
  </si>
  <si>
    <t xml:space="preserve"> Hán Việt: XƯỞNG khoác ngoài</t>
  </si>
  <si>
    <t>鋹</t>
  </si>
  <si>
    <t xml:space="preserve"> Hán Việt: SƯỞNG sắc nhọn</t>
  </si>
  <si>
    <t>怅</t>
  </si>
  <si>
    <t xml:space="preserve"> Hán Việt: TRƯỚNG thất vọng; buồn rầu; rầu rĩ; phiền lòng; không như ý</t>
  </si>
  <si>
    <t>玚</t>
  </si>
  <si>
    <t xml:space="preserve"> Hán Việt: SƯỚNG ngọc khuê để cúng (thời xưa)</t>
  </si>
  <si>
    <t>畅</t>
  </si>
  <si>
    <t xml:space="preserve"> Hán Việt: SƯỚNG\n\t1. thông suốt; suông sẻ; êm thấm; trôi chảy\n\t2. sướng; thoả thích; thoải mái\n\t3. họ Sướng</t>
  </si>
  <si>
    <t>倡</t>
  </si>
  <si>
    <t xml:space="preserve"> Hán Việt: XƯỚNG khởi đầu; bắt đầu; xướng lên; đề xướng; đề nghị; đề xuất</t>
  </si>
  <si>
    <t>鬯</t>
  </si>
  <si>
    <t xml:space="preserve"> Hán Việt: SƯỞNG\n\t1. rượu sưởng (rượu cúng thời xưa)\n\t2. thông suốt; êm thấm; suông sẻ; thoải mái; vui vẻ</t>
  </si>
  <si>
    <t>唱</t>
  </si>
  <si>
    <t xml:space="preserve"> Hán Việt: XƯỚNG\n\t1. hát; ca; hát ca; xướng\n\t2. kêu to\n\t3. bài hát; lời ca\n\t4. họ Xướng</t>
  </si>
  <si>
    <t>瑒</t>
  </si>
  <si>
    <t xml:space="preserve"> Hán Việt: DƯƠNG ngọc dương (loại ngọc thời cổ)</t>
  </si>
  <si>
    <t>韔</t>
  </si>
  <si>
    <t xml:space="preserve"> Hán Việt: SƯỞNG túi đựng cung; bao tên</t>
  </si>
  <si>
    <t>抄</t>
  </si>
  <si>
    <t xml:space="preserve"> Hán Việt: SAO\n\t1. sao chép; chép\n\t2. chép; cóp; ăn cắp; đạo văn (văn)\n\t3. tịch thu; tịch biên\n\t4. đi tắt; tạt qua\n\t5. lồng tay áo; hai tay luồng vào ống tay áo giao nhau trước ngực; khoanh\n\t6. vớ; vớ lấy; quơ; tóm; vồ; chộp</t>
  </si>
  <si>
    <t>弨</t>
  </si>
  <si>
    <t xml:space="preserve"> Hán Việt: SIÊU\n\t1. chùng dây (cung)\n\t2. cung</t>
  </si>
  <si>
    <t>怊</t>
  </si>
  <si>
    <t xml:space="preserve"> Hán Việt: SIÊU bi phẫn; bi ai phẫn nộ</t>
  </si>
  <si>
    <t>钞</t>
  </si>
  <si>
    <t xml:space="preserve"> Hán Việt: SAO\n\t1. tiền giấy; giấy bạc\n\t2. sao chép</t>
  </si>
  <si>
    <t>焯</t>
  </si>
  <si>
    <t xml:space="preserve"> Hán Việt: CHƯỚC, TRÁC nhúng; trụng; chần; luộc sơ (thức ăn)</t>
  </si>
  <si>
    <t xml:space="preserve"> Hán Việt: TRÁC rõ ràng; minh bạch; sách tỏ; hiển nhiên</t>
  </si>
  <si>
    <t>超</t>
  </si>
  <si>
    <t xml:space="preserve"> Hán Việt: SIÊU\n\t1. vượt; vượt qua; vượt quá\n\t2. siêu; cao; vượt quá mức bình thường\n\t3. ra ngoài phạm vi; không hạn chế; siêu</t>
  </si>
  <si>
    <t xml:space="preserve"> Hán Việt: TRIỀU, TIỀU họ Triều; họ Tiều</t>
  </si>
  <si>
    <t xml:space="preserve"> Hán Việt: SÀO\n\t1. tổ; ổ; sào (chim, ong , kiến)\n\t2. họ Sào</t>
  </si>
  <si>
    <t xml:space="preserve"> Hán Việt: TRIỀU, TRÀO\n\t1. triều; triều đình; cầm quyền\n\t2. triều đại\n\t3. triều vua\n\t4. triều kiến; chầu\n\t5. ngoảnh mặt về; hướng về\n✚ [zhāo</t>
  </si>
  <si>
    <t xml:space="preserve"> Hán Việt: TRIÊU\n\t1. buổi sáng; sáng sớm\n\t2. ngày</t>
  </si>
  <si>
    <t>鼌</t>
  </si>
  <si>
    <t xml:space="preserve"> Hán Việt: TRÀO\n\t1. (một loại rùa biển)\n\t2. họ Trào</t>
  </si>
  <si>
    <t>嘲</t>
  </si>
  <si>
    <t xml:space="preserve"> Hán Việt: TRÀO chế giễu; cười giễu; giễu cợt</t>
  </si>
  <si>
    <t xml:space="preserve"> Hán Việt: TRAO líu lo; ríu rít; líu ríu</t>
  </si>
  <si>
    <t>潮</t>
  </si>
  <si>
    <t xml:space="preserve"> Hán Việt: TRIỀU, TRÀO\n\t1. thuỷ triều\n\t2. phong trào; trào lưu\n\t3. ẩm ướt\n\t4. tỉ lệ thấp; chất lượng thấp; kém; chưa đủ; thiếu\n\t5. thấp; kỹ thuật thấp; kém cỏi; dở\n\t6. Triều Châu (tên phủ cũ ở huyện Triều An, tỉnh Quảng Đông, Trung Quốc)</t>
  </si>
  <si>
    <t>吵</t>
  </si>
  <si>
    <t xml:space="preserve"> Hán Việt: SAO nhao nhao</t>
  </si>
  <si>
    <t xml:space="preserve"> Hán Việt: SAO\n\t1. ồn ào; ầm ĩ\n\t2. tranh cãi; làm ầm lên; cãi lộn ầm ĩ</t>
  </si>
  <si>
    <t>炒</t>
  </si>
  <si>
    <t xml:space="preserve"> Hán Việt: SAO xào; tráng; rang</t>
  </si>
  <si>
    <t>眧</t>
  </si>
  <si>
    <t xml:space="preserve"> liếc mắt trêu ghẹo; liếc mắt đưa tình</t>
  </si>
  <si>
    <t>麨</t>
  </si>
  <si>
    <t xml:space="preserve"> Hán Việt: SIÊU bột gạo rang</t>
  </si>
  <si>
    <t>耖</t>
  </si>
  <si>
    <t xml:space="preserve"> Hán Việt: SAO\n\t1. cái bừa\n\t2. bừa đất</t>
  </si>
  <si>
    <t xml:space="preserve"> Hán Việt: XA\n\t1. xe; xa\n\t2. guồng; ròng rọc\n\t3. máy móc\n\t4. tiện; gọt (bằng máy)\n\t5. guồng nước\n\t6. quay; xoay (thường chỉ cơ thể)\n\t7. họ Xa\n✚ [jū</t>
  </si>
  <si>
    <t xml:space="preserve"> Hán Việt: XA con xe; quân xa (trong cờ tướng)</t>
  </si>
  <si>
    <t>伡</t>
  </si>
  <si>
    <t xml:space="preserve"> Hán Việt: XA lái chính; lái cả (cách xưng hô với người lái chính trên tàu)</t>
  </si>
  <si>
    <t>砗</t>
  </si>
  <si>
    <t xml:space="preserve"> Hán Việt: XÀ xà cừ</t>
  </si>
  <si>
    <t>唓</t>
  </si>
  <si>
    <t xml:space="preserve"> Hán Việt: XA rất; ghê gớm; lợi hại</t>
  </si>
  <si>
    <t>扯</t>
  </si>
  <si>
    <t xml:space="preserve"> Hán Việt: XA, CHỈ\n\t1. kéo; lôi; căng\n\t2. xé; tháo xuống; gỡ bỏ\n\t3. tán gẫu; tán dóc</t>
  </si>
  <si>
    <t>奲</t>
  </si>
  <si>
    <t xml:space="preserve"> Hán Việt: ĐẢ rủ; rủ xuống</t>
  </si>
  <si>
    <t>彻</t>
  </si>
  <si>
    <t xml:space="preserve"> Hán Việt: TRIỆT thông; suốt; hoàn toàn; kỹ lưỡng; thấu đáo; triệt để; thấu</t>
  </si>
  <si>
    <t>坼</t>
  </si>
  <si>
    <t xml:space="preserve"> Hán Việt: SÁCH, XÍCH nứt; tét; nẻ; mở ra</t>
  </si>
  <si>
    <t>掣</t>
  </si>
  <si>
    <t xml:space="preserve"> Hán Việt: XIẾT\n\t1. kéo; lôi; nhổ; bứt\n\t2. rút; rụt; lấy ra; tẩy\n\t3. loé; chớp giật</t>
  </si>
  <si>
    <t>撤</t>
  </si>
  <si>
    <t xml:space="preserve"> Hán Việt: TRIỆT\n\t1. loại bỏ; triệt; bỏ đi; trừ; khử; cách\n\t2. lui; thu lại; huỷ bỏ\n\t3. giảm; giảm nhẹ; giảm bớt (mùi, mức độ)</t>
  </si>
  <si>
    <t>澈</t>
  </si>
  <si>
    <t xml:space="preserve"> Hán Việt: TRIỆT trong; trong suốt; trong vắt; trong trẻo; trong sạch</t>
  </si>
  <si>
    <t>抻</t>
  </si>
  <si>
    <t xml:space="preserve"> Hán Việt: THÂN kéo; lôi</t>
  </si>
  <si>
    <t>郴</t>
  </si>
  <si>
    <t xml:space="preserve"> Hán Việt: SÂM huyện Sâm (ở tỉnh Hồ Nam, Trung Quốc)</t>
  </si>
  <si>
    <t>琛</t>
  </si>
  <si>
    <t xml:space="preserve"> Hán Việt: THÂM của quý; vật báu</t>
  </si>
  <si>
    <t>嗔</t>
  </si>
  <si>
    <t xml:space="preserve"> Hán Việt: SÂN\n\t1. giận; giận dữ\n\t2. quở mắng; quở trách; trách mắng; không hài lòng</t>
  </si>
  <si>
    <t>綝</t>
  </si>
  <si>
    <t xml:space="preserve"> \n\t1. ngừng; dừng\n\t2. lương thiện</t>
  </si>
  <si>
    <t>瞋</t>
  </si>
  <si>
    <t xml:space="preserve"> Hán Việt: SÂN trợn mắt; nhìn trừng trừng; mắt toé lửa</t>
  </si>
  <si>
    <t>尘</t>
  </si>
  <si>
    <t xml:space="preserve"> Hán Việt: TRẦN\n\t1. bụi; vết nhơ; rác\n\t2. cõi trần; trần; trần thế; cõi tục; trần gian</t>
  </si>
  <si>
    <t>臣</t>
  </si>
  <si>
    <t xml:space="preserve"> Hán Việt: THẦN\n\t1. bề tôi; thần dân; quan lại\n\t2. hạ thần</t>
  </si>
  <si>
    <t>忱</t>
  </si>
  <si>
    <t xml:space="preserve"> Hán Việt: THẦM tình cảm; cảm xúc; lòng yêu thương; sự yêu mến; thiện ý</t>
  </si>
  <si>
    <t xml:space="preserve"> Hán Việt: TRẦM\n\t1. chìm; rơi xuống (trong nước); lặn\n\t2. nén; ghìm; dằn; sa sầm; ghì; che giấu (tình cảm)\n\t3. sâu; quá; rất; sâu đậm; nặng sâu; lâu dài; quan trọng (mức độ)\n\t4. nặng\n\t5. nặng nề; nặng trĩu; nặng trình trịch; khó chịu</t>
  </si>
  <si>
    <t>辰</t>
  </si>
  <si>
    <t xml:space="preserve"> Hán Việt: THẦN\n\t1. Thìn (ngôi thứ năm trong 12 địa chi)\n\t2. thiên thể; (tên gọi chung của nhật nguyệt tinh tú - mặt trời, mặt trăng và các vì sao)\n\t3. giờ (chia một ngày đêm thành 12 giờ theo địa chi)\n\t4. ngày\n\t5. Thần Châu; Thần (tên phủ thời xưa, ở huyện Nguyên Lăng, tỉnh Hồ Nam, Trung Quốc)</t>
  </si>
  <si>
    <t xml:space="preserve"> Hán Việt: Trần\n\t1. bày; sắp đặt; bài trí; đặt; trang bị\n\t2. kể; thuật lại; kể lại\n\t3. cũ; lâu ngày; lâu năm\n\t4. nước Trần thời nhà Chu (ở vùng Hoài Dương, tỉnh Hà Nam, Trung Quốc)\n\t5. nhà Trần (thuộc Nam Triều, Trung Quốc, 557-589)\n\t6. họ Trần</t>
  </si>
  <si>
    <t>宸</t>
  </si>
  <si>
    <t xml:space="preserve"> Hán Việt: THẦN\n\t1. nhà; nơi cô liêu; thâm xứ; tịch phòng; nhà sâu hút\n\t2. thần (nơi vua ở)</t>
  </si>
  <si>
    <t>晨</t>
  </si>
  <si>
    <t xml:space="preserve"> Hán Việt: THẦN sáng sớm; bình minh; sớm tinh mơ; tuổi thanh xuân; rạng đông</t>
  </si>
  <si>
    <t>谌</t>
  </si>
  <si>
    <t xml:space="preserve"> Hán Việt: THẦM\n\t1. tin tưởng; tin; tín nhiệm; tin cậy\n\t2. đích xác; quả thật; thực vậy\n\t3. họ Thầm</t>
  </si>
  <si>
    <t>趻</t>
  </si>
  <si>
    <t xml:space="preserve"> Hán Việt: SẨM nhảy nhót</t>
  </si>
  <si>
    <t>碜</t>
  </si>
  <si>
    <t xml:space="preserve"> Hán Việt: SẦM\n\t1. sạn; cát (trong thức ăn)\n\t2. xấu; xấu xí; khó coi</t>
  </si>
  <si>
    <t>墋</t>
  </si>
  <si>
    <t xml:space="preserve"> \n\t1. đất cát\n\t2. vẩn đục; bẩn\n\t3. sạn; cát (thức ăn)</t>
  </si>
  <si>
    <t>磣</t>
  </si>
  <si>
    <t xml:space="preserve"> Hán Việt: SẦM\n\t1. sạn\n\t2. xấu xí; khó coi</t>
  </si>
  <si>
    <t>踸</t>
  </si>
  <si>
    <t>闯</t>
  </si>
  <si>
    <t xml:space="preserve"> Hán Việt: SẤM\n\t1. xông; xông xáo; đâm bổ; bổ nhào; xộc\n\t2. rèn luyện qua thực tế</t>
  </si>
  <si>
    <t>衬</t>
  </si>
  <si>
    <t xml:space="preserve"> Hán Việt: SẤN\n\t1. lót; lót trong\n\t2. lót; bên trong\n\t3. vải lót; vải đệm\n\t4. làm nền; tôn lên; tăng thêm</t>
  </si>
  <si>
    <t>疢</t>
  </si>
  <si>
    <t xml:space="preserve"> Hán Việt: SẤN bệnh tật; đau; yếu; ốm; bệnh</t>
  </si>
  <si>
    <t>称</t>
  </si>
  <si>
    <t xml:space="preserve"> Hán Việt: XỨNG xứng; vừa; vừa vặn; khít; hợp</t>
  </si>
  <si>
    <t xml:space="preserve"> Hán Việt: XƯNG\n\t1. gọi; gọi là; cho đầu đề; cho tên\n\t2. tên gọi; danh hiệu; danh xưng\n\t3. nói; tuyên bố; diễn đạt\n\t4. tán dương; khen; đề cao; tâng bốc; tán tụng; tán dương\n\t5. cân; ước tính; đo lường; định; xác định\n\t6. nâng; nhấc; giương; đỡ; dựng</t>
  </si>
  <si>
    <t>龀</t>
  </si>
  <si>
    <t xml:space="preserve"> Hán Việt: SẨN thay răng</t>
  </si>
  <si>
    <t>趁</t>
  </si>
  <si>
    <t xml:space="preserve"> Hán Việt: SẤN\n\t1. nhân (lúc); thừa (dịp); lợi dụng khi\n\t2. giàu có; sẵn\n\t3. đuổi; đuổi theo; bắt kịp</t>
  </si>
  <si>
    <t>榇</t>
  </si>
  <si>
    <t xml:space="preserve"> Hán Việt: SẤN, THAN quan tài; áo quan</t>
  </si>
  <si>
    <t>嚫</t>
  </si>
  <si>
    <t xml:space="preserve"> bố thí; tặng; cúng</t>
  </si>
  <si>
    <t>谶</t>
  </si>
  <si>
    <t xml:space="preserve"> Hán Việt: SẤM lời tiên tri</t>
  </si>
  <si>
    <t>柽</t>
  </si>
  <si>
    <t xml:space="preserve"> Hán Việt: SANH thánh liễu</t>
  </si>
  <si>
    <t>偁</t>
  </si>
  <si>
    <t xml:space="preserve"> Hán Việt: XƯNG gọi; gọi là</t>
  </si>
  <si>
    <t>蛏</t>
  </si>
  <si>
    <t xml:space="preserve"> Hán Việt: SANH trai; trai sò (wovaculina constricta)</t>
  </si>
  <si>
    <t>铛</t>
  </si>
  <si>
    <t xml:space="preserve"> Hán Việt: XANH cái xanh; chảo gang (đúc bằng gang)</t>
  </si>
  <si>
    <t xml:space="preserve"> Hán Việt: ĐƯƠNG leng keng; loong-coong (từ tượng thanh, tiếng kim loại va đập vào nhau)</t>
  </si>
  <si>
    <t>牚</t>
  </si>
  <si>
    <t xml:space="preserve"> Hán Việt: SANH chống đỡ; duy trì; bảo dưỡng</t>
  </si>
  <si>
    <t xml:space="preserve"> Hán Việt: SANH\n\t1. cây chống; cột chống nghiêng\n\t2. thanh giằng; thanh gỗ ngang giằng chân bàn ghế</t>
  </si>
  <si>
    <t>琤</t>
  </si>
  <si>
    <t xml:space="preserve"> Hán Việt: TRÁNH leng keng</t>
  </si>
  <si>
    <t>赪</t>
  </si>
  <si>
    <t xml:space="preserve"> Hán Việt: SANH đỏ; màu đỏ</t>
  </si>
  <si>
    <t>撑</t>
  </si>
  <si>
    <t xml:space="preserve"> Hán Việt: XANH\n\t1. chống; chống đỡ\n\t2. chống (dùng sào); đẩy (thuyền đi)\n\t3. giữ; kìm; nín; nhịn; giữ vững; duy trì; chịu đựng; bảo vệ\n\t4. xoè; căng; kéo dài; mở; trải; giương; phất; giong; để ngỏ; trống; trần; không hạn chế\n\t5. căng chật; căng cứng</t>
  </si>
  <si>
    <t>瞠</t>
  </si>
  <si>
    <t xml:space="preserve"> Hán Việt: XANH trợn mắt nhìn; trừng mắt; giương mắt nhìn</t>
  </si>
  <si>
    <t>丞</t>
  </si>
  <si>
    <t xml:space="preserve"> Hán Việt: THỪA quan thừa (quan giúp việc thời xưa)</t>
  </si>
  <si>
    <t xml:space="preserve"> Hán Việt: THÀNH\n\t1. hoàn thành; thành công; làm xong; làm trọn\n\t2. thành đạt; thành công; giúp ... đạt ước nguyện\n\t3. trở thành; biến thành; trở nên\n\t4. thành quả; thành tựu; kết quả; thành tựu; sự đạt được\n\t5. lớn; trưởng thành\n\t6. có sẵn; đã cố định; làm sẵn; may sẵn\n\t7. hàng (nhấn mạnh số lượng nhiều)\n\t8. được; xong\n\t9. khá; khá lắm; có năng lực\n\t10. họ Thành</t>
  </si>
  <si>
    <t>呈</t>
  </si>
  <si>
    <t xml:space="preserve"> Hán Việt: TRÌNH\n\t1. có (hình thức); hiện lên (màu sắc nào đó)\n\t2. trình; cầu xin; kiến nghị; dâng; thỉnh cầu; cầu nguyện\n\t3. tờ trình; bản trình bày sự việc; đơn xin; đơn thỉnh cầu; kiến nghị</t>
  </si>
  <si>
    <t>承</t>
  </si>
  <si>
    <t xml:space="preserve"> Hán Việt: THỪA\n\t1. hứng; nhận\n\t2. nhận; chịu trách nhiệm; thừa nhận\n\t3. được nhờ (lời nói khách sáo); mang ơn; đội ơn; hàm ơn\n\t4. kế thừa; nối tiếp; kế tục\n\t5. họ Thừa</t>
  </si>
  <si>
    <t>枨</t>
  </si>
  <si>
    <t xml:space="preserve"> Hán Việt: TRÀNH đụng; chạm phải</t>
  </si>
  <si>
    <t xml:space="preserve"> Hán Việt: THÀNH\n\t1. thật; thành thật; chân thực; trung thực\n\t2. đúng; đích xác; quả thật; bản chất; đúng ra</t>
  </si>
  <si>
    <t>郕</t>
  </si>
  <si>
    <t xml:space="preserve"> Hán Việt: THÀNH nước Thành (thời Chu, Trung Quốc)</t>
  </si>
  <si>
    <t xml:space="preserve"> Hán Việt: THÀNH\n\t1. bức thành; thành luỹ; tường thành\n\t2. thành; nội thành; phạm vi trong thành\n\t3. thành thị; thành phố; đô thị</t>
  </si>
  <si>
    <t>宬</t>
  </si>
  <si>
    <t xml:space="preserve"> Hán Việt: THÀNH thư phòng; thư viện; phòng chứa sách; văn khố (thời xưa)</t>
  </si>
  <si>
    <t>乘</t>
  </si>
  <si>
    <t xml:space="preserve"> Hán Việt: THỪA\n\t1. đáp; đi; cưỡi; ngồi; đón\n\t2. thừa; nhân (dịp); lợi dụng; lạm dụng\n\t3. thừa (giáo lí đạo Phật)\n\t4. họ Thừa\n\t5. phép nhân\n✚ [shèng</t>
  </si>
  <si>
    <t xml:space="preserve"> Hán Việt: THẶNG\n\t1. sách sử\n\t2. xe tứ mã</t>
  </si>
  <si>
    <t>埕</t>
  </si>
  <si>
    <t xml:space="preserve"> Hán Việt: TRÌNH\n\t1. ruộng nuôi trai (vùng duyên hải tỉnh PhúcKiến, Trung Quốc)\n\t2. vò rượu; hũ rượu; bình rượu</t>
  </si>
  <si>
    <t>脭</t>
  </si>
  <si>
    <t xml:space="preserve"> thịt mềm</t>
  </si>
  <si>
    <t>铖</t>
  </si>
  <si>
    <t xml:space="preserve"> Hán Việt: THÀNH Thành (dùng làm tên người)</t>
  </si>
  <si>
    <t>惩</t>
  </si>
  <si>
    <t xml:space="preserve"> Hán Việt: TRỪNG\n\t1. trừng phạt; phạt; hành hạ; trừng trị\n\t2. răn đe; cảnh cáo</t>
  </si>
  <si>
    <t>椉</t>
  </si>
  <si>
    <t xml:space="preserve"> Hán Việt: THỪA đáp; đi; cưỡi; ngồi</t>
  </si>
  <si>
    <t xml:space="preserve"> Hán Việt: TRÌNH\n\t1. phép tắc; quy củ; khuôn phép; nguyên lý; nguyên tắc\n\t2. trình tự; thủ tục\n\t3. chặng đường; quãng đường; đoạn đường\n\t4. lộ trình; khoảng cách; điểm; đường lối; hướng; phương hướng; tiến trình chung; hành trình\n\t5. họ Trình</t>
  </si>
  <si>
    <t>裎</t>
  </si>
  <si>
    <t xml:space="preserve"> Hán Việt: TRÌNH trần truồng; trần; khoả thân</t>
  </si>
  <si>
    <t xml:space="preserve"> Hán Việt: SÍNH áo đơn chéo vạt (kiểu áo thời xưa)</t>
  </si>
  <si>
    <t>塍</t>
  </si>
  <si>
    <t xml:space="preserve"> Hán Việt: THẶNG bờ đất; bờ ruộng</t>
  </si>
  <si>
    <t>酲</t>
  </si>
  <si>
    <t xml:space="preserve"> Hán Việt: TRÌNH say bí tỉ; say khướt; say bét nhè; say mềm</t>
  </si>
  <si>
    <t>澄</t>
  </si>
  <si>
    <t xml:space="preserve"> Hán Việt: TRỪNG\n\t1. trong veo; trong vắt; trong leo lẻo; rất trong (nước)\n\t2. làm sáng tỏ; gạn; lọc</t>
  </si>
  <si>
    <t xml:space="preserve"> Hán Việt: TRỪNG\n\t1. lắng; để lắng; lắng đọng; gạn; lọc\n\t2. gạn lấy; chắt</t>
  </si>
  <si>
    <t>橙</t>
  </si>
  <si>
    <t xml:space="preserve"> Hán Việt: TRÀNH quả cam; cây cam; nước cam; màu cam</t>
  </si>
  <si>
    <t xml:space="preserve"> Hán Việt: TRANH\n\t1. cây cam\n\t2. quả cam\n\t3. màu da cam</t>
  </si>
  <si>
    <t>逞</t>
  </si>
  <si>
    <t xml:space="preserve"> Hán Việt: SÍNH\n\t1. khoe; trổ tài; tỏ rõ (tài năng, uy phong); phô trương; chưng diện; khoe khoang\n\t2. đạt được; thực hiện được (ý đồ xấu)\n\t3. dung túng; bỏ mặc; đồng loã; nhắm mắt làm ngơ</t>
  </si>
  <si>
    <t>骋</t>
  </si>
  <si>
    <t xml:space="preserve"> Hán Việt: SÁNH, SÍNH\n\t1. phi; chạy; rong ruổi (ngựa)\n\t2. rộng; rộng mở; giải thoát; giải phóng; thoải mái</t>
  </si>
  <si>
    <t>秤</t>
  </si>
  <si>
    <t xml:space="preserve"> Hán Việt: XỨNG cái cân; cân đòn</t>
  </si>
  <si>
    <t>吃</t>
  </si>
  <si>
    <t xml:space="preserve"> Hán Việt: NGẬT\n\t1. ăn; uống; hút; hít\n\t2. ăn tại chỗ (tại chỗ bán đồ ăn)\n\t3. nhờ; ăn nhờ (sống nhờ)\n\t4. nuốt bay; ăn quách; xơi tái; tiêu diệt\n\t5. hao phí; tốn; mất; tiêu thụ\n\t6. thấm; hút; hấp thu (chất lỏng)\n\t7. chịu; bị; xơi; cam chịu; chịu đựng\n\t8. bị (thường thấy trong văn bạch thoại thời kỳ đầu)\n\t9. nói lắp</t>
  </si>
  <si>
    <t>哧</t>
  </si>
  <si>
    <t xml:space="preserve"> Hán Việt: XÍCH roạt; xoạt; khì khì (từ tượng thanh)</t>
  </si>
  <si>
    <t>胵</t>
  </si>
  <si>
    <t xml:space="preserve"> Hán Việt: XI mề; dạ dày (loài chim)</t>
  </si>
  <si>
    <t>蚩</t>
  </si>
  <si>
    <t xml:space="preserve"> Hán Việt: SI dốt; ngốc; ngu</t>
  </si>
  <si>
    <t>鸱</t>
  </si>
  <si>
    <t xml:space="preserve"> Hán Việt: XI diều hâu</t>
  </si>
  <si>
    <t>瓻</t>
  </si>
  <si>
    <t xml:space="preserve"> Hán Việt: SI bình gốm đựng rượu</t>
  </si>
  <si>
    <t>眵</t>
  </si>
  <si>
    <t xml:space="preserve"> Hán Việt: SI ghèn; dử mắt</t>
  </si>
  <si>
    <t>笞</t>
  </si>
  <si>
    <t xml:space="preserve"> Hán Việt: XUY quất; đánh roi (bằng roi, gậy, thân tre)</t>
  </si>
  <si>
    <t>嗤</t>
  </si>
  <si>
    <t xml:space="preserve"> Hán Việt: XUY giễu cợt; cười khúc khích</t>
  </si>
  <si>
    <t>媸</t>
  </si>
  <si>
    <t xml:space="preserve"> Hán Việt: XUY xấu xí (tướng mạo)</t>
  </si>
  <si>
    <t>摛</t>
  </si>
  <si>
    <t xml:space="preserve"> Hán Việt: XI trải ra; tung; rắc; rải; duỗi; đưa ra; kéo dài; mở rộng; phô trương; phân tán</t>
  </si>
  <si>
    <t>痴</t>
  </si>
  <si>
    <t xml:space="preserve"> Hán Việt: SI\n\t1. ngốc; ngu si; dại dột; ngu xuẩn; gàn; dở hơi; khờ\n\t2. si mê; mê; si; nghiện; ghiền; mọt\n\t3. loạn trí; hoá dại; hoá khùng; thần kinh thất thường; mát</t>
  </si>
  <si>
    <t>絺</t>
  </si>
  <si>
    <t xml:space="preserve"> Hán Việt: SI vải dong mịn</t>
  </si>
  <si>
    <t>螭</t>
  </si>
  <si>
    <t xml:space="preserve"> Hán Việt: LI\n\t1. con Li (con rồng không sừng trong truyền thuyết để trang trí các công trình kiến trúc hoặc công nghệ phẩm)\n\t2. yêu quái</t>
  </si>
  <si>
    <t>魑</t>
  </si>
  <si>
    <t xml:space="preserve"> Hán Việt: SI yêu quái</t>
  </si>
  <si>
    <t>弛</t>
  </si>
  <si>
    <t xml:space="preserve"> Hán Việt: TRÌ chùng; lơi; lỏng; không nghiêm; lỏng lẻo; không chặt chẽ</t>
  </si>
  <si>
    <t xml:space="preserve"> Hán Việt: TRÌ\n\t1. ao; hồ\n\t2. bồn; bệ\n\t3. tiền sảnh (phía trước chính sảnh trong nhà hát)\n\t4. thành hào; hào quanh thành\n\t5. họ Trì</t>
  </si>
  <si>
    <t>驰</t>
  </si>
  <si>
    <t xml:space="preserve"> Hán Việt: TRÌ\n\t1. phi; chạy băng băng; chạy nhanh; lướt (xe, ngựa)\n\t2. truyền đi; lan đi; loan truyền; truyền bá; phổ biến\n\t3. hướng về; mong mỏi; khao khát</t>
  </si>
  <si>
    <t>迟</t>
  </si>
  <si>
    <t xml:space="preserve"> Hán Việt: TRÌ\n\t1. chậm; rề rà; dềnh dàng; trì trệ\n\t2. trễ; muộn\n\t3. họ Trì</t>
  </si>
  <si>
    <t>泜</t>
  </si>
  <si>
    <t xml:space="preserve"> (tên sông, thuộc Hà Bắc, Trung Quốc)</t>
  </si>
  <si>
    <t>茌</t>
  </si>
  <si>
    <t xml:space="preserve"> Hán Việt: TRÌ Trì Bình (tên huyện, ở tỉnh Sơn Đông, Trung Quốc)</t>
  </si>
  <si>
    <t>持</t>
  </si>
  <si>
    <t xml:space="preserve"> Hán Việt: TRÌ\n\t1. cầm; nắm; tóm\n\t2. giữ; duy trì; chống đỡ; giữ vững\n\t3. chủ quản; sắp xếp; chăm nom; coi sóc; thu xếp; sắp đặt\n\t4. đối kháng; phản kháng; phản đối; giằng co</t>
  </si>
  <si>
    <t>匙</t>
  </si>
  <si>
    <t xml:space="preserve"> Hán Việt: CHUỶ muỗng; thìa; muôi</t>
  </si>
  <si>
    <t xml:space="preserve"> Hán Việt: THI chìa khoá</t>
  </si>
  <si>
    <t>墀</t>
  </si>
  <si>
    <t xml:space="preserve"> Hán Việt: TRÌ bậc thềm; thềm; tam cấp</t>
  </si>
  <si>
    <t>漦</t>
  </si>
  <si>
    <t xml:space="preserve"> Hán Việt: SÌ nước bọt; nước dãi; nước miếng</t>
  </si>
  <si>
    <t>踟</t>
  </si>
  <si>
    <t xml:space="preserve"> Hán Việt: TRỪ trù trừ; chần chừ; do dự</t>
  </si>
  <si>
    <t>篪</t>
  </si>
  <si>
    <t xml:space="preserve"> Hán Việt: TRÌ ống sáo tám lỗ</t>
  </si>
  <si>
    <t>尺</t>
  </si>
  <si>
    <t xml:space="preserve"> Hán Việt: CHỈ xế (một trong các ký hiệu ghi âm của âm nhạc cổ Trung quốc, tương đương với số 2 trong giản phổ - cách ghi nốt nhạc bằng số)</t>
  </si>
  <si>
    <t xml:space="preserve"> Hán Việt: XÍCH\n\t1. xích; thước Trung Quốc (đơn vị đo chiều dài, bằng 1/3mét)\n\t2. cây thước đo\n\t3. thước vẽ\n\t4. vật thể giống cái thước\n\t5. xích trung (vị thuốc đông y)</t>
  </si>
  <si>
    <t>呎</t>
  </si>
  <si>
    <t xml:space="preserve"> Hán Việt: XÍCH thước Anh</t>
  </si>
  <si>
    <t xml:space="preserve"> Hán Việt: XÍCH thước Anh (cách gọi cũ)</t>
  </si>
  <si>
    <t>侈</t>
  </si>
  <si>
    <t xml:space="preserve"> Hán Việt: XỈ\n\t1. lãng phí; hoang phí; phí phạm\n\t2. phóng đại; nói khoác; tô vẽ thêm; thêu dệt</t>
  </si>
  <si>
    <t>齿</t>
  </si>
  <si>
    <t xml:space="preserve"> Hán Việt: XỈ\n\t1. răng\n\t2. bộ phận hình răng\n\t3. vật có răng\n\t4. tuổi\n\t5. nhắc đến; nói đến</t>
  </si>
  <si>
    <t>耻</t>
  </si>
  <si>
    <t xml:space="preserve"> Hán Việt: SỈ\n\t1. hổ thẹn; bối rối; lúng túng; luống cuống; xấu hổ; mắc cỡ\n\t2. sỉ nhục; nhục nhã; tủi thẹn; ô danh; nỗi nhục</t>
  </si>
  <si>
    <t>豉</t>
  </si>
  <si>
    <t xml:space="preserve"> Hán Việt: THI chao</t>
  </si>
  <si>
    <t>褫</t>
  </si>
  <si>
    <t xml:space="preserve"> Hán Việt: TRĨ tước đoạt; cướp đi; lấy đi; tước</t>
  </si>
  <si>
    <t>彳</t>
  </si>
  <si>
    <t xml:space="preserve"> Hán Việt: XÍCH đi thong thả</t>
  </si>
  <si>
    <t>叱</t>
  </si>
  <si>
    <t xml:space="preserve"> Hán Việt: SẤT mắng; quát</t>
  </si>
  <si>
    <t>斥</t>
  </si>
  <si>
    <t xml:space="preserve"> Hán Việt: XÍCH\n\t1. trách; quở trách; khiển trách; trách mắng\n\t2. gạt bỏ; bắt rời bỏ\n\t3. mở rộng; tăng lên; khuếch trương\n\t4. trinh sát; mật thám\n\t5. đất mặn</t>
  </si>
  <si>
    <t>赤</t>
  </si>
  <si>
    <t xml:space="preserve"> Hán Việt: XÍCH\n\t1. đỏ nhạt; đỏ son; đỏ thẫm\n\t2. đỏ\n\t3. xích; đỏ (tượng trưng cho cách mạng)\n\t4. trung thành; gắn bó; giữ vững\n\t5. không; trần; trần truồng; trần trụi\n\t6. không; trống</t>
  </si>
  <si>
    <t>饬</t>
  </si>
  <si>
    <t xml:space="preserve"> Hán Việt: SỨC\n\t1. sửa soạn; trang điểm\n\t2. ra lệnh</t>
  </si>
  <si>
    <t>抶</t>
  </si>
  <si>
    <t xml:space="preserve"> Hán Việt: SẤT đánh bằng roi; quật; quất roi</t>
  </si>
  <si>
    <t>炽</t>
  </si>
  <si>
    <t xml:space="preserve"> Hán Việt: SÍ rừng rực; rực cháy; nồng cháy; nồng nhiệt</t>
  </si>
  <si>
    <t>翅</t>
  </si>
  <si>
    <t xml:space="preserve"> Hán Việt: SÍ\n\t1. cánh\n\t2. vỏ quả có cánh\n\t3. vây cá mập; vi cá (món ăn quý)\n\t4. cánh (bộ phận giống cái cánh)</t>
  </si>
  <si>
    <t>敕</t>
  </si>
  <si>
    <t xml:space="preserve"> Hán Việt: SẮC sắc; sắc chỉ (của nhà vua)</t>
  </si>
  <si>
    <t>啻</t>
  </si>
  <si>
    <t xml:space="preserve"> Hán Việt: XÍ chỉ; đơn thuần; mới; vừa vặn</t>
  </si>
  <si>
    <t>傺</t>
  </si>
  <si>
    <t xml:space="preserve"> Hán Việt: SÁI ỉu xìu; tiu nghỉu; ủ rũ</t>
  </si>
  <si>
    <t>憏</t>
  </si>
  <si>
    <t xml:space="preserve"> thất vọng; chán nản; nản lòng</t>
  </si>
  <si>
    <t>瘛</t>
  </si>
  <si>
    <t xml:space="preserve"> Hán Việt: XẾ co giật; động kinh</t>
  </si>
  <si>
    <t>鶒</t>
  </si>
  <si>
    <t xml:space="preserve"> uyên ương</t>
  </si>
  <si>
    <t xml:space="preserve"> Hán Việt: SUNG\n\t1. đầy; đủ; đầy đủ; no nê; trọn vẹn; bầu bĩnh; tròn trĩnh\n\t2. nạp; nhét; bịt; chứa đầy; tắc lại; nhồi; trám; hàn; lấp kín; đổ đầy; rót đầy\n\t3. làm; đảm nhiệm; điền vào; giữ (chức vụ); chiếm; choán hết (chỗ); đáp ứng\n\t4. mạo xưng; làm ra vẻ; làm giả; bắt chước; làm theo; mô phỏng; theo gương\n\t5. họ Sung</t>
  </si>
  <si>
    <t>冲</t>
  </si>
  <si>
    <t xml:space="preserve"> Hán Việt: XUNG\n\t1. phố; đường lớn; đường phố lớn; nơi trọng yếu; trọng điểm\n\t2. xông lên; buột; tấn công; đột kích\n\t3. đập; va đập; chống đối; bẻ gẫy\n\t4. xung hỉ; làm việc hỉ (để trừ tà khí)\n\t5. xung (thời điểm mà một hành tinh nào đó trong hệ mặt trời, trừ sao Thuỷ và sao Kim, vận hành đến vị trí nằm trên cùng một đường thẳng với trái đất và mặt trời, và trái đất nằm trong khoảng giữa mặt trời với hành tinh ấy)\n\t6. tưới (nước sôi lên); pha; hoà (rượu); rửa\n\t7. dội nước; xối nước; tạt nước\n\t8. bù cho nhau; triệt tiêu lẫn nhau\n\t9. bình nguyên; bãi; thung lũng; đất bằng ở sau núi\n✚ [chòng</t>
  </si>
  <si>
    <t xml:space="preserve"> Hán Việt: XUNG\n\t1. khoẻ; hăng; xiết; mạnh\n\t2. nồng nặc; nồng; sực\n\t3. hướng về; nhắm về\n\t4. dựa vào; căn cứ vào\n\t5. dập; dùi; khoan; giùi lỗ; đóng; thoi; thụi</t>
  </si>
  <si>
    <t>忡</t>
  </si>
  <si>
    <t xml:space="preserve"> Hán Việt: XUNG lo lắng</t>
  </si>
  <si>
    <t>茺</t>
  </si>
  <si>
    <t xml:space="preserve"> Hán Việt: SUNG cỏ ích mẫu</t>
  </si>
  <si>
    <t>翀</t>
  </si>
  <si>
    <t xml:space="preserve"> Hán Việt: XUNG bay vút lên (chim)</t>
  </si>
  <si>
    <t>舂</t>
  </si>
  <si>
    <t xml:space="preserve"> Hán Việt: THUNG giã; đâm; nghiền</t>
  </si>
  <si>
    <t>憃</t>
  </si>
  <si>
    <t xml:space="preserve"> \n\t1. ngu xuẩn; ngu dại\n\t2. thất ý; thất thểu</t>
  </si>
  <si>
    <t>憧</t>
  </si>
  <si>
    <t xml:space="preserve"> Hán Việt: SUNG lắc lư; đung đưa; lay động; thấp thoáng; đu đưa; rung rinh; lập loè; lung linh; bập bùng</t>
  </si>
  <si>
    <t>罿</t>
  </si>
  <si>
    <t xml:space="preserve"> Hán Việt: XUNG lưới bắt chim</t>
  </si>
  <si>
    <t>艟</t>
  </si>
  <si>
    <t xml:space="preserve"> Hán Việt: XUNG chiến thuyền (thời xưa)</t>
  </si>
  <si>
    <t>虫</t>
  </si>
  <si>
    <t xml:space="preserve"> Hán Việt: TRÙNG sâu; con sâu; sâu bọ; côn trùng</t>
  </si>
  <si>
    <t>崇</t>
  </si>
  <si>
    <t xml:space="preserve"> Hán Việt: SÙNG\n\t1. cao; lớn; thượng; trọng; tối cao; cao cấp; trên; cao quý; cao thượng; cao cả\n\t2. kính trọng; sùng kính; tôn kính; kính mến; quý trọng\n\t3. đầy ắp; tràn trề\n\t4. kết thúc; chấm dứt\n\t5. họ Sùng</t>
  </si>
  <si>
    <t>宠</t>
  </si>
  <si>
    <t xml:space="preserve"> Hán Việt: SỦNG sủng ái; cưng chiều; nuông chiều</t>
  </si>
  <si>
    <t>铳</t>
  </si>
  <si>
    <t xml:space="preserve"> Hán Việt: SÚNG súng; súng cầm tay (hoả khẩu)</t>
  </si>
  <si>
    <t>抽</t>
  </si>
  <si>
    <t xml:space="preserve"> Hán Việt: TRỪU\n\t1. rút; rút ra; lấy ra; chiết xuất; xoá sách; tẩy sách; làm mất đi; đưa ra; dẫn ra\n\t2. rút ra; lấy ra; tách ra; tháo ra (một phần)\n\t3. trổ; đâm ra; mọc ra; nảy\n\t4. hút; bơm; hấp thu; thu hút; lôi cuốn\n\t5. co; rút; ngắn lại; co vào; rút vào\n\t6. quất; đánh</t>
  </si>
  <si>
    <t>紬</t>
  </si>
  <si>
    <t xml:space="preserve"> Hán Việt: TRỪU dẫn ra; ghép (câu chữ)</t>
  </si>
  <si>
    <t>搊</t>
  </si>
  <si>
    <t xml:space="preserve"> Hán Việt: SƯU\n\t1. đánh; gẩy (nhạc khí)\n\t2. gõ; đánh; nhịp\n\t3. nâng; đỡ\n\t4. lật; giở; xô đẩy\n\t5. đỡ; giúp</t>
  </si>
  <si>
    <t xml:space="preserve"> cầm; nắm</t>
  </si>
  <si>
    <t>瘳</t>
  </si>
  <si>
    <t xml:space="preserve"> Hán Việt: TRỪU\n\t1. khỏi bệnh; bình phục\n\t2. tổn hại; thiệt hại; hư hại</t>
  </si>
  <si>
    <t>篘</t>
  </si>
  <si>
    <t xml:space="preserve"> lọc rượu</t>
  </si>
  <si>
    <t>犨</t>
  </si>
  <si>
    <t xml:space="preserve"> Hán Việt: TRỪU\n\t1. phì phò (tiếng trâu bò thở)\n\t2. nổi bật</t>
  </si>
  <si>
    <t xml:space="preserve"> Hán Việt: THÙ, CỪU\n\t1. kẻ thù; cừu địch; kẻ địch; vật nguy hại; địch thủ; quân địch\n\t2. thù hận; sự thù hằn; mối thù; tình trạng thù địch; oán hận</t>
  </si>
  <si>
    <t xml:space="preserve"> Hán Việt: CỪU họ Cừu</t>
  </si>
  <si>
    <t>俦</t>
  </si>
  <si>
    <t xml:space="preserve"> Hán Việt: TRÙ bạn bè; đồng chí; đồng sự; người cộng tác</t>
  </si>
  <si>
    <t>帱</t>
  </si>
  <si>
    <t xml:space="preserve"> Hán Việt: TRÙ\n\t1. cái màn; rèm; mùng\n\t2. màn xe; màn quây quanh xe</t>
  </si>
  <si>
    <t xml:space="preserve"> Hán Việt: ĐẠO đậy; đắp; che phủ; che đậy</t>
  </si>
  <si>
    <t>惆</t>
  </si>
  <si>
    <t xml:space="preserve"> Hán Việt: TRÙ thương cảm; rầu rĩ; oán hận</t>
  </si>
  <si>
    <t xml:space="preserve"> Hán Việt: TRÙ lụa; tơ</t>
  </si>
  <si>
    <t>畴</t>
  </si>
  <si>
    <t xml:space="preserve"> Hán Việt: TRÙ\n\t1. ruộng đất; đồng ruộng; cánh đồng\n\t2. chủng loại; loại; hạng; thứ; phạm trù</t>
  </si>
  <si>
    <t>愁</t>
  </si>
  <si>
    <t xml:space="preserve"> Hán Việt: SẦU ưu sầu; lo âu; lo; băn khoăn; khắc khoải</t>
  </si>
  <si>
    <t>稠</t>
  </si>
  <si>
    <t xml:space="preserve"> Hán Việt: TRÙ\n\t1. đặc; sền sệt; dày; mập; to\n\t2. nhiều; chật; đông; dầy đặc; đông đúc; rậm rạp</t>
  </si>
  <si>
    <t>筹</t>
  </si>
  <si>
    <t xml:space="preserve"> Hán Việt: TRÙ\n\t1. thẻ (làm bằng tre, gỗ hoặc ngà voi...dùng để đếm hoặc bằng chứng các vật phẩm)\n\t2. tính toán; tính; trù liệu; xoay sở</t>
  </si>
  <si>
    <t>裯</t>
  </si>
  <si>
    <t xml:space="preserve"> Hán Việt: TRÙ\n\t1. chăn đơn; ra giường\n\t2. mùng; màn trên giường</t>
  </si>
  <si>
    <t>酬</t>
  </si>
  <si>
    <t xml:space="preserve"> Hán Việt: THÙ\n\t1. nâng cốc chúc mừng; chúc rượu; uống mừng; mời rượu\n\t2. đền đáp; báo đền\n\t3. tiền công; thù lao; phần thưởng\n\t4. xã giao; giao tế\n\t5. thực hiện; thực hành; giành được; hoàn thành</t>
  </si>
  <si>
    <t>踌</t>
  </si>
  <si>
    <t xml:space="preserve"> Hán Việt: TRÙ do dự; chần chừ; lưỡng lự</t>
  </si>
  <si>
    <t>懤</t>
  </si>
  <si>
    <t xml:space="preserve"> tinh khiết; thanh khiết; thuần khiết</t>
  </si>
  <si>
    <t>雠</t>
  </si>
  <si>
    <t xml:space="preserve"> Hán Việt: THÙ, CỪU\n\t1. hiệu đính; kiểm tra đối chiếu; đọc và sửa\n\t2. kẻ thù; mối thù; hằn thù</t>
  </si>
  <si>
    <t>丑</t>
  </si>
  <si>
    <t xml:space="preserve"> Hán Việt: SỬU\n\t1. Sửu (ngôi thứ hai trong địa chi)\n\t2. họ Sửu\n\t3. xấu; xấu xí; khó chịu\n\t4. dễ ghét; xấu xa; đáng khinh\n\t5. vai hề; hề</t>
  </si>
  <si>
    <t>侴</t>
  </si>
  <si>
    <t xml:space="preserve"> Hán Việt: SỬU họ Sửu</t>
  </si>
  <si>
    <t>偢</t>
  </si>
  <si>
    <t xml:space="preserve"> Hán Việt: THIẾU nhìn</t>
  </si>
  <si>
    <t xml:space="preserve"> Hán Việt: TIẾU ngốc nghếch; ngốc</t>
  </si>
  <si>
    <t>瞅</t>
  </si>
  <si>
    <t xml:space="preserve"> Hán Việt: THIẾU ngó; nhìn; ngắm; xem</t>
  </si>
  <si>
    <t>臭</t>
  </si>
  <si>
    <t xml:space="preserve"> Hán Việt: XÚ\n\t1. hôi; khó ngửi; thối; khắm; ôi (mùi); sa đoạ; thối rữa; tồi tệ; xú uế\n\t2. thối tha; xấu xa; ghê tởm; đáng ghét\n\t3. thậm tệ\n\t4. hỏng; hư; lép (đạn)\n✚ [xiù</t>
  </si>
  <si>
    <t xml:space="preserve"> Hán Việt: KHỨU Từ loại:\n\t1. mùi vị\n\t2. ngửi</t>
  </si>
  <si>
    <t>殠</t>
  </si>
  <si>
    <t xml:space="preserve"> Hán Việt: XÚ hôi; thối; mùi khó ngửi; khắm; ôi</t>
  </si>
  <si>
    <t>出</t>
  </si>
  <si>
    <t xml:space="preserve"> Hán Việt: XUẤT\n\t1. ra; xuất\n\t2. đến\n\t3. vượt ra ngoài; vượt quá; quá độ; hơn; vượt; trội hơn\n\t4. đưa ra\n\t5. sản xuất; sinh ra; nảy sinh\n\t6. phát ra; nảy; lên; trút; tiết ra; tràn; lan; phổ biến; lan truyền; truyền bá; khuếch tán\n\t7. trích từ; xem trong; rút ra từ; trích dẫn trong (câu văn, điển cố)\n\t8. lộ ra; xuất hiện; trình diện; ra mắt; lòi; xuất; lộ; nổi\n\t9. dôi ra; dôi; nở; dư\n\t10. chi ra\n\t11. phía ngoài (dùng cùng với động từ'往', biểu thị hướng ra ngoài)\n\t12. xuất bản; ban bố; công bố\n\t13. đào thoát; trốn chạy; trốn khỏi; thoát khỏi\n\t14. lấy chồng; xuất giá\n\t15. sinh nở; đẻ; sinh sản; sinh\n\t16. li dị; từ bỏ; bỏ rơi; ruồng bỏ\n\t17. ném; vứt; liệng; bỏ\n\t18. bán\n\t19. giết; hành quyết; xử trảm\n\t20. qua; vượt; khoan; khoét\n\t21. hồi; chương; tuồng (một đoạn dài trong chuyện truyền kỳ); vở (kịch, tuồng)\n\t22. ra; được; nên (dùng sau động từ, biểu thị hướng ra ngoài, bộc lộ hoặc hoàn thành)</t>
  </si>
  <si>
    <t>初</t>
  </si>
  <si>
    <t xml:space="preserve"> Hán Việt: SƠ\n\t1. đầu\n\t2. thứ nhất; sơ; một\n\t3. lần đầu; đầu; ban đầu; thứ nhất\n\t4. thấp nhất; sơ đẳng; sơ cấp\n\t5. lúc đầu; ban đầu; nguyên thuỷ; khai sơ\n\t6. họ Sơ</t>
  </si>
  <si>
    <t>摴</t>
  </si>
  <si>
    <t xml:space="preserve"> Hán Việt: SỦ trò gieo xúc xắc (thời xưa)</t>
  </si>
  <si>
    <t>樗</t>
  </si>
  <si>
    <t xml:space="preserve"> Hán Việt: SỦ cây thầu dầu; cây thanh thất; cây thiên đường (tree of heaven)</t>
  </si>
  <si>
    <t>刍</t>
  </si>
  <si>
    <t xml:space="preserve"> Hán Việt: SÔ\n\t1. cỏ chăn nuôi; cỏ khô\n\t2. cắt cỏ</t>
  </si>
  <si>
    <t>除</t>
  </si>
  <si>
    <t xml:space="preserve"> Hán Việt: TRỪ\n\t1. trừ bỏ; loại ra; trừ; khử; rút ra\n\t2. không kể; bên cạnh; trừ ra; loại ra; không tính vào; ngoại lệ\n\t3. phép chia; toán chia; tính chia; phân chia\n\t4. bậc thềm; nấc thang; bậc thang; bậc xe</t>
  </si>
  <si>
    <t>厨</t>
  </si>
  <si>
    <t xml:space="preserve"> Hán Việt: TRÙ nhà bếp; bếp; phòng bếp</t>
  </si>
  <si>
    <t>滁</t>
  </si>
  <si>
    <t xml:space="preserve"> Hán Việt: TRỪ huyện Trừ (ở tỉnh An Huy,Trung Quốc)</t>
  </si>
  <si>
    <t>锄</t>
  </si>
  <si>
    <t xml:space="preserve"> Hán Việt: SỪ\n\t1. cái cuốc; cuốc chim\n\t2. cuốc đất; xới đất; giẫy\n\t3. diệt trừ; trừ; quét sạch</t>
  </si>
  <si>
    <t>蜍</t>
  </si>
  <si>
    <t xml:space="preserve"> Hán Việt: THỪ\n\t1. con cóc\n\t2. mặt trăng (trong thơ văn cũ)</t>
  </si>
  <si>
    <t>鉏</t>
  </si>
  <si>
    <t xml:space="preserve"> Hán Việt: SỪ cái cuốc</t>
  </si>
  <si>
    <t>雏</t>
  </si>
  <si>
    <t xml:space="preserve"> Hán Việt: SÔ, SỒ non; con</t>
  </si>
  <si>
    <t>篨</t>
  </si>
  <si>
    <t xml:space="preserve"> Hán Việt: TRỪ chiếu thô</t>
  </si>
  <si>
    <t>橱</t>
  </si>
  <si>
    <t xml:space="preserve"> Hán Việt: TRÙ tủ; cái tủ</t>
  </si>
  <si>
    <t>幮</t>
  </si>
  <si>
    <t xml:space="preserve"> Hán Việt: TRÙ màn quây</t>
  </si>
  <si>
    <t>躇</t>
  </si>
  <si>
    <t xml:space="preserve"> Hán Việt: TRÙ do dự; chần chừ</t>
  </si>
  <si>
    <t>蹰</t>
  </si>
  <si>
    <t xml:space="preserve"> Hán Việt: TRÙ lưỡng lự; chần chừ; do dự</t>
  </si>
  <si>
    <t>杵</t>
  </si>
  <si>
    <t xml:space="preserve"> Hán Việt: CHỬ\n\t1. cái chày; chày\n\t2. giã; đâm; chọc</t>
  </si>
  <si>
    <t>础</t>
  </si>
  <si>
    <t xml:space="preserve"> Hán Việt: SỞ đá tảng; nền tảng; cơ sở</t>
  </si>
  <si>
    <t xml:space="preserve"> Hán Việt: TRỮ\n\t1. trữ; cất trữ; để dành\n\t2. họ Trữ</t>
  </si>
  <si>
    <t>楮</t>
  </si>
  <si>
    <t xml:space="preserve"> Hán Việt: CHỬ\n\t1. cây dướng làm giấy\n\t2. giấy</t>
  </si>
  <si>
    <t>楚</t>
  </si>
  <si>
    <t xml:space="preserve"> Hán Việt: SỞ\n\t1. đau khổ; khổ sở; đau đớn; đau buồn; đau lòng\n\t2. rõ ràng; chỉnh tề; minh bạch; ngăn nắp; ngắn gọn\n\t3. nước Sở thời Chu (lúc đầu ở vùng Hồ Bắc và Hồ Nam, sau mở rộng đến Hà Nam, An Huy, Giang Tô, Chiết Giang, GiangTây và Tứ Xuyên,Trung Quốc)\n\t4. Lưỡng Hồ; Hồ Bắc và Hồ Nam (đặc biệt là chỉ Hồ Bắc, Trung Quốc)\n\t5. họ Sở</t>
  </si>
  <si>
    <t xml:space="preserve"> Hán Việt: CHỬ họ Chử</t>
  </si>
  <si>
    <t xml:space="preserve"> Hán Việt: CHỬ\n\t1. bông tơ\n\t2. lót bông trong áo\n\t3. túi áo; cái túi</t>
  </si>
  <si>
    <t>齼</t>
  </si>
  <si>
    <t xml:space="preserve"> Hán Việt: SỞ buốt răng; đau răng; nhức răng</t>
  </si>
  <si>
    <t>亍</t>
  </si>
  <si>
    <t xml:space="preserve"> Hán Việt: XÚC lững thững; đi đi dừng dừng</t>
  </si>
  <si>
    <t>处</t>
  </si>
  <si>
    <t xml:space="preserve"> Hán Việt: XỬ\n\t1. ở; cư trú; ngụ; cư ngụ; sống\n\t2. ăn ở; chung sống; sống chung\n\t3. ở vào; để; đặt; ở trong\n\t4. xử; giải quyết; xử trí; đối xử; đối đãi; cư xử; thực hiện\n\t5. xử phạt; trừng phạt; trừng trị\n✚ [chù</t>
  </si>
  <si>
    <t xml:space="preserve"> Hán Việt: XỨ\n\t1. nơi; chốn; chỗ; điểm; địa phương\n\t2. phòng; ban</t>
  </si>
  <si>
    <t>怵</t>
  </si>
  <si>
    <t xml:space="preserve"> Hán Việt: TRUẬT sợ hãi; kinh sợ; hoảng sợ; lo lắng; nơm nớp; khiếp đảm</t>
  </si>
  <si>
    <t>绌</t>
  </si>
  <si>
    <t xml:space="preserve"> Hán Việt: TRUẤT thiếu; hở; thua; không đủ; không thích đáng; không thoả đáng</t>
  </si>
  <si>
    <t>俶</t>
  </si>
  <si>
    <t xml:space="preserve"> Hán Việt: XÚC bắt đầu; mở đầu; khởi đầu</t>
  </si>
  <si>
    <t xml:space="preserve"> Hán Việt: THÍCH hào phóng</t>
  </si>
  <si>
    <t>搐</t>
  </si>
  <si>
    <t xml:space="preserve"> Hán Việt: SÚC co giật; máy giật; giật giật; co rúm (cơ)</t>
  </si>
  <si>
    <t>滀</t>
  </si>
  <si>
    <t xml:space="preserve"> Hán Việt: SÚC tích tụ; tù đọng (nước)</t>
  </si>
  <si>
    <t>触</t>
  </si>
  <si>
    <t xml:space="preserve"> Hán Việt: XÚC\n\t1. tiếp xúc; đụng; chạm; va; tiếp giáp; kề nhau\n\t2. xúc động; cảm động; gợi; làm mủi lòng</t>
  </si>
  <si>
    <t>諔</t>
  </si>
  <si>
    <t xml:space="preserve"> Hán Việt: XÚC\n\t1. kỳ dị; kỳ quái; kỳ lạ\n\t2. khôi hài; trò hề; lố bịch; nực cười</t>
  </si>
  <si>
    <t>憷</t>
  </si>
  <si>
    <t xml:space="preserve"> Hán Việt: SỞ sợ hãi; rụt rè; run sợ; nao núng; hoảng sợ</t>
  </si>
  <si>
    <t>斶</t>
  </si>
  <si>
    <t xml:space="preserve"> Hán Việt: XÚC Xúc (dùng làm tên người, như Nhan Xúc người của nước Tề, thời chiến quốc bên Trung Quốc)</t>
  </si>
  <si>
    <t>歜</t>
  </si>
  <si>
    <t xml:space="preserve"> Hán Việt: XÚC thịnh nộ; tức giận; cáu</t>
  </si>
  <si>
    <t>黜</t>
  </si>
  <si>
    <t xml:space="preserve"> Hán Việt: TRUẤT bãi miễn; cách chức; thải hồi; giải tán; truất; phá huỷ; tháo rời; thủ tiêu; bãi bỏ; huỷ bỏ</t>
  </si>
  <si>
    <t>矗</t>
  </si>
  <si>
    <t xml:space="preserve"> Hán Việt: XÚC đứng thẳng; vươn cao</t>
  </si>
  <si>
    <t>搋</t>
  </si>
  <si>
    <t xml:space="preserve"> Hán Việt: TRĨ\n\t1. nhồi; nhào; vò\n\t2. thông</t>
  </si>
  <si>
    <t>膗</t>
  </si>
  <si>
    <t xml:space="preserve"> Hán Việt: SOÀI béo bệu; nhão; sề</t>
  </si>
  <si>
    <t>揣</t>
  </si>
  <si>
    <t xml:space="preserve"> Hán Việt: SUỶ giấu; cất; bọc; ôm; cuộn (trong áo)</t>
  </si>
  <si>
    <t xml:space="preserve"> Hán Việt: SUỶ\n\t1. ước đoán; áng chừng; suy đoán; phỏng chừng; đánh giá; ước lượng; phỏng đoán; giả định\n\t2. họ Suỷ</t>
  </si>
  <si>
    <t>啜</t>
  </si>
  <si>
    <t xml:space="preserve"> Hán Việt: XUẾ họ Xuế</t>
  </si>
  <si>
    <t xml:space="preserve"> Hán Việt: SUYẾT\n\t1. uống; nốc; hớp\n\t2. nức nở; rên rỉ; thút thít</t>
  </si>
  <si>
    <t>嘬</t>
  </si>
  <si>
    <t xml:space="preserve"> Hán Việt: SOÁI cắn; ăn; nhai; ngoạm; gặm; ăn mòn</t>
  </si>
  <si>
    <t xml:space="preserve"> Hán Việt: SOẢ mút; hút; bú (sữa)</t>
  </si>
  <si>
    <t>踹</t>
  </si>
  <si>
    <t xml:space="preserve"> Hán Việt: XUYỄN\n\t1. đạp; đá\n\t2. giẫm; đạp</t>
  </si>
  <si>
    <t xml:space="preserve"> Hán Việt: XUYÊN\n\t1. sông\n\t2. thung; miền đất phẳng; đồng bằng; cánh đồng trống; dải đất thấp phẳng giữa các ngọn núi hoặc cao nguyên\n\t3. Tứ Xuyên (Trung Quốc)</t>
  </si>
  <si>
    <t>氚</t>
  </si>
  <si>
    <t xml:space="preserve"> Hán Việt: XUYÊN tritium; tri-ti-um; kí hiệu: T (đồng vị phóng xạ của Hydro, có khối lượng gấp ba lần Hydro bình thường)</t>
  </si>
  <si>
    <t>穿</t>
  </si>
  <si>
    <t xml:space="preserve"> Hán Việt: XUYÊN\n\t1. chọc thủng; xuyên thủng; chọc thấu; chọc; xuyên; thấu\n\t2. xâu; xuyên; qua; suốt\n\t3. xâu chuỗi\n\t4. mặc; đi; mang; đeo (giầy, tất, găng tay.)</t>
  </si>
  <si>
    <t>传</t>
  </si>
  <si>
    <t xml:space="preserve"> Hán Việt: TRUYỀN\n\t1. truyền; truyền lại; giao; chuyển nhượng; chuyển giao; nhường\n\t2. truyền thụ; truyền đạt\n\t3. truyền bá; loan truyền; phổ biến\n\t4. dẫn; dẫn đường; hướng dẫn; truyền; phát\n\t5. biểu đạt; biểu lộ; diễn cảm; diễn đạt; biểu hiện; tỏ\n\t6. truyền gọi; gọi; ra lệnh gọi\n\t7. truyền nhiễm; lây; tiêm nhiễm\n✚ [zhuàn</t>
  </si>
  <si>
    <t xml:space="preserve"> Hán Việt: TRUYỆN\n\t1. truyện (tác phẩm giải thích kinh văn)\n\t2. truyện ký\n\t3. truyện (tác phẩm kể lại những câu chuyện lịch sử)</t>
  </si>
  <si>
    <t>舡</t>
  </si>
  <si>
    <t xml:space="preserve"> Hán Việt: THUYỀN thuyền; đò; ghe</t>
  </si>
  <si>
    <t>船</t>
  </si>
  <si>
    <t xml:space="preserve"> Hán Việt: THUYỀN thuyền; đò; ghe; mành; tàu thuỷ</t>
  </si>
  <si>
    <t>圌</t>
  </si>
  <si>
    <t xml:space="preserve"> Hán Việt: CHUỲ Chuỳ Sơn (tên núi, ở phía đông Trấn Giang, tỉnh Giang Tô, Trung Quốc)</t>
  </si>
  <si>
    <t>遄</t>
  </si>
  <si>
    <t xml:space="preserve"> Hán Việt: THUYÊN, XUYỀN\n\t1. nhanh; lướt; bay nhanh; lướt nhanh\n\t2. qua lại luôn; qua lại thường xuyên</t>
  </si>
  <si>
    <t>椽</t>
  </si>
  <si>
    <t xml:space="preserve"> Hán Việt: DUYÊN rui; xà; thanh rui (nhà)</t>
  </si>
  <si>
    <t>篅</t>
  </si>
  <si>
    <t xml:space="preserve"> Hán Việt: THUYÊN, XUYỀN bồ đựng thóc; bịch thóc</t>
  </si>
  <si>
    <t>輲</t>
  </si>
  <si>
    <t xml:space="preserve"> xe tang; xe đòn</t>
  </si>
  <si>
    <t>舛</t>
  </si>
  <si>
    <t xml:space="preserve"> Hán Việt: SUYỄN\n\t1. sai\n\t2. làm trái; vi phạm; phạm</t>
  </si>
  <si>
    <t>荈</t>
  </si>
  <si>
    <t xml:space="preserve"> trà già; lá trà già</t>
  </si>
  <si>
    <t>喘</t>
  </si>
  <si>
    <t xml:space="preserve"> Hán Việt: SUYỄN\n\t1. thở; thở gấp\n\t2. hổn hển; thở hổn hển; suyễn</t>
  </si>
  <si>
    <t xml:space="preserve"> Hán Việt: XUYẾN\n\t1. xuyên suốt; kết ghép; gắn bó; ăn khớp\n\t2. chuỗi; xâu; chùm; túm; đoàn; dãy; loạt\n\t3. móc nối; cấu kết; thông đồng; đồng mưu; thông lưng (làm chuyện xấu)\n\t4. lẫn; nối nhầm\n\t5. lang thang; đi lại\n\t6. sắm vai; đóng vai (trong hí khúc)</t>
  </si>
  <si>
    <t>钏</t>
  </si>
  <si>
    <t xml:space="preserve"> Hán Việt: XUYẾN vòng; vòng tay; xuyến (đeo tay hoặc đeo cổ)</t>
  </si>
  <si>
    <t>囱</t>
  </si>
  <si>
    <t xml:space="preserve"> Hán Việt: THÔNG ống khói</t>
  </si>
  <si>
    <t>疮</t>
  </si>
  <si>
    <t xml:space="preserve"> Hán Việt: SANG\n\t1. lở; loét\n\t2. vết thương; chấn thương; tổn thương</t>
  </si>
  <si>
    <t>窗</t>
  </si>
  <si>
    <t xml:space="preserve"> Hán Việt: SONG cửa sổ</t>
  </si>
  <si>
    <t>摐</t>
  </si>
  <si>
    <t xml:space="preserve"> đánh; đập; gõ</t>
  </si>
  <si>
    <t>牕</t>
  </si>
  <si>
    <t>床</t>
  </si>
  <si>
    <t xml:space="preserve"> Hán Việt: SÀNG\n\t1. giường; cái đệm\n\t2. vật giống giường; bàn; xe\n\t3. mặt đất phẳng\n\t4. cái; chiếc (lượng từ dùng cho chăn, đệm)</t>
  </si>
  <si>
    <t>噇</t>
  </si>
  <si>
    <t xml:space="preserve"> Hán Việt: TRẢNG ăn uống bừa bãi; hốc bừa nốc phứa; nốc; hốc</t>
  </si>
  <si>
    <t xml:space="preserve"> Hán Việt: SANG vết thương</t>
  </si>
  <si>
    <t xml:space="preserve"> Hán Việt: SÁNG mở đầu; bắt đầu; khởi đầu; buổi đầu; sáng lập; lập</t>
  </si>
  <si>
    <t xml:space="preserve"> Hán Việt: THƯƠNG đau buồn; hối hận; ăn năn; hối tiếc; âu sầu; buồn rầu</t>
  </si>
  <si>
    <t>吹</t>
  </si>
  <si>
    <t xml:space="preserve"> Hán Việt: XUY\n\t1. thổi; hà hơi; hỉ\n\t2. thổi; bóp; kéo; chơi (thành tiếng kêu)\n\t3. thổi; quạt; sấy (gió, khí)\n\t4. khoác lác; khoe khoang; kiêu hãnh; tự kiêu\n\t5. tan vỡ; đi tong; hỏng; đi đứt; rạn nứt; gãy vỡ (công việc, tình cảm)</t>
  </si>
  <si>
    <t>炊</t>
  </si>
  <si>
    <t xml:space="preserve"> Hán Việt: XUY nấu nướng; bếp núc; bếp</t>
  </si>
  <si>
    <t xml:space="preserve"> Hán Việt: THUỲ\n\t1. rủ; buông xuống; nhỏ; thòng; bỏ thõng; xoã; gục; cúi\n\t2. rủ lòng; hạ cố; chiếu cố (lời nói kính trọng)\n\t3. lưu truyền; lưu; để lại; truyền lại\n\t4. sắp; gần</t>
  </si>
  <si>
    <t>陲</t>
  </si>
  <si>
    <t xml:space="preserve"> Hán Việt: THUỲ biên giới; biên thuỳ; biên cương</t>
  </si>
  <si>
    <t>捶</t>
  </si>
  <si>
    <t xml:space="preserve"> Hán Việt: CHUỲ đấm; nện; đập</t>
  </si>
  <si>
    <t>菙</t>
  </si>
  <si>
    <t xml:space="preserve"> (một loại cây nói trong sách cổ)</t>
  </si>
  <si>
    <t>棰</t>
  </si>
  <si>
    <t xml:space="preserve"> Hán Việt: CHUỲ\n\t1. gậy ngắn\n\t2. đánh bằng gậy; đập; quất; nện\n\t3. roi\n\t4. gậy; cái chày</t>
  </si>
  <si>
    <t>槌</t>
  </si>
  <si>
    <t xml:space="preserve"> Hán Việt: CHUỲ cái gậy; dùi (để đánh, để gõ)</t>
  </si>
  <si>
    <t>锤</t>
  </si>
  <si>
    <t xml:space="preserve"> Hán Việt: CHUỲ\n\t1. cái chuỳ; chày\n\t2. quả cân\n\t3. búa\n\t4. nện; gõ; đập; đóng (bằng búa)</t>
  </si>
  <si>
    <t>箠</t>
  </si>
  <si>
    <t xml:space="preserve"> Hán Việt: CHUỲ\n\t1. roi\n\t2. quất; vụt; đánh bằng roi</t>
  </si>
  <si>
    <t>旾</t>
  </si>
  <si>
    <t xml:space="preserve"> Hán Việt: XUÂN mùa xuân</t>
  </si>
  <si>
    <t xml:space="preserve"> Hán Việt: XUÂN\n\t1. xuân; (nghĩa đen và nghĩa bóng); mùa xuân; lạc thú\n\t2. tình dục; tình yêu; ái tình; mối tình (nam, nữ)\n\t3. sống; đầy sức sống; sống còn\n\t4. họ Xuân</t>
  </si>
  <si>
    <t>堾</t>
  </si>
  <si>
    <t xml:space="preserve"> Hán Việt: XUÂN kè đá (để giữ đất ở ruộng)</t>
  </si>
  <si>
    <t>椿</t>
  </si>
  <si>
    <t xml:space="preserve"> Hán Việt: XUÂN\n\t1. cây thầu dầu; hương xuân; cây xuân\n\t2. họ Xuân</t>
  </si>
  <si>
    <t>蝽</t>
  </si>
  <si>
    <t xml:space="preserve"> Hán Việt: XUÂN loài bọ xít</t>
  </si>
  <si>
    <t>輴</t>
  </si>
  <si>
    <t xml:space="preserve"> Hán Việt: THUÂN\n\t1. xe tang; nhà táng\n\t2. xe lội bùn</t>
  </si>
  <si>
    <t>鰆</t>
  </si>
  <si>
    <t xml:space="preserve"> Hán Việt: XUÂN cá thu</t>
  </si>
  <si>
    <t>纯</t>
  </si>
  <si>
    <t xml:space="preserve"> Hán Việt: THUẦN\n\t1. tinh khiết; thanh khiết; trong lành; trong trẻo; thuần chủng\n\t2. tuyền; ròng; nguyên chất\n\t3. thuần thục; thành thạo; khéo tay; tài giỏi; có kinh nghiệm; chuyên gia</t>
  </si>
  <si>
    <t>唇</t>
  </si>
  <si>
    <t xml:space="preserve"> Hán Việt: THẦN môi</t>
  </si>
  <si>
    <t>莼</t>
  </si>
  <si>
    <t xml:space="preserve"> Hán Việt: THUẦN rau nhút</t>
  </si>
  <si>
    <t>淳</t>
  </si>
  <si>
    <t xml:space="preserve"> Hán Việt: THUẦN thuần phác; thành thật chất phác</t>
  </si>
  <si>
    <t>鹑</t>
  </si>
  <si>
    <t xml:space="preserve"> Hán Việt: THUẦN chim cút; phượng hoàng đỏ</t>
  </si>
  <si>
    <t>漘</t>
  </si>
  <si>
    <t xml:space="preserve"> Hán Việt: THẦN mép nước; mé nước; ven bờ; bờ biển; bờ sông; bờ hồ</t>
  </si>
  <si>
    <t>醇</t>
  </si>
  <si>
    <t xml:space="preserve"> Hán Việt: THUẦN\n\t1. rượu tinh; rượu cồn\n\t2. thuần tuý; tinh khiết; nguyên chất; trong lành; trong trắng; trinh bạch; trong sáng; trong trẻo\n\t3. rượu; chất cồn</t>
  </si>
  <si>
    <t>錞</t>
  </si>
  <si>
    <t xml:space="preserve"> Hán Việt: THUẦN cái thuần vu</t>
  </si>
  <si>
    <t xml:space="preserve"> Hán Việt: ĐỘI bao cán (giáo kích bằng kim loại)</t>
  </si>
  <si>
    <t>惷</t>
  </si>
  <si>
    <t xml:space="preserve"> Hán Việt: THUNG ngu xuẩn; ngu ngốc; gàn; dở hơi; vớ vẩn</t>
  </si>
  <si>
    <t>踳</t>
  </si>
  <si>
    <t xml:space="preserve"> Hán Việt: SUYỄN sai; sai trái</t>
  </si>
  <si>
    <t>蠢</t>
  </si>
  <si>
    <t xml:space="preserve"> Hán Việt: XUẨN\n\t1. bò (sâu bọ)\n\t2. ngu xuẩn; ngu dại; ngu đần; đần độn; ngớ ngẩn\n\t3. vụng về; không khéo léo; cồng kềnh; lóng ngóng</t>
  </si>
  <si>
    <t>踔</t>
  </si>
  <si>
    <t xml:space="preserve"> Hán Việt: XƯỚC nhảy nhót</t>
  </si>
  <si>
    <t>戳</t>
  </si>
  <si>
    <t xml:space="preserve"> Hán Việt: TRÓC\n\t1. chọc; đâm; xuyên\n\t2. trẹo; quằn\n\t3. dựng; đặt; để; dựng đứng</t>
  </si>
  <si>
    <t>辵</t>
  </si>
  <si>
    <t xml:space="preserve"> Hán Việt: XƯỚC thẫn thờ; lúc đi lúc dừng</t>
  </si>
  <si>
    <t>娖</t>
  </si>
  <si>
    <t xml:space="preserve"> Hán Việt: XÚC\n\t1. thận trọng; cẩn thận\n\t2. chỉnh đốn (đội ngũ); dọn dẹp; làm ngăn nắp; gọn ghẽ</t>
  </si>
  <si>
    <t>惙</t>
  </si>
  <si>
    <t xml:space="preserve"> Hán Việt: TUYẾT\n\t1. ủ ê; ủ dột; âu sầu; buồn đau\n\t2. mệt mỏi; mệt nhọc; uể oải</t>
  </si>
  <si>
    <t>绰</t>
  </si>
  <si>
    <t xml:space="preserve"> Hán Việt: XƯỚC\n\t1. vớ lấy; quơ; tóm; vồ; chộp\n\t2. nhúng; trụng; chần (thức ăn)</t>
  </si>
  <si>
    <t xml:space="preserve"> Hán Việt: XƯỚC giàu có; rộng rãi</t>
  </si>
  <si>
    <t>逴</t>
  </si>
  <si>
    <t xml:space="preserve"> Hán Việt: XƯỚC nhảy qua; vượt qua; xa</t>
  </si>
  <si>
    <t>辍</t>
  </si>
  <si>
    <t xml:space="preserve"> Hán Việt: CHUYẾT ngừng; nghỉ; đình chỉ; bỏ; hoãn lại</t>
  </si>
  <si>
    <t>龊</t>
  </si>
  <si>
    <t xml:space="preserve"> Hán Việt: XÚC\n\t1. không sạch sẽ; bẩn thỉu\n\t2. bỉ ổi; bẩn thỉu; đáng khinh; tầm thường; không giá trị (phẩm chất)</t>
  </si>
  <si>
    <t>歠</t>
  </si>
  <si>
    <t xml:space="preserve"> Hán Việt: XUYẾT\n\t1. uống; húp; ăn; hớp; hấp thu (chất lỏng)\n\t2. thức ăn lỏng (như cháo, chè, canh.)</t>
  </si>
  <si>
    <t>呲</t>
  </si>
  <si>
    <t xml:space="preserve"> Hán Việt: TỬ xỉ vả; mắng nhiếc; quở trách; trách móc; la rầy</t>
  </si>
  <si>
    <t>玼</t>
  </si>
  <si>
    <t xml:space="preserve"> Hán Việt: TẦN\n\t1. trân châu; hạt trai; ngọc trai\n\t2. (tên gọi khác của trai)\n\t3. họ Tần</t>
  </si>
  <si>
    <t>疵</t>
  </si>
  <si>
    <t xml:space="preserve"> Hán Việt: TÌ khuyết điểm; tì vết; thiếu sót; lỗi</t>
  </si>
  <si>
    <t>骴</t>
  </si>
  <si>
    <t xml:space="preserve"> hài cốt; xương (chưa rã hết thịt)</t>
  </si>
  <si>
    <t>词</t>
  </si>
  <si>
    <t xml:space="preserve"> Hán Việt: TỪ\n\t1. lời (thơ, ca, kịch)\n\t2. từ (cũng gọi là 'trường đoản cú', thể loại văn vần thời Đường, Tống ở Trung Quốc)\n\t3. từ (đơn vị ngôn ngữ nhỏ nhất có thể vận dụng độc lập)</t>
  </si>
  <si>
    <t>祠</t>
  </si>
  <si>
    <t xml:space="preserve"> Hán Việt: TỪ nhà thờ; từ đường</t>
  </si>
  <si>
    <t>茈</t>
  </si>
  <si>
    <t xml:space="preserve"> Hán Việt: TÌ mã thầy; củ năn (nói trong sách cổ)</t>
  </si>
  <si>
    <t xml:space="preserve"> Hán Việt: TỬ Tử Hồ Khẩu (tên đất, ở tỉnh Hồ Nam, Trung Quốc)</t>
  </si>
  <si>
    <t>茨</t>
  </si>
  <si>
    <t xml:space="preserve"> Hán Việt: TỪ\n\t1. lợp (bằng tranh hoặc bằng lá); mái rạ; mái tranh\n\t2. cây ké; quả ké</t>
  </si>
  <si>
    <t>瓷</t>
  </si>
  <si>
    <t xml:space="preserve"> Hán Việt: TỪ gốm sứ; đồ sứ</t>
  </si>
  <si>
    <t>慈</t>
  </si>
  <si>
    <t xml:space="preserve"> Hán Việt: TỪ\n\t1. hiền; hiền lành; hiền hậu\n\t2. yêu thương; kính; lòng tốt; âu yếm; đằm thắm (đối với kẻ dưới)\n\t3. mẹ; mẹ hiền\n\t4. họ Từ</t>
  </si>
  <si>
    <t>辞</t>
  </si>
  <si>
    <t xml:space="preserve"> Hán Việt: TỪ\n\t1. từ; cách chọn từ; cách diễn tả; cách phát âm (ngôn từ, văn chương, lời nói hay)\n\t2. từ (một thể loại văn học cổ điển Trung Quốc)\n\t3. từ (một thể loại văn vần)\n\t4. cáo biệt; tạm biệt; từ biệt; chia tay\n\t5. từ chức; thoái vị; từ ngôi\n\t6. từ chối; khước từ; cự tuyệt; sa thải; thải\n\t7. trốn tránh; lẩn tránh; lảng tránh; lẩn trốn; thoái thác; tránh né</t>
  </si>
  <si>
    <t>磁</t>
  </si>
  <si>
    <t xml:space="preserve"> Hán Việt: TỪ\n\t1. nam châm; từ; từ tính; hiện tượng từ tính\n\t2. gốm sứ; bằng sứ; mỏng manh; dễ vỡ</t>
  </si>
  <si>
    <t>雌</t>
  </si>
  <si>
    <t xml:space="preserve"> Hán Việt: THƯ cái; mái; nữ (giống, phái)</t>
  </si>
  <si>
    <t>鹚</t>
  </si>
  <si>
    <t xml:space="preserve"> Hán Việt: TỪ chim cốc</t>
  </si>
  <si>
    <t>糍</t>
  </si>
  <si>
    <t xml:space="preserve"> Hán Việt: TỪ bánh dày</t>
  </si>
  <si>
    <t>餈</t>
  </si>
  <si>
    <t>薋</t>
  </si>
  <si>
    <t xml:space="preserve"> Hán Việt: TỪ cỏ dại um tùm</t>
  </si>
  <si>
    <t>此</t>
  </si>
  <si>
    <t xml:space="preserve"> Hán Việt: THỬ\n\t1. này; cái này; việc này; thế này; đây này; vậy; nay\n\t2. đến đây; bây giờ; chỗ này; lúc này; tại đây</t>
  </si>
  <si>
    <t>佌</t>
  </si>
  <si>
    <t xml:space="preserve"> nhỏ; nhỏ bé; bé</t>
  </si>
  <si>
    <t>泚</t>
  </si>
  <si>
    <t xml:space="preserve"> \n\t1. rõ; rõ ràng; sáng sủa; sắc sảo; sắc bén\n\t2. vã mồ hôi; toát mồ hôi; chảy mồ hôi; tiết mồ hôi\n\t3. chấm bút (vào mực); chấm mực</t>
  </si>
  <si>
    <t>跐</t>
  </si>
  <si>
    <t xml:space="preserve"> Hán Việt: THỬ trượt chân</t>
  </si>
  <si>
    <t xml:space="preserve"> Hán Việt: CHỈ\n\t1. giẫm; đạp; chà đạp; giày xéo\n\t2. nhón; kiễng (chân)</t>
  </si>
  <si>
    <t>次</t>
  </si>
  <si>
    <t xml:space="preserve"> Hán Việt: THỨ\n\t1. thứ tự; thứ bậc; loại hạng; phẩm cấp; chức; chuyến\n\t2. thứ; sau; kế (con thứ, thứ hai)\n\t3. thứ; chất lượng kém\n\t4. gầy; thiếu (gốc a-xít hoặc hợp chất thiếu hai nguyên tử oxy)\n\t5. lần; lượt; chuyến (lượng từ, dùng với sự việc lặp lại hoặc có khả năng lặp lại)\n\t6. chỗ trọ; nơi nghỉ chân; nơi tạm dừng chân của khách đường xa\n\t7. giữa; đang; đang lúc; đang khi\n\t8. họ Thứ</t>
  </si>
  <si>
    <t>佽</t>
  </si>
  <si>
    <t xml:space="preserve"> Hán Việt: THỨ giúp; giúp đỡ; hỗ trợ</t>
  </si>
  <si>
    <t>刺</t>
  </si>
  <si>
    <t xml:space="preserve"> Hán Việt: SI oạch; xẹt; xoẹt; xì xì (từ tượng thanh)</t>
  </si>
  <si>
    <t xml:space="preserve"> Hán Việt: THÍCH, THỨ\n\t1. đâm; chọc; chích; khoét; xỏ; xuyên\n\t2. chói; kích thích; kích động; khuyến khích; khuấy động\n\t3. ám sát; hành thích; giết lén\n\t4. trinh sát; dò thám; hỏi thăm\n\t5. châm biếm; chế nhạo\n\t6. giằm; gai; xương\n\t7. danh thiếp; tấm thiếp nhỏ</t>
  </si>
  <si>
    <t>赐</t>
  </si>
  <si>
    <t xml:space="preserve"> Hán Việt: TỨ\n\t1. ban thưởng; ban tặng; ban cho; tặng cho; dành cho; được\n\t2. quà; quà tặng (lời nói kính trọng)</t>
  </si>
  <si>
    <t xml:space="preserve"> Hán Việt: THUNG thong dong</t>
  </si>
  <si>
    <t xml:space="preserve"> Hán Việt: TUNG, TÒNG\n\t1. đi theo; theo đuổi; tòng; tiếp theo; kế theo\n\t2. nghe theo; thuận theo; vâng lời; tuân theo; tuân lệnh; chiều theo; làm theo\n\t3. tham gia; làm; lao vào; dấn thân; bắt tay vào\n\t4. theo (phương châm); có thái độ\n\t5. người đi theo; môn đệ; môn đồ; người bắt chước; người theo gót; người hầu; tuỳ tùng\n\t6. nhân vật thứ yếu; tay sai; phụ thuộc\n\t7. họ; họ hàng; người trong gia đình; bà con anh em; họ hàng thân thích\n\t8. họ Tòng\n\t9. từ; khởi đầu từ; khởi điểm từ (giới từ)\n\t10. từ; qua (giới từ)\n\t11. từ trước tới giờ; từ trước đến nay (phó từ dùng trước từ phủ định)</t>
  </si>
  <si>
    <t>匆</t>
  </si>
  <si>
    <t xml:space="preserve"> Hán Việt: THÔNG gấp; vội; khẩn cấp; hấp tấp; vội vã; vội vàng</t>
  </si>
  <si>
    <t>苁</t>
  </si>
  <si>
    <t xml:space="preserve"> Hán Việt: THUNG cây thung dung</t>
  </si>
  <si>
    <t>枞</t>
  </si>
  <si>
    <t xml:space="preserve"> Hán Việt: TÙNG Tùng Dương (tên huyện, ở tỉnh An Huy, Trung Quốc)</t>
  </si>
  <si>
    <t>葱</t>
  </si>
  <si>
    <t xml:space="preserve"> Hán Việt: SONG, THÔNG\n\t1. cây hành; hẹ tây\n\t2. xanh lá cây; xanh lục</t>
  </si>
  <si>
    <t>楤</t>
  </si>
  <si>
    <t xml:space="preserve"> đòn gánh nhọn đầu (dùng gánh củi, cỏ)</t>
  </si>
  <si>
    <t>骢</t>
  </si>
  <si>
    <t xml:space="preserve"> Hán Việt: THÔNG ngựa hoa</t>
  </si>
  <si>
    <t>熜</t>
  </si>
  <si>
    <t xml:space="preserve"> Hán Việt: THÔNG\n\t1. lửa nhỏ\n\t2. hơi nóng</t>
  </si>
  <si>
    <t>瑽</t>
  </si>
  <si>
    <t xml:space="preserve"> Hán Việt: THUNG keng; lanh canh; leng keng (từ tượng thanh, tiếng va đập của đồ trang sức bằng ngọc)</t>
  </si>
  <si>
    <t>璁</t>
  </si>
  <si>
    <t xml:space="preserve"> Hán Việt: THÔNG đá ngọc</t>
  </si>
  <si>
    <t>聪</t>
  </si>
  <si>
    <t xml:space="preserve"> Hán Việt: THÔNG\n\t1. nghe được; thính giác\n\t2. thính tai</t>
  </si>
  <si>
    <t>瞛</t>
  </si>
  <si>
    <t xml:space="preserve"> ánh mắt</t>
  </si>
  <si>
    <t>蟌</t>
  </si>
  <si>
    <t xml:space="preserve"> chuồn chuồn</t>
  </si>
  <si>
    <t>鏦</t>
  </si>
  <si>
    <t xml:space="preserve"> Hán Việt: TUNG giáo ngắn</t>
  </si>
  <si>
    <t>丛</t>
  </si>
  <si>
    <t xml:space="preserve"> Hán Việt: TÙNG\n\t1. cụm lại; tụ tập; tập hợp; tụ tập; thu thập\n\t2. bụi; lùm; khóm\n\t3. đám; chùm; bọn\n\t4. họ Tùng</t>
  </si>
  <si>
    <t>淙</t>
  </si>
  <si>
    <t xml:space="preserve"> Hán Việt: TÔNG róc rách</t>
  </si>
  <si>
    <t>琮</t>
  </si>
  <si>
    <t xml:space="preserve"> Hán Việt: TÔNG ngọc (hình vuông, chính giữa có l̀ỗ thủng hình tròn)</t>
  </si>
  <si>
    <t>潀</t>
  </si>
  <si>
    <t xml:space="preserve"> \n\t1. chỗ hợp dòng; ngã ba sông\n\t2. chảy xiết; dòng chảy xiết</t>
  </si>
  <si>
    <t>賨</t>
  </si>
  <si>
    <t xml:space="preserve"> Hán Việt: TÔNG tông (Tên một loại thuế mà dân tộc thiểu số thời Tần, Hán ở vùng Tứ Xuyên, Hồ Nam, Trung Quốc phải nộp. Nộp bằng tiền gọi là tông tiền, nộp bằng vải gọi là tông bố, và người phải nộp loại thuế này gọi là tông nhân)</t>
  </si>
  <si>
    <t>藂</t>
  </si>
  <si>
    <t xml:space="preserve"> Hán Việt: TÙNG tụ tập; tập hợp; thu thập; kết hợp</t>
  </si>
  <si>
    <t>凑</t>
  </si>
  <si>
    <t xml:space="preserve"> Hán Việt: TẤU\n\t1. tập hợp; gom góp; tụ tập; thu thập\n\t2. gặp; đụng; nhân lúc; dự\n\t3. đến gần; tiếp cận; sáp đến; lại gần</t>
  </si>
  <si>
    <t>腠</t>
  </si>
  <si>
    <t xml:space="preserve"> Hán Việt: TẤU thấu lí</t>
  </si>
  <si>
    <t>辏</t>
  </si>
  <si>
    <t xml:space="preserve"> Hán Việt: TẤU tụ tập; hội tụ; tập hợp</t>
  </si>
  <si>
    <t>粗</t>
  </si>
  <si>
    <t xml:space="preserve"> Hán Việt: THÔ\n\t1. thô; to; ráp nhám; xù xì; gồ ghề (vật)\n\t2. to; thô; đậm; chưa gọt giũa; không trau chuốt (nét)\n\t3. to; thô; không mịn (hạt)\n\t4. ồ ồ; ồm ồm (tiếng nói)\n\t5. thô; đục\n\t6. qua loa; đại khái; không chu đáo; sơ suất; lơ đễnh; cẩu thả; thiếu chú ý\n\t7. lỗ mãng; thô kệch; thô lỗ; cục mịch; quê mùa\n\t8. sơ qua; hơi; suýt nữa; vừa mới</t>
  </si>
  <si>
    <t>徂</t>
  </si>
  <si>
    <t xml:space="preserve"> Hán Việt: TỒ\n\t1. đến; tới; sang\n\t2. trôi qua; qua\n\t3. bắt đầu\n\t4. chết</t>
  </si>
  <si>
    <t>殂</t>
  </si>
  <si>
    <t xml:space="preserve"> Hán Việt: TỒ chết; tạ thế</t>
  </si>
  <si>
    <t>促</t>
  </si>
  <si>
    <t xml:space="preserve"> Hán Việt: THÚC, XÚC\n\t1. ngắn; thúc bách; gấp rút (thời gian)\n\t2. thúc đẩy; thúc giục; đẩy nhanh\n\t3. kề; sát; cạnh; gần</t>
  </si>
  <si>
    <t>猝</t>
  </si>
  <si>
    <t xml:space="preserve"> Hán Việt: THỐT bất ngờ; đột ngột</t>
  </si>
  <si>
    <t>酢</t>
  </si>
  <si>
    <t xml:space="preserve"> Hán Việt: THỐ, TẠC cây me đất</t>
  </si>
  <si>
    <t xml:space="preserve"> Hán Việt: TẠC thù tạc; chén thù chén tạc (khách mời rượu chủ nhà)</t>
  </si>
  <si>
    <t>蔟</t>
  </si>
  <si>
    <t xml:space="preserve"> Hán Việt: THỐC né; né tằm</t>
  </si>
  <si>
    <t>憱</t>
  </si>
  <si>
    <t xml:space="preserve"> Hán Việt: XÚC áy náy; không yên; băn khoăn</t>
  </si>
  <si>
    <t>踧</t>
  </si>
  <si>
    <t xml:space="preserve"> Hán Việt: TÚC, SÚC, THÍCH\n\t1. vẻ kính sợ; khúm núm sợ sệt\n\t2. gấp gáp; cấp bách</t>
  </si>
  <si>
    <t>醋</t>
  </si>
  <si>
    <t xml:space="preserve"> Hán Việt: THỐ\n\t1. giấm; tính a-xít; độ a-xít; vị chua\n\t2. ghen tuông; ghen tị; ghen ghét; đố kỵ; giấm chua</t>
  </si>
  <si>
    <t>簇</t>
  </si>
  <si>
    <t xml:space="preserve"> Hán Việt: THỐC\n\t1. đám; đống; nhóm; đoàn; bầy\n\t2. bó; cụm; chồng (lượng từ)</t>
  </si>
  <si>
    <t>蹙</t>
  </si>
  <si>
    <t xml:space="preserve"> Hán Việt: SÚC, THÍCH\n\t1. gấp rút; cấp bách; khẩn cấp; gấp\n\t2. nhăn; chau mày; cau; xoăn lại; cuộn lại</t>
  </si>
  <si>
    <t>蹴</t>
  </si>
  <si>
    <t xml:space="preserve"> Hán Việt: XÚC\n\t1. đá\n\t2. giẫm; đạp</t>
  </si>
  <si>
    <t xml:space="preserve"> Hán Việt: CỰU quỳ</t>
  </si>
  <si>
    <t>汆</t>
  </si>
  <si>
    <t xml:space="preserve"> Hán Việt: THỖN, THOÃN\n\t1. chần; trụng; nhúng\n\t2. đun nhanh (bằng siêu con)\n\t3. ngâm; nhận chìm; dìm xuống</t>
  </si>
  <si>
    <t>撺</t>
  </si>
  <si>
    <t xml:space="preserve"> Hán Việt: SOÁN, THOÁN\n\t1. vứt; bắn; quăng; liệng\n\t2. làm vội; xông lên; lao vào; đổ xô\n\t3. nổi giận; nổi cáu; phát cáu</t>
  </si>
  <si>
    <t>镩</t>
  </si>
  <si>
    <t xml:space="preserve"> Hán Việt: THOẢN đục băng</t>
  </si>
  <si>
    <t>蹿</t>
  </si>
  <si>
    <t xml:space="preserve"> Hán Việt: THOÃN\n\t1. nhảy lên; nhảy tót lên\n\t2. phun; toé; ợ</t>
  </si>
  <si>
    <t>窜</t>
  </si>
  <si>
    <t xml:space="preserve"> Hán Việt: SOÁN, THOÁN\n\t1. chạy toán loạn; lủi; chuồn; tháo chạy (nói về bọn phỉ, bọn địch, loài thú)\n\t2. đày đi; đuổi đi; trục xuất; xua đuổi (khỏi tâm trí); đày ải (nghĩa bóng)\n\t3. sửa chữa; sửa đổi; cắt xén; thay đổi; sửa lại (văn chương, chữ nghĩa)</t>
  </si>
  <si>
    <t>篡</t>
  </si>
  <si>
    <t xml:space="preserve"> Hán Việt: SOÁN cướp ngôi vua</t>
  </si>
  <si>
    <t>爨</t>
  </si>
  <si>
    <t xml:space="preserve"> Hán Việt: THOÃN\n\t1. đun nấu; nấu ăn; ăn\n\t2. bếp; bếp núc\n\t3. họ Thoãn</t>
  </si>
  <si>
    <t xml:space="preserve"> Hán Việt: THÔI, TỒI\n\t1. nguy nga hùng vĩ\n\t2. họ Thôi</t>
  </si>
  <si>
    <t>催</t>
  </si>
  <si>
    <t xml:space="preserve"> Hán Việt: THÔI, TỒI\n\t1. thúc; giục; thúc giục; hối thúc; giục giã; xúc tiến; tiến hành; giải quyết\n\t2. thúc; giục; trợ (làm cho sanh nở hay ngủ được nhanh)</t>
  </si>
  <si>
    <t>缞</t>
  </si>
  <si>
    <t xml:space="preserve"> Hán Việt: THÔI quần áo sô (đồ tang)</t>
  </si>
  <si>
    <t>摧</t>
  </si>
  <si>
    <t xml:space="preserve"> Hán Việt: THÔI, TỒI bẻ gãy; phá vỡ; phá hoại; làm đứt; cắt; ngắt; làm gián đoạn</t>
  </si>
  <si>
    <t>榱</t>
  </si>
  <si>
    <t xml:space="preserve"> Hán Việt: THÔI cái rui nhà; quả đấu</t>
  </si>
  <si>
    <t>獕</t>
  </si>
  <si>
    <t xml:space="preserve"> Hán Việt: THÔI xấu xa; tầm thường; dung tục</t>
  </si>
  <si>
    <t>漼</t>
  </si>
  <si>
    <t xml:space="preserve"> \n\t1. sâu; nước sâu\n\t2. rơi lệ; rơi nước mắt</t>
  </si>
  <si>
    <t>璀</t>
  </si>
  <si>
    <t xml:space="preserve"> Hán Việt: THỐI lóng lánh; chói rọi; rực rỡ; lộng lẫy; óng ánh</t>
  </si>
  <si>
    <t>倅</t>
  </si>
  <si>
    <t xml:space="preserve"> Hán Việt: THỐI phó; chức phó; trợ lý; phụ tá</t>
  </si>
  <si>
    <t>脆</t>
  </si>
  <si>
    <t xml:space="preserve"> Hán Việt: XUỆ, TUYỆT\n\t1. giòn; dễ bể; dễ vỡ\n\t2. giòn tan; giòn rụm (thức ăn)\n\t3. giòn giã; trong vắt; du dương (âm thanh)\n\t4. dứt khoát</t>
  </si>
  <si>
    <t>啐</t>
  </si>
  <si>
    <t xml:space="preserve"> Hán Việt: THỐI\n\t1. nhổ; phun (nước bọt)\n\t2. xì; phỉ phui (thán từ, biểu thị trách móc, mắng chửi, phỉ nhổ)</t>
  </si>
  <si>
    <t>悴</t>
  </si>
  <si>
    <t xml:space="preserve"> Hán Việt: TUÝ tiều tuỵ; võ vàng; hốc hác</t>
  </si>
  <si>
    <t>淬</t>
  </si>
  <si>
    <t xml:space="preserve"> Hán Việt: TÔI nhúng; ngâm; dìm; tôi (thép)</t>
  </si>
  <si>
    <t>萃</t>
  </si>
  <si>
    <t xml:space="preserve"> Hán Việt: TUỴ\n\t1. tụ tập; hội tụ; tập hợp; thu thập\n\t2. đám; nhóm; bụi\n\t3. họ Tuỵ</t>
  </si>
  <si>
    <t>毳</t>
  </si>
  <si>
    <t xml:space="preserve"> Hán Việt: TUYỆT lông tơ (chim, thú)</t>
  </si>
  <si>
    <t>瘁</t>
  </si>
  <si>
    <t xml:space="preserve"> Hán Việt: TUỴ mệt nhọc quá độ; tận tuỵ; hết sức</t>
  </si>
  <si>
    <t>粹</t>
  </si>
  <si>
    <t xml:space="preserve"> Hán Việt: TUÝ\n\t1. thuần tuý; tinh khiết; nguyên chất; trong sạch; tuyền; thuần chất\n\t2. tinh hoa; tinh tuý</t>
  </si>
  <si>
    <t>綷</t>
  </si>
  <si>
    <t xml:space="preserve"> Hán Việt: TỐI sặc sỡ; màu sắc lẫn lộn; hợp lại</t>
  </si>
  <si>
    <t xml:space="preserve"> Hán Việt: THUÝ\n\t1. xanh biếc; xanh; thuý\n\t2. chim phỉ thuý; chim trả\n\t3. ngọc; jade; ngọc lục bảo</t>
  </si>
  <si>
    <t>膵</t>
  </si>
  <si>
    <t xml:space="preserve"> Hán Việt: TUỴ tuỵ tạng; tuyến tuỵ</t>
  </si>
  <si>
    <t>顇</t>
  </si>
  <si>
    <t xml:space="preserve"> Hán Việt: TUỴ tiều tuỵ; võ vàng; hốc hác</t>
  </si>
  <si>
    <t>村</t>
  </si>
  <si>
    <t xml:space="preserve"> Hán Việt: THÔN\n\t1. thôn làng; làng nhỏ; xóm; thôn; xã\n\t2. thô tục; thô bỉ; thô lỗ</t>
  </si>
  <si>
    <t>皴</t>
  </si>
  <si>
    <t xml:space="preserve"> Hán Việt: SUÂN\n\t1. nẻ; nứt nẻ (da)\n\t2. cáu bẩn; ghét; hòm; đất\n\t3. Suân (một lối vẽ của Trung Quốc, đặt nghiêng ngọn bút lông quệt mực khô nhạt để thể hiện vân đá và mặt nam mặt bắc của núi, sau khi phác ra đường nét chung)</t>
  </si>
  <si>
    <t>墫</t>
  </si>
  <si>
    <t xml:space="preserve"> múa; khiêu vũ; nhảy</t>
  </si>
  <si>
    <t>存</t>
  </si>
  <si>
    <t xml:space="preserve"> Hán Việt: TỒN\n\t1. tồn tại; ở; sinh tồn; còn; sống\n\t2. dự trữ; tích trữ; bảo tồn; đọng; lắng; để dành; bảo quản; duy trì; giữ gìn\n\t3. tích trữ; đầy; tập trung; chất chứa; dồn lại; tích luỹ; kết hợp\n\t4. để dành; gửi tiền; tiết kiệm\n\t5. gởi; gửi\n\t6. bảo lưu; giữ; gìn giữ; bảo quản; bảo vệ\n\t7. số dư; tồn; còn; còn lại; tiền mặt; hàng đang có\n\t8. rắp tâm; mang trong lòng; ấp ủ; toan tính (tính toán, mưu đồ); quan tâm; bận tâm</t>
  </si>
  <si>
    <t>踆</t>
  </si>
  <si>
    <t xml:space="preserve"> Hán Việt: THUÂN\n\t1. đá; đuổi; tống cổ\n\t2. lui; dừng; hoãn; lùi; rút lui</t>
  </si>
  <si>
    <t>刌</t>
  </si>
  <si>
    <t xml:space="preserve"> Hán Việt: THỔN cắt; cắt đứt; chặt</t>
  </si>
  <si>
    <t>忖</t>
  </si>
  <si>
    <t xml:space="preserve"> Hán Việt: THỔN suy nghĩ; đoán; ngẫm nghĩ; nghiền ngẫm</t>
  </si>
  <si>
    <t>寸</t>
  </si>
  <si>
    <t xml:space="preserve"> Hán Việt: THỐN\n\t1. tấc (đơn vị đo chiều dài, 10 phân là 1 tấc, 10 tấc là 1 thước TQ)\n\t2. rất ngắn; rất bé; rất lùn; chút ít; rất nhỏ\n\t3. mạch cổ tay (gọi tắt)\n\t4. họ Thốn</t>
  </si>
  <si>
    <t>吋</t>
  </si>
  <si>
    <t xml:space="preserve"> Hán Việt: THỐN in-sơ; inch; thốn</t>
  </si>
  <si>
    <t xml:space="preserve"> Hán Việt: THỐN tấc Anh (cách gọi cũ)</t>
  </si>
  <si>
    <t>搓</t>
  </si>
  <si>
    <t xml:space="preserve"> Hán Việt: TA, THA xoa; xoắn; vặn (hai tay); xe; xát</t>
  </si>
  <si>
    <t>瑳</t>
  </si>
  <si>
    <t xml:space="preserve"> \n\t1. trắng tinh; trắng sáng (ngọc)\n\t2. mỉm cười; tươi cười</t>
  </si>
  <si>
    <t>磋</t>
  </si>
  <si>
    <t xml:space="preserve"> Hán Việt: THẠCH\n\t1. cắt gọt mài giũa; cùng nhau bàn bạc nghiên cứu; cùng nhau nghiên cứu học hỏi cái hay, sửa chữa khuyết điểm\n\t2. thương lượng; thảo luận; bàn bạc; hội ý</t>
  </si>
  <si>
    <t>撮</t>
  </si>
  <si>
    <t xml:space="preserve"> Hán Việt: TOÁT\n\t1. tụ họp lại; tập hợp; kết hợp; tụ tập\n\t2. vun; vun đống; đánh đống\n\t3. nhón; nhót; bốc\n\t4. trích; trích dẫn; chọn; chiết (chỗ quan trọng); hút\n\t5. toát; toát   1/1000 của thăng (toát   đơn vị đo thể tích, bằng 1/10 đấu   1/20 mét khối. Nay dùng 市撮, 市撮   1 ml)\n\t6. nhúm; túm; nhúm; nhóm (người hoặc sự vật xấu)\n✚ [zuǒ</t>
  </si>
  <si>
    <t xml:space="preserve"> Hán Việt: TOÁT nhúm; túm; nắm; chòm; chùm</t>
  </si>
  <si>
    <t>蹉</t>
  </si>
  <si>
    <t xml:space="preserve"> Hán Việt: THA, SA sa chân; sẩy chân trượt ngã</t>
  </si>
  <si>
    <t>嵯</t>
  </si>
  <si>
    <t xml:space="preserve"> Hán Việt: TA cheo leo</t>
  </si>
  <si>
    <t>痤</t>
  </si>
  <si>
    <t xml:space="preserve"> Hán Việt: TOÀ mụn</t>
  </si>
  <si>
    <t>矬</t>
  </si>
  <si>
    <t xml:space="preserve"> Hán Việt: TOA thấp; thấp lùn; lùn tịt; nhỏ xíu; còi cọc (người)</t>
  </si>
  <si>
    <t>鹾</t>
  </si>
  <si>
    <t xml:space="preserve"> Hán Việt: TA\n\t1. muối\n\t2. mặn</t>
  </si>
  <si>
    <t>脞</t>
  </si>
  <si>
    <t xml:space="preserve"> Hán Việt: THOẢ vụn vặt; rối rắm; linh tinh</t>
  </si>
  <si>
    <t>剉</t>
  </si>
  <si>
    <t xml:space="preserve"> Hán Việt: TOẢ\n\t1. bị gẫy\n\t2. cái giũa</t>
  </si>
  <si>
    <t>剒</t>
  </si>
  <si>
    <t xml:space="preserve"> Hán Việt: THÁC chém; cắt; chặt</t>
  </si>
  <si>
    <t>厝</t>
  </si>
  <si>
    <t xml:space="preserve"> Hán Việt: THỔ\n\t1. đặt; để; xếp\n\t2. quàn; chôn; chôn tạm (chờ cải táng)</t>
  </si>
  <si>
    <t>挫</t>
  </si>
  <si>
    <t xml:space="preserve"> Hán Việt: TOẢ\n\t1. áp chế; ngăn cản; làm giảm; làm nhẹ; làm dịu; làm mờ; làm xỉn (vàng, bạc, kim loại); để hả hơi (rượu)\n\t2. hạ; đè xuống; giảm đi; nhẹ bớt; nhỏ đi; đánh thắng; đánh bại; xuống; làm tiêu tan; thủ tiêu; vặn xuống</t>
  </si>
  <si>
    <t>莝</t>
  </si>
  <si>
    <t xml:space="preserve"> Hán Việt: TOẢ\n\t1. xắt; thái; băm (cỏ)\n\t2. cỏ xắt vụn; cỏ thái vụn</t>
  </si>
  <si>
    <t>措</t>
  </si>
  <si>
    <t xml:space="preserve"> Hán Việt: THỐ\n\t1. sắp đặt; xử trí; đối xử; đối đãi; xử lý; chỉ huy; điều khiển\n\t2. xoay sở; trù liệu; lập kế hoạch xử lý\n\t3. tiến hành; sử dụng; dùng\n\t4. từ bỏ; bỏ rơi; huỷ bỏ; thủ tiêu; loại bỏ; vứt bỏ; thải hồi</t>
  </si>
  <si>
    <t>锉</t>
  </si>
  <si>
    <t xml:space="preserve"> Hán Việt: TOẢ\n\t1. cái giũa\n\t2. mài giũa; gọt giũa</t>
  </si>
  <si>
    <t>错</t>
  </si>
  <si>
    <t xml:space="preserve"> Hán Việt: THÁC\n\t1. rối; đan chéo; đan vào nhau; hỗn tạp; lộn xộn; rối bòng bong; trộn lẫn\n\t2. nghiền; nghiến; mài; xay; tán; giũa; quay\n\t3. nhường; bỏ qua\n\t4. xê xích; xê dịch; dời (thời gian)\n\t5. sai\n\t6. sai lầm; lỗi; vi phạm; khiếm khuyết; thiếu sót; lỗi lầm; khuyết điểm\n\t7. tồi; kém; sai; thối; ươn (dùng ở câu phủ định)\n\t8. thếp; dát; nạm; khảm; lắp vào (vàng, bạc)\n\t9. đá mài (để mài ngọc)</t>
  </si>
  <si>
    <t>咑</t>
  </si>
  <si>
    <t xml:space="preserve"> Hán Việt: ĐA đi; tắc (tiếng giục lừa ngựa hay trâu bò tiến lên)</t>
  </si>
  <si>
    <t>哒</t>
  </si>
  <si>
    <t xml:space="preserve"> Hán Việt: ĐÁT\n\t1. lộc cộc; tách tách; cạch cạch\n\t2. đi; tắc (tiếng giục gia súc đi)</t>
  </si>
  <si>
    <t>耷</t>
  </si>
  <si>
    <t xml:space="preserve"> Hán Việt: ĐẠP tai to; tai lớn</t>
  </si>
  <si>
    <t>搭</t>
  </si>
  <si>
    <t xml:space="preserve"> Hán Việt: ĐÁP\n\t1. bắc; dựng; làm\n\t2. mắc; vắt; đắp; phủ; khoác\n\t3. nối; nhập lại; ăn khớp\n\t4. thêm vào; góp vào\n\t5. phối hợp; phân phối; trộn\n\t6. khiêng; khênh; nhấc\n\t7. ngồi; đi; đáp (xe, thuyền, máy bay.)</t>
  </si>
  <si>
    <t>嗒</t>
  </si>
  <si>
    <t xml:space="preserve"> Hán Việt: THÁT, ĐÁT lộc cộc; lách tách; lạch tạch; lóc cóc (từ tượng thanh)</t>
  </si>
  <si>
    <t xml:space="preserve"> Hán Việt: THÁP tiu nghỉu; ủ rũ; ủ ê</t>
  </si>
  <si>
    <t>褡</t>
  </si>
  <si>
    <t xml:space="preserve"> Hán Việt: ĐÁP dải thắt lưng; thắt lưng vải</t>
  </si>
  <si>
    <t>鎝</t>
  </si>
  <si>
    <t xml:space="preserve"> Hán Việt: ĐÁP cào sắt; bừa cào</t>
  </si>
  <si>
    <t>达</t>
  </si>
  <si>
    <t xml:space="preserve"> Hán Việt: ĐẠT\n\t1. thông suốt; đến thẳng\n\t2. đạt được; đạt đến\n\t3. hiểu; thông hiểu; hiểu rõ\n\t4. biểu đạt; diễn đạt\n\t5. hiển đạt\n\t6. họ Đạt</t>
  </si>
  <si>
    <t>妲</t>
  </si>
  <si>
    <t xml:space="preserve"> Hán Việt: ĐÁT Đát (dùng làm tên người, Đát Kỷ, vợ vua Trụ, thời nhà Thương ở Trung Quốc)</t>
  </si>
  <si>
    <t>怛</t>
  </si>
  <si>
    <t xml:space="preserve"> Hán Việt: ĐÁT\n\t1. đau buồn; bi đát; đau khổ; đau đớn xót xa\n\t2. e sợ; lo sợ; e ngại</t>
  </si>
  <si>
    <t>沓</t>
  </si>
  <si>
    <t xml:space="preserve"> Hán Việt: ĐẠP xấp; chồng (lượng từ)</t>
  </si>
  <si>
    <t xml:space="preserve"> Hán Việt: ĐẠP đông; nhiều; nườm nượp</t>
  </si>
  <si>
    <t>垯</t>
  </si>
  <si>
    <t xml:space="preserve"> Hán Việt: ĐÁP mụn cơm; gò đất nhỏ</t>
  </si>
  <si>
    <t>炟</t>
  </si>
  <si>
    <t xml:space="preserve"> Hán Việt: ĐÁT Đát (dùng làm tên người, Lưu Đát, người thời Đông Hán, Trung Quốc)</t>
  </si>
  <si>
    <t>荅</t>
  </si>
  <si>
    <t xml:space="preserve"> \n\t1. xem ""答"。同"答"\n\t2. đậu đỏ\n\t3. dày; độ dày</t>
  </si>
  <si>
    <t>荙</t>
  </si>
  <si>
    <t xml:space="preserve"> Hán Việt: ĐẠT rau quân đạt</t>
  </si>
  <si>
    <t>笪</t>
  </si>
  <si>
    <t xml:space="preserve"> Hán Việt: ĐÁT\n\t1. phên; liếp\n\t2. dây thừng; dây kéo\n\t3. họ Đát</t>
  </si>
  <si>
    <t>溚</t>
  </si>
  <si>
    <t xml:space="preserve"> Hán Việt: THÁP nhựa đường; hắc ín; dầu hắc</t>
  </si>
  <si>
    <t>答</t>
  </si>
  <si>
    <t xml:space="preserve"> Hán Việt: ĐÁP đáp; trả lời</t>
  </si>
  <si>
    <t xml:space="preserve"> Hán Việt: ĐÁP\n\t1. trả lời; đáp\n\t2. báo đền; đáp đền</t>
  </si>
  <si>
    <t>達</t>
  </si>
  <si>
    <t xml:space="preserve"> (chữ viết sai của "</t>
  </si>
  <si>
    <t>跶</t>
  </si>
  <si>
    <t xml:space="preserve"> Hán Việt: ĐÁP nhảy nhót; đi dạo; đi bát phố</t>
  </si>
  <si>
    <t>瘩</t>
  </si>
  <si>
    <t xml:space="preserve"> Hán Việt: ĐÁP nhọt trên lưng</t>
  </si>
  <si>
    <t>靼</t>
  </si>
  <si>
    <t xml:space="preserve"> Hán Việt: ĐÁT dân tộc Tác-ta</t>
  </si>
  <si>
    <t>鞑</t>
  </si>
  <si>
    <t xml:space="preserve"> Hán Việt: THÁT dân tộc Tác-ta (thời xưa, dân tộc Hán gọi dân du mục phương bắc là Tác-ta, thời Minh chỉ người phía đông Mông Cổ, phía đông bắc Nội Mông và nước Mông Cổ ngày nay)</t>
  </si>
  <si>
    <t>繨</t>
  </si>
  <si>
    <t xml:space="preserve"> Hán Việt: ĐÁP cục; nút; gút</t>
  </si>
  <si>
    <t>打</t>
  </si>
  <si>
    <t xml:space="preserve"> Hán Việt: TÁ tá; lố (lượng từ)</t>
  </si>
  <si>
    <t xml:space="preserve"> Hán Việt: ĐẢ\n\t1. đánh; đập; gõ\n\t2. vỡ; bể; đánh vỡ; đập vỡ (do bị đánh hoặc bị đập)\n\t3. đánh; đánh nhau; tiến đánh\n\t4. quan hệ; giao thiệp; giao tiếp\n\t5. xây; xây dựng; kiến tạo\n\t6. chế tạo; làm\n\t7. đánh; quậy; trộn; khuấy\n\t8. buộc; bó\n\t9. đan; bện\n\t10. vẽ; viết; in; bôi\n\t11. mở; đào; đục\n\t12. giương; nâng; xách; vén\n\t13. phát; bắn; đánh\n\t14. cấp; nhận (giấy tờ)\n\t15. bỏ đi; vứt bỏ; tỉa bỏ\n\t16. múc; lấy\n\t17. mua\n\t18. bắt; bẫy; đánh\n\t19. hái; chặt; cắt; đốn\n\t20. định ra; tính; nghĩ ra\n\t21. làm; tiến hành; đánh\n\t22. chơi; đánh\n\t23. biểu thị một số động tác của cơ thể\n\t24. phương pháp; phương thức; cách; nêu; đưa ra\n\t25. định; xác định (tội danh)\n\t26. từ (giới từ)</t>
  </si>
  <si>
    <t xml:space="preserve"> Hán Việt: ĐẠI\n\t1. to; lớn; rộng\n\t2. lớn; cao; nhiều (trình độ, mức độ)\n\t3. rất; lắm\n\t4. ít; không nhiều\n\t5. cả; lớn; đầu\n\t6. người lớn\n\t7. đại; quý (lời nói kính trọng khi nói về người khác)\n\t8. đại (dùng trước từ ngày tết, ngày lễ, để nhấn mạnh)\n\t9. họ Đại\n\t10. cha; bố; phụ thân\n\t11. chú; bác</t>
  </si>
  <si>
    <t xml:space="preserve"> Hán Việt: ĐẠI lớn; nghĩa như 大(dà)</t>
  </si>
  <si>
    <t>呆</t>
  </si>
  <si>
    <t xml:space="preserve"> Hán Việt: NGAI khô khan</t>
  </si>
  <si>
    <t xml:space="preserve"> Hán Việt: NGAI\n\t1. ngốc; ngu; đần độn; ngu si; ngu đần; si đần\n\t2. ngẩn; ngẩn ngơ; ngớ; đờ ra; trơ ra; đực mặt ra; trơ mặt ra\n\t3. nán lại; dừng lại; ở lại</t>
  </si>
  <si>
    <t>呔</t>
  </si>
  <si>
    <t xml:space="preserve"> Hán Việt: THÁI này (thán từ, đằng hắng để người khác chú ý, thường thấy trong Bạch thoại thời kỳ đầu)</t>
  </si>
  <si>
    <t xml:space="preserve"> Hán Việt: THẢI nói giọng nơi khác; nói giọng miền khác</t>
  </si>
  <si>
    <t>歹</t>
  </si>
  <si>
    <t xml:space="preserve"> Hán Việt: ĐÃI xấu; tồi; xằng bậy; bậy; tồi</t>
  </si>
  <si>
    <t>傣</t>
  </si>
  <si>
    <t xml:space="preserve"> Hán Việt: THÁI dân tộc Thái (ở tỉnh Vân Nam, Trung Quốc)</t>
  </si>
  <si>
    <t>代</t>
  </si>
  <si>
    <t xml:space="preserve"> Hán Việt: ĐẠI\n\t1. thay; hộ; dùm; thay thế\n\t2. quyền; tạm thay (một chức vụ nào đó)\n\t3. họ Đại\n\t4. đại; thời đại; đời; thời\n\t5. triều đại; nhà\n\t6. thế hệ; lớp\n\t7. đại (Địa chất học)</t>
  </si>
  <si>
    <t>汏</t>
  </si>
  <si>
    <t xml:space="preserve"> Hán Việt: ĐẠI rửa; cọ; cọ rửa; gội; giặt</t>
  </si>
  <si>
    <t>轪</t>
  </si>
  <si>
    <t xml:space="preserve"> Hán Việt: ĐẠI bánh xe</t>
  </si>
  <si>
    <t>岱</t>
  </si>
  <si>
    <t xml:space="preserve"> Hán Việt: ĐẠI Đại (tên gọi khác của núi Thái Sơn, Trung Quốc)</t>
  </si>
  <si>
    <t>甙</t>
  </si>
  <si>
    <t xml:space="preserve"> Hán Việt: ĐẠI glu-cô-xít</t>
  </si>
  <si>
    <t>绐</t>
  </si>
  <si>
    <t xml:space="preserve"> Hán Việt: ĐÃI lừa bịp; lừa gạt</t>
  </si>
  <si>
    <t>迨</t>
  </si>
  <si>
    <t xml:space="preserve"> Hán Việt: ĐÃI\n\t1. cho đến; đến lúc\n\t2. nhân lúc; nhân khi</t>
  </si>
  <si>
    <t>带</t>
  </si>
  <si>
    <t xml:space="preserve"> Hán Việt: ĐÁI, ĐỚI\n\t1. dây; thắt lưng; băng; cái đai\n\t2. lốp; vỏ\n\t3. khu vực; vùng; miền\n\t4. bạch đới; khí hư (bệnh)\n\t5. mang theo; đem theo\n\t6. mang hộ; mua hộ\n\t7. hiện ra; có; hàm\n\t8. hàm; chứa\n\t9. dính liền; dính theo; kèm theo\n\t10. kéo; lôi kéo\n\t11. dẫn; dẫn dắt</t>
  </si>
  <si>
    <t>待</t>
  </si>
  <si>
    <t xml:space="preserve"> Hán Việt: ĐÃI dừng lại; lưu lại; ở lại; nán lại</t>
  </si>
  <si>
    <t xml:space="preserve"> Hán Việt: ĐÃI\n\t1. đối đãi; đãi; đối xử; cư xử\n\t2. chiêu đãi; đãi; thết đãi\n\t3. đợi; chờ; chờ đợi\n\t4. cần; cần phải\n\t5. định; dự định; muốn; toan tính</t>
  </si>
  <si>
    <t>怠</t>
  </si>
  <si>
    <t xml:space="preserve"> Hán Việt: ĐÃI\n\t1. biếng nhác; lười biếng; uể oải\n\t2. coi khinh; khinh nhờn; khinh mạn</t>
  </si>
  <si>
    <t>殆</t>
  </si>
  <si>
    <t xml:space="preserve"> Hán Việt: ĐÃI\n\t1. nguy hiểm; thua\n\t2. hầu như; gần như</t>
  </si>
  <si>
    <t>玳</t>
  </si>
  <si>
    <t xml:space="preserve"> Hán Việt: ĐẠI cây cam đắng</t>
  </si>
  <si>
    <t>贷</t>
  </si>
  <si>
    <t xml:space="preserve"> Hán Việt: THẢI\n\t1. cho vay; khoản tiền cho vay\n\t2. vay; cho vay\n\t3. chối từ; chối phắt; đổ (trách nhiệm)\n\t4. tha</t>
  </si>
  <si>
    <t>埭</t>
  </si>
  <si>
    <t xml:space="preserve"> Hán Việt: ĐẠI đại; đập (thường dùng làm tên đất)</t>
  </si>
  <si>
    <t>袋</t>
  </si>
  <si>
    <t xml:space="preserve"> Hán Việt: ĐẠI\n\t1. cái túi; túi\n\t2. túi; bao; gói (đơn vị đo lường, lượng từ)\n\t3. bao; gói (lượng từ, dùng cho thuốc lá)</t>
  </si>
  <si>
    <t>逮</t>
  </si>
  <si>
    <t xml:space="preserve"> Hán Việt: ĐÃI bắt; tóm; vồ</t>
  </si>
  <si>
    <t xml:space="preserve"> Hán Việt: ĐÃI\n\t1. đến\n\t2. bắt; bắt bớ (tội phạm)</t>
  </si>
  <si>
    <t>叇</t>
  </si>
  <si>
    <t xml:space="preserve"> Hán Việt: ĐÃI mờ mịt; âm u</t>
  </si>
  <si>
    <t xml:space="preserve"> Hán Việt: ĐÁI, ĐỚI\n\t1. đội; đeo; cài; mang\n\t2. tôn kính; quý trọng; kính trọng\n\t3. họ Đới</t>
  </si>
  <si>
    <t>黛</t>
  </si>
  <si>
    <t xml:space="preserve"> Hán Việt: ĐẠI than vẽ lông mày; phẩm xanh đen (loại phẩm phụ nữ thời xưa dùng để vẽ lông mày)</t>
  </si>
  <si>
    <t>襶</t>
  </si>
  <si>
    <t xml:space="preserve"> Hán Việt: ĐÁI chẳng biết gì; không hiểu gì cả</t>
  </si>
  <si>
    <t>黱</t>
  </si>
  <si>
    <t xml:space="preserve"> Hán Việt: ĐAN\n\t1. màu đỏ; đỏ\n\t2. đan; đơn (thuốc Đông y dạng viên)\n\t3. đơn sa; chu sa\n\t4. họ Đan</t>
  </si>
  <si>
    <t xml:space="preserve"> Hán Việt: THIỀN Thiền</t>
  </si>
  <si>
    <t xml:space="preserve"> Hán Việt: ĐƠN\n\t1. đơn; một; độc\n\t2. lẻ (số)\n\t3. đơn độc; một mình; riêng lẻ\n\t4. chỉ\n\t5. đơn (chủng loại không nhiều hoặc không phức tạp)\n\t6. mỏng; yếu; mỏng manh; ít ỏi\n\t7. đơn; mỏng; chiếc (chỉ có một lớp)\n\t8. khăn; ra; chăn (trải giường)\n\t9. tờ khai; tờ đơn; biên lai; toa</t>
  </si>
  <si>
    <t xml:space="preserve"> Hán Việt: THIỆN, THIỀN\n\t1. huyện Thiện (tên huyện, ở tỉnh Sơn Đông, Trung Quốc)\n\t2. họ Thiện</t>
  </si>
  <si>
    <t xml:space="preserve"> Hán Việt: ĐẢM\n\t1. gánh\n\t2. nhận; chịu; gánh; gánh trách nhiệm; gánh vác; đảm đương</t>
  </si>
  <si>
    <t xml:space="preserve"> Hán Việt: ĐẢM\n\t1. gánh\n\t2. đảm (đơn vị đo lường của Trung Quốc bằng 50 kg)\n\t3. gánh (lượng từ)</t>
  </si>
  <si>
    <t>眈</t>
  </si>
  <si>
    <t xml:space="preserve"> Hán Việt: ĐAM nhìn chăm chú; nhìn chằm chằm; nhìn chằm chặp; nhìn trừng trừng</t>
  </si>
  <si>
    <t>耽</t>
  </si>
  <si>
    <t xml:space="preserve"> Hán Việt: ĐAM\n\t1. kéo dài; làm lỡ; để lỡ; hoãn; lui lại; lùi lại\n\t2. sa vào; mê; nghiện; ngập sâu; lún sâu; mê ly; mê hồn</t>
  </si>
  <si>
    <t>郸</t>
  </si>
  <si>
    <t xml:space="preserve"> Hán Việt: ĐAN Đan Thành (tên huyện ở tỉnh Hà Nam, Trung Quốc)</t>
  </si>
  <si>
    <t>聃</t>
  </si>
  <si>
    <t xml:space="preserve"> Hán Việt: ĐAM Đam (dùng làm tên người, Lão Đam, tức Lão Tử, nhà triết học cổ đại)</t>
  </si>
  <si>
    <t>殚</t>
  </si>
  <si>
    <t xml:space="preserve"> Hán Việt: ĐAN, ĐÀN hết; tận</t>
  </si>
  <si>
    <t>瘅</t>
  </si>
  <si>
    <t xml:space="preserve"> Hán Việt: AN sốt cao</t>
  </si>
  <si>
    <t xml:space="preserve"> Hán Việt: ĐƠN\n\t1. lao lực; bệnh do lao lực\n\t2. căm ghét; căm hận; căm giận; ghét</t>
  </si>
  <si>
    <t>箪</t>
  </si>
  <si>
    <t xml:space="preserve"> Hán Việt: ĐAN cái giỏ; cái làn; ống lam; ống trúc (đựng cơm thời xưa)</t>
  </si>
  <si>
    <t>褝</t>
  </si>
  <si>
    <t xml:space="preserve"> Hán Việt: ĐAN áo đơn; áo mỏng</t>
  </si>
  <si>
    <t>儋</t>
  </si>
  <si>
    <t xml:space="preserve"> Hán Việt: ĐAM huyện Đam (ở Hải Nam, Trung Quốc)</t>
  </si>
  <si>
    <t>襌</t>
  </si>
  <si>
    <t xml:space="preserve"> Hán Việt: ĐAN áo mỏng; áo đơn</t>
  </si>
  <si>
    <t>胆</t>
  </si>
  <si>
    <t xml:space="preserve"> Hán Việt: ĐẢM\n\t1. túi mật\n\t2. táo bạo; gan; gan dạ; gan góc; can đảm\n\t3. ruột</t>
  </si>
  <si>
    <t>疸</t>
  </si>
  <si>
    <t xml:space="preserve"> Hán Việt: ĐÁP mụn cơm; cục; nút; gút</t>
  </si>
  <si>
    <t xml:space="preserve"> Hán Việt: ĐẢM bệnh vàng da vàng mắt (do viêm gan)</t>
  </si>
  <si>
    <t>掸</t>
  </si>
  <si>
    <t xml:space="preserve"> Hán Việt: ĐÀN phủi; phất; quét nhẹ; quét (bụi)</t>
  </si>
  <si>
    <t xml:space="preserve"> Hán Việt: THIỆN\n\t1. dân tộc Thiện (dân tộc Thái trong sử sách Trung Quốc)\n\t2. dân tộc Thiện (dân tộc của nước Miến Điện, phần lớn cư trú ở bang tự trị Thiện Bang, Trung Quốc)</t>
  </si>
  <si>
    <t>亶</t>
  </si>
  <si>
    <t xml:space="preserve"> Hán Việt: ĐẠN, ĐÃN chắc chắn; cẩn thận</t>
  </si>
  <si>
    <t xml:space="preserve"> Hán Việt: ĐẠN, ĐÃN chỉ; nhưng; nhưng mà</t>
  </si>
  <si>
    <t>黕</t>
  </si>
  <si>
    <t xml:space="preserve"> Hán Việt: ĐẢM\n\t1. ghét bẩn; vết bẩn; chỗ bẩn\n\t2. đen; đen thui</t>
  </si>
  <si>
    <t>旦</t>
  </si>
  <si>
    <t xml:space="preserve"> Hán Việt: ĐÁN\n\t1. sáng sớm; tảng sáng; sớm; buổi sớm; sáng\n\t2. ngày; đán\n\t3. đào; vai nữ (trên sân khấu)\n\t4. denier; đờ-nhê (đơn vị độ mịn sợi, tính bằng gam đối với chiều dài 9000m)</t>
  </si>
  <si>
    <t>但</t>
  </si>
  <si>
    <t xml:space="preserve"> Hán Việt: ĐÃN\n\t1. chỉ\n\t2. nhưng; nhưng mà\n\t3. họ Đan</t>
  </si>
  <si>
    <t>诞</t>
  </si>
  <si>
    <t xml:space="preserve"> Hán Việt: ĐẢN\n\t1. sinh; ra đời\n\t2. sinh nhật; ngày sinh\n\t3. hoang đường; không thực tế</t>
  </si>
  <si>
    <t>疍</t>
  </si>
  <si>
    <t xml:space="preserve"> Hán Việt: ĐẢN dân sinh sống trên sông nước; dân sống trên thuyền</t>
  </si>
  <si>
    <t>訑</t>
  </si>
  <si>
    <t xml:space="preserve"> Hán Việt: DI vẻ thoả mãn đầy đủ</t>
  </si>
  <si>
    <t>啖</t>
  </si>
  <si>
    <t xml:space="preserve"> Hán Việt: ĐẠM, GIÃM\n\t1. ăn; cho ăn\n\t2. cám dỗ; dụ dỗ; nhử\n\t3. họ Đạm</t>
  </si>
  <si>
    <t>弹</t>
  </si>
  <si>
    <t xml:space="preserve"> Hán Việt: ĐẠN\n\t1. đạn; viên đạn\n\t2. đạn; súng đạn; đạn pháo; bom\n\t3. trứng; viên; hòn</t>
  </si>
  <si>
    <t xml:space="preserve"> Hán Việt: ĐÀN\n\t1. bắn; bắn ra\n\t2. bật; xén; cắt\n\t3. phủi\n\t4. gảy; đánh\n\t5. tính đàn hồi; tính co giãn\n\t6. công kích</t>
  </si>
  <si>
    <t>惮</t>
  </si>
  <si>
    <t xml:space="preserve"> Hán Việt: ĐẠN sợ; sợ sệt; e; ngại</t>
  </si>
  <si>
    <t xml:space="preserve"> Hán Việt: ĐẠM\n\t1. nhạt; loãng; mỏng; thưa\n\t2. nhạt; lạt (mùi vị)\n\t3. nhạt; lợt (màu sắc); sơ sài; qua loa\n\t4. lãnh đạm; lạnh nhạt; không nhiệt tình; nhạt; hờ hững; thờ ơ\n\t5. ế; ế ẩm (kinh doanh)\n\t6. nhạt nhẽo; vô vị; vặt vãnh</t>
  </si>
  <si>
    <t>萏</t>
  </si>
  <si>
    <t xml:space="preserve"> Hán Việt: ĐẢM hoa sen</t>
  </si>
  <si>
    <t>蛋</t>
  </si>
  <si>
    <t xml:space="preserve"> Hán Việt: ĐẢN\n\t1. trứng\n\t2. viên; hòn; tròn (giống hình cái trứng)</t>
  </si>
  <si>
    <t>氮</t>
  </si>
  <si>
    <t xml:space="preserve"> Hán Việt: ĐẠM ni-tơ; đạm</t>
  </si>
  <si>
    <t>髧</t>
  </si>
  <si>
    <t xml:space="preserve"> Hán Việt: ĐẢM xoã xuống; buông xoã</t>
  </si>
  <si>
    <t>憺</t>
  </si>
  <si>
    <t xml:space="preserve"> \n\t1. an toàn; bình yên; yên ổn\n\t2. yên tĩnh; yên lặng; thanh vắng\n\t3. lo âu; lo lắng</t>
  </si>
  <si>
    <t>澹</t>
  </si>
  <si>
    <t xml:space="preserve"> Hán Việt: ĐẠM yên tĩnh; điềm tĩnh</t>
  </si>
  <si>
    <t xml:space="preserve"> Hán Việt: ĐÀM họ Đàm Đài</t>
  </si>
  <si>
    <t>禫</t>
  </si>
  <si>
    <t xml:space="preserve"> Hán Việt: ĐẢM cúng mãn tang; cúng đoạn tang; cúng xả tang</t>
  </si>
  <si>
    <t>餤</t>
  </si>
  <si>
    <t xml:space="preserve"> \n\t1. (một loại bánh có nhân)\n\t2. ăn</t>
  </si>
  <si>
    <t>甔</t>
  </si>
  <si>
    <t xml:space="preserve"> Hán Việt: ĐAM cái bình</t>
  </si>
  <si>
    <t>贉</t>
  </si>
  <si>
    <t xml:space="preserve"> trả trước; trả tiền trước (mua hàng)</t>
  </si>
  <si>
    <t>当</t>
  </si>
  <si>
    <t xml:space="preserve"> Hán Việt: ĐƯƠNG\n\t1. tương xứng; xứng; tương đương\n\t2. nên; phải; cần\n\t3. trước mắt; hướng về\n\t4. đang; đương; nay; hiện tại; đó\n\t5. đảm nhiệm; làm\n\t6. gánh; gánh vác; nhận; chịu\n\t7. cai quản; chủ trì\n\t8. ngăn chặn; ngăn cản; ngăn lại; chống lại\n\t9. đỉnh; mút; chót\n\t10. leng keng; loong-coong (từ tượng thanh)\n✚ [dàng</t>
  </si>
  <si>
    <t xml:space="preserve"> Hán Việt: ĐÁNG\n\t1. xác đáng; thích hợp; phải chăng; hợp lý; thoả đáng\n\t2. bằng; tương đương\n\t3. làm; là; coi là; coi như; như\n\t4. cho rằng; tưởng; cho là; tưởng rằng\n\t5. đó; ấy (thời gian)\n\t6. cầm; cầm cố; thế chấp (đồ đạc)\n\t7. đồ đem cầm; vật thế chấp</t>
  </si>
  <si>
    <t>珰</t>
  </si>
  <si>
    <t xml:space="preserve"> Hán Việt: ĐƯƠNG, ĐANG\n\t1. cái khuyên; vòng tai; bông\n\t2. hoạn quan; công công; thái giám</t>
  </si>
  <si>
    <t>裆</t>
  </si>
  <si>
    <t xml:space="preserve"> Hán Việt: ĐANG\n\t1. đũng quần; đáy quần\n\t2. háng</t>
  </si>
  <si>
    <t>筜</t>
  </si>
  <si>
    <t xml:space="preserve"> Hán Việt: ĐANG, ĐƯƠNG cây vân (loài cây tre to mọc bên bờ nước)</t>
  </si>
  <si>
    <t>蟷</t>
  </si>
  <si>
    <t xml:space="preserve"> Hán Việt: ĐANG nhện đất</t>
  </si>
  <si>
    <t>挡</t>
  </si>
  <si>
    <t xml:space="preserve"> Hán Việt: ĐÁNG\n\t1. ngăn; chặn; cản; ngăn cản; ngăn chặn\n\t2. che; che đậy; che khuất; chắn\n\t3. vật che chắn; cái chắn\n\t4. tăng giảm sức kéo của ô tô (bộ phận)\n\t5. đồng hồ đo (quang, điện, nhiệt.)\n✚ [dàng</t>
  </si>
  <si>
    <t xml:space="preserve"> Hán Việt: ĐÁNG sắp đặt; thu dọn</t>
  </si>
  <si>
    <t xml:space="preserve"> Hán Việt: ĐẢNG\n\t1. Đảng; chính đảng\n\t2. bè cánh; bè đảng; bè lũ\n\t3. bao che; bênh vực\n\t4. thân tộc; họ hàng\n\t5. họ Đảng</t>
  </si>
  <si>
    <t>谠</t>
  </si>
  <si>
    <t xml:space="preserve"> Hán Việt: ĐẢNG chính trực; thẳng thắn</t>
  </si>
  <si>
    <t>凼</t>
  </si>
  <si>
    <t xml:space="preserve"> Hán Việt: ĐÃNG hố</t>
  </si>
  <si>
    <t>宕</t>
  </si>
  <si>
    <t xml:space="preserve"> Hán Việt: ĐÃNG\n\t1. kéo dài; trì hoãn; hoãn; dây dưa\n\t2. phóng túng; không câu nệ; phóng đãng</t>
  </si>
  <si>
    <t>砀</t>
  </si>
  <si>
    <t xml:space="preserve"> Hán Việt: ĐÃNG Đãng Sơn (tên huyện, ở tỉnh An Huy, Trung Quốc)</t>
  </si>
  <si>
    <t>垱</t>
  </si>
  <si>
    <t xml:space="preserve"> Hán Việt: ĐÁNG con đê nhỏ; bờ mương; bờ</t>
  </si>
  <si>
    <t>荡</t>
  </si>
  <si>
    <t xml:space="preserve"> Hán Việt: ĐÃNG\n\t1. lay động; đung đưa; khua\n\t2. rong chơi; lêu lổng\n\t3. rửa; cọ rửa\n\t4. thanh trừ; làm sạch\n\t5. rộng lớn; bằng phẳng\n\t6. phóng túng; phóng đãng\n\t7. cái ao\n\t8. hố</t>
  </si>
  <si>
    <t>档</t>
  </si>
  <si>
    <t xml:space="preserve"> Hán Việt: ĐÁNG\n\t1. ngăn hồ sơ; tủ hồ sơ\n\t2. hồ sơ\n\t3. cái gióng (gia cố đồ đạc cho chắc chắn)\n\t4. đẳng cấp; bậc; cấp (hàng hoá, sản phẩm)\n\t5. sạp hàng; quầy hàng; quầy</t>
  </si>
  <si>
    <t>菪</t>
  </si>
  <si>
    <t xml:space="preserve"> Hán Việt: ĐÃNG lương đang (vị thuốc Đông y)</t>
  </si>
  <si>
    <t>刀</t>
  </si>
  <si>
    <t xml:space="preserve"> Hán Việt: ĐAO\n\t1. đao; dao\n\t2. dao (vật giống hình dao)\n\t3. xấp; thếp (lượng từ)\n\t4. Đao</t>
  </si>
  <si>
    <t>叨</t>
  </si>
  <si>
    <t xml:space="preserve"> Hán Việt: ĐAO cằn nhằn; lải nhải; léo nhéo</t>
  </si>
  <si>
    <t xml:space="preserve"> Hán Việt: ĐAO nói thầm; lẩm bẩm</t>
  </si>
  <si>
    <t xml:space="preserve"> Hán Việt: THAO nhận được; được nhờ</t>
  </si>
  <si>
    <t>忉</t>
  </si>
  <si>
    <t xml:space="preserve"> Hán Việt: ĐAO rầu rĩ; lo buồn; ưu sầu</t>
  </si>
  <si>
    <t>氘</t>
  </si>
  <si>
    <t xml:space="preserve"> Hán Việt: ĐAO đê-u-tri-um</t>
  </si>
  <si>
    <t>鱽</t>
  </si>
  <si>
    <t xml:space="preserve"> Hán Việt: ĐAO cá lưỡi đao</t>
  </si>
  <si>
    <t>捯</t>
  </si>
  <si>
    <t xml:space="preserve"> Hán Việt: ĐẢO\n\t1. kéo; cuộn\n\t2. lần theo; mò theo; theo\n\t3. tìm; lần tìm; lần ra</t>
  </si>
  <si>
    <t>导</t>
  </si>
  <si>
    <t xml:space="preserve"> Hán Việt: ĐẠO\n\t1. hướng dẫn; dẫn dắt; dẫn\n\t2. dẫn; truyền\n\t3. giảng giải khuyên bảo; dẫn dắt\n\t4. đạo diễn</t>
  </si>
  <si>
    <t xml:space="preserve"> Hán Việt: ĐẢO đảo; hòn đảo</t>
  </si>
  <si>
    <t>倒</t>
  </si>
  <si>
    <t xml:space="preserve"> Hán Việt: ĐẢO\n\t1. ngã; đổ\n\t2. thất bại; đổ vỡ; sụp đổ (sự nghiệp)\n\t3. đả đảo; phản đối; lật đổ\n\t4. mất giọng; khàn giọng\n\t5. chán; ngán; không biết thèm ăn\n\t6. đổi; chuyển; sang\n\t7. xê; dịch; xê dịch; xoay người\n\t8. bán cửa hàng; sập tiệm\n\t9. bán đổ bán tháo\n\t10. người buôn bán; nhà buôn; người hành nghề buôn bán\n✚ [dào</t>
  </si>
  <si>
    <t xml:space="preserve"> Hán Việt: ĐẢO\n\t1. ngược; đảo; đảo ngược\n\t2. ngược lại; tương phản; trở lại; trái lại\n\t3. lùi; lùi lại; thụt lùi\n\t4. rót; đổ; trút\n\t5. nào ngờ; lại; không ngờ; nhưng; lại (ý trái ngược nhưng nhẹ hơn)\n\t6. nhưng (biểu thị sự việc không phải như vậy, có ý phản bác)\n\t7. nhưng (biểu thị nhượng bộ)\n\t8. đi chứ; hay không (biểu thị sự gạn hỏi, tỏ ý sốt ruột)</t>
  </si>
  <si>
    <t>捣</t>
  </si>
  <si>
    <t xml:space="preserve"> Hán Việt: ĐẢO\n\t1. giã; đâm; giầm; táng; thụi\n\t2. đập; nện; đánh mạnh; dần\n\t3. phá rối; gây rối; làm rối loạn; quấy rối</t>
  </si>
  <si>
    <t>祷</t>
  </si>
  <si>
    <t xml:space="preserve"> Hán Việt: ĐẢO\n\t1. cầu xin; cầu khấn; khẩn cầu (Thần Phật)\n\t2. mong mỏi; hi vọng</t>
  </si>
  <si>
    <t>蹈</t>
  </si>
  <si>
    <t xml:space="preserve"> Hán Việt: ĐẠO\n\t1. giẫm; đạp\n\t2. nhảy; nhảy nhót</t>
  </si>
  <si>
    <t>到</t>
  </si>
  <si>
    <t xml:space="preserve"> Hán Việt: ĐÁO\n\t1. đến; tới\n\t2. đến; đi về; đi vào\n\t3. được (dùng làm bổ ngữ chỉ kết quả)\n\t4. chu đáo; đầy đủ\n\t5. họ Đáo</t>
  </si>
  <si>
    <t>悼</t>
  </si>
  <si>
    <t xml:space="preserve"> Hán Việt: ĐIỆU, ĐIẾU thương tiếc; thương nhớ; truy điệu; điếu; điệu (người chết)</t>
  </si>
  <si>
    <t>焘</t>
  </si>
  <si>
    <t xml:space="preserve"> Hán Việt: ĐÀO Đào (thường dùng làm tên người)</t>
  </si>
  <si>
    <t>盗</t>
  </si>
  <si>
    <t xml:space="preserve"> Hán Việt: ĐẠO\n\t1. trộm; trộm đạo; trộm cắp; ăn cắp; ăn trộm\n\t2. cường đạo; bọn giặc; bọn trộm cướp; bọn cướp; kẻ cướp</t>
  </si>
  <si>
    <t xml:space="preserve"> Hán Việt: ĐẠO\n\t1. đường; con đường\n\t2. cống thoát nước; dòng chảy; đường cho nước chảy\n\t3. phương hướng; chí hướng; lý lẽ; phương pháp; đạo lý\n\t4. đạo đức\n\t5. kỹ thuật; tay nghề; tài; nghệ thuật; đạo\n\t6. đạo (hệ thống tư tưởng tôn giáo hoặc học thuật)\n\t7. đạo giáo; tín đồ đạo giáo (thuộc về đạo giáo)\n\t8. đạo (tổ chức mê tín trong xã hội phong kiến)\n\t9. đường; nét; vạch\n\t10. dòng; vết; vệt; đạo; sợi; tia (dùng trước từ chỉ sông ngòi, vật có hình dài); cái; bức; dãy (dùng trước từ chỉ cửa, bức tường); đạo; cái (dùng trước từ chỉ mệnh lệnh, đề mục.); lần\n\t11. đạo; cen-ti mi-li-mét (đơn vị đo lường)\n\t12. đạo (đơn vị hành chánh đời Đường, tương đương với tỉnh ngày nay, thời Thanh, đạo là đơn vị dưới tỉnh)\n\t13. đạo (khu vực hành chánh của một số nước)\n\t14. nói\n\t15. tỏ ý; bày tỏ; ngỏ lời\n\t16. nói; nói rằng (thường thấy trong Bạch thoại thời kỳ đầu)</t>
  </si>
  <si>
    <t>稻</t>
  </si>
  <si>
    <t xml:space="preserve"> Hán Việt: ĐẠO\n\t1. cây lúa\n\t2. hạt lúa; thóc</t>
  </si>
  <si>
    <t>纛</t>
  </si>
  <si>
    <t xml:space="preserve"> Hán Việt: ĐẠO đại kỳ; cờ lớn</t>
  </si>
  <si>
    <t xml:space="preserve"> Hán Việt: ĐẮC\n\t1. được; có\n\t2. được; là (chỉ kết quả tính toán)\n\t3. phù hợp; thích hợp; đắc\n\t4. đắc ý; đắc chí\n\t5. hoàn thành; xong; hoàn tất\n\t6. được; được thôi; thôi đi (dùng khi kết thúc cuộc nói chuyện, biểu thị sự đồng ý hoặc can ngăn, cấm đoán)\n\t7. thôi (dùng khi tình huống xấu, biểu thị không biết phải làm thế nào)\n\t8. được; được phép (dùng trước một động từ khác biểu thị cho phép, thường dùng trong pháp lệnh và công văn)\n\t9. có thể; có lẽ (dùng trước động từ khác biểu thị khả năng, thường dùng trong câu phủ định)\n✚ [·de</t>
  </si>
  <si>
    <t xml:space="preserve"> Hán Việt: ĐẮC\n\t1. được; có thể (dùng sau động từ, biểu thị khả năng)\n\t2. được (dùng giữa động từ và bổ ngữ, biểu thị khả năng)\n\t3. (dùng sau động từ và tính từ biểu thị bổ ngữ hoặc trình độ)\n\t4. (đặt sau động từ, biểu thị động tác đã kết thúc, thường thấy trong Bạch thoại thời kỳ đầu)\n✚ [děi</t>
  </si>
  <si>
    <t xml:space="preserve"> Hán Việt: ĐẮC\n\t1. cần; cần phải; phải\n\t2. phải (biểu thị sự tất yếu về mặt ý chí hoặc sự thật)\n\t3. nhất định (biểu thị điều tất nhiên của sự suy đoán)\n\t4. thoải mái; vừa lòng; dễ chịu</t>
  </si>
  <si>
    <t>锝</t>
  </si>
  <si>
    <t xml:space="preserve"> Hán Việt: ĐẮC téc-nê-ti-um</t>
  </si>
  <si>
    <t>嘚</t>
  </si>
  <si>
    <t xml:space="preserve"> Hán Việt: ĐẮC lốc cốc; lộc cộc (từ tượng thanh)</t>
  </si>
  <si>
    <t xml:space="preserve"> Hán Việt: ĐẮC đi; tắc (tiếng giục lừa, la đi nhanh)</t>
  </si>
  <si>
    <t xml:space="preserve"> Hán Việt: ĐỨC\n\t1. đạo đức; phẩm hạnh; phẩm chất chính trị; đức hạnh\n\t2. tấm lòng; lòng; lòng dạ (đối với người khác)\n\t3. ân huệ; ân; ơn huệ; ơn\n\t4. họ Đức</t>
  </si>
  <si>
    <t>的</t>
  </si>
  <si>
    <t xml:space="preserve"> Hán Việt: ĐÍCH\n\t1. (định ngữ và từ trung tâm có quan hệ tu sức); của (định ngữ và từ trung tâm có quan hệ lãnh thuộc); (định ngữ là danh từ chỉ người hoặc đại từ nhân xưng, từ trung tâm và động từ phía trước hợp lại biểu thị một động tác, nghĩa là người này giữ chức vụ này hay có thân phận này); (định ngữ là danh từ chỉ người hoặc đại từ nhân xưng, từ trung tâm và động từ phía trước hợp lại biểu thị một động tác, nghĩa là người được nói tới là người tiếp nhận hoạt động)\n\t2. (thay thế cho người hoặc vật đã đề cập trước đó); (chỉ người hoặc vật nào đó); (biểu thị tình hình nào đó); (kết hợp với đại từ nhân xưng thay thế cho danh từ chủ ngữ ở phía trước để làm tân ngữ, biểu thị sự việc khác không liên quan đến người này hoặc việc này không liên quan đến người khác); (đứng giữa hai động từ, tính từ giống nhau, biểu thị ý nghĩa có cái như thế này, có cái như thế kia)\n\t3. (đặt sau vị ngữ động từ, để nhấn mạnh người hoạt động hoặc nhấn mạnh thời gian, địa điểm, phương thức); (dùng cuối câu tường thuật biểu thị sắc thái khẳng định); (dùng sau từ hoặc từ tổ có nghĩa cùng loại để biểu thị ý nghĩa liệt kê)\n\t4. nhân với; cộng với\n\t6. được\n✚ [dí</t>
  </si>
  <si>
    <t xml:space="preserve"> Hán Việt: ĐÍCH chân thực; thực tại; đích thực; quả thực; đúng là\n✚ [dì</t>
  </si>
  <si>
    <t xml:space="preserve"> Hán Việt: ĐÍCH đích; hồng tâm; bia</t>
  </si>
  <si>
    <t xml:space="preserve"> Hán Việt: ĐĂNG\n\t1. đèn; đăng\n\t2. đèn (đốt bằng chất lỏng hoặc chất khí)\n\t3. bóng đèn; bóng (máy thu thanh, thu hình)</t>
  </si>
  <si>
    <t xml:space="preserve"> Hán Việt: ĐĂNG\n\t1. trèo; leo; lên; bước lên\n\t2. đăng; nêu; đưa\n\t3. chín (ngũ cốc)\n\t4. đạp; giẫm; giẫm đạp\n\t5. mặc; mang; đi giầy (giày, quần)</t>
  </si>
  <si>
    <t>噔</t>
  </si>
  <si>
    <t xml:space="preserve"> Hán Việt: ĐĂNG lộc cộc; thình thịch (từ tượng thanh tiếng vật nặng rơi hoặc tiếng va đập mạnh)</t>
  </si>
  <si>
    <t>簦</t>
  </si>
  <si>
    <t xml:space="preserve"> Hán Việt: ĐĂNG\n\t1. nón có cán (thời xưa)\n\t2. nón</t>
  </si>
  <si>
    <t>蹬</t>
  </si>
  <si>
    <t xml:space="preserve"> Hán Việt: ĐĂNG\n\t1. đạp; giẫm\n\t2. mặc; mang</t>
  </si>
  <si>
    <t xml:space="preserve"> Hán Việt: ĐẲNG lận đận; long đong</t>
  </si>
  <si>
    <t xml:space="preserve"> Hán Việt: ĐẲNG\n\t1. đẳng cấp; bậc; loại; hạng\n\t2. chủng loại; thứ; hạng\n\t3. ngang bằng; ngang nhau\n\t4. cân (bằng cân tiểu ly)\n\t5. đợi; chờ; chờ đợi\n\t6. đợi đến; đến lúc\n\t7. các; những; chúng (dùng sau các từ đại từ nhân xưng hoặc sau các danh từ chỉ người để chỉ số nhiều)\n\t8. vân vân (biểu thị sự liệt kê)\n\t9. (trợ từ, biểu thị kết thúc sự liệt kê)</t>
  </si>
  <si>
    <t>戥</t>
  </si>
  <si>
    <t xml:space="preserve"> Hán Việt: ĐẲNG cân (cân tiểu ly)</t>
  </si>
  <si>
    <t xml:space="preserve"> Hán Việt: ĐẶNG họ Đặng</t>
  </si>
  <si>
    <t>凳</t>
  </si>
  <si>
    <t xml:space="preserve"> Hán Việt: ĐẲNG ghế dài; ghế; băng ghế (không có thành ghế)</t>
  </si>
  <si>
    <t>嶝</t>
  </si>
  <si>
    <t xml:space="preserve"> Hán Việt: ĐẲNG đường núi; đường đi trên núi</t>
  </si>
  <si>
    <t>瞪</t>
  </si>
  <si>
    <t xml:space="preserve"> Hán Việt: TRỪNG\n\t1. trừng; trợn (mắt)\n\t2. trừng; lườm; nguýt; trợn mắt nhìn (không hài lòng)</t>
  </si>
  <si>
    <t>磴</t>
  </si>
  <si>
    <t xml:space="preserve"> Hán Việt: ĐẶNG\n\t1. bậc đá; bậc thềm bằng đá\n\t2. bậc (lượng từ, dùng cho thềm hoặc cầu thang)</t>
  </si>
  <si>
    <t>镫</t>
  </si>
  <si>
    <t xml:space="preserve"> Hán Việt: ĐĂNG\n\t1. mâm (đồ đựng thức ăn)</t>
  </si>
  <si>
    <t xml:space="preserve"> Hán Việt: ĐÁNG bàn đạp (vật dùng để leo lên yên ngựa)</t>
  </si>
  <si>
    <t>低</t>
  </si>
  <si>
    <t xml:space="preserve"> Hán Việt: ĐÊ\n\t1. thấp\n\t2. thấp; kém; trầm; trũng (so với chuẩn)\n\t3. dưới (cấp, bậc)\n\t4. cúi đầu; cúi đầu xuống</t>
  </si>
  <si>
    <t>羝</t>
  </si>
  <si>
    <t xml:space="preserve"> Hán Việt: ĐÊ dê đực</t>
  </si>
  <si>
    <t>堤</t>
  </si>
  <si>
    <t xml:space="preserve"> Hán Việt: ĐÊ đê; con đê</t>
  </si>
  <si>
    <t>嘀</t>
  </si>
  <si>
    <t xml:space="preserve"> Hán Việt: ĐÍCH tí tách; tích tắc (từ tượng thanh)</t>
  </si>
  <si>
    <t xml:space="preserve"> Hán Việt: ĐÍCH\n\t1. nói nhỏ; nói thầm; thầm thì\n\t2. ngờ vực; nghi ngờ; nghi hoặc</t>
  </si>
  <si>
    <t>滴</t>
  </si>
  <si>
    <t xml:space="preserve"> Hán Việt: TRÍCH\n\t1. nhỏ; giọt; nhỏ giọt; rơi\n\t2. nhỏ\n\t3. giọt\n\t4. giọt (lượng từ)</t>
  </si>
  <si>
    <t>镝</t>
  </si>
  <si>
    <t xml:space="preserve"> Hán Việt: ĐÍCH đy-sprô-si-um (nguyên tố hoá học)</t>
  </si>
  <si>
    <t xml:space="preserve"> Hán Việt: ĐÍCH đầu mũi tên; tên; mũi tên</t>
  </si>
  <si>
    <t>磾</t>
  </si>
  <si>
    <t xml:space="preserve"> Hán Việt: ĐÊ Đê (dùng làm tên người, Kim Nhật Đê, tên người thời Hán, Trung Quốc)</t>
  </si>
  <si>
    <t>鞮</t>
  </si>
  <si>
    <t xml:space="preserve"> giày da</t>
  </si>
  <si>
    <t xml:space="preserve"> Hán Việt: ĐỊCH\n\t1. dân tộc Địch (dân tộc thời cổ ở phía Bắc Trung Quốc)\n\t2. họ Địch</t>
  </si>
  <si>
    <t>籴</t>
  </si>
  <si>
    <t xml:space="preserve"> Hán Việt: ĐỊCH mua; thu mua (lượng thực)</t>
  </si>
  <si>
    <t>迪</t>
  </si>
  <si>
    <t xml:space="preserve"> Hán Việt: ĐỊCH dẫn đường; gợi; giảng giải</t>
  </si>
  <si>
    <t>敌</t>
  </si>
  <si>
    <t xml:space="preserve"> Hán Việt: ĐỊCH\n\t1. địch; giặc\n\t2. kẻ địch; bên địch; bọn địch; bọn giặc\n\t3. đối địch; đối kháng; địch\n\t4. ngang sức; tương đương; cân bằng; ngang nhau (lực lượng)</t>
  </si>
  <si>
    <t>涤</t>
  </si>
  <si>
    <t xml:space="preserve"> Hán Việt: ĐỊCH rửa; gột</t>
  </si>
  <si>
    <t>荻</t>
  </si>
  <si>
    <t xml:space="preserve"> Hán Việt: ĐỊCH cây cói; lau sậy</t>
  </si>
  <si>
    <t>笛</t>
  </si>
  <si>
    <t xml:space="preserve"> Hán Việt: ĐỊCH\n\t1. sáo; ống sáo; sáo trúc\n\t2. còi; còi hơi; kèn</t>
  </si>
  <si>
    <t>觌</t>
  </si>
  <si>
    <t xml:space="preserve"> Hán Việt: ĐỊCH thấy; gặp; tương kiến; gặp nhau</t>
  </si>
  <si>
    <t>髢</t>
  </si>
  <si>
    <t xml:space="preserve"> Hán Việt: THẾ tóc giả</t>
  </si>
  <si>
    <t xml:space="preserve"> Hán Việt: ĐÍCH\n\t1. chi chính; dòng trưởng; dòng chính; chi trưởng; trưởng\n\t2. bà con; họ hàng; ruột thịt\n\t3. chính; chính thống; chính tông</t>
  </si>
  <si>
    <t>頔</t>
  </si>
  <si>
    <t xml:space="preserve"> Hán Việt: ĐỊCH Hiệt; tốt đẹp (thường dùng làm tên người)</t>
  </si>
  <si>
    <t>氐</t>
  </si>
  <si>
    <t xml:space="preserve"> Hán Việt: CHI, ĐÊ\n\t1. sao Đê (một chòm sao trong Nhị thập bát tú)\n\t2. dân tộc Đê (dân tộc thời cổ ở Trung Quốc)</t>
  </si>
  <si>
    <t xml:space="preserve"> Hán Việt: ĐỂ căn bản; gốc; gốc rễ</t>
  </si>
  <si>
    <t>诋</t>
  </si>
  <si>
    <t xml:space="preserve"> Hán Việt: ĐỂ chửi; nói xấu; nói bậy; chửi rủa; chửi bới</t>
  </si>
  <si>
    <t>邸</t>
  </si>
  <si>
    <t xml:space="preserve"> Hán Việt: ĐỂ\n\t1. dinh; dinh thự (nhà ở của quan lớn)\n\t2. họ Để</t>
  </si>
  <si>
    <t>坻</t>
  </si>
  <si>
    <t xml:space="preserve"> Hán Việt: TRÌ bãi bồi; bãi soi; bãi giữa lòng sông</t>
  </si>
  <si>
    <t xml:space="preserve"> Hán Việt: ĐỂ Bảo Để (tên đất, ở Thiên Tân, Trung Quốc)</t>
  </si>
  <si>
    <t>底</t>
  </si>
  <si>
    <t xml:space="preserve"> Hán Việt: ĐỂ của</t>
  </si>
  <si>
    <t xml:space="preserve"> Hán Việt: ĐỂ\n\t1. đáy; đế\n\t2. ngọn nguồn; ngọn ngành; căn nguyên; thực chất; cơ sở\n\t3. bản thảo; bản gốc; phác thảo\n\t4. cuối (tháng hoặc năm)\n\t5. nền\n\t6. cơ số\n\t7. đạt; đạt đến; đạt được\n\t8. họ Để\n\t9. cái gì; nào; gì\n\t10. đây; này</t>
  </si>
  <si>
    <t>抵</t>
  </si>
  <si>
    <t xml:space="preserve"> Hán Việt: ĐỂ\n\t1. chống; chống đỡ\n\t2. chống lại; ngăn chặn; ngăn lại\n\t3. đền; đền bù; bồi thường\n\t4. thế chấp\n\t5. triệt tiêu lẫn nhau; bù trừ; làm mất tác dụng; trung hoà\n\t6. ngang; bằng; ngang nhau; thay thế\n\t7. đến; đến nơi; tới</t>
  </si>
  <si>
    <t>柢</t>
  </si>
  <si>
    <t xml:space="preserve"> Hán Việt: ĐẾ gốc; gốc cây; đế</t>
  </si>
  <si>
    <t>牴</t>
  </si>
  <si>
    <t xml:space="preserve"> Hán Việt: ĐỂ mâu thuẫn; chống đối</t>
  </si>
  <si>
    <t>砥</t>
  </si>
  <si>
    <t xml:space="preserve"> Hán Việt: ĐỂ viên đá mài nhỏ; hòn đá mài nhỏ</t>
  </si>
  <si>
    <t>骶</t>
  </si>
  <si>
    <t xml:space="preserve"> Hán Việt: ĐẾ mông; đít; xương cùng</t>
  </si>
  <si>
    <t>地</t>
  </si>
  <si>
    <t xml:space="preserve"> Hán Việt: ĐỊA một cách (trợ từ, biểu thị bộ phận đứng trước nó là một trạng ngữ)</t>
  </si>
  <si>
    <t xml:space="preserve"> Hán Việt: ĐỊA\n\t1. đất; trái đất; địa cầu; mặt đất; vỏ quả đất\n\t2. lục địa; đất\n\t3. ruộng; đồng; ruộng đất; đất đai\n\t4. mặt nền; sàn nhà; sàn\n\t5. khu; miền; vùng\n\t6. khu vực hành chính\n\t7. địa phương\n\t8. chỗ; nơi; chốn\n\t9. địa điểm; nơi\n\t10. địa vị\n\t11. bước; nông nỗi; mức\n\t12. nền\n\t13. lộ trình; đường đi</t>
  </si>
  <si>
    <t>弟</t>
  </si>
  <si>
    <t xml:space="preserve"> Hán Việt: ĐỆ\n\t1. em trai\n\t2. em trai (họ)\n\t3. đệ; em (cách xưng hô khiêm tốn trong quan hệ bè bạn, thường dùng trong thư từ)\n\t4. họ Đệ</t>
  </si>
  <si>
    <t>杕</t>
  </si>
  <si>
    <t xml:space="preserve"> Hán Việt: ĐỆ lẻ loi; lẻ (cây cối)</t>
  </si>
  <si>
    <t xml:space="preserve"> Hán Việt: ĐÀ tay lái</t>
  </si>
  <si>
    <t>玓</t>
  </si>
  <si>
    <t xml:space="preserve"> Hán Việt: ĐÍCH ánh ngọc; ánh sáng của châu ngọc</t>
  </si>
  <si>
    <t>俤</t>
  </si>
  <si>
    <t xml:space="preserve"> Hán Việt: ĐỆ Đệ (dùng làm tên người)</t>
  </si>
  <si>
    <t>帝</t>
  </si>
  <si>
    <t xml:space="preserve"> Hán Việt: ĐẾ\n\t1. đế; trời\n\t2. hoàng đế; vua; vua chúa; đế\n\t3. chủ nghĩa đế quốc; đế quốc</t>
  </si>
  <si>
    <t>娣</t>
  </si>
  <si>
    <t xml:space="preserve"> Hán Việt: ĐỆ\n\t1. em dâu (vợ em chồng, thời xưa)\n\t2. cô em; em gái (chị gọi em gái thời xưa)</t>
  </si>
  <si>
    <t>递</t>
  </si>
  <si>
    <t xml:space="preserve"> Hán Việt: ĐỆ\n\t1. truyền đạt; chuyển; chuyển giao; đưa; đệ trình\n\t2. lần lượt; theo thứ tự</t>
  </si>
  <si>
    <t>第</t>
  </si>
  <si>
    <t xml:space="preserve"> Hán Việt: ĐỆ\n\t1. đệ; thứ\n\t2. khoa đệ\n\t3. phủ; dinh (nơi ở của quan lại thời xưa)\n\t4. nhưng; nhưng mà\n\t5. chỉ</t>
  </si>
  <si>
    <t>菂</t>
  </si>
  <si>
    <t xml:space="preserve"> Hán Việt: ĐÍCH hạt sen; hột sen</t>
  </si>
  <si>
    <t>谛</t>
  </si>
  <si>
    <t xml:space="preserve"> Hán Việt: ĐẾ\n\t1. chăm chú; tỉ mỉ; cẩn thận (nghe hoặc nhìn)\n\t2. lẽ; lý lẽ; đạo lý</t>
  </si>
  <si>
    <t>釱</t>
  </si>
  <si>
    <t xml:space="preserve"> \n\t1. gông; cùm chân; xiềng chân\n\t2. mang gông; mang xiềng</t>
  </si>
  <si>
    <t>棣</t>
  </si>
  <si>
    <t xml:space="preserve"> Hán Việt: ĐỆ\n\t1. cây kerria; cây chùm vàng\n\t2. cây đường đệ (một thứ cây nói trong sách cổ)\n\t3. đệ; em trai</t>
  </si>
  <si>
    <t>睇</t>
  </si>
  <si>
    <t xml:space="preserve"> Hán Việt: ĐỆ\n\t1. liếc; liếc xéo\n\t2. nhìn; ngó; trông ngóng</t>
  </si>
  <si>
    <t>缔</t>
  </si>
  <si>
    <t xml:space="preserve"> Hán Việt: ĐẾ kết hợp; kết; đính</t>
  </si>
  <si>
    <t>蒂</t>
  </si>
  <si>
    <t xml:space="preserve"> Hán Việt: ĐẾ cuống; đế</t>
  </si>
  <si>
    <t>禘</t>
  </si>
  <si>
    <t xml:space="preserve"> Hán Việt: ĐẾ lễ đế (một cách cúng tế thời xưa)</t>
  </si>
  <si>
    <t>腣</t>
  </si>
  <si>
    <t xml:space="preserve"> bụng to; bụng bự</t>
  </si>
  <si>
    <t>墬</t>
  </si>
  <si>
    <t xml:space="preserve"> Hán Việt: ĐỊA đất; đất đai; ruộng đất; địa vị</t>
  </si>
  <si>
    <t>碲</t>
  </si>
  <si>
    <t xml:space="preserve"> Hán Việt: ĐẾ te-lu (ký hiệu, Te)</t>
  </si>
  <si>
    <t>踶</t>
  </si>
  <si>
    <t xml:space="preserve"> Hán Việt: ĐỀ đá; đạp; giẫm</t>
  </si>
  <si>
    <t>螮</t>
  </si>
  <si>
    <t xml:space="preserve"> Hán Việt: ĐẾ cầu vồng (nói trong sách cổ)</t>
  </si>
  <si>
    <t>嗲</t>
  </si>
  <si>
    <t xml:space="preserve"> Hán Việt: ĐÀ\n\t1. uốn éo; ỏn ẻn\n\t2. đặc biệt; tốt</t>
  </si>
  <si>
    <t>敁</t>
  </si>
  <si>
    <t xml:space="preserve"> suy tính; cân nhắc; bàn bạc; thương lượng</t>
  </si>
  <si>
    <t>掂</t>
  </si>
  <si>
    <t xml:space="preserve"> Hán Việt: ĐIỂM ước lượng; áng chừng; ước chừng (trọng lượng bằng tay)</t>
  </si>
  <si>
    <t>傎</t>
  </si>
  <si>
    <t xml:space="preserve"> Hán Việt: ĐIÊN lộn xộn; loạn xạ</t>
  </si>
  <si>
    <t>滇</t>
  </si>
  <si>
    <t xml:space="preserve"> Hán Việt: ĐIỀN Điền (tên gọi khác của tỉnh Vân Nam, Trung Quốc)</t>
  </si>
  <si>
    <t>颠</t>
  </si>
  <si>
    <t xml:space="preserve"> Hán Việt: ĐIÊN\n\t1. đỉnh; đỉnh đầu; đầu\n\t2. đỉnh; ngọn; chóp\n\t3. tròng trành; lắc lư; xóc; nghiêng ngả\n\t4. đổ; ngã\n\t5. chạy; chạy nhảy\n\t6. điên; điên rồ; điên dại</t>
  </si>
  <si>
    <t>蹎</t>
  </si>
  <si>
    <t xml:space="preserve"> Hán Việt: ĐIÊN ngã; té ngã; sụp đổ; đổ nhào;</t>
  </si>
  <si>
    <t>巅</t>
  </si>
  <si>
    <t xml:space="preserve"> Hán Việt: ĐIÊN đỉnh núi; chóp núi</t>
  </si>
  <si>
    <t>癫</t>
  </si>
  <si>
    <t xml:space="preserve"> Hán Việt: ĐIÊN điên; điên loạn; điên dại; điên rồ</t>
  </si>
  <si>
    <t>攧</t>
  </si>
  <si>
    <t xml:space="preserve"> Hán Việt: ĐIÊN ngã; té ngã (thường thấy trong Bạch thoại thời kỳ đầu)</t>
  </si>
  <si>
    <t xml:space="preserve"> Hán Việt: ĐIỂN\n\t1. tiêu chuẩn; mực thước; mẫu mực; kiểu mẫu\n\t2. sách làm chuẩn mực; điển\n\t3. điển cố\n\t4. lễ; lễ nghi\n\t5. quản lý; chủ trì; trông coi; chủ quản\n\t6. họ Điển\n\t7. cầm; cầm cố (ruộng đất, nhà cửa không lãi suất)</t>
  </si>
  <si>
    <t xml:space="preserve"> Hán Việt: ĐIỂM\n\t1. giọt; hạt\n\t2. chấm; vết; vệt\n\t3. nét chấm (trong chữ Hán)\n\t4. điểm (hình học)\n\t5. phẩy (trong số lẻ)\n\t6. ít; tí; chút; vặt; nhỏ (số lượng nhỏ)\n\t7. điều; điểm\n\t8. điểm (không gian hoặc cấp độ)\n\t9. điểm (phương diện hay bộ phận của sự vật)\n\t10. điểm\n\t11. đạp; chạm; đẩy; đáp; chấm\n\t12. nhón chân\n\t13. gật; vẫy\n\t14. nhỏ; tra (thuốc)\n\t15. trồng; tra; gieo; trỉa hạt\n\t16. điểm; kiểm\n\t17. chỉ định; chọn; chấm\n\t18. gợi ý; nhắc\n\t19. thắp; điểm; đốt; châm\n\t20. điểm; điểm xuyết; tô điểm; trang điểm\n\t21. cái kẻng; đánh kẻng (để báo giờ)\n\t22. điểm (một phần năm của canh)\n\t23. giờ\n\t24. giờ (quy định)\n\t25. điểm tâm; ăn sáng\n\t26. cỡ chữ in; đơn vị tính cỡ chữ in (khoảng 0.35mm)</t>
  </si>
  <si>
    <t>碘</t>
  </si>
  <si>
    <t xml:space="preserve"> Hán Việt: ĐIỂN i-ốt (nguyên tố hoá học, ký hiệu là I)</t>
  </si>
  <si>
    <t>踮</t>
  </si>
  <si>
    <t xml:space="preserve"> Hán Việt: ĐIẾM nhón chân; kiễng chân</t>
  </si>
  <si>
    <t xml:space="preserve"> Hán Việt: ĐIỆN\n\t1. điện\n\t2. điện giật; bị điện giật\n\t3. điện báo; gửi điện; điện tín\n\t4. đánh điện; đánh điện báo; gửi điện</t>
  </si>
  <si>
    <t>佃</t>
  </si>
  <si>
    <t xml:space="preserve"> Hán Việt: ĐIỀN lĩnh canh (nông dân làm ruộng thuê của địa chủ)</t>
  </si>
  <si>
    <t xml:space="preserve"> Hán Việt: ĐIỀN\n\t1. làm ruộng; cày ruộng\n\t2. săn; đi săn</t>
  </si>
  <si>
    <t>甸</t>
  </si>
  <si>
    <t xml:space="preserve"> Hán Việt: ĐIỆN\n\t1. ngoại ô; ngoại thành (ngày xưa chỉ vùng ngoại thành)\n\t2. đồng cỏ chăn nuôi; bãi cỏ chăn nuôi (thường dùng làm tên đất)</t>
  </si>
  <si>
    <t>阽</t>
  </si>
  <si>
    <t xml:space="preserve"> Hán Việt: ĐIẾM lâm vào (nguy hiểm)</t>
  </si>
  <si>
    <t xml:space="preserve"> Hán Việt: ĐIẾM lâm vào (cũng đọc là diàn)</t>
  </si>
  <si>
    <t>坫</t>
  </si>
  <si>
    <t xml:space="preserve"> Hán Việt: ĐIẾM\n\t1. cái bệ; cái bậc (để rượu và thức ăn thời xưa)\n\t2. bình phong; lá chắn</t>
  </si>
  <si>
    <t>店</t>
  </si>
  <si>
    <t xml:space="preserve"> Hán Việt: ĐIẾM\n\t1. nhà trọ; khách điếm\n\t2. cửa hàng; hiệu; tiệm</t>
  </si>
  <si>
    <t>垫</t>
  </si>
  <si>
    <t xml:space="preserve"> Hán Việt: ĐIẾM\n\t1. kê; lót; chèn; độn\n\t2. đệm; lấp; điền\n\t3. ứng; đýa trước (cho vay nóng)\n\t4. đệm; cái lót</t>
  </si>
  <si>
    <t>玷</t>
  </si>
  <si>
    <t xml:space="preserve"> Hán Việt: ĐIẾM\n\t1. tì vết (trên viên ngọc trắng)\n\t2. làm bẩn; làm nhơ; làm xấu</t>
  </si>
  <si>
    <t>钿</t>
  </si>
  <si>
    <t xml:space="preserve"> Hán Việt: ĐIỆN, ĐIỀN hoa cài đầu; khảm; cẩn</t>
  </si>
  <si>
    <t xml:space="preserve"> Hán Việt: ĐIỀN\n\t1. tiền kim loại\n\t2. tiền; tiền tệ</t>
  </si>
  <si>
    <t>惦</t>
  </si>
  <si>
    <t xml:space="preserve"> Hán Việt: ĐIỂM nhớ; lo lắng</t>
  </si>
  <si>
    <t>淀</t>
  </si>
  <si>
    <t xml:space="preserve"> Hán Việt: ĐIỆN\n\t1. lắng đọng; lắng\n\t2. điện; hồ (tên đất)</t>
  </si>
  <si>
    <t>奠</t>
  </si>
  <si>
    <t xml:space="preserve"> Hán Việt: ĐIỆN\n\t1. đặt; đóng; xây dựng; thiết lập\n\t2. cúng; tế</t>
  </si>
  <si>
    <t>殿</t>
  </si>
  <si>
    <t xml:space="preserve"> Hán Việt: ĐIỆN\n\t1. điện; điện thờ\n\t2. ở cuối; sau; sau cùng; hậu</t>
  </si>
  <si>
    <t>靛</t>
  </si>
  <si>
    <t xml:space="preserve"> Hán Việt: ĐIỆN\n\t1. màu chàm\n\t2. xanh đậm</t>
  </si>
  <si>
    <t>癜</t>
  </si>
  <si>
    <t xml:space="preserve"> Hán Việt: ĐIẾN bệnh ngoài da</t>
  </si>
  <si>
    <t>簟</t>
  </si>
  <si>
    <t xml:space="preserve"> Hán Việt: ĐIẾM chiếu tre; chiếu</t>
  </si>
  <si>
    <t xml:space="preserve"> Hán Việt: ĐIẾU\n\t1. gian giảo; gian xảo; giảo hoạt; xảo quyệt; đểu cáng\n\t2. kén ăn; kén; kén chọn\n\t3. họ Điêu</t>
  </si>
  <si>
    <t>叼</t>
  </si>
  <si>
    <t xml:space="preserve"> Hán Việt: ĐIÊU ngậm; tha</t>
  </si>
  <si>
    <t>汈</t>
  </si>
  <si>
    <t xml:space="preserve"> Hán Việt: ĐIÊU Điêu Sá (tên hồ, ở tỉnh Hà Bắc, Trung Quốc)</t>
  </si>
  <si>
    <t>凋</t>
  </si>
  <si>
    <t xml:space="preserve"> Hán Việt: ĐIÊU điêu; tàn héo; tàn lụi</t>
  </si>
  <si>
    <t>彫</t>
  </si>
  <si>
    <t xml:space="preserve"> Hán Việt: ĐIÊU\n\t1. điêu khắc; khắc; chạm trổ\n\t2. trang hoàng; trang trí</t>
  </si>
  <si>
    <t>蛁</t>
  </si>
  <si>
    <t xml:space="preserve"> Hán Việt: ĐIÊU con ve (nói trong sách cổ)</t>
  </si>
  <si>
    <t>貂</t>
  </si>
  <si>
    <t xml:space="preserve"> Hán Việt: ĐIÊU chồn; con chồn</t>
  </si>
  <si>
    <t>碉</t>
  </si>
  <si>
    <t xml:space="preserve"> Hán Việt: ĐIÊU lô-cốt; boong-ke; công sự</t>
  </si>
  <si>
    <t>雕</t>
  </si>
  <si>
    <t xml:space="preserve"> Hán Việt: ĐIÊU\n\t1. khắc; chạm; chạm khắc; điêu khắc; chạm trổ; trổ\n\t2. tác phẩm điêu khắc; điêu khắc; tác phẩm chạm trổ\n\t3. có chạm trổ; có khắc; chạm\n\t4. đại bàng; chim đại bàng</t>
  </si>
  <si>
    <t>鲷</t>
  </si>
  <si>
    <t xml:space="preserve"> Hán Việt: ĐIÊU cá miểng sành; cá mui</t>
  </si>
  <si>
    <t>屌</t>
  </si>
  <si>
    <t xml:space="preserve"> Hán Việt: ĐIỂU đồ buồi; con buồi; đồ con buồi (tiếng nói tục, gọi bộ phận sinh dục nam)</t>
  </si>
  <si>
    <t>吊</t>
  </si>
  <si>
    <t xml:space="preserve"> Hán Việt: ĐIẾU\n\t1. treo; buộc\n\t2. kéo lên; nâng; trục; cất; nhắc\n\t3. đánh vào góc chết\n\t4. chần; may chần\n\t5. thu hồi; thu lại; thu về\n\t6. xâu; chuỗi (đơn vị tiền tệ thời xưa)\n\t7. viếng; phúng; phúng điếu</t>
  </si>
  <si>
    <t>钓</t>
  </si>
  <si>
    <t xml:space="preserve"> Hán Việt: ĐIẾU\n\t1. câu\n\t2. mưu cầu; đeo đuổi; chạy theo; theo đuổi (danh lợi)\n\t3. lưỡi câu; móc câu</t>
  </si>
  <si>
    <t>窎</t>
  </si>
  <si>
    <t xml:space="preserve"> Hán Việt: ĐIỀU sâu xa</t>
  </si>
  <si>
    <t>调</t>
  </si>
  <si>
    <t xml:space="preserve"> Hán Việt: ĐIỆU\n\t1. điều động; phân phối; điều; chuyển; thuyên chuyển\n\t2. điều tra\n\t3. giọng nói; giọng; giọng điệu\n\t4. luận điệu\n\t5. giọng (âm nhạc)\n\t6. điệu nhạc; nhịp điệu\n\t7. thanh điệu; âm điệu</t>
  </si>
  <si>
    <t xml:space="preserve"> Hán Việt: ĐIỀU\n\t1. hoà hợp; điều hoà\n\t2. làm cho điều hoà; phối hợp điều hoà\n\t3. điều giải; điều đình; hoà giải\n\t4. trêu; chọc ghẹo; trêu chọc\n\t5. xúi giục</t>
  </si>
  <si>
    <t>掉</t>
  </si>
  <si>
    <t xml:space="preserve"> Hán Việt: ĐIẾU, TRẠO\n\t1. rơi; rớt\n\t2. tụt hậu; rớt lại phía sau\n\t3. mất; bỏ sót; đánh mất\n\t4. giảm; hạ\n\t5. lay động; cử động; vẫy; lúc lắc\n\t6. quay lại; ngoảnh lại\n\t7. đổi; đổi cho nhau\n\t8. khoe khoang; khoe\n\t9. mất; đi; hết; sạch (dùng sau một số động từ)</t>
  </si>
  <si>
    <t>铞</t>
  </si>
  <si>
    <t xml:space="preserve"> Hán Việt: ĐIẾU then cửa; then cài</t>
  </si>
  <si>
    <t>蓧</t>
  </si>
  <si>
    <t xml:space="preserve"> Hán Việt: ĐIỀU đồ cào cỏ; bừa cào cỏ</t>
  </si>
  <si>
    <t>爹</t>
  </si>
  <si>
    <t xml:space="preserve"> Hán Việt: TA cha; bố; ba; phụ thân; tía</t>
  </si>
  <si>
    <t>跌</t>
  </si>
  <si>
    <t xml:space="preserve"> Hán Việt: ĐIỆT\n\t1. ngã; té\n\t2. rơi xuống; rớt (vật thể)\n\t3. hạ; giảm; xuống (vật giá)</t>
  </si>
  <si>
    <t>迭</t>
  </si>
  <si>
    <t xml:space="preserve"> Hán Việt: ĐIỆP, ĐIỆT\n\t1. thay phiên; thay nhau; luân lưu\n\t2. nhiều lần; nhiều\n\t3. kịp; đuổi kịp</t>
  </si>
  <si>
    <t>垤</t>
  </si>
  <si>
    <t xml:space="preserve"> Hán Việt: ĐIỆT đống đất nhỏ; đống</t>
  </si>
  <si>
    <t>绖</t>
  </si>
  <si>
    <t xml:space="preserve"> Hán Việt: ĐIỆT đai vải sô (tang phục)</t>
  </si>
  <si>
    <t>瓞</t>
  </si>
  <si>
    <t xml:space="preserve"> Hán Việt: ĐIỆT dưa đèo; dưa ngọn; dưa nhỏ</t>
  </si>
  <si>
    <t>啑</t>
  </si>
  <si>
    <t xml:space="preserve"> Hán Việt: ĐIỆP nói liến thoắng; nói luôn mồm; nói huyên thuyên</t>
  </si>
  <si>
    <t>谍</t>
  </si>
  <si>
    <t xml:space="preserve"> Hán Việt: ĐIỆP\n\t1. điệp báo; hoạt động gián điệp\n\t2. điệp viên; gián điệp; nhân viên điệp báo; nhân viên tình báo</t>
  </si>
  <si>
    <t>喋</t>
  </si>
  <si>
    <t xml:space="preserve"> Hán Việt: ĐIỆP nói huyên thuyên; nói luôn mồm; liến thoắng</t>
  </si>
  <si>
    <t xml:space="preserve"> Hán Việt: TRÁP lẹt xẹt (từ tượng thanh, tiếng gà, vịt ăn)</t>
  </si>
  <si>
    <t>堞</t>
  </si>
  <si>
    <t xml:space="preserve"> Hán Việt: ĐIỆP tường trổ; tường thấp</t>
  </si>
  <si>
    <t>惵</t>
  </si>
  <si>
    <t xml:space="preserve"> Hán Việt: ĐIỆT sợ hãi; sợ sệt; khiếp sợ</t>
  </si>
  <si>
    <t>揲</t>
  </si>
  <si>
    <t xml:space="preserve"> Hán Việt: ĐIỆP gấp lại; xếp lại</t>
  </si>
  <si>
    <t xml:space="preserve"> Hán Việt: THIỆT bói lá</t>
  </si>
  <si>
    <t>耋</t>
  </si>
  <si>
    <t xml:space="preserve"> Hán Việt: ĐIỆT thượng thọ; người già trên 70 tuổi; người già</t>
  </si>
  <si>
    <t>叠</t>
  </si>
  <si>
    <t xml:space="preserve"> Hán Việt: ĐIỆP\n\t1. điệp; chồng; chất; chồng chất; trùng điệp; trùng nhau\n\t2. gấp; xếp (quần áo, giấy)</t>
  </si>
  <si>
    <t>牒</t>
  </si>
  <si>
    <t xml:space="preserve"> Hán Việt: ĐIỆP\n\t1. văn thư; điệp; giấy tờ; giấy má; công văn\n\t2. thư tịch; sách vở</t>
  </si>
  <si>
    <t>嵽</t>
  </si>
  <si>
    <t xml:space="preserve"> Hán Việt: ĐIỆT núi cao; núi cao chót vót</t>
  </si>
  <si>
    <t>碟</t>
  </si>
  <si>
    <t xml:space="preserve"> Hán Việt: ĐIỆP cái đĩa; đĩa</t>
  </si>
  <si>
    <t>艓</t>
  </si>
  <si>
    <t xml:space="preserve"> Hán Việt: ĐIỆP thuyền nhỏ; thuyền con</t>
  </si>
  <si>
    <t xml:space="preserve"> Hán Việt: ĐIỆP bươm bướm; con bướm</t>
  </si>
  <si>
    <t>蹀</t>
  </si>
  <si>
    <t xml:space="preserve"> Hán Việt: ĐIỆP giẫm; giậm; giậm chân</t>
  </si>
  <si>
    <t>鲽</t>
  </si>
  <si>
    <t xml:space="preserve"> Hán Việt: ĐIỆP cá bơn</t>
  </si>
  <si>
    <t>昳</t>
  </si>
  <si>
    <t xml:space="preserve"> Hán Việt: ĐIỆT xế bóng; ngả về phía tây</t>
  </si>
  <si>
    <t xml:space="preserve"> Hán Việt: DẬT dung nhan đẹp đẽ</t>
  </si>
  <si>
    <t xml:space="preserve"> Hán Việt: ĐINH\n\t1. con trai; tráng đinh; người trưởng thành (chỉ con trai)\n\t2. nhân khẩu; người\n\t3. người làm nghề gì đó\n\t4. họ Đinh\n\t5. đinh (ngôi thứ tư trong Thiên can)\n\t6. thái hạt lựu\n\t7. gặp phải; vấp phải\n✚ [zhēng</t>
  </si>
  <si>
    <t xml:space="preserve"> Hán Việt: CHÊNH chan chát; tưng tưng (từ tượng thanh, tiếng chặt cây, đánh cờ, đánh đàn.)</t>
  </si>
  <si>
    <t>仃</t>
  </si>
  <si>
    <t xml:space="preserve"> Hán Việt: ĐINH mồ côi; lênh đênh; không nơi nương tựa; lẻ loi</t>
  </si>
  <si>
    <t>叮</t>
  </si>
  <si>
    <t xml:space="preserve"> Hán Việt: ĐINH\n\t1. đốt; chích (muỗi)\n\t2. dặn dò; căn dặn; dặn đi dặn lại\n\t3. truy hỏi; hỏi dồn; gạn hỏi</t>
  </si>
  <si>
    <t>玎</t>
  </si>
  <si>
    <t xml:space="preserve"> Hán Việt: ĐINH leng keng; loong coong; lẻng kẻng</t>
  </si>
  <si>
    <t>疔</t>
  </si>
  <si>
    <t xml:space="preserve"> Hán Việt: ĐINH đinh nhọt; nhọt; mụn</t>
  </si>
  <si>
    <t>盯</t>
  </si>
  <si>
    <t xml:space="preserve"> Hán Việt: ĐINH nhìn chăm chú; nhìn chòng chọc; nhìn chằm chằm; dán mắt</t>
  </si>
  <si>
    <t>钉</t>
  </si>
  <si>
    <t xml:space="preserve"> Hán Việt: ĐINH\n\t1. cái đinh; cây đinh\n\t2. bám sát; theo dõi; bám riết\n\t3. thúc giục; thúc; giục\n\t4. nhìn chăm chú; nhìn chằm chằm; nhìn chòng chọc; dán mắt\n✚ [dìng</t>
  </si>
  <si>
    <t xml:space="preserve"> Hán Việt: ĐÍNH\n\t1. đóng\n\t2. đính; đơm</t>
  </si>
  <si>
    <t>耵</t>
  </si>
  <si>
    <t xml:space="preserve"> Hán Việt: ĐINH ráy tai; cức ráy</t>
  </si>
  <si>
    <t>酊</t>
  </si>
  <si>
    <t xml:space="preserve"> Hán Việt: ĐÍNH cồn thuốc (nói chung)</t>
  </si>
  <si>
    <t xml:space="preserve"> Hán Việt: ĐINH say bí tỉ; say quắt; say mèm</t>
  </si>
  <si>
    <t>靪</t>
  </si>
  <si>
    <t xml:space="preserve"> Hán Việt: ĐINH vá đế giày</t>
  </si>
  <si>
    <t>顶</t>
  </si>
  <si>
    <t xml:space="preserve"> Hán Việt: ĐỈNH\n\t1. đỉnh; ngọn; chóp; nóc\n\t2. đội\n\t3. đội lên; nhô lên; nhú (từ dưới nhô lên)\n\t4. húc; chọi; đánh đầu; đội đầu\n\t5. chống; đẩy; chống đẩy\n\t6. ngược; đón lấy\n\t7. cãi vã; đốp chát; cãi lại\n\t8. gánh vác; đảm đương; kham; cáng đáng\n\t9. tương đương; địch\n\t10. thay thế; đánh tráo; mạo\n\t11. gán nợ; nhận gán nợ; chuyển quyền sở hữu; nhận quyền sở hữu\n\t12. đến (chỉ thời gian)\n\t13. cái (lượng từ)\n\t14. rất; vô cùng; tột bậc; cực; cực kỳ; thật (phó từ)</t>
  </si>
  <si>
    <t>鼎</t>
  </si>
  <si>
    <t xml:space="preserve"> Hán Việt: ĐỈNH\n\t1. cái đỉnh; cái vạc\n\t2. đế nghiệp; vương vị\n\t3. lớn; to; mạnh\n\t4. nồi\n\t5. đang; đương</t>
  </si>
  <si>
    <t xml:space="preserve"> Hán Việt: ĐÍNH\n\t1. lập; ký kết; đính ước; đính (điều ước, khế ước, kế hoạch, chương trình.)\n\t2. đặt trước; đặt\n\t3. sửa; sửa chữa; cải chính; hiệu đính (chỗ sai trong bài)\n\t4. đóng (sách, vở)</t>
  </si>
  <si>
    <t>饤</t>
  </si>
  <si>
    <t xml:space="preserve"> Hán Việt: ĐÍNH món trưng bày; thức ăn trưng bày</t>
  </si>
  <si>
    <t xml:space="preserve"> Hán Việt: ĐỊNH\n\t1. bình định; ổn định; yên; bình tĩnh\n\t2. định; xác định; cố định; làm cho cố định\n\t3. quyết định; xác định; chắc chắn\n\t4. định; quy định; không thay đổi; xác định\n\t5. quy định; định phần; quy định khẩu phần\n\t6. đặt\n\t7. nhất định; chắc chắn; ắt\n\t8. họ Định</t>
  </si>
  <si>
    <t>啶</t>
  </si>
  <si>
    <t xml:space="preserve"> Hán Việt: ĐỊNH pi-ri-đin (Anh: pyridine)</t>
  </si>
  <si>
    <t>腚</t>
  </si>
  <si>
    <t xml:space="preserve"> Hán Việt: ĐÍNH, ĐĨNH mông; đít</t>
  </si>
  <si>
    <t>碇</t>
  </si>
  <si>
    <t xml:space="preserve"> Hán Việt: ĐÍNH hòn đá; đá neo; neo (hòn đá buộc thuyền)</t>
  </si>
  <si>
    <t>锭</t>
  </si>
  <si>
    <t xml:space="preserve"> Hán Việt: ĐĨNH\n\t1. con suốt\n\t2. thỏi; nén; đĩnh\n\t3. thỏi (lượng từ)</t>
  </si>
  <si>
    <t>丢</t>
  </si>
  <si>
    <t xml:space="preserve"> Hán Việt: ĐU\n\t1. mất; thất lạc\n\t2. ném; vứt; quăng\n\t3. bỏ; gác lại; không tiến hành nữa</t>
  </si>
  <si>
    <t>铥</t>
  </si>
  <si>
    <t xml:space="preserve"> Hán Việt: ĐU tu-li-um (nguyên tố hoá học)</t>
  </si>
  <si>
    <t xml:space="preserve"> Hán Việt: ĐÔNG\n\t1. phía đông; phương đông; đông\n\t2. chủ; người chủ; chủ nhân\n\t3. nghĩa vụ (chủ nhà)\n\t4. họ Đông</t>
  </si>
  <si>
    <t>冬</t>
  </si>
  <si>
    <t xml:space="preserve"> Hán Việt: ĐÔNG\n\t1. mùa đông; đông\n\t2. họ Đông\n\t3. thùng thùng; thình thình; tùng tùng (từ tượng thanh)</t>
  </si>
  <si>
    <t>咚</t>
  </si>
  <si>
    <t xml:space="preserve"> Hán Việt: ĐÔNG họ Đông</t>
  </si>
  <si>
    <t>岽</t>
  </si>
  <si>
    <t xml:space="preserve"> Hán Việt: ĐÔNG Đông La (tên đất, ở tỉnh Quảng Tây, Trung Quốc)</t>
  </si>
  <si>
    <t>氡</t>
  </si>
  <si>
    <t xml:space="preserve"> Hán Việt: ĐÔNG Ra-đon (nguyên tố hoá học)</t>
  </si>
  <si>
    <t>鸫</t>
  </si>
  <si>
    <t xml:space="preserve"> Hán Việt: ĐÔNG chim hét; loài chim hét (turdus facatus)</t>
  </si>
  <si>
    <t>蝀</t>
  </si>
  <si>
    <t xml:space="preserve"> Hán Việt: ĐÔNG cầu vồng (nói trong sách cổ)</t>
  </si>
  <si>
    <t xml:space="preserve"> Hán Việt: ĐỔNG\n\t1. giám sát; quản trị\n\t2. đổng sự; giám hiệu; uỷ viên quản trị; giám đốc; thành viên ban giám đốc\n\t3. họ Đổng</t>
  </si>
  <si>
    <t>懂</t>
  </si>
  <si>
    <t xml:space="preserve"> Hán Việt: ĐỔNG hiểu; biết; thạo; thông thạo; hiểu biết</t>
  </si>
  <si>
    <t>动</t>
  </si>
  <si>
    <t xml:space="preserve"> Hán Việt: ĐỘNG\n\t1. động; chuyển động; lay động; lung lay\n\t2. động tác; hành động\n\t3. thay; thay đổi; dời; chuyển\n\t4. sử dụng; làm cho có tác dụng\n\t5. động; chạm; động chạm\n\t6. cảm động; xúc động\n\t7. ăn; uống (thường dùng với hình thức phủ định)\n\t8. thường thường; động một tý</t>
  </si>
  <si>
    <t>冻</t>
  </si>
  <si>
    <t xml:space="preserve"> Hán Việt: ĐỐNG\n\t1. đông; đông lại; đóng băng\n\t2. món đông\n\t3. lạnh; cóng; rét</t>
  </si>
  <si>
    <t>侗</t>
  </si>
  <si>
    <t xml:space="preserve"> Hán Việt: ĐỘNG dân tộc Động (ở Quý Châu, Hồ Nam và Quảng Tây, Trung Quốc)</t>
  </si>
  <si>
    <t xml:space="preserve"> Hán Việt: ĐỒNG vô tri; ấu trĩ; non nớt; dốt nát</t>
  </si>
  <si>
    <t xml:space="preserve"> Hán Việt: ĐỒNG Xem:</t>
  </si>
  <si>
    <t>垌</t>
  </si>
  <si>
    <t xml:space="preserve"> Hán Việt: ĐỘNG đất đai; động (thường dùng làm tên đất)</t>
  </si>
  <si>
    <t xml:space="preserve"> Hán Việt: ĐỒNG Đồng Chủng (tên đất, ở tỉnh Hồ Bắc, Trung Quốc)</t>
  </si>
  <si>
    <t>峒</t>
  </si>
  <si>
    <t xml:space="preserve"> Hán Việt: ĐỘNG hang động; sơn động; động (thường làm tên đất)</t>
  </si>
  <si>
    <t xml:space="preserve"> Hán Việt: ĐỒNG Không Đồng (tên núi ở tỉnh Cam Túc, tên đảo ở huyện Sơn Đông)</t>
  </si>
  <si>
    <t>恫</t>
  </si>
  <si>
    <t xml:space="preserve"> Hán Việt: ĐỘNG, ĐỖNG sợ sệt; sợ hãi; sợ</t>
  </si>
  <si>
    <t xml:space="preserve"> Hán Việt: THÔNG đau đớn; đau ốm</t>
  </si>
  <si>
    <t>栋</t>
  </si>
  <si>
    <t xml:space="preserve"> Hán Việt: ĐỐNG\n\t1. xà ngang; xà chính; đòn dông\n\t2. toà; căn (lượng từ dùng cho nhà)</t>
  </si>
  <si>
    <t xml:space="preserve"> Hán Việt: ĐỘNG\n\t1. động; hang động; hốc; lỗ; chỗ rách\n\t2. xuyên thủng; xuyên qua\n\t3. không; linh; số không\n\t4. sâu xa; thấu triệt; thấy rõ; nhìn rõ; nhìn thấu; nghĩ thấu</t>
  </si>
  <si>
    <t>胨</t>
  </si>
  <si>
    <t xml:space="preserve"> Hán Việt: ĐỐNG pep-ton; an-bu-min</t>
  </si>
  <si>
    <t>胴</t>
  </si>
  <si>
    <t xml:space="preserve"> Hán Việt: ĐỘNG\n\t1. thân mình\n\t2. ruột già; đại tràng</t>
  </si>
  <si>
    <t>硐</t>
  </si>
  <si>
    <t xml:space="preserve"> Hán Việt: ĐỘNG hang động; hầm mỏ</t>
  </si>
  <si>
    <t>湩</t>
  </si>
  <si>
    <t xml:space="preserve"> \n\t1. sữa; sữa tươi\n\t2. tiếng trống</t>
  </si>
  <si>
    <t>働</t>
  </si>
  <si>
    <t xml:space="preserve"> Hán Việt: ĐỘNG lao động</t>
  </si>
  <si>
    <t>剅</t>
  </si>
  <si>
    <t xml:space="preserve"> Hán Việt: LŨ cống dưới đê; cống xuyên qua đê</t>
  </si>
  <si>
    <t>唗</t>
  </si>
  <si>
    <t xml:space="preserve"> Hán Việt: TẨU hừm (tiếng quát thường thấy trong Bạch thoại thời kỳ đầu)</t>
  </si>
  <si>
    <t xml:space="preserve"> Hán Việt: ĐÔ\n\t1. đều\n\t2. do; vì; tại; cũng vì\n\t3. thậm chí\n\t4. đã</t>
  </si>
  <si>
    <t xml:space="preserve"> Hán Việt: ĐÔ\n\t1. thủ đô; thủ phủ; đô\n\t2. đô thị; thành phố; thành thị\n\t3. đô (cơ quan hành chính giữa xã và huyện ở một số vùng trước đây)\n\t4. họ Đô</t>
  </si>
  <si>
    <t>兜</t>
  </si>
  <si>
    <t xml:space="preserve"> Hán Việt: ĐÂU\n\t1. túi\n\t2. bọc; đùm; túm\n\t3. vòng; vòng vòng; lượn\n\t4. đi chào hàng; đi bán hàng rong\n\t5. bao; gánh chịu; gánh vác; chịu trách nhiệm\n\t6. đáy túi; lật tẩy\n\t7. thẳng vào; hướng vào; nhằm vào\n\t8. gốc; khóm; bụi</t>
  </si>
  <si>
    <t>蔸</t>
  </si>
  <si>
    <t xml:space="preserve"> Hán Việt: ĐÂU\n\t1. gốc\n\t2. gốc; khóm; bụi (lượng từ)</t>
  </si>
  <si>
    <t>篼</t>
  </si>
  <si>
    <t xml:space="preserve"> Hán Việt: ĐÂU cái sọt; cái gùi</t>
  </si>
  <si>
    <t xml:space="preserve"> Hán Việt: ĐẨU\n\t1. đấu (đơn vị đo lường)\n\t2. cái đấu\n\t3. tẩu; phễu; quặng; hình cái đấu\n\t4. dấu vân tay; dấu điểm chỉ (hình tròn)\n\t5. đồ đựng rượu (thời xưa)\n\t6. Nam Đẩu (một chòm sao trong Nhị Thập Bát Tú)\n\t7. sao Bắc Đẩu\n\t8. dốc; dựng đứng</t>
  </si>
  <si>
    <t xml:space="preserve"> Hán Việt: ĐẤU\n\t1. đánh; đánh nhau\n\t2. đấu; tranh đấu\n\t3. chọi; đá (làm cho động vật đấu nhau)\n\t4. đấu; đua; đọ (thi đấu với nhau)\n\t5. chắp; đấu; góp; gom</t>
  </si>
  <si>
    <t>阧</t>
  </si>
  <si>
    <t xml:space="preserve"> Hán Việt: ĐẨU dốc; dốc đứng; dựng đứng</t>
  </si>
  <si>
    <t>抖</t>
  </si>
  <si>
    <t xml:space="preserve"> Hán Việt: ĐẨU\n\t1. run rẩy; run; run run; run lẩy bẩy; run như cầy sấy\n\t2. giật; rung; tung; giũ\n\t3. vạch trần; dốc hết ra\n\t4. cổ vũ; cổ động (tinh thần)\n\t5. vênh váo; vênh mặt; lên mặt; hách (thường chỉ những người giàu có làm ra vẻ đắc ý)</t>
  </si>
  <si>
    <t>枓</t>
  </si>
  <si>
    <t xml:space="preserve"> Hán Việt: ĐẨU đấu củng (một loại kết cấu đặc biệt của kiến trúc Trung Hoa, gồm những thanh ngang từ cột chìa ra là củng và những trụ kê hình vuông chèn giữa các củng gọi là đấu)</t>
  </si>
  <si>
    <t xml:space="preserve"> Hán Việt: THẨU họ Thẩu</t>
  </si>
  <si>
    <t>陡</t>
  </si>
  <si>
    <t xml:space="preserve"> Hán Việt: ĐẨU\n\t1. dốc; dốc đứng\n\t2. đột nhiên; thình lình; đột ngột</t>
  </si>
  <si>
    <t>蚪</t>
  </si>
  <si>
    <t xml:space="preserve"> Hán Việt: ĐẨU nòng nọc</t>
  </si>
  <si>
    <t>豆</t>
  </si>
  <si>
    <t xml:space="preserve"> Hán Việt: ĐẬU\n\t1. đĩa có chân (thời xưa)\n\t2. họ Đậu\n\t3. cây đậu; đậu; hạt đậu\n\t4. vật giống hạt đậu</t>
  </si>
  <si>
    <t>逗</t>
  </si>
  <si>
    <t xml:space="preserve"> Hán Việt: ĐẬU\n\t1. dụ dỗ; đùa; giỡn\n\t2. khiến; làm cho\n\t3. pha trò; gây cười; chọc cười; buồn cười\n\t4. dừng; dừng lại\n\t5. dấu phẩy</t>
  </si>
  <si>
    <t>饾</t>
  </si>
  <si>
    <t xml:space="preserve"> Hán Việt: ĐẬU in khắc gỗ; in nước</t>
  </si>
  <si>
    <t>脰</t>
  </si>
  <si>
    <t xml:space="preserve"> Hán Việt: ĐẬU cổ; cái cổ</t>
  </si>
  <si>
    <t>酘</t>
  </si>
  <si>
    <t xml:space="preserve"> Hán Việt: ĐẬU rượu nấu lại</t>
  </si>
  <si>
    <t>痘</t>
  </si>
  <si>
    <t xml:space="preserve"> Hán Việt: ĐẬU\n\t1. bệnh đậu mùa\n\t2. vắc-xin đậu mùa; đậu\n\t3. nốt đậu; rỗ hoa</t>
  </si>
  <si>
    <t xml:space="preserve"> Hán Việt: ĐẬU\n\t1. lỗ; hang; động\n\t2. hốc; hõm (nơi lõm vào trong cơ thể con người)\n\t3. họ Đậu</t>
  </si>
  <si>
    <t>阇</t>
  </si>
  <si>
    <t xml:space="preserve"> Hán Việt: ĐÔ đài trên cửa thành</t>
  </si>
  <si>
    <t xml:space="preserve"> Hán Việt: XÀ cao tăng; sư</t>
  </si>
  <si>
    <t>嘟</t>
  </si>
  <si>
    <t xml:space="preserve"> Hán Việt: ĐÔ\n\t1. pi-pô; tu tu; bí bo (từ tượng thanh)\n\t2. trề môi; trề môi; bĩu môi</t>
  </si>
  <si>
    <t>督</t>
  </si>
  <si>
    <t xml:space="preserve"> Hán Việt: ĐỐC giám sát; giám đốc; chỉ huy</t>
  </si>
  <si>
    <t>毒</t>
  </si>
  <si>
    <t xml:space="preserve"> Hán Việt: ĐỘC\n\t1. độc; chất độc\n\t2. độc; có hại (đối với tư tưởng ý thức)\n\t3. ma tuý; chất nghiện; xì ke; thuốc mê; thuốc ngủ; chất độc\n\t4. có độc; có nọc; độc\n\t5. đánh bả; giết; diệt bằng chất độc\n\t6. gay gắt; cay độc; ác độc; hiểm độc; hiểm</t>
  </si>
  <si>
    <t>读</t>
  </si>
  <si>
    <t xml:space="preserve"> Hán Việt: ĐẬU dấu phẩy</t>
  </si>
  <si>
    <t xml:space="preserve"> Hán Việt: ĐỘC\n\t1. đọc\n\t2. đọc; xem (văn bản)\n\t3. đi học; đến trường\n\t4. âm đọc; cách đọc</t>
  </si>
  <si>
    <t>渎</t>
  </si>
  <si>
    <t xml:space="preserve"> Hán Việt: ĐỘC\n\t1. khinh mạn; bất kính\n\t2. lạch; rãnh; mương máng</t>
  </si>
  <si>
    <t>椟</t>
  </si>
  <si>
    <t xml:space="preserve"> Hán Việt: ĐỘC cái tráp; cái hộp</t>
  </si>
  <si>
    <t>牍</t>
  </si>
  <si>
    <t xml:space="preserve"> Hán Việt: ĐỘC\n\t1. thẻ gỗ\n\t2. văn kiện; công văn; thư từ</t>
  </si>
  <si>
    <t>犊</t>
  </si>
  <si>
    <t xml:space="preserve"> Hán Việt: ĐỘC con bê; con nghé</t>
  </si>
  <si>
    <t>黩</t>
  </si>
  <si>
    <t xml:space="preserve"> Hán Việt: ĐỘC\n\t1. bẩn thỉu; dơ bẩn; làm bẩn; bôi nhọ\n\t2. khinh suất; cẩu thả; làm bừa; làm ẩu</t>
  </si>
  <si>
    <t>髑</t>
  </si>
  <si>
    <t xml:space="preserve"> Hán Việt: ĐỘC xương sọ; xương đầu (người chết)</t>
  </si>
  <si>
    <t>讟</t>
  </si>
  <si>
    <t xml:space="preserve"> Hán Việt: ĐỘC lời trách móc; lời trách</t>
  </si>
  <si>
    <t>厾</t>
  </si>
  <si>
    <t xml:space="preserve"> Hán Việt: ĐỐC gõ nhẹ; cốc nhẹ</t>
  </si>
  <si>
    <t>独</t>
  </si>
  <si>
    <t xml:space="preserve"> Hán Việt: ĐỘC\n\t1. độc; duy nhất; một\n\t2. tự mình; một mình\n\t3. đơn độc; một mình; lẻ loi (chỉ người già không có con trai)\n\t4. chỉ một mình; riêng mình\n\t5. hẹp hòi; ích kỷ</t>
  </si>
  <si>
    <t>笃</t>
  </si>
  <si>
    <t xml:space="preserve"> Hán Việt: ĐỐC\n\t1. thật thà; trung thực; một lòng; một lòng một dạ\n\t2. trầm trọng; nguy ngập; nặng (bệnh)</t>
  </si>
  <si>
    <t xml:space="preserve"> Hán Việt: ĐỔ\n\t1. lấp kín; chắn\n\t2. buồn; buồn phiền; buồn bã\n\t3. bức tường; tường\n\t4. bức (lượng từ, dùng cho tường)\n\t5. họ Đổ</t>
  </si>
  <si>
    <t>赌</t>
  </si>
  <si>
    <t xml:space="preserve"> Hán Việt: ĐỔ\n\t1. đánh bạc; đánh bài\n\t2. đánh cá; đánh cuộc; giành thắng thua</t>
  </si>
  <si>
    <t>睹</t>
  </si>
  <si>
    <t xml:space="preserve"> Hán Việt: ĐỔ nhìn thấy; nhìn; thấy</t>
  </si>
  <si>
    <t>芏</t>
  </si>
  <si>
    <t xml:space="preserve"> Hán Việt: THỔ cỏ lác</t>
  </si>
  <si>
    <t>妒</t>
  </si>
  <si>
    <t xml:space="preserve"> Hán Việt: ĐỐ đố kị; ghen ghét; ghét</t>
  </si>
  <si>
    <t xml:space="preserve"> Hán Việt: ĐỖ\n\t1. cây đường lê\n\t2. họ Đỗ\n\t3. chặn lại; đóng; ngăn chặn; chấm dứt; tắc; làm tắc</t>
  </si>
  <si>
    <t>肚</t>
  </si>
  <si>
    <t xml:space="preserve"> Hán Việt: ĐỖ bụng; dạ dày; bao tử</t>
  </si>
  <si>
    <t xml:space="preserve"> Hán Việt: ĐỖ bụng; cái bụng</t>
  </si>
  <si>
    <t xml:space="preserve"> Hán Việt: ĐỘ\n\t1. đo; đo lường (độ dài)\n\t2. độ (độ cứng, độ ẩm.)\n\t3. độ; góc; độ; góc; kinh độ; vĩ độ; độ (lượng nhiệt, 1 độ bằng 1 Kw/h)\n\t4. độ; trình độ; mức độ\n\t5. hạn độ; độ; giới hạn; mức\n\t6. điều lệ; chuẩn mực hành vi\n\t7. độ (Triết học)\n\t8. độ lượng; bao dung\n\t9. độ (tư thế hoặc khí chất của con người)\n\t10. trong; nội (trong khoảng thời gian và không gian nhất định)\n\t11. cân nhắc; suy nghĩ; tính toán; để ý đến\n\t12. lần; chuyến (lượng từ)\n\t13. qua; trôi qua (chỉ thời gian)\n\t14. độ (tăng ni đạo sĩ khuyên người ta đi tu)</t>
  </si>
  <si>
    <t xml:space="preserve"> Hán Việt: ĐẠC suy đoán; dự đoán; ước đoán</t>
  </si>
  <si>
    <t>渡</t>
  </si>
  <si>
    <t xml:space="preserve"> Hán Việt: ĐỘ\n\t1. sang; vượt; qua (sông)\n\t2. chở; chuyên chở; vận chuyển (qua sông)\n\t3. bến đò; bến phà (thường dùng với địa danh)</t>
  </si>
  <si>
    <t>镀</t>
  </si>
  <si>
    <t xml:space="preserve"> Hán Việt: ĐỘ, MẠ mạ; xi</t>
  </si>
  <si>
    <t>蠹</t>
  </si>
  <si>
    <t xml:space="preserve"> Hán Việt: ĐỐ\n\t1. mọt; con mọt\n\t2. bị mọt; ăn mòn</t>
  </si>
  <si>
    <t>耑</t>
  </si>
  <si>
    <t xml:space="preserve"> Hán Việt: ĐOAN đầu; đầu mút; lúc đầu</t>
  </si>
  <si>
    <t xml:space="preserve"> Hán Việt: ĐOAN\n\t1. đầu; đầu mút (của đồ vật)\n\t2. mở đầu; lúc khởi đầu; bắt đầu (sự việc)\n\t3. nguyên nhân; cớ; nguồn gốc; nguyên do\n\t4. phương diện; hạng mục\n\t5. đoan chính; đoan trang; ngay ngắn; đứng đắn\n\t6. bưng; mang; đem\n\t7. họ Đoan</t>
  </si>
  <si>
    <t>短</t>
  </si>
  <si>
    <t xml:space="preserve"> Hán Việt: ĐOẢN\n\t1. ngắn; đoản; ngắn (chỉ không gian); (chỉ thời gian)\n\t2. thiếu; đuối (lý); khiếm khuyết; khuyết\n\t3. khuyết điểm; khuyết</t>
  </si>
  <si>
    <t xml:space="preserve"> Hán Việt: ĐOẠN, ĐOÀN\n\t1. đoạn; quãng; khúc; khoảng; quãng; đoạn\n\t2. đẳng cấp; bậc; cấp bậc (trong cờ vây)\n\t3. đoàn; cấp của đơn vị hành chính trong xí nghiệp mỏ\n\t4. họ Đoàn</t>
  </si>
  <si>
    <t>断</t>
  </si>
  <si>
    <t xml:space="preserve"> Hán Việt: ĐOẠN\n\t1. đứt\n\t2. đoạn tuyệt; cắt đứt; đứt; cúp; mất\n\t3. chặn; chặn đường; chặn lại\n\t4. cai (rượu, thuốc)\n\t5. quyết định; phán đoán; phán quyết\n\t6. nhất định; tuyệt đối (thường dùng trong câu phủ định)</t>
  </si>
  <si>
    <t>塅</t>
  </si>
  <si>
    <t xml:space="preserve"> Hán Việt: ĐOẠN đoạn; vùng đất bằng (thường dùng làm tên đất)</t>
  </si>
  <si>
    <t>缎</t>
  </si>
  <si>
    <t xml:space="preserve"> Hán Việt: ĐOẠN đoạn; vóc; gấm; sa tanh</t>
  </si>
  <si>
    <t>椴</t>
  </si>
  <si>
    <t xml:space="preserve"> Hán Việt: ĐOẠN cây đoạn</t>
  </si>
  <si>
    <t>煅</t>
  </si>
  <si>
    <t xml:space="preserve"> Hán Việt: ĐOÀN\n\t1. sao; nung (phương pháp điều chế thuốc Đông y)\n\t2. trui; rèn</t>
  </si>
  <si>
    <t>碫</t>
  </si>
  <si>
    <t xml:space="preserve"> Hán Việt: ĐOẠN đá mài</t>
  </si>
  <si>
    <t>锻</t>
  </si>
  <si>
    <t xml:space="preserve"> Hán Việt: ĐOÀN rèn</t>
  </si>
  <si>
    <t>簖</t>
  </si>
  <si>
    <t xml:space="preserve"> Hán Việt: ĐOẠN cái đăng; cái cừ (bắt cá)</t>
  </si>
  <si>
    <t>堆</t>
  </si>
  <si>
    <t xml:space="preserve"> Hán Việt: ĐÔI\n\t1. chồng chất; tích tụ; xếp chồng; chất\n\t2. xếp; chất; đánh đống\n\t3. đống\n\t4. đôi; đồi nhỏ; gò (thường dùng làm tên đất)\n\t5. đống; đám (lượng từ)</t>
  </si>
  <si>
    <t>队</t>
  </si>
  <si>
    <t xml:space="preserve"> Hán Việt: ĐỘI\n\t1. hàng ngũ; đội ngũ; hàng\n\t2. đội\n\t3. đội thiếu niên tiền phong\n\t4. đoàn; toán (lượng từ)</t>
  </si>
  <si>
    <t>对</t>
  </si>
  <si>
    <t xml:space="preserve"> Hán Việt: ĐỐI\n\t1. trả lời; đáp lời; đối đáp\n\t2. đối đãi; đối xử; đối phó\n\t3. hướng về; nhằm vào\n\t4. đối diện; lẫn nhau; qua lại\n\t5. đối; đối địch; bên kia\n\t6. đối; khớp; khép (làm cho hai vật phối hợp hoặc tiếp xúc nhau)\n\t7. hợp; ăn ý; phù hợp; thích hợp\n\t8. đối; so sánh; đối chiếu\n\t9. chỉnh; điều chỉnh; so dây; lên dây\n\t10. đúng; bình thường\n\t11. pha; chế; pha chế\n\t12. chia đôi; chia hai\n\t13. câu đối\n\t14. đôi; cặp (lượng từ)\n\t15. đối với; về; trước (giới từ)</t>
  </si>
  <si>
    <t xml:space="preserve"> Hán Việt: ĐOÁI\n\t1. đổi lấy (đem đồ cũ đổi đồ mới)\n\t2. trả tiền; lãnh tiền; hối đoái (theo chứng từ)\n\t3. đoài (một trong tám quẻ của Bát Quái)</t>
  </si>
  <si>
    <t>怼</t>
  </si>
  <si>
    <t xml:space="preserve"> Hán Việt: TRUỴ, TỦI oán hận; oán giận; hận</t>
  </si>
  <si>
    <t>碓</t>
  </si>
  <si>
    <t xml:space="preserve"> Hán Việt: ĐÔI cối giã gạo</t>
  </si>
  <si>
    <t>憝</t>
  </si>
  <si>
    <t xml:space="preserve"> Hán Việt: ĐỘI\n\t1. hận; oán hận; oán giận\n\t2. xấu; ác</t>
  </si>
  <si>
    <t>镦</t>
  </si>
  <si>
    <t xml:space="preserve"> Hán Việt: ĐÔN\n\t1. dập (tấm kim loại)\n\t2. thiến</t>
  </si>
  <si>
    <t>吨</t>
  </si>
  <si>
    <t xml:space="preserve"> Hán Việt: ĐỐN\n\t1. tấn (1.000 kg)\n\t2. tấn Anh (1.016kg)\n\t3. trọng tải (của tàu bè)\n\t4. tôn (đơn vị tính cước phí vận tải hàng trên tàu thuyền, tính theo thể tích từng loại hàng)</t>
  </si>
  <si>
    <t xml:space="preserve"> Hán Việt: ĐÔN hiền hoà; trung hậu; hiền hậu; đôn hậu</t>
  </si>
  <si>
    <t>敦</t>
  </si>
  <si>
    <t xml:space="preserve"> Hán Việt: ĐỘI bồ; cót; đồ đựng thóc lúa (ngày xưa)</t>
  </si>
  <si>
    <t xml:space="preserve"> Hán Việt: ĐÔN\n\t1. thành khẩn; thật thà; trung hậu; chân thành; thành thực\n\t2. họ Đôn</t>
  </si>
  <si>
    <t>墩</t>
  </si>
  <si>
    <t xml:space="preserve"> Hán Việt: ĐÔN\n\t1. gò; đống; mô; ụ\n\t2. tảng; thớt; bệ; gốc\n\t3. cái đôn; đôn\n\t4. lau nhà; lau sàn nhà (bằng chổi lau nhà)\n\t5. bó; cụm; khóm (lượng từ)</t>
  </si>
  <si>
    <t>撴</t>
  </si>
  <si>
    <t xml:space="preserve"> Hán Việt: ĐÔN túm chặt; giữ chặt; túm lấy</t>
  </si>
  <si>
    <t>礅</t>
  </si>
  <si>
    <t xml:space="preserve"> Hán Việt: ĐÔN tảng đá (khối đá lớn và dày)</t>
  </si>
  <si>
    <t>蹲</t>
  </si>
  <si>
    <t xml:space="preserve"> Hán Việt: TÔN sái; trật; trặc (chân); sai khớp; bong gân</t>
  </si>
  <si>
    <t xml:space="preserve"> Hán Việt: ĐÔN\n\t1. ngồi xổm; ngồi chồm hổm\n\t2. ngồi không</t>
  </si>
  <si>
    <t>蹾</t>
  </si>
  <si>
    <t xml:space="preserve"> Hán Việt: ĐÔN giằng mạnh; dộng mạnh xuống; đặt mạnh xuống</t>
  </si>
  <si>
    <t>驐</t>
  </si>
  <si>
    <t xml:space="preserve"> Hán Việt: ĐÔN thiến</t>
  </si>
  <si>
    <t>盹</t>
  </si>
  <si>
    <t xml:space="preserve"> Hán Việt: ĐỘN chợp mắt; ngủ gật; giấc ngủ ngắn</t>
  </si>
  <si>
    <t>趸</t>
  </si>
  <si>
    <t xml:space="preserve"> Hán Việt: ĐỐN\n\t1. cả lô; cả khối; trọn gói\n\t2. mua trọn bộ; mua trọn gói (chuẩn bị bán ra)</t>
  </si>
  <si>
    <t>囤</t>
  </si>
  <si>
    <t xml:space="preserve"> Hán Việt: ĐỐN bồ; cót (đựng thóc)</t>
  </si>
  <si>
    <t xml:space="preserve"> Hán Việt: ĐỒN tích trữ; trữ</t>
  </si>
  <si>
    <t>沌</t>
  </si>
  <si>
    <t xml:space="preserve"> Hán Việt: ĐỘN hỗn độn; thời hỗn độn; hỗn loạn; lộn xộn; hỗn mang</t>
  </si>
  <si>
    <t xml:space="preserve"> Hán Việt: ĐỘN, TRUÂN Truân Hà (tên sông, ở tỉnh Hồ Bắc, Trung Quốc)</t>
  </si>
  <si>
    <t>炖</t>
  </si>
  <si>
    <t xml:space="preserve"> Hán Việt: ĐÔN\n\t1. hầm; ninh\n\t2. chưng; chưng cách thuỷ; hâm</t>
  </si>
  <si>
    <t>盾</t>
  </si>
  <si>
    <t xml:space="preserve"> Hán Việt: THUẪN\n\t1. cái thuẫn; cái mộc; lá chắn; cái khiên\n\t2. vật giống cái thuẫn\n\t3. đồng (đơn vị tiền tệ của Việt Nam)</t>
  </si>
  <si>
    <t>砘</t>
  </si>
  <si>
    <t xml:space="preserve"> Hán Việt: ĐÔN lèn đất; lèn</t>
  </si>
  <si>
    <t>钝</t>
  </si>
  <si>
    <t xml:space="preserve"> Hán Việt: ĐỘN\n\t1. cùn; không bén\n\t2. chậm chạp; ngu dốt; ngu đần; đần độn</t>
  </si>
  <si>
    <t>顿</t>
  </si>
  <si>
    <t xml:space="preserve"> Hán Việt: ĐỘT Mặc Đột (tên của thái tử dân tộc Thiền Vu, một trong các tộc Hung Nô đầu thời Hán)</t>
  </si>
  <si>
    <t xml:space="preserve"> Hán Việt: ĐỐN\n\t1. ngừng; tạm ngừng; dừng lại\n\t2. viết nhấn nét (cách viết chữ Hán)\n\t3. cúi đầu; giậm chân\n\t4. xử lý; sắp xếp\n\t5. lập tức; bỗng nhiên; bỗng chốc\n\t6. bữa; hồi; trận (lượng từ)\n\t7. họ Đốn\n\t8. mệt nhọc; mệt mỏi; nhọc nhằn</t>
  </si>
  <si>
    <t>遁</t>
  </si>
  <si>
    <t xml:space="preserve"> Hán Việt: ĐỘN\n\t1. trốn; chạy trốn; lẩn trốn\n\t2. biến mất; lẩn mất; tiêu tan; biến dần</t>
  </si>
  <si>
    <t>多</t>
  </si>
  <si>
    <t xml:space="preserve"> Hán Việt: ĐA\n\t1. nhiều\n\t2. thừa; thừa ra; dôi ra; dư\n\t3. quá mức; không cần thiết\n\t4. hơn; ngoài\n\t5. chênh nhau; khác nhau; hơn nhiều\n\t6. họ Đa\n\t7. bao nhiêu (phó từ)\n\t8. biết bao; quả thật là\n\t9. bao nhiêu; thế nào; bấy nhiêu</t>
  </si>
  <si>
    <t>咄</t>
  </si>
  <si>
    <t xml:space="preserve"> Hán Việt: ĐỐT thôi đi; rõ là</t>
  </si>
  <si>
    <t>哆</t>
  </si>
  <si>
    <t xml:space="preserve"> Hán Việt: ĐA run lẩy bẩy; run lập cập</t>
  </si>
  <si>
    <t>剟</t>
  </si>
  <si>
    <t xml:space="preserve"> Hán Việt: ĐOẠT\n\t1. đâm; châm; chích\n\t2. gọt; bỏ\n\t3. gặt; cắt</t>
  </si>
  <si>
    <t>敠</t>
  </si>
  <si>
    <t xml:space="preserve"> đoạn tuyệt; cắt đứt</t>
  </si>
  <si>
    <t>裰</t>
  </si>
  <si>
    <t xml:space="preserve"> Hán Việt: ĐOẠT, XUYẾT\n\t1. vá; mạng (quần áo rách)\n\t2. áo dài của nhà sư</t>
  </si>
  <si>
    <t>夺</t>
  </si>
  <si>
    <t xml:space="preserve"> Hán Việt: ĐOẠT\n\t1. cướp; đoạt; cướp đoạt\n\t2. đạt; giành\n\t3. áp đảo; lấn lướt\n\t4. tước đoạt; làm mất đi\n\t5. mất; mất đi; lỡ\n\t6. quyết định; giải quyết\n\t7. sót; rớt</t>
  </si>
  <si>
    <t>铎</t>
  </si>
  <si>
    <t xml:space="preserve"> Hán Việt: ĐẠC cái mõ</t>
  </si>
  <si>
    <t>掇</t>
  </si>
  <si>
    <t xml:space="preserve"> Hán Việt: CHUYẾT, ĐỐT\n\t1. lượm lặt; thu dọn; nhặt\n\t2. bưng; bê (dùng hai tay)</t>
  </si>
  <si>
    <t>敚</t>
  </si>
  <si>
    <t xml:space="preserve"> Hán Việt: ĐOẠT đoạt; cướp đoạt; tranh đoạt</t>
  </si>
  <si>
    <t>凙</t>
  </si>
  <si>
    <t xml:space="preserve"> Hán Việt: ĐẠC mảnh băng</t>
  </si>
  <si>
    <t>踱</t>
  </si>
  <si>
    <t xml:space="preserve"> Hán Việt: ĐẠC đi dạo; đi bách bộ; đi tản bộ; đi</t>
  </si>
  <si>
    <t>朵</t>
  </si>
  <si>
    <t xml:space="preserve"> Hán Việt: ĐOÁ\n\t1. đoá; đám (lượng từ)\n\t2. họ Đoá</t>
  </si>
  <si>
    <t>哚</t>
  </si>
  <si>
    <t xml:space="preserve"> Hán Việt: ĐOÁ In-đô (indole)</t>
  </si>
  <si>
    <t>垛</t>
  </si>
  <si>
    <t xml:space="preserve"> Hán Việt: ĐOÁ nhô lên; nhô ra; nhô (trên tường)</t>
  </si>
  <si>
    <t xml:space="preserve"> Hán Việt: ĐOÁ\n\t1. xếp chồng; chất đống; chất chồng\n\t2. đống</t>
  </si>
  <si>
    <t>埵</t>
  </si>
  <si>
    <t xml:space="preserve"> Hán Việt: ĐOÁ đất rắn; đất cứng</t>
  </si>
  <si>
    <t>躲</t>
  </si>
  <si>
    <t xml:space="preserve"> Hán Việt: ĐOÁ trốn; trốn tránh; ẩn náu; ẩn núp; trú; tránh</t>
  </si>
  <si>
    <t>亸</t>
  </si>
  <si>
    <t>鬌</t>
  </si>
  <si>
    <t xml:space="preserve"> Hán Việt: ĐỎA chỏm tóc</t>
  </si>
  <si>
    <t>剁</t>
  </si>
  <si>
    <t xml:space="preserve"> Hán Việt: ĐOÁ chặt; băm</t>
  </si>
  <si>
    <t>饳</t>
  </si>
  <si>
    <t xml:space="preserve"> Hán Việt: ĐỐT bánh bột mì; bánh làm bằng bột mì</t>
  </si>
  <si>
    <t>柮</t>
  </si>
  <si>
    <t xml:space="preserve"> Hán Việt: ĐỐT, NỘT mẩu gỗ</t>
  </si>
  <si>
    <t>堕</t>
  </si>
  <si>
    <t xml:space="preserve"> Hán Việt: ĐOẠ rơi; rụng; rơi xuống</t>
  </si>
  <si>
    <t>舵</t>
  </si>
  <si>
    <t xml:space="preserve"> Hán Việt: ĐÀ tay lái; bánh lái; vô-lăng</t>
  </si>
  <si>
    <t>惰</t>
  </si>
  <si>
    <t xml:space="preserve"> Hán Việt: ĐOẠ, NOẠ lười; lười biếng; lười nhác; biếng nhác</t>
  </si>
  <si>
    <t>跺</t>
  </si>
  <si>
    <t xml:space="preserve"> Hán Việt: ĐÀ giậm chân; giẫm; đạp mạnh</t>
  </si>
  <si>
    <t>娿</t>
  </si>
  <si>
    <t xml:space="preserve"> Hán Việt: A lúng túng; do dự; ngập ngừng</t>
  </si>
  <si>
    <t>屙</t>
  </si>
  <si>
    <t xml:space="preserve"> Hán Việt: A đại tiện; tiểu tiện</t>
  </si>
  <si>
    <t>讹</t>
  </si>
  <si>
    <t xml:space="preserve"> Hán Việt: NGOA\n\t1. sai; lỗi; sai lầm\n\t2. lừa bịp; lừa; lừa gạt; lừa lọc; lừa dối</t>
  </si>
  <si>
    <t>吪</t>
  </si>
  <si>
    <t xml:space="preserve"> Hán Việt: NGOA\n\t1. động\n\t2. hoá</t>
  </si>
  <si>
    <t>囮</t>
  </si>
  <si>
    <t xml:space="preserve"> Hán Việt: NGOA chim mồi (dùng để làm mồi để bắt những con khác)</t>
  </si>
  <si>
    <t>俄</t>
  </si>
  <si>
    <t xml:space="preserve"> Hán Việt: NGA\n\t1. khoảng khắc; phút chốc; giây lát; chốc lát\n\t2. nước Nga\n\t3. Liên bang Xô Viết\n\t4. Liên Xô</t>
  </si>
  <si>
    <t xml:space="preserve"> Hán Việt: NGA mỹ nữ; mỹ nhân; người đẹp; người con gái đẹp</t>
  </si>
  <si>
    <t>峨</t>
  </si>
  <si>
    <t xml:space="preserve"> Hán Việt: NGA cao</t>
  </si>
  <si>
    <t>涐</t>
  </si>
  <si>
    <t xml:space="preserve"> Hán Việt: NGA sông Nga (bây giờ là sông Đại Độ, Trung Quốc)</t>
  </si>
  <si>
    <t>莪</t>
  </si>
  <si>
    <t xml:space="preserve"> Hán Việt: NGA cây ngải</t>
  </si>
  <si>
    <t>睋</t>
  </si>
  <si>
    <t xml:space="preserve"> nhìn; xem; trông</t>
  </si>
  <si>
    <t>锇</t>
  </si>
  <si>
    <t xml:space="preserve"> Hán Việt: NGA Ô-xmi-um (nguyên tố hoá học, ký hiệu : Os)</t>
  </si>
  <si>
    <t>鹅</t>
  </si>
  <si>
    <t xml:space="preserve"> Hán Việt: NGA ngỗng</t>
  </si>
  <si>
    <t>蛾</t>
  </si>
  <si>
    <t xml:space="preserve"> Hán Việt: NGA bướm; bươm bướm; con bướm</t>
  </si>
  <si>
    <t xml:space="preserve"> Hán Việt: NGHỊ bướm</t>
  </si>
  <si>
    <t>额</t>
  </si>
  <si>
    <t xml:space="preserve"> Hán Việt: NGẠCH\n\t1. trán\n\t2. tấm biển; bức hoành\n\t3. số; ngạch; mức; định mức; khoản</t>
  </si>
  <si>
    <t>婀</t>
  </si>
  <si>
    <t xml:space="preserve"> Hán Việt: A thướt tha; tha thướt</t>
  </si>
  <si>
    <t>厄</t>
  </si>
  <si>
    <t xml:space="preserve"> Hán Việt: ÁCH\n\t1. tai ách; khốn khổ; hiểm\n\t2. tai nạn; tai ách; khốn khổ\n\t3. gặp nguy; gặp tai ương; bị khốn đốn</t>
  </si>
  <si>
    <t>呃</t>
  </si>
  <si>
    <t xml:space="preserve"> Hán Việt: ÁCH nấc cụt</t>
  </si>
  <si>
    <t xml:space="preserve"> Hán Việt: ÁCH kìa (trợ từ, dùng ở cuối câu, thể hiện sự ca ngợi hay kinh ngạc)</t>
  </si>
  <si>
    <t>扼</t>
  </si>
  <si>
    <t xml:space="preserve"> Hán Việt: ÁCH\n\t1. bóp; chặn\n\t2. giữ; khống chế</t>
  </si>
  <si>
    <t>苊</t>
  </si>
  <si>
    <t xml:space="preserve"> Hán Việt: ÁCH A-xê-nap-ten (công thức : C12H10)</t>
  </si>
  <si>
    <t>呝</t>
  </si>
  <si>
    <t xml:space="preserve"> Hán Việt: ÁCH\n\t1. nấc\n\t2. thánh thót (tiếng chim hót)</t>
  </si>
  <si>
    <t>轭</t>
  </si>
  <si>
    <t xml:space="preserve"> Hán Việt: ÁCH ách; cái ách (xe ngựa)</t>
  </si>
  <si>
    <t>垩</t>
  </si>
  <si>
    <t xml:space="preserve"> Hán Việt: Á\n\t1. đá vôi trắng\n\t2. quét vôi trắng</t>
  </si>
  <si>
    <t>恶</t>
  </si>
  <si>
    <t xml:space="preserve"> Hán Việt: ỨA buồn nôn; buồn ói; mắc ói</t>
  </si>
  <si>
    <t xml:space="preserve"> Hán Việt: ÁC\n\t1. ác; tội ác; điều ác\n\t2. hung dữ; dữ tợn; hung ác\n\t3. xấu; tệ hại</t>
  </si>
  <si>
    <t xml:space="preserve"> Hán Việt: Ố ghét; căm ghét</t>
  </si>
  <si>
    <t xml:space="preserve"> Hán Việt: Ô ( ôi (thán từ, tỏ ý kinh ngạc)</t>
  </si>
  <si>
    <t>饿</t>
  </si>
  <si>
    <t xml:space="preserve"> Hán Việt: NGÃ\n\t1. đói; đói bụng; đói khát\n\t2. bỏ đói; để đói</t>
  </si>
  <si>
    <t>谔</t>
  </si>
  <si>
    <t xml:space="preserve"> Hán Việt: NGẠC nói thẳng</t>
  </si>
  <si>
    <t xml:space="preserve"> Hán Việt: NGẠC\n\t1. Ngạc (tên gọi khác của tỉnh Hồ Bắc, Trung Quốc)\n\t2. họ Ngạc</t>
  </si>
  <si>
    <t>阏</t>
  </si>
  <si>
    <t xml:space="preserve"> Hán Việt: ÁT, Ứ\n\t1. bịt; nhét kín\n\t2. tấm chắn (cống)</t>
  </si>
  <si>
    <t xml:space="preserve"> Hán Việt: YÊN yên thị (người Hung Nô thời Hán gọi hoàng hậu của vua)</t>
  </si>
  <si>
    <t>崿</t>
  </si>
  <si>
    <t xml:space="preserve"> \n\t1. cao và dốc\n\t2. hoảng hốt; kinh hoàng; kịnh sợ</t>
  </si>
  <si>
    <t>愕</t>
  </si>
  <si>
    <t xml:space="preserve"> Hán Việt: NGẠC kinh ngạc; lấy làm lạ; ngạc nhiên</t>
  </si>
  <si>
    <t>萼</t>
  </si>
  <si>
    <t xml:space="preserve"> Hán Việt: NGẠC đài hoa</t>
  </si>
  <si>
    <t>遌</t>
  </si>
  <si>
    <t xml:space="preserve"> Hán Việt: NGẠC\n\t1. tình cờ gặp; bỗng nhiên gặp\n\t2. mâu thuẫn; chống đối; đối lập</t>
  </si>
  <si>
    <t>遏</t>
  </si>
  <si>
    <t xml:space="preserve"> Hán Việt: ÁT ngăn cấm; ngăn chặn; cản trở; cản; ngăn trở; nén</t>
  </si>
  <si>
    <t>腭</t>
  </si>
  <si>
    <t xml:space="preserve"> Hán Việt: NGẠC vòm họng; hàm ếch</t>
  </si>
  <si>
    <t>锷</t>
  </si>
  <si>
    <t xml:space="preserve"> Hán Việt: NGẠC lưỡi (dao hoặc kiếm)</t>
  </si>
  <si>
    <t>鹗</t>
  </si>
  <si>
    <t xml:space="preserve"> Hán Việt: NGẠC chim ó cá</t>
  </si>
  <si>
    <t>頞</t>
  </si>
  <si>
    <t xml:space="preserve"> Hán Việt: ÁT sóng mũi</t>
  </si>
  <si>
    <t>颚</t>
  </si>
  <si>
    <t xml:space="preserve"> Hán Việt: NGẠC\n\t1. hàm\n\t2. vòm họng; hàm ếch</t>
  </si>
  <si>
    <t>噩</t>
  </si>
  <si>
    <t xml:space="preserve"> Hán Việt: NGẠC ác; dữ; ác kinh người; dữ khủng khiếp; kinh tởm; sửng sốt</t>
  </si>
  <si>
    <t>餩</t>
  </si>
  <si>
    <t xml:space="preserve"> tiếng ợ</t>
  </si>
  <si>
    <t>鳄</t>
  </si>
  <si>
    <t xml:space="preserve"> Hán Việt: NGẠC cá sấu</t>
  </si>
  <si>
    <t>奀</t>
  </si>
  <si>
    <t xml:space="preserve"> Hán Việt: ÂN, XI ân; ròm; bé; gầy; tí (thường dùng làm tên người)</t>
  </si>
  <si>
    <t xml:space="preserve"> Hán Việt: ÂN\n\t1. ân huệ; ân\n\t2. họ Ân</t>
  </si>
  <si>
    <t>蒽</t>
  </si>
  <si>
    <t xml:space="preserve"> Hán Việt: ÂN An-tơ-ra-xen</t>
  </si>
  <si>
    <t>摁</t>
  </si>
  <si>
    <t xml:space="preserve"> Hán Việt: ÂN ấn; nhấn; bấm</t>
  </si>
  <si>
    <t xml:space="preserve"> Hán Việt: NHI\n\t1. trẻ con; trẻ; nhi đồng; con nít\n\t2. thanh niên; người trẻ; trai tráng (thường chỉ phái nam)\n\t3. con trai\n\t4. đực; trống (giống đực)\n\t5. hậu tố\n\t6. (làm hậu tố của danh từ); nhỏ; bé (biểu thị vật nhỏ như cái chậu, cây gậy, cái lỗ, xe nhỏ); biểu thị biến đổi từ loại như cái ăn, hát hò, cười đùa, vụn vặt, ồn ào...; biểu thị sự vật cụ thể được trừu tượng hoá; phân biệt sự khác nhau giữa các sự vật như bột mì với hê-rô-in hoặc quê nhà với ông bà già\n\t7. (hậu tố của một số động từ)</t>
  </si>
  <si>
    <t>而</t>
  </si>
  <si>
    <t xml:space="preserve"> Hán Việt: NHI\n\t1. và (liên từ, không nối với danh từ); mà; nhưng; mà (nối hai thành phần có ý khẳng định và phủ định bổ sung cho nhau); mà; mà lại (nối các thành phần có ý nghĩa tương phản); mà (nối các bộ phận có ý nghĩa nhân quả)\n\t2. đến; rồi (liên từ)\n\t3. mà; một cách (nối thành phần chỉ phương cách, thời gian với động từ)\n\t4. mà; nếu (đặt giữa chủ ngữ và vị ngữ)</t>
  </si>
  <si>
    <t>兒</t>
  </si>
  <si>
    <t xml:space="preserve"> Hán Việt: NGHÊ nghê (tên một nước thời nhà Chu, ở đông nam huyện Đằng, tỉnh Sơn Đông, Trung Quốc)</t>
  </si>
  <si>
    <t>洏</t>
  </si>
  <si>
    <t xml:space="preserve"> Hán Việt: NHI nước mắt ràn rụa; nước mắt đầm đìa; nước mắt lưng tròng</t>
  </si>
  <si>
    <t>耏</t>
  </si>
  <si>
    <t xml:space="preserve"> râu</t>
  </si>
  <si>
    <t>栭</t>
  </si>
  <si>
    <t xml:space="preserve"> \n\t1. đấu củng\n\t2. mộc nhĩ; nấm mèo</t>
  </si>
  <si>
    <t>胹</t>
  </si>
  <si>
    <t xml:space="preserve"> Hán Việt: NHI hầm; luộc nhừ</t>
  </si>
  <si>
    <t>鸸</t>
  </si>
  <si>
    <t xml:space="preserve"> Hán Việt: NHI đà điểu e-mu</t>
  </si>
  <si>
    <t>輀</t>
  </si>
  <si>
    <t xml:space="preserve"> Hán Việt: NHI xe tang</t>
  </si>
  <si>
    <t>鲕</t>
  </si>
  <si>
    <t xml:space="preserve"> Hán Việt: NHI trứng cá</t>
  </si>
  <si>
    <t>尔</t>
  </si>
  <si>
    <t xml:space="preserve"> Hán Việt: NHĨ\n\t1. anh; mày\n\t2. như thế; như vậy\n\t3. nọ; này\n\t4. (hậu tố của tính từ khi tính từ làm trạng ngữ)</t>
  </si>
  <si>
    <t>耳</t>
  </si>
  <si>
    <t xml:space="preserve"> Hán Việt: NHĨ\n\t1. tai; lỗ tai\n\t2. nhĩ (vật giống cái tai)\n\t3. hai bên; cạnh; xép; nách\n\t4. mà thôi (trợ từ trong Hán ngữ cổ)</t>
  </si>
  <si>
    <t>迩</t>
  </si>
  <si>
    <t xml:space="preserve"> Hán Việt: DI, NHĨ gần</t>
  </si>
  <si>
    <t>洱</t>
  </si>
  <si>
    <t xml:space="preserve"> Hán Việt: NHỊ, NHĨ Nhĩ Hải (tên hồ, ở tỉnh Vân Nam, Trung Quốc)</t>
  </si>
  <si>
    <t>饵</t>
  </si>
  <si>
    <t xml:space="preserve"> Hán Việt: NHĨ\n\t1. bánh ngọt; bánh\n\t2. mồi câu\n\t3. nhử; dụ; mua chuộc</t>
  </si>
  <si>
    <t>珥</t>
  </si>
  <si>
    <t xml:space="preserve"> Hán Việt: VƯƠNG hoa tai ngọc; hoa tai bằng trân châu</t>
  </si>
  <si>
    <t>铒</t>
  </si>
  <si>
    <t xml:space="preserve"> Hán Việt: NHĨ Erbi; Éc-bi-um (kí hiệu : Er)</t>
  </si>
  <si>
    <t>駬</t>
  </si>
  <si>
    <t xml:space="preserve"> ngựa chiến; chiến mã</t>
  </si>
  <si>
    <t>薾</t>
  </si>
  <si>
    <t xml:space="preserve"> hoa đua nở; hoa nở rộ</t>
  </si>
  <si>
    <t>二</t>
  </si>
  <si>
    <t xml:space="preserve"> Hán Việt: NHỊ\n\t1. hai\n\t2. khác nhau</t>
  </si>
  <si>
    <t>弍</t>
  </si>
  <si>
    <t xml:space="preserve"> Hán Việt: NHỊ hai</t>
  </si>
  <si>
    <t>佴</t>
  </si>
  <si>
    <t xml:space="preserve"> Hán Việt: NHỊ dừng; đặt</t>
  </si>
  <si>
    <t xml:space="preserve"> Hán Việt: NẠI họ Nại</t>
  </si>
  <si>
    <t>刵</t>
  </si>
  <si>
    <t xml:space="preserve"> Hán Việt: NHỊ xẻo tai; hình phạt cắt tai</t>
  </si>
  <si>
    <t>咡</t>
  </si>
  <si>
    <t xml:space="preserve"> nhả tơ</t>
  </si>
  <si>
    <t>贰</t>
  </si>
  <si>
    <t xml:space="preserve"> Hán Việt: NHỊ\n\t1. số hai viết bằng chữ; số hai viết hoa\n\t2. phản bội; hai lòng; ăn ở hai lòng</t>
  </si>
  <si>
    <t>衈</t>
  </si>
  <si>
    <t xml:space="preserve"> \n\t1. (trước khi cúng tế, giết gia súc dùng máu bôi lên đồ dùng)\n\t2. xuất huyết mắt và tai</t>
  </si>
  <si>
    <t>樲</t>
  </si>
  <si>
    <t xml:space="preserve"> cây táo chua</t>
  </si>
  <si>
    <t>发</t>
  </si>
  <si>
    <t xml:space="preserve"> Hán Việt: PHÁT\n\t1. phát; giao; gởi; phát ra; gửi đi\n\t2. bắn; phát\n\t3. sản sinh; nẩy mầm; phát sinh; sinh; ra\n\t4. biểu đạt; phát ra\n\t5. phát; mở rộng; khai triển; triển khai; phát triển\n\t6. phất lên; phất (giàu có vì được nhiều của cải)\n\t7. nở ra (do lên men hoặc ngâm nước)\n\t8. phát tán; bốc hơi; bay hơi; toả ra; tản\n\t9. khai quật; vạch trần; tiết lộ; lộ ra\n\t10. biến; biến hoá; biến chất\n\t11. lộ ra (tình cảm); bật; nổi\n\t12. cảm thấy; cảm giác\n\t13. khởi hành; xuất phát; lên đường\n\t14. khởi xướng; phát động; tấn công\n\t15. làm cho; khiến; gợi mở\n\t16. viên; phát (lượng từ)</t>
  </si>
  <si>
    <t xml:space="preserve"> Hán Việt: PHÁT tóc; tóc tai</t>
  </si>
  <si>
    <t>乏</t>
  </si>
  <si>
    <t xml:space="preserve"> Hán Việt: PHẠT\n\t1. thiếu; kém\n\t2. mệt; mệt mỏi; mệt nhọc\n\t3. yếu đuối; hết hiệu lực; không có sức lực; không có tác dụng</t>
  </si>
  <si>
    <t>伐</t>
  </si>
  <si>
    <t xml:space="preserve"> Hán Việt: PHẠT\n\t1. chặt; đốn (cây)\n\t2. phạt; đánh; đánh dẹp\n\t3. khoe khoang; khoe</t>
  </si>
  <si>
    <t>垡</t>
  </si>
  <si>
    <t xml:space="preserve"> Hán Việt: PHẠT\n\t1. cày; cày cuốc; cày vỡ\n\t2. đất cày; xới đất\n\t3. Phạt (dùng làm tên đất)</t>
  </si>
  <si>
    <t>罚</t>
  </si>
  <si>
    <t xml:space="preserve"> Hán Việt: PHẠT phạt; xử phạt</t>
  </si>
  <si>
    <t>阀</t>
  </si>
  <si>
    <t xml:space="preserve"> Hán Việt: PHIỆT\n\t1. phiệt\n\t2. cái van</t>
  </si>
  <si>
    <t>筏</t>
  </si>
  <si>
    <t xml:space="preserve"> Hán Việt: PHIỆT cái bè; mảng; bè</t>
  </si>
  <si>
    <t xml:space="preserve"> Hán Việt: PHÁP\n\t1. pháp; pháp luật\n\t2. phương pháp; phương thức; cách; phép\n\t3. tiêu chuẩn; mẫu; mẫu mực; gương mẫu\n\t4. phỏng theo; noi theo; làm theo\n\t5. Phật pháp; đạo lý nhà Phật\n\t6. phép thuật; pháp thuật\n\t7. họ Pháp\n\t8. pha-ra</t>
  </si>
  <si>
    <t>砝</t>
  </si>
  <si>
    <t xml:space="preserve"> Hán Việt: PHÁP quả cân</t>
  </si>
  <si>
    <t>灋</t>
  </si>
  <si>
    <t xml:space="preserve"> Hán Việt: PHÁP pháp luật; phương pháp</t>
  </si>
  <si>
    <t>珐</t>
  </si>
  <si>
    <t xml:space="preserve"> Hán Việt: PHÁP men; tráng men</t>
  </si>
  <si>
    <t>帆</t>
  </si>
  <si>
    <t xml:space="preserve"> Hán Việt: PHÀM\n\t1. buồm; cánh buồm\n\t2. thuyền buồm</t>
  </si>
  <si>
    <t>番</t>
  </si>
  <si>
    <t xml:space="preserve"> Hán Việt: PHIÊN\n\t1. nước ngoài; ngoại biên; ngoại tộc\n\t2. loại; dạng\n\t3. hồi; lần; phen (lượng từ)</t>
  </si>
  <si>
    <t xml:space="preserve"> Hán Việt: PHIÊN Phiên Ngung (tên huyện, ở tỉnh Quảng Đông, Trung Quốc)</t>
  </si>
  <si>
    <t>墦</t>
  </si>
  <si>
    <t xml:space="preserve"> Hán Việt: PHIỀN phần mộ; mồ; mộ; mồ mả</t>
  </si>
  <si>
    <t>幡</t>
  </si>
  <si>
    <t xml:space="preserve"> Hán Việt: PHAN cờ; cái phướn; cành phan</t>
  </si>
  <si>
    <t>翻</t>
  </si>
  <si>
    <t xml:space="preserve"> Hán Việt: PHIÊN\n\t1. lật; đổ; trở mình\n\t2. lục lọi; lục; đảo lộn\n\t3. lật; phản (cái cũ)\n\t4. vượt qua; leo qua; trèo\n\t5. tăng gấp đôi; tăng gấp bội (số lượng)\n\t6. dịch; phiên dịch\n\t7. trở mặt; giở giọng; xích mích</t>
  </si>
  <si>
    <t xml:space="preserve"> Hán Việt: PHIÊN\n\t1. rào; hàng rào; rào giậu\n\t2. lá chắn; cái mộc; che chắn\n\t3. thuộc địa</t>
  </si>
  <si>
    <t>颿</t>
  </si>
  <si>
    <t xml:space="preserve"> Hán Việt: PHÀM buồm; thuyền buồm</t>
  </si>
  <si>
    <t>飜</t>
  </si>
  <si>
    <t xml:space="preserve"> Hán Việt: PHIÊN lật; đảo; lục lọi</t>
  </si>
  <si>
    <t>凡</t>
  </si>
  <si>
    <t xml:space="preserve"> Hán Việt: PHÀM\n\t1. bình thường; thông thường\n\t2. thế gian; cõi trần; trần tục; trần\n\t3. phàm là; hễ là; tất cả\n\t4. tổng cộng; gồm\n\t5. đại thể; đại khái; tóm tắt\n\t6. phàm (một cung bậc trong âm nhạc dân tộc Trung Quốc, tương đương với số 4 trong Giản phổ)</t>
  </si>
  <si>
    <t>矾</t>
  </si>
  <si>
    <t xml:space="preserve"> Hán Việt: PHÀN phèn; phèn chua</t>
  </si>
  <si>
    <t>钒</t>
  </si>
  <si>
    <t xml:space="preserve"> Hán Việt: PHIẾN va-na-đi-um (nguyên tố hoá học, ký hiệu V)</t>
  </si>
  <si>
    <t>烦</t>
  </si>
  <si>
    <t xml:space="preserve"> Hán Việt: PHIỀN\n\t1. phiền; phiền muộn; buồn; buồn phiền; bứt rứt\n\t2. chán; nhàm; nhàm chán\n\t3. rườm rà; rắc rối; lôi thôi; vừa nhiều vừa rối\n\t4. làm phiền; quấy rầy; nhờ; phiền</t>
  </si>
  <si>
    <t xml:space="preserve"> Hán Việt: PHÀN\n\t1. hàng rào; rào; rào giậu\n\t2. họ Phàn</t>
  </si>
  <si>
    <t>蕃</t>
  </si>
  <si>
    <t xml:space="preserve"> Hán Việt: PHAN nước ngoài; ngoại bang</t>
  </si>
  <si>
    <t xml:space="preserve"> Hán Việt: PHỒN\n\t1. um tùm; tươi tốt; xanh tươi (cỏ cây)\n\t2. sinh sôi nẩy nở; nẩy nở; đông đúc</t>
  </si>
  <si>
    <t>燔</t>
  </si>
  <si>
    <t xml:space="preserve"> Hán Việt: PHIỀN\n\t1. đốt; thiêu; thiêu đốt\n\t2. quay; nướng</t>
  </si>
  <si>
    <t>璠</t>
  </si>
  <si>
    <t xml:space="preserve"> Hán Việt: PHIÊN mỹ ngọc; ngọc đẹp; ngọc quý</t>
  </si>
  <si>
    <t>膰</t>
  </si>
  <si>
    <t xml:space="preserve"> Hán Việt: PHIÊN thịt cúng; thịt luộc (dùng để cúng tế thời xưa)</t>
  </si>
  <si>
    <t>繁</t>
  </si>
  <si>
    <t xml:space="preserve"> Hán Việt: PHỒN\n\t1. nhiều; rườm rà; dày đặc; phức tạp; rắc rối\n\t2. sinh sôi; nẩy nở; sinh (súc vật)</t>
  </si>
  <si>
    <t xml:space="preserve"> Hán Việt: PHỒN họ Phồn</t>
  </si>
  <si>
    <t>繙</t>
  </si>
  <si>
    <t xml:space="preserve"> Hán Việt: PHIÊN dịch; phiên dịch</t>
  </si>
  <si>
    <t>蹯</t>
  </si>
  <si>
    <t xml:space="preserve"> Hán Việt: PHIÊN chân thú; chân; cẳng; giò</t>
  </si>
  <si>
    <t>蘩</t>
  </si>
  <si>
    <t xml:space="preserve"> Hán Việt: PHỒN cây ngải</t>
  </si>
  <si>
    <t>鷭</t>
  </si>
  <si>
    <t xml:space="preserve"> Hán Việt: PHIÊN, PHIỀN gà phiên (loài gà có chân xanh, sống ở bờ nước, ăn cá, ốc, côn trùng)</t>
  </si>
  <si>
    <t>反</t>
  </si>
  <si>
    <t xml:space="preserve"> Hán Việt: PHẢN\n\t1. ngược; trái\n\t2. chuyển; đổi; trở; lật (đối với mặt đối lập)\n\t3. phản; trở lại; trở về\n\t4. phản kháng; phản đối; chống\n\t5. bội phản; làm phản; tạo phản\n\t6. phản cách mạng; phản động\n\t7. loại suy\n\t8. trái lại; ngược lại\n\t9. phiên thiết (một cách chú âm cổ của Hán ngữ)</t>
  </si>
  <si>
    <t>返</t>
  </si>
  <si>
    <t xml:space="preserve"> Hán Việt: PHẢN về; trở lại; trở về</t>
  </si>
  <si>
    <t>氾</t>
  </si>
  <si>
    <t xml:space="preserve"> Hán Việt: PHIẾM họ Phiếm</t>
  </si>
  <si>
    <t>犯</t>
  </si>
  <si>
    <t xml:space="preserve"> Hán Việt: PHẠM\n\t1. phạm; trái phép\n\t2. xâm phạm; đụng chạm; đụng\n\t3. tội phạm; thủ phạm; phạm nhân; tù nhân\n\t4. phạm; mắc</t>
  </si>
  <si>
    <t>泛</t>
  </si>
  <si>
    <t xml:space="preserve"> Hán Việt: PHIẾM\n\t1. trôi nổi; trôi; nổi lềnh bềnh\n\t2. hiện ra; ửng; bốc\n\t3. rộng; chung chung\n\t4. phù phiếm; không thực tế; rỗng tuếch\n\t5. lan; lan tràn; ngập lụt</t>
  </si>
  <si>
    <t>饭</t>
  </si>
  <si>
    <t xml:space="preserve"> Hán Việt: PHẠN\n\t1. cơm (các loại ngũ cốc)\n\t2. cơm (chỉ gạo nấu thành cơm)\n\t3. bữa; bữa cơm</t>
  </si>
  <si>
    <t xml:space="preserve"> Hán Việt: PHẠM\n\t1. khuôn; kiểu; mẫu\n\t2. gương mẫu; tấm gương; mô phạm\n\t3. phạm vi; khuôn phép; phạm trù\n\t4. hạn chế; giới hạn\n\t5. họ Phạm</t>
  </si>
  <si>
    <t>贩</t>
  </si>
  <si>
    <t xml:space="preserve"> Hán Việt: PHẢN\n\t1. buôn bán; buôn; bán\n\t2. lái buôn; người đi buôn; người buôn bán; tiểu thương; người bán hàng</t>
  </si>
  <si>
    <t>畈</t>
  </si>
  <si>
    <t xml:space="preserve"> Hán Việt: PHÁN\n\t1. đất đai; ruộng; ruộng đất (thường làm tên đất)\n\t2. cánh (lượng tư dùng cho cánh đồng̀)</t>
  </si>
  <si>
    <t>梵</t>
  </si>
  <si>
    <t xml:space="preserve"> Hán Việt: PHẠN, PHẠM\n\t1. Phạn (chỉ Ấn Độ thời cổ)\n\t2. Phật (thuộc về Phật giáo)</t>
  </si>
  <si>
    <t>嬔</t>
  </si>
  <si>
    <t xml:space="preserve"> Hán Việt: PHIÊM, MIỄN đẻ (trứng)</t>
  </si>
  <si>
    <t xml:space="preserve"> Hán Việt: PHƯƠNG\n\t1. vuông\n\t2. phương; bình phương; luỹ thừa (toán học)\n\t3. cái; chiếc; tấm; miếng (có hình vuông) ; mét vuông; mét khối (nói tắt)\n\t4. chính trực; đứng đắn; ngay thẳng\n\t5. họ Phương\n\t6. phương hướng; phương; hướng; bên\n\t7. bên; phía\n\t8. nơi; chỗ; địa phương\n\t9. phương pháp; cách; cách thức\n\t10. toa; đơn; phương thuốc; bài thuốc\n\t11. đang; còn (phó từ)\n\t12. mới</t>
  </si>
  <si>
    <t>邡</t>
  </si>
  <si>
    <t xml:space="preserve"> Hán Việt: PHƯƠNG Thập Phương (tên huyện ở tỉnh Tứ Xuyên, Trung Quốc)</t>
  </si>
  <si>
    <t>坊</t>
  </si>
  <si>
    <t xml:space="preserve"> Hán Việt: PHƯỜNG\n\t1. phố; phường; ngõ\n\t2. đền thờ; miếu thờ</t>
  </si>
  <si>
    <t xml:space="preserve"> Hán Việt: PHƯỜNG phường; phường thợ thủ công (khu tập trung của một ngành hoặc một nghề)</t>
  </si>
  <si>
    <t xml:space="preserve"> Hán Việt: PHƯƠNG\n\t1. hương thơm; thơm; mùi thơm\n\t2. hoa cỏ\n\t3. tốt đẹp; tiếng thơm; thơm tho (chỉ phẩm chất, danh tiếng)\n\t4. có quan hệ\n\t5. họ Phương</t>
  </si>
  <si>
    <t>枋</t>
  </si>
  <si>
    <t xml:space="preserve"> Hán Việt: PHƯƠNG\n\t1. cây phương (gỗ dùng làm xe, nói trong sách cổ)\n\t2. gỗ hình trụ vuông\n\t3. đòn tay; đòn dông</t>
  </si>
  <si>
    <t>牥</t>
  </si>
  <si>
    <t xml:space="preserve"> \n\t1. lạc đà một bướu\n\t2. trâu hoang; trâu chưa thuần</t>
  </si>
  <si>
    <t>钫</t>
  </si>
  <si>
    <t xml:space="preserve"> Hán Việt: PHƯƠNG\n\t1. Fran-xi-um (nguyên tố hoá học, ký hiệu Fr)\n\t2. bình rượu; bình đựng rượu (bằng đồng, miệng vuông)\n\t3. nồi gốm; nồi sứ</t>
  </si>
  <si>
    <t>蚄</t>
  </si>
  <si>
    <t xml:space="preserve"> Hán Việt: PHƯƠNG sâu đen</t>
  </si>
  <si>
    <t>防</t>
  </si>
  <si>
    <t xml:space="preserve"> Hán Việt: PHÒNG\n\t1. phòng bị; phòng; ngừa; đề phòng\n\t2. phòng thủ; phòng ngự\n\t3. đê; đê điều\n\t4. họ Phòng</t>
  </si>
  <si>
    <t>妨</t>
  </si>
  <si>
    <t xml:space="preserve"> Hán Việt: PHƯƠNG gây trở ngại; làm trở ngại; trở ngại; không sao</t>
  </si>
  <si>
    <t xml:space="preserve"> Hán Việt: PHÒNG\n\t1. nhà; căn nhà\n\t2. phòng; buồng\n\t3. tổ; ngăn; hộc (kết cấu từng ô theo kiểu phòng)\n\t4. chi (một nhánh trong gia tộc)\n\t5. người\n\t6. Phòng (một chòm sao trong Nhị thập bát tú)\n\t7. họ Phòng\n\t8. ngõ; phường</t>
  </si>
  <si>
    <t>肪</t>
  </si>
  <si>
    <t xml:space="preserve"> Hán Việt: PHƯƠNG mỡ (người và động vật)</t>
  </si>
  <si>
    <t>鲂</t>
  </si>
  <si>
    <t xml:space="preserve"> Hán Việt: PHÒNG cá mè</t>
  </si>
  <si>
    <t>仿</t>
  </si>
  <si>
    <t xml:space="preserve"> Hán Việt: PHỎNG, PHƯỞNG\n\t1. phỏng theo; mô phỏng; làm theo; bắt chước\n\t2. giống; giống như; hơi giống\n\t3. chữ viết mẫu; chữ viết theo mẫu</t>
  </si>
  <si>
    <t>访</t>
  </si>
  <si>
    <t xml:space="preserve"> Hán Việt: PHỎNG\n\t1. thăm\n\t2. điều tra; tìm hiểu; phỏng vấn</t>
  </si>
  <si>
    <t>彷</t>
  </si>
  <si>
    <t xml:space="preserve"> Hán Việt: PHƯỞNG dường như; hình như; giống như</t>
  </si>
  <si>
    <t xml:space="preserve"> Hán Việt: BÀNG do dự; lưỡng lự; băn khoăn (không biết đi hướng nào)</t>
  </si>
  <si>
    <t>纺</t>
  </si>
  <si>
    <t xml:space="preserve"> Hán Việt: PHƯỞNG\n\t1. xe; kéo\n\t2. the; là; tơ lụa (một thứ tơ mỏng hơn lụa)</t>
  </si>
  <si>
    <t>昉</t>
  </si>
  <si>
    <t xml:space="preserve"> Hán Việt: PHƯỞNG\n\t1. sáng; sáng sủa\n\t2. khởi thuỷ; bắt đầu</t>
  </si>
  <si>
    <t>舫</t>
  </si>
  <si>
    <t xml:space="preserve"> Hán Việt: PHẢNG thuyền; chiếc thuyền</t>
  </si>
  <si>
    <t>髣</t>
  </si>
  <si>
    <t xml:space="preserve"> Hán Việt: PHẢNG, PHƯỞNG dường như; hình như</t>
  </si>
  <si>
    <t>放</t>
  </si>
  <si>
    <t xml:space="preserve"> Hán Việt: PHÓNG\n\t1. tha; thả; tháo; phóng thích\n\t2. ngừng; nghỉ; tan (học tập, công tác)\n\t3. phóng túng; thả mặc; buông thả\n\t4. thả; chăn; chăn thả\n\t5. đày; lưu đày\n\t6. phóng; bắn\n\t7. đốt; châm\n\t8. cho vay; cho vay lấy lãi\n\t9. mở rộng; phóng; nới\n\t10. nở; mở (hoa)\n\t11. gác lại; để yên; để đấy\n\t12. làm đổ; hạ; đốn; chặt\n\t13. đặt; để\n\t14. bỏ vào; thêm\n\t15. làm cho; kềm chế hành động</t>
  </si>
  <si>
    <t>飞</t>
  </si>
  <si>
    <t xml:space="preserve"> Hán Việt: PHI\n\t1. bay (chim, côn trùng)\n\t2. bay; phi (động cơ, máy móc bay trong không trung)\n\t3. bay bay; bay (lơ lửng trong không trung)\n\t4. như bay; nhanh như tên bắn; nhanh; vọt\n\t5. rất; cực kỳ\n\t6. bốc hơi; toả hơi; bay hơi\n\t7. không ngờ; bất ngờ; vô căn cứ\n\t8. líp (xe đạp)</t>
  </si>
  <si>
    <t>妃</t>
  </si>
  <si>
    <t xml:space="preserve"> Hán Việt: PHI thiếp; phi (vua)</t>
  </si>
  <si>
    <t>非</t>
  </si>
  <si>
    <t xml:space="preserve"> Hán Việt: PHI\n\t1. sai; trái; không đúng; sai lầm\n\t2. không hợp; phi pháp; phạm pháp; phạm luật\n\t3. phản đối; chê trách\n\t4. không phải; không; phi\n\t5. không\n\t6. nhất định; phải\n\t7. không tốt; hỏng\n\t8. Phi Châu; Châu Phi</t>
  </si>
  <si>
    <t>啡</t>
  </si>
  <si>
    <t xml:space="preserve"> Hán Việt: PHI cà phê</t>
  </si>
  <si>
    <t>绯</t>
  </si>
  <si>
    <t xml:space="preserve"> Hán Việt: PHI đỏ; màu đỏ; đỏ tươi; đỏ ửng</t>
  </si>
  <si>
    <t>菲</t>
  </si>
  <si>
    <t xml:space="preserve"> Hán Việt: PHI\n\t1. vừa đẹp vừa thơm; thơm\n\t2. Phenatrene; phê-nan-tren (hợp chất hữu cơ, công thức C14H10, tinh thể không màu, có huỳnh quang, chế thuốc nhuộm, dược phẩm.)</t>
  </si>
  <si>
    <t xml:space="preserve"> Hán Việt: PHỈ\n\t1. rau củ cải (nói trong sách cổ)\n\t2. nhỏ bé; đạm bạc; mọn; nhỏ mọn</t>
  </si>
  <si>
    <t>扉</t>
  </si>
  <si>
    <t xml:space="preserve"> Hán Việt: PHI cánh cửa</t>
  </si>
  <si>
    <t>裶</t>
  </si>
  <si>
    <t xml:space="preserve"> dài; đồ dài</t>
  </si>
  <si>
    <t>蜚</t>
  </si>
  <si>
    <t xml:space="preserve"> Hán Việt: PHI bay</t>
  </si>
  <si>
    <t xml:space="preserve"> Hán Việt: PHỈ bọ phỉ (nói trong sách cổ)</t>
  </si>
  <si>
    <t>霏</t>
  </si>
  <si>
    <t xml:space="preserve"> Hán Việt: PHI\n\t1. tầm tã; mù mịt; mù trời\n\t2. phấp phới; tung bay; bay</t>
  </si>
  <si>
    <t>鲱</t>
  </si>
  <si>
    <t xml:space="preserve"> Hán Việt: PHI cá lầm; cá trích</t>
  </si>
  <si>
    <t>騑</t>
  </si>
  <si>
    <t xml:space="preserve"> Hán Việt: PHI ngựa (đóng hai bên càng xe)</t>
  </si>
  <si>
    <t>肥</t>
  </si>
  <si>
    <t xml:space="preserve"> Hán Việt: PHÌ\n\t1. béo; ú; phì; mập\n\t2. phì nhiêu; màu mỡ\n\t3. bón; làm cho màu mỡ; làm cho phì nhiêu\n\t4. phân bón; phân\n\t5. giàu có; thu nhập nhiều (thường chỉ thu nhập không chính đáng)\n\t6. giàu bất chính; phất (do thu nhập không chính đáng)\n\t7. lợi ích; ích lợi; món hời\n\t8. rộng; vừa rộng vừa dài (chỉ quần áo)</t>
  </si>
  <si>
    <t>淝</t>
  </si>
  <si>
    <t xml:space="preserve"> Hán Việt: PHÌ Phì Hà (tên sông, ở tỉnh An Huy, Trung Quốc)</t>
  </si>
  <si>
    <t>腓</t>
  </si>
  <si>
    <t xml:space="preserve"> Hán Việt: PHÌ\n\t1. bắp chân; bắp chuối\n\t2. ốm; bệnh; khô héo</t>
  </si>
  <si>
    <t>胐</t>
  </si>
  <si>
    <t xml:space="preserve"> Hán Việt: PHỈ trăng non; trăng lưỡi liềm</t>
  </si>
  <si>
    <t>匪</t>
  </si>
  <si>
    <t xml:space="preserve"> Hán Việt: PHỈ\n\t1. cường đạo; kẻ cướp; đạo chích; thổ phỉ\n\t2. không phải là</t>
  </si>
  <si>
    <t>诽</t>
  </si>
  <si>
    <t xml:space="preserve"> Hán Việt: PHỈ phỉ báng; nói xấu; gièm pha; bêu riếu</t>
  </si>
  <si>
    <t>悱</t>
  </si>
  <si>
    <t xml:space="preserve"> Hán Việt: PHỈ ấp úng; ấp a ấp úng (muốn nói nhưng không biết nói ra sao)</t>
  </si>
  <si>
    <t>斐</t>
  </si>
  <si>
    <t xml:space="preserve"> Hán Việt: PHỈ đẹp đẽ; văn chương; văn hoa</t>
  </si>
  <si>
    <t>棐</t>
  </si>
  <si>
    <t xml:space="preserve"> Hán Việt: PHỈ phụ trợ; trợ giúp; giúp đỡ</t>
  </si>
  <si>
    <t>榧</t>
  </si>
  <si>
    <t xml:space="preserve"> Hán Việt: PHỈ cây dẻ</t>
  </si>
  <si>
    <t>翡</t>
  </si>
  <si>
    <t xml:space="preserve"> Hán Việt: PHỈ chim trả</t>
  </si>
  <si>
    <t>篚</t>
  </si>
  <si>
    <t xml:space="preserve"> Hán Việt: PHỈ sọt; sọt tre hình tròn</t>
  </si>
  <si>
    <t>吠</t>
  </si>
  <si>
    <t xml:space="preserve"> Hán Việt: PHỆ sủa (chó)</t>
  </si>
  <si>
    <t>废</t>
  </si>
  <si>
    <t xml:space="preserve"> Hán Việt: PHẾ\n\t1. phế; bỏ; bỏ dở\n\t2. hoang vu; hoang vắng; hoang tàn; yếu dần; suy bại\n\t3. bỏ đi; vô dụng\n\t4. tàn phế; tàn tật\n\t5. phế truất; cách chức; bãi miễn</t>
  </si>
  <si>
    <t>沸</t>
  </si>
  <si>
    <t xml:space="preserve"> Hán Việt: PHÍ sôi</t>
  </si>
  <si>
    <t>狒</t>
  </si>
  <si>
    <t xml:space="preserve"> Hán Việt: PHÍ khỉ đầu chó</t>
  </si>
  <si>
    <t>肺</t>
  </si>
  <si>
    <t xml:space="preserve"> Hán Việt: PHẾ phổi; phế</t>
  </si>
  <si>
    <t xml:space="preserve"> Hán Việt: PHÍ\n\t1. phí; chi phí; phí tổn\n\t2. hao phí; tốn\n\t3. tốn; hao\n\t4. họ Phí</t>
  </si>
  <si>
    <t>剕</t>
  </si>
  <si>
    <t xml:space="preserve"> Hán Việt: PHỈ hình phạt chặt chân (một loại cực hình thời cổ ở Trung Quốc, kẻ phạm tội bị chặt cả hai chân)</t>
  </si>
  <si>
    <t>痱</t>
  </si>
  <si>
    <t xml:space="preserve"> Hán Việt: PHÌ rôm; sảy</t>
  </si>
  <si>
    <t>镄</t>
  </si>
  <si>
    <t xml:space="preserve"> Hán Việt: PHÍ fec-mi (nguyên tố kim loại, ký hiệu Fm)</t>
  </si>
  <si>
    <t>分</t>
  </si>
  <si>
    <t xml:space="preserve"> Hán Việt: PHÂN\n\t1. chia; phân\n\t2. phân phối; phân; phân công; phân chia\n\t3. phân; phân rõ; phân biệt\n\t4. chi nhánh; bộ phận\n\t5. phân số\n\t6. phần\n\t7. một phần mười (của một đơn vị đo lường nào đó)\n\t8. phân; xu; phút; điểm... ; phân (đơn vị đo chiều dài); phân (đơn vị đo diện tích); phân (đơn vị đo trọng lượng); xu (đơn vị tiền tệ); phút (đơn vị đo thời gian); phút (đơn vị đo cung, góc); phút (đơn vị kinh tuyến, vĩ tuyến); phân (đơn vị đo lãi suất); điểm (đơn vị tính thành tích)\n\t9. tiền giấy; tiền; giấy bạc</t>
  </si>
  <si>
    <t xml:space="preserve"> Hán Việt: PHẬN, PHẦN\n\t1. thành phần; phần; chất\n\t2. phần; mức; tầm cỡ; bổn phận; nhiệm vụ\n\t3. tình cảm; tình nghĩa\n\t4. phần\n\t5. đoán; dự đoán; lường trước</t>
  </si>
  <si>
    <t>吩</t>
  </si>
  <si>
    <t xml:space="preserve"> Hán Việt: PHÂN dặn dò; căn dặn; bảo ban; bảo</t>
  </si>
  <si>
    <t>纷</t>
  </si>
  <si>
    <t xml:space="preserve"> Hán Việt: PHÂN\n\t1. nhiều; lộn xộn; loạn xạ\n\t2. tranh chấp; mâu thuẫn; xích mích</t>
  </si>
  <si>
    <t>芬</t>
  </si>
  <si>
    <t xml:space="preserve"> Hán Việt: PHÂN hương thơm; mùi thơm</t>
  </si>
  <si>
    <t>昐</t>
  </si>
  <si>
    <t xml:space="preserve"> Số nét: ánh nắng; áng sáng mặt trời; nhật quang</t>
  </si>
  <si>
    <t>氛</t>
  </si>
  <si>
    <t xml:space="preserve"> Hán Việt: PHÂN không khí; cảnh tượng; tình hình</t>
  </si>
  <si>
    <t>玢</t>
  </si>
  <si>
    <t xml:space="preserve"> Hán Việt: PHÂN ngọc Phân</t>
  </si>
  <si>
    <t xml:space="preserve"> Hán Việt: PHÂN xen-lo-phan; giấy bóng kính; giấy kiếng (dùng gói hàng)</t>
  </si>
  <si>
    <t>棻</t>
  </si>
  <si>
    <t xml:space="preserve"> Hán Việt: PHÂN gỗ thơm</t>
  </si>
  <si>
    <t>酚</t>
  </si>
  <si>
    <t xml:space="preserve"> Hán Việt: PHÂN phenol; phê-non</t>
  </si>
  <si>
    <t>雰</t>
  </si>
  <si>
    <t xml:space="preserve"> Hán Việt: PHẦN mù; hơi; hơi nước</t>
  </si>
  <si>
    <t>朆</t>
  </si>
  <si>
    <t xml:space="preserve"> Hán Việt: PHÂN chưa; chưa từng</t>
  </si>
  <si>
    <t>坟</t>
  </si>
  <si>
    <t xml:space="preserve"> Hán Việt: PHẦN phần mộ; mộ; mồ mả; mồ</t>
  </si>
  <si>
    <t>汾</t>
  </si>
  <si>
    <t xml:space="preserve"> Hán Việt: PHẦN sông Phần (tên sông, ở Sơn Tây)</t>
  </si>
  <si>
    <t>枌</t>
  </si>
  <si>
    <t xml:space="preserve"> bạch du (thực vật)</t>
  </si>
  <si>
    <t>蚡</t>
  </si>
  <si>
    <t xml:space="preserve"> Hán Việt: PHẦN chuột đồng</t>
  </si>
  <si>
    <t>棼</t>
  </si>
  <si>
    <t xml:space="preserve"> Hán Việt: PHẦN rối; rối loạn; rối rắm; lộn xộn</t>
  </si>
  <si>
    <t>焚</t>
  </si>
  <si>
    <t xml:space="preserve"> Hán Việt: PHẦN đốt; thắp; thiêu</t>
  </si>
  <si>
    <t>蕡</t>
  </si>
  <si>
    <t xml:space="preserve"> cây gai; hạt gai</t>
  </si>
  <si>
    <t>豮</t>
  </si>
  <si>
    <t xml:space="preserve"> Hán Việt: PHẦN đực; con đực (gia súc giống đực)</t>
  </si>
  <si>
    <t>鼢</t>
  </si>
  <si>
    <t xml:space="preserve"> Hán Việt: PHẦN chuột đồng; con dúi</t>
  </si>
  <si>
    <t>轒</t>
  </si>
  <si>
    <t xml:space="preserve"> chiến xa (dùng để công thành)</t>
  </si>
  <si>
    <t>黂</t>
  </si>
  <si>
    <t xml:space="preserve"> \n\t1. hạt vừng; hạt mè\n\t2. vải gai thô; vải bố thô</t>
  </si>
  <si>
    <t>粉</t>
  </si>
  <si>
    <t xml:space="preserve"> Hán Việt: PHẤN\n\t1. bụi; bột; phấn\n\t2. phấn (trang điểm)\n\t3. thức ăn làm bằng tinh bột\n\t4. miến; bún; bánh phở\n\t5. mủn ra; nhũn ra; vỡ; nát; tan\n\t6. quét vôi\n\t7. màu trắng; trắng\n\t8. hồng nhạt; hồng phấn</t>
  </si>
  <si>
    <t>份</t>
  </si>
  <si>
    <t xml:space="preserve"> Hán Việt: PHẦN\n\t1. phần\n\t2. suất; phần ; số; tờ; bản; bổn (báo, văn kiện)\n\t3. đơn vị (như tỉnh, huyện, năm, tháng)</t>
  </si>
  <si>
    <t>坋</t>
  </si>
  <si>
    <t xml:space="preserve"> Hán Việt: PHẬN Cổ Phận (tên đất, ở tỉnh Phúc Kiến, Trung Quốc)</t>
  </si>
  <si>
    <t>奋</t>
  </si>
  <si>
    <t xml:space="preserve"> Hán Việt: PHẤN\n\t1. phấn chấn; phấn khởi; phấn; phấn khích; hăng hái\n\t2. giơ; vung; vẫy</t>
  </si>
  <si>
    <t>忿</t>
  </si>
  <si>
    <t xml:space="preserve"> Hán Việt: PHẪN\n\t1. phẫn nộ; căm phẫn; giận; căm giận; tức tối\n\t2. bực tức trong lòng; tức anh ách</t>
  </si>
  <si>
    <t>偾</t>
  </si>
  <si>
    <t xml:space="preserve"> Hán Việt: PHẪN bại hoại; huỷ hoại; phá huỷ</t>
  </si>
  <si>
    <t>愤</t>
  </si>
  <si>
    <t xml:space="preserve"> Hán Việt: PHẪN giận; căm phẫn; tức giận; phẫn nộ; phẫn</t>
  </si>
  <si>
    <t>粪</t>
  </si>
  <si>
    <t xml:space="preserve"> Hán Việt: PHẪN, PHẤN\n\t1. phân; cứt\n\t2. bón phân; bón\n\t3. quét dọn; dọn dẹp; quét tước</t>
  </si>
  <si>
    <t>鲼</t>
  </si>
  <si>
    <t xml:space="preserve"> Hán Việt: PHẪN cá đuối</t>
  </si>
  <si>
    <t>瀵</t>
  </si>
  <si>
    <t xml:space="preserve"> Hán Việt: PHẪN nước phun lênh láng (mạch nước phun lênh láng)</t>
  </si>
  <si>
    <t xml:space="preserve"> Hán Việt: PHONG\n\t1. phong phú; dồi dào; giàu có; sung túc\n\t2. lớn; to lớn\n\t3. họ Phong\n\t4. đẹp; xinh đẹp</t>
  </si>
  <si>
    <t xml:space="preserve"> Hán Việt: PHONG\n\t1. gió\n\t2. làm khô; hong khô; phơi\n\t3. hong; làm cho khô\n\t4. nhanh; nhanh chóng; nhanh như gió\n\t5. phong trào; phong tục; tập tục; đặc tính; nét đặc biệt; nét riêng; mô-đen\n\t6. cảnh; cảnh tượng; cảnh sắc\n\t7. thái độ; tác phong; phong cách\n\t8. tin tức; đồn; tin đồn\n\t9. đồn đại; đồn (không có căn cứ)\n\t10. dân ca\n\t11. bệnh; bệnh tật\n\t12. họ Phong</t>
  </si>
  <si>
    <t>沣</t>
  </si>
  <si>
    <t xml:space="preserve"> Hán Việt: PHONG Phong Thuỷ (tên sông, ở tỉnh Thiểm Tây, Trung Quốc)</t>
  </si>
  <si>
    <t>沨</t>
  </si>
  <si>
    <t xml:space="preserve"> Hán Việt: PHONG ồ ồ; ào ào; róc rách (tiếng nước chảy)</t>
  </si>
  <si>
    <t>枫</t>
  </si>
  <si>
    <t xml:space="preserve"> Hán Việt: PHONG cây phong</t>
  </si>
  <si>
    <t xml:space="preserve"> Hán Việt: PHONG\n\t1. phong tước; ban tước (nhà vua cấp đất đai và tước vị cho quan lại thời xưa)\n\t2. họ Phong\n\t3. phủ kín; đậy kín; niêm phong; đóng chặt lại\n\t4. bao; phong bì; giấy gói; bìa\n\t5. bức; lá; phong</t>
  </si>
  <si>
    <t>疯</t>
  </si>
  <si>
    <t xml:space="preserve"> Hán Việt: PHONG\n\t1. điên; bệnh điên\n\t2. chơi; chơi đùa\n\t3. lốp; không ra hoa (cây trồng mọc rất tốt nhưng không ra hoa kết quả)</t>
  </si>
  <si>
    <t>砜</t>
  </si>
  <si>
    <t xml:space="preserve"> Hán Việt: PHONG sun-phôn</t>
  </si>
  <si>
    <t xml:space="preserve"> Hán Việt: PHONG\n\t1. đỉnh; ngọn; chóp (núi)\n\t2. bướu; đỉnh (giống như đỉnh núi)\n\t3. con (lượng từ dùng cho lạc đà)</t>
  </si>
  <si>
    <t>烽</t>
  </si>
  <si>
    <t xml:space="preserve"> Hán Việt: PHONG khói lửa; đốt lửa; chiến tranh</t>
  </si>
  <si>
    <t>葑</t>
  </si>
  <si>
    <t xml:space="preserve"> Hán Việt: PHONG củ cải</t>
  </si>
  <si>
    <t xml:space="preserve"> Hán Việt: PHONG, PHỤNG cây niễng (nói trong sách cổ)</t>
  </si>
  <si>
    <t>锋</t>
  </si>
  <si>
    <t xml:space="preserve"> Hán Việt: PHONG\n\t1. mũi nhọn; mũi (đao, kiếm); ngòi\n\t2. tiên phong; đi đầu (trong quân đội)\n\t3. phong diện (khu vực luồng không khí lạnh gặp luồng không khí nóng)</t>
  </si>
  <si>
    <t>犎</t>
  </si>
  <si>
    <t xml:space="preserve"> bò rừng</t>
  </si>
  <si>
    <t>蜂</t>
  </si>
  <si>
    <t xml:space="preserve"> Hán Việt: PHONG\n\t1. con ong\n\t2. ong mật; ong\n\t3. đàn; đám; bầy</t>
  </si>
  <si>
    <t xml:space="preserve"> Hán Việt: PHONG họ Phong</t>
  </si>
  <si>
    <t xml:space="preserve"> Hán Việt: PHÙNG họ Phùng</t>
  </si>
  <si>
    <t xml:space="preserve"> Hán Việt: BĂNG\n\t1. hữu dũng vô mưu; làm bừa; làm liều\n\t2. bằng chứng</t>
  </si>
  <si>
    <t>逢</t>
  </si>
  <si>
    <t xml:space="preserve"> Hán Việt: PHÙNG\n\t1. gặp; gặp mặt; gặp nhau\n\t2. họ Phùng</t>
  </si>
  <si>
    <t>缝</t>
  </si>
  <si>
    <t xml:space="preserve"> Hán Việt: PHÙNG may; khâu</t>
  </si>
  <si>
    <t xml:space="preserve"> Hán Việt: PHÙNG\n\t1. mối ghép; mối nối\n\t2. kẽ; kẽ hở; khe</t>
  </si>
  <si>
    <t>讽</t>
  </si>
  <si>
    <t xml:space="preserve"> Hán Việt: PHÚNG\n\t1. châm biếm; nói bóng gió; mỉa mai; trào phúng\n\t2. đọc</t>
  </si>
  <si>
    <t>覂</t>
  </si>
  <si>
    <t xml:space="preserve"> \n\t1. đổ xuống; lật đổ\n\t2. thiếu; thiếu hụt; không đủ</t>
  </si>
  <si>
    <t>唪</t>
  </si>
  <si>
    <t xml:space="preserve"> Hán Việt: PHỤNG cất cao giọng đọc</t>
  </si>
  <si>
    <t xml:space="preserve"> Hán Việt: PHỤNG, PHƯỢNG\n\t1. phượng hoàng; phụng; phượng\n\t2. họ Phượng; họ Phụng</t>
  </si>
  <si>
    <t>奉</t>
  </si>
  <si>
    <t xml:space="preserve"> Hán Việt: PHỤNG\n\t1. dâng; biếu; tặng; hiến\n\t2. nhận; tiếp nhận; phụng\n\t3. tôn trọng\n\t4. tín ngưỡng; thờ; thờ cúng\n\t5. phụng dưỡng; hầu hạ\n\t6. kính; xin\n\t7. họ Phụng</t>
  </si>
  <si>
    <t>甮</t>
  </si>
  <si>
    <t xml:space="preserve"> Hán Việt: PHỤNG không cần; khỏi phải</t>
  </si>
  <si>
    <t>俸</t>
  </si>
  <si>
    <t xml:space="preserve"> Hán Việt: BỔNG\n\t1. bổng; bổng lộc\n\t2. họ Bổng</t>
  </si>
  <si>
    <t>赗</t>
  </si>
  <si>
    <t xml:space="preserve"> Hán Việt: PHÚNG\n\t1. phúng; phúng điếu; phúng viếng\n\t2. đồ phúng điếu; đồ phúng viếng</t>
  </si>
  <si>
    <t>佛</t>
  </si>
  <si>
    <t xml:space="preserve"> Hán Việt: PHẬT\n\t1. Phật; bụt\n\t2. Phật (tín đồ Phật giáo gọi những người đã tu hành trọn vẹn)\n\t3. Phật giáo; đạo Phật\n\t4. tượng Phật\n\t5. kinh Phật; kinh\n✚ [fú</t>
  </si>
  <si>
    <t xml:space="preserve"> Hán Việt: PHẤT làm trái ý; làm phật ý (người khác)</t>
  </si>
  <si>
    <t>缶</t>
  </si>
  <si>
    <t xml:space="preserve"> Hán Việt: PHẪU, PHỦ\n\t1. cái chĩnh; cái vò\n\t2. nhạc cụ cổ</t>
  </si>
  <si>
    <t>否</t>
  </si>
  <si>
    <t xml:space="preserve"> Hán Việt: PHỦ\n\t1. phủ định; phủ; phủ nhận\n\t2. không đồng ý; không\n\t3. không (dùng sau câu hỏi để hỏi vặn lại)\n\t4. hay không</t>
  </si>
  <si>
    <t xml:space="preserve"> Hán Việt: BĨ\n\t1. hỏng; xấu\n\t2. chê bai</t>
  </si>
  <si>
    <t>夫</t>
  </si>
  <si>
    <t xml:space="preserve"> Hán Việt: PHU\n\t1. chồng; ông xã\n\t2. đàn ông (con trai đã thành niên)\n\t3. phu; phu phen (người lao động chân tay)\n\t4. phu (lao dịch)</t>
  </si>
  <si>
    <t xml:space="preserve"> Hán Việt: PHÙ\n\t1. này; kia\n\t2. nó; anh ấy; hắn\n\t3. nói đến (dùng ở đầu câu) ; (dùng cuối câu hoặc giữa câu biểu thị cảm thán)</t>
  </si>
  <si>
    <t>伕</t>
  </si>
  <si>
    <t xml:space="preserve"> Hán Việt: PHU phu tử (chỉ người đọc sách cổ, tư tưởng cổ hủ)</t>
  </si>
  <si>
    <t>呋</t>
  </si>
  <si>
    <t xml:space="preserve"> Hán Việt: PHU fu-ran (nguyên tố hoá học)</t>
  </si>
  <si>
    <t>妋</t>
  </si>
  <si>
    <t xml:space="preserve"> \n\t1. tham; tham lam\n\t2. gái; con gái</t>
  </si>
  <si>
    <t xml:space="preserve"> mặt hầm hầm; mặt giận</t>
  </si>
  <si>
    <t>玞</t>
  </si>
  <si>
    <t xml:space="preserve"> Hán Việt: PHU đá ngọc</t>
  </si>
  <si>
    <t>肤</t>
  </si>
  <si>
    <t xml:space="preserve"> Hán Việt: PHU da</t>
  </si>
  <si>
    <t>柎</t>
  </si>
  <si>
    <t xml:space="preserve"> Hán Việt: PHU\n\t1. đài hoa\n\t2. cái giá (để chiêng trống)</t>
  </si>
  <si>
    <t>砆</t>
  </si>
  <si>
    <t>衭</t>
  </si>
  <si>
    <t xml:space="preserve"> \n\t1. vạt trước\n\t2. quần; cái quần</t>
  </si>
  <si>
    <t>趺</t>
  </si>
  <si>
    <t xml:space="preserve"> Hán Việt: PHU\n\t1. mu bàn chân\n\t2. đế; bệ</t>
  </si>
  <si>
    <t>麸</t>
  </si>
  <si>
    <t xml:space="preserve"> Hán Việt: PHU trấu cám</t>
  </si>
  <si>
    <t>稃</t>
  </si>
  <si>
    <t xml:space="preserve"> Hán Việt: PHU trấu; vỏ</t>
  </si>
  <si>
    <t>跗</t>
  </si>
  <si>
    <t xml:space="preserve"> Hán Việt: PHU cổ chân</t>
  </si>
  <si>
    <t>鈇</t>
  </si>
  <si>
    <t xml:space="preserve"> Hán Việt: PHU dao cầu; dao xắt</t>
  </si>
  <si>
    <t>鄜</t>
  </si>
  <si>
    <t xml:space="preserve"> Hán Việt: PHU Phu (tên huyện, ở tỉnh Thiểm Tây, Trung Quốc)</t>
  </si>
  <si>
    <t>孵</t>
  </si>
  <si>
    <t xml:space="preserve"> Hán Việt: PHU ấp trứng; ấp</t>
  </si>
  <si>
    <t>敷</t>
  </si>
  <si>
    <t xml:space="preserve"> Hán Việt: PHU, PHÔ\n\t1. đắp; xoa; trét; thoa\n\t2. đặt; lắp\n\t3. đủ</t>
  </si>
  <si>
    <t>弗</t>
  </si>
  <si>
    <t xml:space="preserve"> Hán Việt: PHẤT không</t>
  </si>
  <si>
    <t xml:space="preserve"> Hán Việt: PHỤC\n\t1. dựa; tựa; nằm sấp\n\t2. xuống; xuống thấp; hạ\n\t3. nấp; ẩn náu; phục\n\t4. tháng nóng nhất (ba mươi ngày nóng nhất trong mùa hạ, sơ phục, trung phục và mạt phục)\n\t5. khuất phục; chịu; nhận; cúi đầu thừa nhận\n\t6. hàng phục; thu phục; làm cho khuất phục\n\t7. họ Phục</t>
  </si>
  <si>
    <t>凫</t>
  </si>
  <si>
    <t xml:space="preserve"> Hán Việt: PHÙ\n\t1. vịt trời\n\t2. bơi; lội; bơi lội</t>
  </si>
  <si>
    <t>刜</t>
  </si>
  <si>
    <t xml:space="preserve"> Hán Việt: PHẤT chặt; đốn (bằng dao)</t>
  </si>
  <si>
    <t>孚</t>
  </si>
  <si>
    <t xml:space="preserve"> Hán Việt: PHÙ tạo lòng tin; tạo sự tín nhiệm; gây sự tin phục</t>
  </si>
  <si>
    <t xml:space="preserve"> Hán Việt: PHÙ\n\t1. đỡ; vịn; dìu\n\t2. đỡ; nâng\n\t3. giúp đỡ; cứu; phù trợ; trợ giúp\n\t4. họ Phù</t>
  </si>
  <si>
    <t>芙</t>
  </si>
  <si>
    <t xml:space="preserve"> Hán Việt: PHÙ hoa sen; bông sen</t>
  </si>
  <si>
    <t>芣</t>
  </si>
  <si>
    <t xml:space="preserve"> Hán Việt: PHÙ phù dĩ (tên gọi của cỏ xa tiền trong sách cổ)</t>
  </si>
  <si>
    <t>芾</t>
  </si>
  <si>
    <t xml:space="preserve"> Hán Việt: PHẤT nhỏ; nhỏ bé (cành cây, lá cây)</t>
  </si>
  <si>
    <t xml:space="preserve"> Hán Việt: PHẤT\n\t1. tốt tươi; um tùm; xanh tươi (cây cỏ)\n\t2. hoa văn nửa đen nửa trắng (thêu trên lễ phục)</t>
  </si>
  <si>
    <t>咈</t>
  </si>
  <si>
    <t xml:space="preserve"> không vâng lời; không tuân lời; không nghe lời</t>
  </si>
  <si>
    <t>彿</t>
  </si>
  <si>
    <t xml:space="preserve"> Hán Việt: PHẤT phảng phất; dường như; hình như</t>
  </si>
  <si>
    <t>怫</t>
  </si>
  <si>
    <t xml:space="preserve"> Hán Việt: PHẤT lo buồn; giận dữ</t>
  </si>
  <si>
    <t>拂</t>
  </si>
  <si>
    <t xml:space="preserve"> Hán Việt: PHẤT\n\t1. lướt nhẹ qua; phe phẩy\n\t2. rũ; phất; phẩy; vung\n\t3. trái ý; phật ý (người khác); nghịch</t>
  </si>
  <si>
    <t>服</t>
  </si>
  <si>
    <t xml:space="preserve"> Hán Việt: PHỤC\n\t1. quần áo; trang phục; phục\n\t2. tang phục; đồ tang\n\t3. mặc (quần áo)\n\t4. uống (thuốc)\n\t5. đảm nhiệm; đảm đương; gánh vác; chịu; bị\n\t6. phục tùng; phục; chịu phục; tin phục\n\t7. thuyết phục; làm cho phục\n\t8. hợp; thích hợp; thích ứng\n\t9. họ Phục</t>
  </si>
  <si>
    <t xml:space="preserve"> Hán Việt: PHỤC chén; thang (dùng trong Đông y)</t>
  </si>
  <si>
    <t>绂</t>
  </si>
  <si>
    <t xml:space="preserve"> Hán Việt: PHẤT\n\t1. dây thừng\n\t2. áo tế; hoa văn nửa đen nửa xanh thêu trên lễ phục</t>
  </si>
  <si>
    <t>绋</t>
  </si>
  <si>
    <t xml:space="preserve"> Hán Việt: PHẤT dây thừng to</t>
  </si>
  <si>
    <t>苻</t>
  </si>
  <si>
    <t xml:space="preserve"> Hán Việt: PHÙ\n\t1. màng mỏng trong thân cây sậy\n\t2. họ Phù</t>
  </si>
  <si>
    <t>茀</t>
  </si>
  <si>
    <t xml:space="preserve"> Hán Việt: PHẤT\n\t1. nhiều cỏ; rậm rạp; um tùm\n\t2. phúc</t>
  </si>
  <si>
    <t>俘</t>
  </si>
  <si>
    <t xml:space="preserve"> Hán Việt: PHÙ\n\t1. bắt tù binh; bắt; bắt giữ; giam\n\t2. tù binh</t>
  </si>
  <si>
    <t>枹</t>
  </si>
  <si>
    <t xml:space="preserve"> Hán Việt: BAO cây bao</t>
  </si>
  <si>
    <t xml:space="preserve"> dùi trống; dùi đánh trống</t>
  </si>
  <si>
    <t>氟</t>
  </si>
  <si>
    <t xml:space="preserve"> Hán Việt: PHẤT Flo (nguyên tố hoá học)</t>
  </si>
  <si>
    <t>洑</t>
  </si>
  <si>
    <t xml:space="preserve"> Hán Việt: PHỤC\n\t1. nước xoáy\n\t2. xoáy nước</t>
  </si>
  <si>
    <t xml:space="preserve"> Hán Việt: PHỤC bơi; bơi lội</t>
  </si>
  <si>
    <t>祓</t>
  </si>
  <si>
    <t xml:space="preserve"> Hán Việt: PHẤT\n\t1. cúng trừ tà; cúng cầu phúc\n\t2. quét dọn; quét tước</t>
  </si>
  <si>
    <t>罘</t>
  </si>
  <si>
    <t xml:space="preserve"> Hán Việt: PHÙ Phù (Chi Phù, tên núi,ở tỉnh Sơn Đông, Trung Quốc)</t>
  </si>
  <si>
    <t>茯</t>
  </si>
  <si>
    <t xml:space="preserve"> Hán Việt: PHỤC phục linh</t>
  </si>
  <si>
    <t>郛</t>
  </si>
  <si>
    <t xml:space="preserve"> Hán Việt: PHÙ thành ngoài (xây ngoài thành lớn)</t>
  </si>
  <si>
    <t>韨</t>
  </si>
  <si>
    <t xml:space="preserve"> Hán Việt: PHẤT\n\t1. áo tế\n\t2. dây buộc ấn tín (thời xưa)</t>
  </si>
  <si>
    <t>栿</t>
  </si>
  <si>
    <t xml:space="preserve"> Hán Việt: PHỤC xà nhà</t>
  </si>
  <si>
    <t>浮</t>
  </si>
  <si>
    <t xml:space="preserve"> Hán Việt: PHÙ\n\t1. nổi; nở; phù\n\t2. bơi; bơi lội\n\t3. phía ngoài; ngoài; lớp ngoài; nổi\n\t4. di động; nổi; trên mặt\n\t5. tạm thời; tạm; nhất thời; lâm thời\n\t6. không ổn định; bộp chộp; nông nổi\n\t7. không thiết thực; không thực tế\n\t8. nhiều; thừa; dư</t>
  </si>
  <si>
    <t>砩</t>
  </si>
  <si>
    <t xml:space="preserve"> Hán Việt: PHẤT huỳnh thạch</t>
  </si>
  <si>
    <t>莩</t>
  </si>
  <si>
    <t xml:space="preserve"> Hán Việt: PHÙ màng mỏng (trong thân cây sậy)</t>
  </si>
  <si>
    <t xml:space="preserve"> Hán Việt: BIỀU, BIỂU chết đói</t>
  </si>
  <si>
    <t>蚨</t>
  </si>
  <si>
    <t xml:space="preserve"> Hán Việt: PHÙ tiền bạc; tiền đồng</t>
  </si>
  <si>
    <t>匐</t>
  </si>
  <si>
    <t xml:space="preserve"> Hán Việt: BẠC bò xổm</t>
  </si>
  <si>
    <t>桴</t>
  </si>
  <si>
    <t xml:space="preserve"> Hán Việt: PHÙ\n\t1. bè nhỏ; mảng\n\t2. xà ngang; kèo\n\t3. dùi trống</t>
  </si>
  <si>
    <t>涪</t>
  </si>
  <si>
    <t xml:space="preserve"> Hán Việt: BỒI Bồi Giang (tên sông, ở tỉnh Tứ Xuyên, Trung Quốc)</t>
  </si>
  <si>
    <t xml:space="preserve"> Hán Việt: PHÙ\n\t1. phù tiết; ấn tín (ấn tín do chủ tướng giữ)\n\t2. dấu hiệu; ký hiệu; đánh dấu\n\t3. phù hợp; ăn khớp; đúng\n\t4. bùa; bùa chú; lá bùa\n\t5. họ Phù</t>
  </si>
  <si>
    <t>笰</t>
  </si>
  <si>
    <t xml:space="preserve"> \n\t1. tên có buộc dây\n\t2. mui xe</t>
  </si>
  <si>
    <t>艴</t>
  </si>
  <si>
    <t xml:space="preserve"> Hán Việt: PHẤT giận; giận dữ; tức giận; nổi giận</t>
  </si>
  <si>
    <t>菔</t>
  </si>
  <si>
    <t xml:space="preserve"> Hán Việt: PHỤC củ cải; cây củ cải</t>
  </si>
  <si>
    <t>袱</t>
  </si>
  <si>
    <t xml:space="preserve"> Hán Việt: PHỤC vải bọc; vải phủ; tấm trùm</t>
  </si>
  <si>
    <t>幅</t>
  </si>
  <si>
    <t xml:space="preserve"> Hán Việt: BỨC\n\t1. khổ (vải vóc)\n\t2. biên độ; độ rộng\n\t3. bức; tấm; miếng (lượng từ)</t>
  </si>
  <si>
    <t>罦</t>
  </si>
  <si>
    <t xml:space="preserve"> Hán Việt: PHÙ lưới bẫy chim; lưới bắt chim</t>
  </si>
  <si>
    <t>葍</t>
  </si>
  <si>
    <t xml:space="preserve"> (một loại cỏ, mọc nhiều ở đồng ruộng, phần thân dưới mặt đất có thể hấp làm thức ăn, có vị ngọt)</t>
  </si>
  <si>
    <t xml:space="preserve"> Hán Việt: PHÚC\n\t1. hạnh phúc; phúc\n\t2. cúi chào; vái chào (phục nữ thời xưa cúi đầu vái chào hai tay nắm lại để trước ngực)\n\t3. Phúc Kiến\n\t4. họ Phúc</t>
  </si>
  <si>
    <t>艀</t>
  </si>
  <si>
    <t xml:space="preserve"> thuyền nhỏ; tam bản; thuyền ba lá</t>
  </si>
  <si>
    <t>蜉</t>
  </si>
  <si>
    <t xml:space="preserve"> Hán Việt: PHÙ phù du; con phù du</t>
  </si>
  <si>
    <t>辐</t>
  </si>
  <si>
    <t xml:space="preserve"> Hán Việt: BỨC nan hoa; căm xe</t>
  </si>
  <si>
    <t>榑</t>
  </si>
  <si>
    <t xml:space="preserve"> Hán Việt: PHÙ phù tang; nước Nhật</t>
  </si>
  <si>
    <t>箙</t>
  </si>
  <si>
    <t xml:space="preserve"> Hán Việt: PHỤC ống tên; đồ đựng tên; túi đựng tên</t>
  </si>
  <si>
    <t>幞</t>
  </si>
  <si>
    <t xml:space="preserve"> Hán Việt: PHỌC\n\t1. khăn quấn đầu; khăn chít đầu\n\t2. gói; bọc</t>
  </si>
  <si>
    <t>蝠</t>
  </si>
  <si>
    <t xml:space="preserve"> Hán Việt: BỨC con dơi</t>
  </si>
  <si>
    <t>髴</t>
  </si>
  <si>
    <t xml:space="preserve"> Hán Việt: PHẤT dường như; giống như; hình như</t>
  </si>
  <si>
    <t>鮄</t>
  </si>
  <si>
    <t xml:space="preserve"> Hán Việt: PHẤT cá trúc mạch; cá vền ngực bằng</t>
  </si>
  <si>
    <t>襆</t>
  </si>
  <si>
    <t xml:space="preserve"> Hán Việt: BỐC, PHỌC\n\t1. vỏ chăn\n\t2. gói; bọc\n\t3. vải bọc; vải gói</t>
  </si>
  <si>
    <t>黻</t>
  </si>
  <si>
    <t xml:space="preserve"> Hán Việt: PHẤT\n\t1. hoa văn nửa đen nửa xanh (thêu trên lễ phục thời xưa)\n\t2. áo tế (thời xưa)</t>
  </si>
  <si>
    <t>鵩</t>
  </si>
  <si>
    <t xml:space="preserve"> Hán Việt: PHỤC cú mèo</t>
  </si>
  <si>
    <t>呒</t>
  </si>
  <si>
    <t xml:space="preserve"> Hán Việt: MÔ không có; chưa</t>
  </si>
  <si>
    <t>抚</t>
  </si>
  <si>
    <t xml:space="preserve"> Hán Việt: PHỦ\n\t1. an ủi; thăm hỏi\n\t2. bảo hộ; chăm sóc; nuôi nấng\n\t3. xoa; xoa nhẹ; thoa\n\t4. vỗ</t>
  </si>
  <si>
    <t>甫</t>
  </si>
  <si>
    <t xml:space="preserve"> Hán Việt: PHỦ\n\t1. phủ (dùng sau tên người đàn ông tỏ ý tôn kính)\n\t2. họ Phủ\n\t3. vừa; mới; vừa mới</t>
  </si>
  <si>
    <t>府</t>
  </si>
  <si>
    <t xml:space="preserve"> Hán Việt: PHỦ\n\t1. phủ (nơi làm việc của quan lại thời xưa hoặc cơ quan chính quyền nhà nước thời nay)\n\t2. kho; khố (nơi cất giữ tài sản và văn thư của nhà nước)\n\t3. phủ (nơi ở của quan lại quý tộc hay nguyên thủ quốc gia)\n\t4. phủ (lời nói kính trọng, gọi nơi ở của người khác)\n\t5. phủ (khu vực hành chánh thời Đường đến thời Thanh cao hơn huyện một cấp)\n\t6. họ Phủ</t>
  </si>
  <si>
    <t>拊</t>
  </si>
  <si>
    <t xml:space="preserve"> Hán Việt: PHỦ vỗ</t>
  </si>
  <si>
    <t>斧</t>
  </si>
  <si>
    <t xml:space="preserve"> Hán Việt: PHỦ\n\t1. búa; rìu\n\t2. búa (binh khí cổ)</t>
  </si>
  <si>
    <t>俯</t>
  </si>
  <si>
    <t xml:space="preserve"> Hán Việt: PHỦ\n\t1. cúi xuống; cúi đầu\n\t2. cúi xin; kính xin; đoái (lời nói kính trọng, trong công văn thư từ trước đây chỉ hành động cuả người khác)</t>
  </si>
  <si>
    <t>釜</t>
  </si>
  <si>
    <t xml:space="preserve"> Hán Việt: PHẪU, PHỦ nồi; cái nồi (thời xưa)</t>
  </si>
  <si>
    <t>脯</t>
  </si>
  <si>
    <t xml:space="preserve"> Hán Việt: PHÙ\n\t1. thịt khô\n\t2. mứt</t>
  </si>
  <si>
    <t xml:space="preserve"> Hán Việt: PHỦ ngực</t>
  </si>
  <si>
    <t>辅</t>
  </si>
  <si>
    <t xml:space="preserve"> Hán Việt: PHỤ\n\t1. phụ trợ; trợ giúp; giúp đỡ; hỗ trợ; nương tựa; lẻ\n\t2. ngoại thành; ngoại ô</t>
  </si>
  <si>
    <t>腑</t>
  </si>
  <si>
    <t xml:space="preserve"> Hán Việt: PHỦ phủ tạng</t>
  </si>
  <si>
    <t>滏</t>
  </si>
  <si>
    <t xml:space="preserve"> Hán Việt: PHẪU, PHỦ Phẫu Dương (tên sông, ở tỉnh Hà Bắc, Trung Quốc)</t>
  </si>
  <si>
    <t>腐</t>
  </si>
  <si>
    <t xml:space="preserve"> Hán Việt: HỦ\n\t1. mục; mục nát; thối rữa; rữa nát\n\t2. đậu hủ; đậu phụ; tàu hủ</t>
  </si>
  <si>
    <t>簠</t>
  </si>
  <si>
    <t xml:space="preserve"> Hán Việt: PHỦ liễn; liễn vuông (đựng đồ cúng bái)</t>
  </si>
  <si>
    <t>黼</t>
  </si>
  <si>
    <t xml:space="preserve"> Hán Việt: Phủ áo lễ có thêu hoa văn nửa đen nửa trắng (thời xưa)</t>
  </si>
  <si>
    <t>父</t>
  </si>
  <si>
    <t xml:space="preserve"> Hán Việt: PHÙ\n\t1. người già; lão; ông\n\t2. phủ (dùng sau tên người đàn ông tỏ ý tôn kính)</t>
  </si>
  <si>
    <t xml:space="preserve"> Hán Việt: PHỤ\n\t1. cha; ba; phụ thân; bố; tía\n\t2. bậc cha chú</t>
  </si>
  <si>
    <t>讣</t>
  </si>
  <si>
    <t xml:space="preserve"> Hán Việt: PHÙ\n\t1. báo tang; cáo phó; tin buồn\n\t2. thư báo tang</t>
  </si>
  <si>
    <t>付</t>
  </si>
  <si>
    <t xml:space="preserve"> Hán Việt: PHÓ\n\t1. giao cho; đưa cho; gửi gắm; giao phó\n\t2. chi; chi tiền\n\t3. họ Phó\n\t4. bộ; đôi; khuôn (lượng từ)</t>
  </si>
  <si>
    <t>妇</t>
  </si>
  <si>
    <t xml:space="preserve"> Hán Việt: PHỤ\n\t1. phụ nữ; nữ; đàn bà; phụ\n\t2. phụ nữ; đàn bà (người đã có chồng)\n\t3. vợ</t>
  </si>
  <si>
    <t>负</t>
  </si>
  <si>
    <t xml:space="preserve"> Hán Việt: PHỤ\n\t1. vác; gánh; cõng\n\t2. gánh vác; đảm nhiệm; chịu\n\t3. dựa; dựa vào\n\t4. bị; chịu\n\t5. hưởng; được hưởng; có\n\t6. mang nợ; chịu nợ; mắc; thiếu\n\t7. bội; phụ\n\t8. thất bại; thua\n\t9. số âm; số nhỏ hơn 0\n\t10. âm (điện)</t>
  </si>
  <si>
    <t>附</t>
  </si>
  <si>
    <t xml:space="preserve"> Hán Việt: PHỤ\n\t1. kèm theo; kèm thêm; bổ sung\n\t2. kề; gần kề; gần; phụ\n\t3. dựa theo; phụ hoạ; đồng ý; tán thành</t>
  </si>
  <si>
    <t>咐</t>
  </si>
  <si>
    <t xml:space="preserve"> Hán Việt: PHÓ dặn dò; căn dặn</t>
  </si>
  <si>
    <t>阜</t>
  </si>
  <si>
    <t xml:space="preserve"> Hán Việt: PHỤ\n\t1. núi đất\n\t2. nhiều (vật tư)</t>
  </si>
  <si>
    <t>驸</t>
  </si>
  <si>
    <t xml:space="preserve"> ngựa đi ngoài càng xe</t>
  </si>
  <si>
    <t>复</t>
  </si>
  <si>
    <t xml:space="preserve"> Hán Việt: PHỤC\n\t1. trùng lặp; sao chép\n\t2. bề bộn; phức tạp; kép\n\t3. trở đi trở lại; lật lại; lặp đi lặp lại\n\t4. trả lời; phúc đáp\n\t5. hồi phục; khôi phục\n\t6. báo thù; trả thù; phục thù\n\t7. lại; trở lại; tái</t>
  </si>
  <si>
    <t>祔</t>
  </si>
  <si>
    <t xml:space="preserve"> Hán Việt: PHỤ\n\t1. cúng tế kèm\n\t2. hợp táng</t>
  </si>
  <si>
    <t>赴</t>
  </si>
  <si>
    <t xml:space="preserve"> Hán Việt: PHÓ\n\t1. đi; đi đến; đi dự (nơi nào đó)\n\t2. bơi; bơi lội\n\t3. cáo phó; tin buồn; báo tang</t>
  </si>
  <si>
    <t>副</t>
  </si>
  <si>
    <t xml:space="preserve"> Hán Việt: PHÓ\n\t1. phó; thứ; phụ\n\t2. phó\n\t3. phụ\n\t4. phù hợp; cân xứng; đúng với; xứng; xứng đáng\n\t5. bộ; đôi; khuôn; gương; bộ (mặt)</t>
  </si>
  <si>
    <t xml:space="preserve"> Hán Việt: PHÓ\n\t1. giúp đỡ; dạy bảo\n\t2. thầy; thầy dạy\n\t3. họ Phó\n\t4. bôi; phủ lên; bám vào\n\t5. xoa; thoa</t>
  </si>
  <si>
    <t xml:space="preserve"> Hán Việt: PHÚ\n\t1. giàu; giàu có; sung túc\n\t2. làm cho giàu có\n\t3. tài sản; của cải; tài nguyên\n\t4. phong phú; nhiều; giàu; dồi dào\n\t5. họ Phú</t>
  </si>
  <si>
    <t>赋</t>
  </si>
  <si>
    <t xml:space="preserve"> Hán Việt: PHÚ\n\t1. trao; giao\n\t2. thuế; thuế ruộng; thuế nông nghiệp\n\t3. trưng thu; thu thuế\n\t4. phú; thể phú\n\t5. làm (thơ, từ)</t>
  </si>
  <si>
    <t>缚</t>
  </si>
  <si>
    <t xml:space="preserve"> Hán Việt: PHỌC trói; buộc; bó buộc; trói buộc; ràng buộc</t>
  </si>
  <si>
    <t>腹</t>
  </si>
  <si>
    <t xml:space="preserve"> Hán Việt: PHÚC\n\t1. bụng\n\t2. nội tâm; trong lòng\n\t3. bụng (phần phình ra của chiếc đỉnh hoặc chiếc bình)</t>
  </si>
  <si>
    <t>鲋</t>
  </si>
  <si>
    <t xml:space="preserve"> Hán Việt: PHỤ cá diếc</t>
  </si>
  <si>
    <t>禣</t>
  </si>
  <si>
    <t xml:space="preserve"> ý chưa rõ</t>
  </si>
  <si>
    <t>赙</t>
  </si>
  <si>
    <t xml:space="preserve"> Hán Việt: PHỤ phúng viếng; phúng điếu</t>
  </si>
  <si>
    <t>蝜</t>
  </si>
  <si>
    <t xml:space="preserve"> Hán Việt: PHỤ con sâu nhỏ thích mang nặng (trong truyện ngụ ngôn của Liễu Tông Nguyên, đời Đường ở Trung Quốc)</t>
  </si>
  <si>
    <t>蝮</t>
  </si>
  <si>
    <t xml:space="preserve"> Hán Việt: PHÚC rắn hổ mang</t>
  </si>
  <si>
    <t>輹</t>
  </si>
  <si>
    <t xml:space="preserve"> Hán Việt: PHỤC nhíp xe</t>
  </si>
  <si>
    <t>鳆</t>
  </si>
  <si>
    <t xml:space="preserve"> Hán Việt: PHỤC bào ngư</t>
  </si>
  <si>
    <t>覆</t>
  </si>
  <si>
    <t xml:space="preserve"> Hán Việt: PHÚC\n\t1. che; đậy; phủ; bao phủ\n\t2. lật; lộn; đổ\n\t3. khôi phục; trả thù</t>
  </si>
  <si>
    <t xml:space="preserve"> Hán Việt: PHỨC hương; mùi hương; mùi thơm; thơm</t>
  </si>
  <si>
    <t>旮</t>
  </si>
  <si>
    <t xml:space="preserve"> Hán Việt: CA mọi ngóc ngách; tất cả các xó</t>
  </si>
  <si>
    <t>伽</t>
  </si>
  <si>
    <t xml:space="preserve"> Hán Việt: GIA tia gam-ma</t>
  </si>
  <si>
    <t xml:space="preserve"> Hán Việt: GIÀ đàn triều tiên</t>
  </si>
  <si>
    <t xml:space="preserve"> Hán Việt: GIÀ chùa (thờ Phật)</t>
  </si>
  <si>
    <t>钆</t>
  </si>
  <si>
    <t xml:space="preserve"> Hán Việt: CA ga-đô-lin (gadolium, ký hiệu Gd)</t>
  </si>
  <si>
    <t>尜</t>
  </si>
  <si>
    <t xml:space="preserve"> Hán Việt: GIÁT\n\t1. cái 'cá' (đồ chơi của trẻ em, hai đầu nhọn, ở giữa phình to ra)\n\t2. vật giống cái 'cá'</t>
  </si>
  <si>
    <t>嘎</t>
  </si>
  <si>
    <t xml:space="preserve"> Hán Việt: CA két (từ tượng thanh, tiếng kêu ngắn và vang)</t>
  </si>
  <si>
    <t xml:space="preserve"> Hán Việt: CA nhấn giọng; lên giọng (ở một số chữ nào đó trong nghệ thuật hát Kinh Kịch)</t>
  </si>
  <si>
    <t xml:space="preserve"> Hán Việt: CA bướng bỉnh; gàn dở; quái gở; nghịch ngợm</t>
  </si>
  <si>
    <t>噶</t>
  </si>
  <si>
    <t xml:space="preserve"> Hán Việt: CÁT ca-luân (quan chức chủ yếu của chính phủ Tây Tạng thời xưa ở Trung Quốc)</t>
  </si>
  <si>
    <t>尕</t>
  </si>
  <si>
    <t xml:space="preserve"> Hán Việt: CA nhỏ; bé; nhỏ bé</t>
  </si>
  <si>
    <t>玍</t>
  </si>
  <si>
    <t xml:space="preserve"> Hán Việt: CA\n\t1. bướng bỉnh; gàn dở; quái gở (tính khí)\n\t2. nghịch ngợm</t>
  </si>
  <si>
    <t>尬</t>
  </si>
  <si>
    <t xml:space="preserve"> Hán Việt: GIỚI lúng túng; khó xử; ngượng; ngượng ngùng</t>
  </si>
  <si>
    <t>该</t>
  </si>
  <si>
    <t xml:space="preserve"> Hán Việt: CAI\n\t1. nên; cần phải; cần\n\t2. đến lượt; nên\n\t3. đáng; phải như thế\n\t4. sẽ; phải (Dùng trong câu cảm thán làm tăng tác dụng của ngữ khí)\n\t5. thiếu; nợ\n\t6. này; đó; ấy (từ chỉ thị)\n\t7. kiêm; bao gồm; đầy đủ; trọn vẹn</t>
  </si>
  <si>
    <t>陔</t>
  </si>
  <si>
    <t xml:space="preserve"> Hán Việt: CAI\n\t1. chân thềm; gần bậc thềm\n\t2. cấp; tầng; bậc\n\t3. gò đất; đống đất; mô đất (ngoài đồng)</t>
  </si>
  <si>
    <t>垓</t>
  </si>
  <si>
    <t xml:space="preserve"> Hán Việt: CAI\n\t1. một trăm triệu (cách tính thời xưa)\n\t2. Cai Hạ (tên đất cổ, nay thuộc vùng Đông Nam huyện Linh Bích, tỉnh An Huy, Trung Quốc, nơi Hạng Võ bị vây và thất bại)</t>
  </si>
  <si>
    <t>荄</t>
  </si>
  <si>
    <t xml:space="preserve"> Hán Việt: CAI rễ cỏ</t>
  </si>
  <si>
    <t>赅</t>
  </si>
  <si>
    <t xml:space="preserve"> Hán Việt: CAI\n\t1. bao gồm; kiêm; cả\n\t2. đầy đủ; đủ; trọn vẹn</t>
  </si>
  <si>
    <t>隑</t>
  </si>
  <si>
    <t xml:space="preserve"> Hán Việt: CÁI\n\t1. dựa nghiêng\n\t2. dựa vào; ỷ vào</t>
  </si>
  <si>
    <t>改</t>
  </si>
  <si>
    <t xml:space="preserve"> Hán Việt: CẢI\n\t1. thay đổi; đổi; đổi thay; biến đổi\n\t2. sửa chữa; sửa; chữa\n\t3. cải; cải chính; sửa chữa\n\t4. họ Cải</t>
  </si>
  <si>
    <t>丐</t>
  </si>
  <si>
    <t xml:space="preserve"> Hán Việt: CÁI\n\t1. cầu xin; van xin\n\t2. ăn mày; người ăn xin; ăn xin\n\t3. cho; bố thí</t>
  </si>
  <si>
    <t>匄</t>
  </si>
  <si>
    <t xml:space="preserve"> Hán Việt: CÁI cầu xin; người ăn mày; cho; bố thí</t>
  </si>
  <si>
    <t>钙</t>
  </si>
  <si>
    <t xml:space="preserve"> Hán Việt: CÁI can-xi</t>
  </si>
  <si>
    <t xml:space="preserve"> Hán Việt: CÁI\n\t1. nắp; vung; nắp vung\n\t2. mu; mai\n\t3. cái ô; cái dù; lọng (thời xưa)\n\t4. che; che đậy; phủ; đậy; đắp\n\t5. đóng; đóng dấu\n\t6. lấn át; át; áp đảo\n\t7. rất hay; cực tốt\n\t8. xây; xây cất (nhà cửa)\n\t9. bàn trang (dụng cụ để san phẳng luống dùng trong nông nghiệp)\n\t10. họ Cái\n\t11. khoảng; khoảng chừng; đại khái\n\t12. nói rõ nguyên nhân và lý do (mượn bài văn)</t>
  </si>
  <si>
    <t xml:space="preserve"> Hán Việt: CÁI họ Cái</t>
  </si>
  <si>
    <t>溉</t>
  </si>
  <si>
    <t xml:space="preserve"> Hán Việt: KHAI tưới</t>
  </si>
  <si>
    <t>戤</t>
  </si>
  <si>
    <t xml:space="preserve"> Hán Việt: CÁI\n\t1. giả mạo; giả mạo để trục lợi\n\t2. dựa nghiêng; dựa vào</t>
  </si>
  <si>
    <t>概</t>
  </si>
  <si>
    <t xml:space="preserve"> Hán Việt: KHÁI\n\t1. đại thể; tổng thể; toàn thể; chung; cốt\n\t2. nhất loạt; đồng loạt\n\t3. thần sắc; khí khái\n\t4. cảnh tượng; cảnh</t>
  </si>
  <si>
    <t xml:space="preserve"> Hán Việt: CAN\n\t1. cái thuẫn (thời xưa)\n\t2. họ Can\n\t3. mạo phạm; xúc phạm; lăng nhục; sỉ nhục\n\t4. dính dáng; liên can; liên quan; dính líu\n\t5. cầu mong; đeo đuổi; theo đuổi; tìm kiếm (chức tước, bổng lộc)\n\t6. bờ sông\n\t7. thiên can; can\n\t8. khô\n\t9. khô; không dùng nước\n\t10. khô; thực phẩm khô\n\t11. rỗng; sạch bách; nhẵn\n\t12. không thực chất; gượng; khan\n\t13. kết nghĩa; nuôi\n\t14. uổng phí; khan; vô ích; phí\n\t15. vụng về; cộc cằn (nói năng)\n\t16. đốp chát\n\t17. phớt lờ; không đếm xỉa; mặc kệ\n✚ [gàn</t>
  </si>
  <si>
    <t xml:space="preserve"> Hán Việt: CÁN\n\t1. cán; thân\n\t2. cán bộ\n\t3. làm; làm việc\n\t4. có năng lực; có tài; giỏi\n\t5. đảm nhiệm; làm\n\t6. hỏng; xấu</t>
  </si>
  <si>
    <t xml:space="preserve"> Hán Việt: CAM\n\t1. ngọt; cam\n\t2. tự nguyện; cam chịu; bằng lòng\n\t3. họ Cam</t>
  </si>
  <si>
    <t>忓</t>
  </si>
  <si>
    <t xml:space="preserve"> Hán Việt: CAN quấy rối; quấy rầy; quấy nhiễu</t>
  </si>
  <si>
    <t>杆</t>
  </si>
  <si>
    <t xml:space="preserve"> Hán Việt: CAN cột; cọc; trụ</t>
  </si>
  <si>
    <t xml:space="preserve"> Hán Việt: CẢN\n\t1. quản; cán; báng; cần\n\t2. cái; khẩu (lượng từ, dùng với vật có cán)</t>
  </si>
  <si>
    <t>玕</t>
  </si>
  <si>
    <t xml:space="preserve"> Hán Việt: CAN ngọc thạch</t>
  </si>
  <si>
    <t>肝</t>
  </si>
  <si>
    <t xml:space="preserve"> Hán Việt: CAN gan; lá gan</t>
  </si>
  <si>
    <t>坩</t>
  </si>
  <si>
    <t xml:space="preserve"> Hán Việt: CAM đồ sứ (đồ đựng bằng sứ)</t>
  </si>
  <si>
    <t>泔</t>
  </si>
  <si>
    <t xml:space="preserve"> Hán Việt: CAM nước rửa bát; nước vo gạo</t>
  </si>
  <si>
    <t>苷</t>
  </si>
  <si>
    <t xml:space="preserve"> Hán Việt: CAM glu-cô-xít</t>
  </si>
  <si>
    <t>柑</t>
  </si>
  <si>
    <t xml:space="preserve"> Hán Việt: CAM\n\t1. cây cam\n\t2. quả cam; trái cam</t>
  </si>
  <si>
    <t>竿</t>
  </si>
  <si>
    <t xml:space="preserve"> Hán Việt: CAN gậy tre; sào tre; cần; gậy</t>
  </si>
  <si>
    <t>疳</t>
  </si>
  <si>
    <t xml:space="preserve"> Hán Việt: CAM bệnh tích (trẻ em bụng ỏng da vàng)</t>
  </si>
  <si>
    <t>酐</t>
  </si>
  <si>
    <t xml:space="preserve"> Hán Việt: CAN an-hy-drít</t>
  </si>
  <si>
    <t>尴</t>
  </si>
  <si>
    <t xml:space="preserve"> Hán Việt: GIÁM\n\t1. lúng túng; khó xử; bất tiện; không tiện\n\t2. không tự nhiên; gượng gạo (thần sắc, thái độ)</t>
  </si>
  <si>
    <t>漧</t>
  </si>
  <si>
    <t xml:space="preserve"> Hán Việt: CAN khô; khô ráo</t>
  </si>
  <si>
    <t>秆</t>
  </si>
  <si>
    <t xml:space="preserve"> Hán Việt: CẢN cọng; thân; cuống; thân cây; cuống hoa</t>
  </si>
  <si>
    <t>赶</t>
  </si>
  <si>
    <t xml:space="preserve"> Hán Việt: CẢN\n\t1. đuổi; đuổi theo; xua\n\t2. vội; gấp; vội vàng; vội vã; tranh thủ\n\t3. đi; đến (nơi nào đó)\n\t4. đánh; đánh đuổi\n\t5. đuổi; xua đuổi\n\t6. gặp; gặp phải; vào lúc; nhân dịp\n\t7. đến lúc; đến khi (giới từ, dùng trước từ chỉ thời gian)</t>
  </si>
  <si>
    <t>敢</t>
  </si>
  <si>
    <t xml:space="preserve"> Hán Việt: CẢM\n\t1. can đảm; có dũng khí; có chí khí; quả cảm; dũng cảm\n\t2. dám\n\t3. dám; chắc\n\t4. dám; xin (lời nói khiêm tốn)\n\t5. không ngoài; chắc là; e rằng; có lẽ là</t>
  </si>
  <si>
    <t>笴</t>
  </si>
  <si>
    <t xml:space="preserve"> Hán Việt: CẢM thân mũi tên; mũi tên</t>
  </si>
  <si>
    <t>感</t>
  </si>
  <si>
    <t xml:space="preserve"> Hán Việt: CẢM\n\t1. cảm thấy; cảm giác; thấy\n\t2. cảm động; rung động; xúc động\n\t3. cảm ơn; cảm tạ\n\t4. cảm cúm; cảm\n\t5. cảm xúc; cảm giác; tình cảm; cảm tưởng\n\t6. cảm quang (phim ảnh)</t>
  </si>
  <si>
    <t>澉</t>
  </si>
  <si>
    <t xml:space="preserve"> Hán Việt: CẢM Cảm Phố (tên đất, ở tỉnh Chiết Giang, Trung Quốc)</t>
  </si>
  <si>
    <t>橄</t>
  </si>
  <si>
    <t xml:space="preserve"> Hán Việt: CẢM cây ô-liu; cây trám; quả ô-liu</t>
  </si>
  <si>
    <t>擀</t>
  </si>
  <si>
    <t xml:space="preserve"> Hán Việt: CAN\n\t1. cán; giã; nghiền\n\t2. lau kỹ</t>
  </si>
  <si>
    <t>鳡</t>
  </si>
  <si>
    <t xml:space="preserve"> Hán Việt: CẢM cá măng</t>
  </si>
  <si>
    <t>旰</t>
  </si>
  <si>
    <t xml:space="preserve"> Hán Việt: CÁN buổi tối; trời tối; khuya</t>
  </si>
  <si>
    <t>矸</t>
  </si>
  <si>
    <t xml:space="preserve"> Hán Việt: CAN sỏi than; đá trong than</t>
  </si>
  <si>
    <t>绀</t>
  </si>
  <si>
    <t xml:space="preserve"> Hán Việt: CAM đỏ tím; màu đen pha hồng</t>
  </si>
  <si>
    <t>淦</t>
  </si>
  <si>
    <t xml:space="preserve"> Hán Việt: KIỀM\n\t1. Kiềm thuỷ (tên sông, ở tỉnh Giang Tây, Trung Quốc)\n\t2. họ Kiềm</t>
  </si>
  <si>
    <t>骭</t>
  </si>
  <si>
    <t xml:space="preserve"> Hán Việt: CÁN\n\t1. bắp chân\n\t2. xương sườn</t>
  </si>
  <si>
    <t>赣</t>
  </si>
  <si>
    <t xml:space="preserve"> Hán Việt: CÁN\n\t1. Cán Giang (tên sông, ở tỉnh Giang Tây, Trung Quốc)\n\t2. Cán (tên gọi khác của tỉnh Giang Tây)</t>
  </si>
  <si>
    <t>冈</t>
  </si>
  <si>
    <t xml:space="preserve"> Hán Việt: CƯƠNG đồi; gò</t>
  </si>
  <si>
    <t>冮</t>
  </si>
  <si>
    <t xml:space="preserve"> Hán Việt: GIANG họ Giang</t>
  </si>
  <si>
    <t>刚</t>
  </si>
  <si>
    <t xml:space="preserve"> Hán Việt: CƯƠNG\n\t1. cứng; cứng rắn; kiên cường\n\t2. họ Cương\n\t3. vừa vặn\n\t4. vừa vặn; chỉ có\n\t5. vừa; vừa mới\n\t6. vừa... đã (phó từ)</t>
  </si>
  <si>
    <t>岗</t>
  </si>
  <si>
    <t xml:space="preserve"> Hán Việt: CANG, CƯƠNG đồi; gò</t>
  </si>
  <si>
    <t xml:space="preserve"> Hán Việt: CANG, CƯƠNG\n\t1. đồi; gò\n\t2. lằn\n\t3. cương vị; chỗ gác; trạm gác; vọng gác</t>
  </si>
  <si>
    <t xml:space="preserve"> Hán Việt: CANG, CƯƠNG đầy</t>
  </si>
  <si>
    <t>纲</t>
  </si>
  <si>
    <t xml:space="preserve"> Hán Việt: CƯƠNG\n\t1. giềng lưới; giềng mối, cương (cơ sở chính yếu)\n\t2. bộ phận chủ yếu;cương (dùng trong văn kiện và ngôn luận)\n\t3. lớp (sinh vật)\n\t4. đoàn; đội (vận chuyển hàng hoá thời xưa)</t>
  </si>
  <si>
    <t>肛</t>
  </si>
  <si>
    <t xml:space="preserve"> Hán Việt: GIANG hậu môn</t>
  </si>
  <si>
    <t>矼</t>
  </si>
  <si>
    <t xml:space="preserve"> Hán Việt: GIANG cầu đá</t>
  </si>
  <si>
    <t>缸</t>
  </si>
  <si>
    <t xml:space="preserve"> Hán Việt: HÀNG\n\t1. vại; ang; khạp; lu; chậu; vò\n\t2. gạch; ngói\n\t3. giống cái vại (vật giống hình cái vại, chậu)</t>
  </si>
  <si>
    <t>钢</t>
  </si>
  <si>
    <t xml:space="preserve"> Hán Việt: CƯƠNG thép</t>
  </si>
  <si>
    <t xml:space="preserve"> Hán Việt: CƯƠNG\n\t1. liếc dao; mài dao\n\t2. bổ thép (vào lưỡi dao cho sắc); đánh lại</t>
  </si>
  <si>
    <t>罡</t>
  </si>
  <si>
    <t xml:space="preserve"> Hán Việt: CANH gió mạnh; gió trên cao (thuật ngữ của đạo giáo)</t>
  </si>
  <si>
    <t>掆</t>
  </si>
  <si>
    <t xml:space="preserve"> Hán Việt: GIANG giơ lên; nhấc lên; khiêng lên; vác; khiêng (đồ vật)</t>
  </si>
  <si>
    <t>釭</t>
  </si>
  <si>
    <t xml:space="preserve"> Hán Việt: GIANG đèn dầu</t>
  </si>
  <si>
    <t>堽</t>
  </si>
  <si>
    <t xml:space="preserve"> Hán Việt: CANH Canh Thành Đồn (tên đất ở tỉnh Sơn Đông, Trung Quốc)</t>
  </si>
  <si>
    <t>港</t>
  </si>
  <si>
    <t xml:space="preserve"> Hán Việt: CẢNG\n\t1. bến cảng; cảng; bến tàu\n\t2. sân bay; cảng hàng không\n\t3. nhánh sông\n\t4. Hương Cảng; Hồng Kông\n\t5. màu sắc Hương Cảng; giống Hồng Kông</t>
  </si>
  <si>
    <t>杠</t>
  </si>
  <si>
    <t xml:space="preserve"> Hán Việt: CỐNG\n\t1. gậy; đòn\n\t2. xà (đơn, kép, lệch)</t>
  </si>
  <si>
    <t xml:space="preserve"> Hán Việt: CỐNG\n\t1. gậy; đòn\n\t2. xà (xà đơn, xà kép, xà lệch)\n\t3. cọc\n\t4. đòn (khiêng quan tài)\n\t5. đánh dấu; sổ (trong khi chấm bài)\n\t6. đánh dấu (gạch dưới những chữ không hiểu hoặc viết sai)\n\t7. tiêu chuẩn nhất định</t>
  </si>
  <si>
    <t>筻</t>
  </si>
  <si>
    <t xml:space="preserve"> Hán Việt: CÁNH Cánh Khẩu</t>
  </si>
  <si>
    <t>戆</t>
  </si>
  <si>
    <t xml:space="preserve"> Hán Việt: TRANG ngốc; ngây dại; ngây ngô; ngu đần; ngu si</t>
  </si>
  <si>
    <t xml:space="preserve"> Hán Việt: GIANG cương trực</t>
  </si>
  <si>
    <t>皋</t>
  </si>
  <si>
    <t xml:space="preserve"> Hán Việt: CAO\n\t1. mô đất (bên sông)\n\t2. họ Cao</t>
  </si>
  <si>
    <t>羔</t>
  </si>
  <si>
    <t xml:space="preserve"> Hán Việt: CAO dê; cừu</t>
  </si>
  <si>
    <t xml:space="preserve"> Hán Việt: CAO\n\t1. cao\n\t2. độ cao\n\t3. chiều cao; độ cao\n\t4. cao\n\t5. cao\n\t6. cao; giỏi; hay (lời nói kính trọng gọi sự vật của người khác)\n\t7. họ Cao</t>
  </si>
  <si>
    <t>槔</t>
  </si>
  <si>
    <t xml:space="preserve"> Hán Việt: CAO đồ kéo nước (ở giếng)</t>
  </si>
  <si>
    <t>睾</t>
  </si>
  <si>
    <t xml:space="preserve"> Hán Việt: CAO tinh hoàn</t>
  </si>
  <si>
    <t>膏</t>
  </si>
  <si>
    <t xml:space="preserve"> Hán Việt: CAO\n\t1. dầu; mỡ; màu mỡ\n\t2. chất đặc; kem; cao\n\t3. màu mỡ</t>
  </si>
  <si>
    <t xml:space="preserve"> Hán Việt: CAO\n\t1. bôi dầu; tra dầu mỡ; bơm dầu (vào xe)\n\t2. quẹt; chấm; lăn (mực)</t>
  </si>
  <si>
    <t>篙</t>
  </si>
  <si>
    <t xml:space="preserve"> Hán Việt: CAO sào; cây sào</t>
  </si>
  <si>
    <t>糕</t>
  </si>
  <si>
    <t xml:space="preserve"> Hán Việt: CAO bánh ngọt; bánh ga-tô</t>
  </si>
  <si>
    <t>櫜</t>
  </si>
  <si>
    <t xml:space="preserve"> Hán Việt: CAO\n\t1. bao cung; dụng cụ cất giữ mũ, giáp, cung, tên\n\t2. cất giữ; trữ; chứa</t>
  </si>
  <si>
    <t>杲</t>
  </si>
  <si>
    <t xml:space="preserve"> Hán Việt: CẢO\n\t1. sáng; sáng sủa; sáng rực\n\t2. họ Cảo</t>
  </si>
  <si>
    <t>搞</t>
  </si>
  <si>
    <t xml:space="preserve"> Hán Việt: CẢO\n\t1. làm\n\t2. làm; kiếm; tạo ra; mang; đem\n\t3. trị; cạo</t>
  </si>
  <si>
    <t>缟</t>
  </si>
  <si>
    <t xml:space="preserve"> Hán Việt: CẢO lụa trắng (thời xưa)</t>
  </si>
  <si>
    <t>槁</t>
  </si>
  <si>
    <t xml:space="preserve"> Hán Việt: CẢO khô; khô héo; tàn úa; héo</t>
  </si>
  <si>
    <t>稿</t>
  </si>
  <si>
    <t xml:space="preserve"> Hán Việt: CẢO\n\t1. thân lúa; thân cây ngũ cốc\n\t2. bản thảo; bản nháp; phác thảo; dự định; bản phác hoạ\n\t3. bản thảo công văn</t>
  </si>
  <si>
    <t>镐</t>
  </si>
  <si>
    <t xml:space="preserve"> Hán Việt: CẢO cuốc; cuốc chim; xà beng</t>
  </si>
  <si>
    <t xml:space="preserve"> Hán Việt: HẠO, CẢO đất Cảo (kinh đô của nhà Chu ở tây nam Tây An, tỉnh Thiểm Tây, Trung Quốc)</t>
  </si>
  <si>
    <t>藁</t>
  </si>
  <si>
    <t xml:space="preserve"> Hán Việt: CẢO Cảo Thành (tên huyện, ở tỉnh Hà Bắc, Trung Quốc)</t>
  </si>
  <si>
    <t>告</t>
  </si>
  <si>
    <t xml:space="preserve"> Hán Việt: CÁO\n\t1. bảo; nói; cáo; nói với; báo cho biết; nói cho hay; nói cho biết\n\t2. tố cáo; kiện\n\t3. xin; xin phép; yêu cầu; thỉnh\n\t4. bày tỏ; tỏ bày; biểu thị; biểu lộ\n\t5. tuyên bố</t>
  </si>
  <si>
    <t>诰</t>
  </si>
  <si>
    <t xml:space="preserve"> Hán Việt: CÁO\n\t1. báo; báo cho biết (cấp trên báo cho cấp dưới biết)\n\t2. báo cáo (thời xưa)\n\t3. cáo mệnh (mệnh lệnh của vua)</t>
  </si>
  <si>
    <t xml:space="preserve"> Hán Việt: CỐC họ Cốc</t>
  </si>
  <si>
    <t>锆</t>
  </si>
  <si>
    <t xml:space="preserve"> Hán Việt: CÁO zir-cô-ni-um</t>
  </si>
  <si>
    <t>暠</t>
  </si>
  <si>
    <t xml:space="preserve"> Hán Việt: CẢO trắng; màu trắng</t>
  </si>
  <si>
    <t xml:space="preserve"> Hán Việt: HẠO trắng; trong trắng; sáng</t>
  </si>
  <si>
    <t xml:space="preserve"> Hán Việt: QUA\n\t1. giáo; thương; mâu; mác (vũ khí thời cổ)\n\t2. họ Qua</t>
  </si>
  <si>
    <t>圪</t>
  </si>
  <si>
    <t xml:space="preserve"> Hán Việt: KHẤT gò đất nhỏ</t>
  </si>
  <si>
    <t>纥</t>
  </si>
  <si>
    <t xml:space="preserve"> Hán Việt: HỘT cục; nút; gút; vướng mắc</t>
  </si>
  <si>
    <t xml:space="preserve"> Hán Việt: HỘT Hồi Hột (dân tộc thời cổ, ở Trung Quốc)</t>
  </si>
  <si>
    <t>疙</t>
  </si>
  <si>
    <t xml:space="preserve"> Hán Việt: NGẬT mày; cái mày (trên vết thương)</t>
  </si>
  <si>
    <t>哥</t>
  </si>
  <si>
    <t xml:space="preserve"> Hán Việt: CA, KHA\n\t1. anh; anh trai\n\t2. anh (gọi người con trai có quan hệ thân thuộc)\n\t3. anh (gọi người con trai suýt soát tuổi mình một cách thân mật)</t>
  </si>
  <si>
    <t>胳</t>
  </si>
  <si>
    <t xml:space="preserve"> Hán Việt: CÁCH nách</t>
  </si>
  <si>
    <t xml:space="preserve"> Hán Việt: KHÁT, CÁCH cánh tay</t>
  </si>
  <si>
    <t xml:space="preserve"> Hán Việt: CÁCH cù; thọc lét (cho cười)</t>
  </si>
  <si>
    <t>袼</t>
  </si>
  <si>
    <t xml:space="preserve"> Hán Việt: CÁCH khâu đế giày</t>
  </si>
  <si>
    <t>鸽</t>
  </si>
  <si>
    <t xml:space="preserve"> Hán Việt: CÁP, CÁC chim bồ câu; bồ câu</t>
  </si>
  <si>
    <t>割</t>
  </si>
  <si>
    <t xml:space="preserve"> Hán Việt: CÁT\n\t1. cắt; gặt\n\t2. chia cắt; tách rời</t>
  </si>
  <si>
    <t>搁</t>
  </si>
  <si>
    <t xml:space="preserve"> Hán Việt: CÁC\n\t1. đặt; để; kê\n\t2. bỏ vào; cho vào\n\t3. gác lại; kéo dài</t>
  </si>
  <si>
    <t xml:space="preserve"> Hán Việt: CÁC chịu đựng</t>
  </si>
  <si>
    <t xml:space="preserve"> Hán Việt: CA\n\t1. ca khúc; ca; bài hát; bài ca\n\t2. ca; hát</t>
  </si>
  <si>
    <t>閤</t>
  </si>
  <si>
    <t xml:space="preserve"> Hán Việt: CÁP\n\t1. cửa nhỏ; cửa bên; cửa hông\n\t2. lầu các; gác\n\t3. họ Cáp</t>
  </si>
  <si>
    <t>謌</t>
  </si>
  <si>
    <t xml:space="preserve"> Hán Việt: CA ca khúc; bài hát; bài ca; bài nhạc</t>
  </si>
  <si>
    <t>茖</t>
  </si>
  <si>
    <t xml:space="preserve"> Hán Việt: CÁC các thông (vị thuốc Đông y)</t>
  </si>
  <si>
    <t>阁</t>
  </si>
  <si>
    <t xml:space="preserve"> Hán Việt: CÁC\n\t1. lầu các; gác\n\t2. khuê phòng\n\t3. nội các\n\t4. cái giá (giá để đồ vật)</t>
  </si>
  <si>
    <t>革</t>
  </si>
  <si>
    <t xml:space="preserve"> Hán Việt: CÁCH\n\t1. da thuộc; da\n\t2. họ Cách\n\t3. cải cách; thay đổi\n\t4. khai trừ; cách chức</t>
  </si>
  <si>
    <t xml:space="preserve"> Hán Việt: CÁCH nguy cấp; nguy kịch (bệnh)</t>
  </si>
  <si>
    <t>格</t>
  </si>
  <si>
    <t xml:space="preserve"> Hán Việt: CÁCH lộp cộp</t>
  </si>
  <si>
    <t xml:space="preserve"> Hán Việt: CÁCH\n\t1. ô vuông; ô; đường kẻ; kẻ ô\n\t2. quy cách; cách thức; cách; phong cách\n\t3. phong độ; phẩm chất\n\t4. trở ngại; hạn chế; ngăn cản\n\t5. họ Cách\n\t6. cách (ngữ pháp)\n\t7. tìm tòi; nghiên cứu; suy nghĩ\n\t8. đánh</t>
  </si>
  <si>
    <t>鬲</t>
  </si>
  <si>
    <t xml:space="preserve"> Hán Việt: CÁCH\n\t1. sông Cách Tân (chảy từ Hà Bắc, đến Sơn Đông, Trung Quốc)\n\t2. giao cách (người cuối thời Ân, đầu thời Chu ở Trung Quốc)\n✚ [lì</t>
  </si>
  <si>
    <t xml:space="preserve"> Hán Việt: LỊCH lẩu (đồ dùng để nấu nướng thời xa xưa, có hình dáng giống như cái đỉnh, nhưng chân rỗng)</t>
  </si>
  <si>
    <t xml:space="preserve"> Hán Việt: CÁT\n\t1. sắn dây\n\t2. đay; đồ dệt bằng tơ và gai</t>
  </si>
  <si>
    <t xml:space="preserve"> Hán Việt: CÁT họ Cát</t>
  </si>
  <si>
    <t>蛤</t>
  </si>
  <si>
    <t xml:space="preserve"> Hán Việt: CÁP\n\t1. nghêu sò; ngao sò\n\t2. con tắc kè; tắc kè</t>
  </si>
  <si>
    <t xml:space="preserve"> Hán Việt: CÁP cóc; con cóc; ếch; nhái (tên gọi chung)</t>
  </si>
  <si>
    <t>隔</t>
  </si>
  <si>
    <t xml:space="preserve"> Hán Việt: CÁCH\n\t1. ngăn; cách; ngăn cách; ngăn chặn; cách trở\n\t2. xa; xa cách</t>
  </si>
  <si>
    <t>嗝</t>
  </si>
  <si>
    <t xml:space="preserve"> Hán Việt: CÁCH\n\t1. tiếng ợ (thường xảy ra khi ăn no)\n\t2. tiếng nấc; tiếng nấc cục</t>
  </si>
  <si>
    <t>塥</t>
  </si>
  <si>
    <t xml:space="preserve"> Hán Việt: CÁCH đất cát (thường dùng làm tên đất)</t>
  </si>
  <si>
    <t>滆</t>
  </si>
  <si>
    <t xml:space="preserve"> Hán Việt: CÁCH hồ Cách (ở tỉnh Giang Tô, Trung Quốc)</t>
  </si>
  <si>
    <t>搿</t>
  </si>
  <si>
    <t xml:space="preserve"> Hán Việt: CÁCH ôm; ôm chặt; xiết</t>
  </si>
  <si>
    <t>槅</t>
  </si>
  <si>
    <t xml:space="preserve"> Hán Việt: CÁCH\n\t1. bình phong; ô cửa nhỏ (trong phòng)\n\t2. kệ; giá để đồ</t>
  </si>
  <si>
    <t>膈</t>
  </si>
  <si>
    <t xml:space="preserve"> Hán Việt: CÁCH màng; hoành cách mô</t>
  </si>
  <si>
    <t xml:space="preserve"> Hán Việt: CÁCH ghét; đáng ghét; chán ghét</t>
  </si>
  <si>
    <t>镉</t>
  </si>
  <si>
    <t xml:space="preserve"> Hán Việt: CÁCH ca-đi-mi; cát-mi-um</t>
  </si>
  <si>
    <t>骼</t>
  </si>
  <si>
    <t xml:space="preserve"> Hán Việt: CÁCH xương; bộ xương; vỏ cứng; mai</t>
  </si>
  <si>
    <t>轕</t>
  </si>
  <si>
    <t xml:space="preserve"> Hán Việt: CÁT rối rắm</t>
  </si>
  <si>
    <t>哿</t>
  </si>
  <si>
    <t xml:space="preserve"> Hán Việt: CA có thể; tốt đẹp</t>
  </si>
  <si>
    <t>舸</t>
  </si>
  <si>
    <t xml:space="preserve"> Hán Việt: KHA thuyền lớn; thuyền to; tàu</t>
  </si>
  <si>
    <t>个</t>
  </si>
  <si>
    <t xml:space="preserve"> Hán Việt: CÁ tự mình</t>
  </si>
  <si>
    <t xml:space="preserve"> Hán Việt: CÁ\n\t1. cái; con; quả; trái (dùng trước danh từ) ; cách nhau (dùng trước ước số) ; (dùng sau động từ) ; cho (dùng giữa động từ và bổ ngữ, làm cho bổ ngữ mang tính chất tân ngữ)\n\t2. đơn độc; cá; riêng biệt; riêng lẻ\n\t3. (dùng sau '些')\n\t4. ngày nào đó (gần nghĩa)</t>
  </si>
  <si>
    <t>各</t>
  </si>
  <si>
    <t xml:space="preserve"> Hán Việt: CÁC đặc biệt; khác thường (mang nghĩa xấu)</t>
  </si>
  <si>
    <t xml:space="preserve"> Hán Việt: CÁC\n\t1. các; tất cả; các; những (số nhiều) ; các; mọi (nhiều cái, nhiều người khác nhau)\n\t2. mỗi; mỗi cái; mỗi bên (phó từ)</t>
  </si>
  <si>
    <t>虼</t>
  </si>
  <si>
    <t xml:space="preserve"> Hán Việt: KHÁT bọ hung; con bọ hung</t>
  </si>
  <si>
    <t>硌</t>
  </si>
  <si>
    <t xml:space="preserve"> Hán Việt: CÁCH cộm; cấn (chạm vào vật lồi ra cảm thấy khó chịu hoặc bị tổn thương)</t>
  </si>
  <si>
    <t xml:space="preserve"> Hán Việt: LẠC tảng đá lớn; tảng đá to (trên núi)</t>
  </si>
  <si>
    <t>铬</t>
  </si>
  <si>
    <t xml:space="preserve"> Hán Việt: CÁC thép crôm</t>
  </si>
  <si>
    <t>给</t>
  </si>
  <si>
    <t xml:space="preserve"> Hán Việt: CẤP\n\t1. cho\n\t2. giao cho; đưa cho\n\t3. làm... cho\n\t4. với (dẫn đến đối tượng có động tác)\n\t5. để; để cho; cho; để cho (cho ai làm việc gì đó); cho phép; cho (cho phép đối phương làm một động tác gì đó); bị (chỉ rõ một cảnh ngộ)\n\t6. bị (trợ từ biểu thị bị động)</t>
  </si>
  <si>
    <t xml:space="preserve"> Hán Việt: CẤP\n\t1. cung cấp; cấp; cung ứng; tiếp; cung\n\t2. giàu có; no đủ; sung túc; phong phú</t>
  </si>
  <si>
    <t>根</t>
  </si>
  <si>
    <t xml:space="preserve"> Hán Việt: CĂN\n\t1. rễ; rễ cây\n\t2. con cháu; hậu thế; hậu duệ\n\t3. chân; cuống; gốc; cơ sở; nền móng\n\t4. nguồn gốc; gốc rễ; cội nguồn\n\t5. triệt để; tận gốc; đến cùng\n\t6. căn cứ; theo\n\t7. chiếc; cái (lượng từ, dùng cho vật dài và nhỏ)\n\t8. căn bậc hai\n\t9. giải phương trình một ẩn số</t>
  </si>
  <si>
    <t>跟</t>
  </si>
  <si>
    <t xml:space="preserve"> Hán Việt: CÂN, NGÂN\n\t1. gót; gót chân\n\t2. theo; đi theo\n\t3. gả; gả cho; lấy\n\t4. (giới từ); cùng; với; hướng; về; cho; với\n\t5. giống; cùng; như (giới từ)\n\t6. và; cùng (liên từ)</t>
  </si>
  <si>
    <t>哏</t>
  </si>
  <si>
    <t xml:space="preserve"> Hán Việt: NGÂN\n\t1. thú vị; hài hước; nhộn\n\t2. buồn cười; gây cười; chọc cười (động tác hoặc lời nói)</t>
  </si>
  <si>
    <t>亘</t>
  </si>
  <si>
    <t xml:space="preserve"> Hán Việt: CANG, HẮNG suốt; miên man; triền miên; chạy dài; kéo dài liên tục</t>
  </si>
  <si>
    <t>艮</t>
  </si>
  <si>
    <t xml:space="preserve"> Hán Việt: CẤN\n\t1. thẳng thắn; bộc trực; ngay thẳng; gượng gạo\n\t2. dai (đồ ăn)</t>
  </si>
  <si>
    <t xml:space="preserve"> Hán Việt: CẤN\n\t1. quẻ Cấn (một trong tám quẻ của Bát Quái tiêu biểu cho núi)\n\t2. họ Cấn</t>
  </si>
  <si>
    <t>茛</t>
  </si>
  <si>
    <t xml:space="preserve"> Hán Việt: CẤN mao cấn (vị thuốc đông y)</t>
  </si>
  <si>
    <t>更</t>
  </si>
  <si>
    <t xml:space="preserve"> Hán Việt: CANH\n\t1. thay đổi; biến đổi; thay; đổi\n\t2. trải qua; từng trải\n\t3. canh (thời xưa chia đêm ra thành 5 canh, mỗi canh khoảng 2 giờ)</t>
  </si>
  <si>
    <t xml:space="preserve"> Hán Việt: CÁNH\n\t1. càng; thêm; hơn nữa\n\t2. lại</t>
  </si>
  <si>
    <t>庚</t>
  </si>
  <si>
    <t xml:space="preserve"> Hán Việt: CANH\n\t1. canh (chi thứ bảy trong Thiên Can)\n\t2. tuổi; tuổi tác\n\t3. họ Canh</t>
  </si>
  <si>
    <t>畊</t>
  </si>
  <si>
    <t xml:space="preserve"> Hán Việt: CANH cày; cày ruộng; cày bừa; cày cấy</t>
  </si>
  <si>
    <t>浭</t>
  </si>
  <si>
    <t xml:space="preserve"> Hán Việt: CANH Canh Thuỷ (Canh Thuỷ, tên sông, thượng lưu của sông Kế Vận, ở tỉnh Hà Bắc, Trung Quốc)</t>
  </si>
  <si>
    <t>耕</t>
  </si>
  <si>
    <t xml:space="preserve"> Hán Việt: CANH\n\t1. cày; cày ruộng; cày bừa; cày cấy; canh tác; canh\n\t2. làm nghề; làm</t>
  </si>
  <si>
    <t>赓</t>
  </si>
  <si>
    <t xml:space="preserve"> Hán Việt: CANH\n\t1. tiếp tục; liên tục\n\t2. họ Canh</t>
  </si>
  <si>
    <t>鹒</t>
  </si>
  <si>
    <t xml:space="preserve"> Hán Việt: CANH chim thương canh; chim hoàng li</t>
  </si>
  <si>
    <t>縆</t>
  </si>
  <si>
    <t xml:space="preserve"> Hán Việt: HẰNG, CẮNG dây thừng</t>
  </si>
  <si>
    <t>羹</t>
  </si>
  <si>
    <t xml:space="preserve"> Hán Việt: CANH canh</t>
  </si>
  <si>
    <t>哽</t>
  </si>
  <si>
    <t xml:space="preserve"> Hán Việt: CANH\n\t1. nghẹn\n\t2. tắc nghẹn; nghẹn lời; nghẹn ngào (do xúc động)</t>
  </si>
  <si>
    <t>埂</t>
  </si>
  <si>
    <t xml:space="preserve"> Hán Việt: CÁNH\n\t1. bờ\n\t2. bờ đất cao; dải đất cao\n\t3. đê</t>
  </si>
  <si>
    <t>绠</t>
  </si>
  <si>
    <t xml:space="preserve"> Hán Việt: CÁNH dây gàu (dây buộc đồ múc nước)</t>
  </si>
  <si>
    <t xml:space="preserve"> Hán Việt: CẢNH\n\t1. sáng; sáng sủa\n\t2. chính trực; thẳng thắn; cương trực\n\t3. họ Cảnh</t>
  </si>
  <si>
    <t>梗</t>
  </si>
  <si>
    <t xml:space="preserve"> Hán Việt: NGẠNH\n\t1. cành; cuống; cọng\n\t2. vươn thẳng; nghểnh\n\t3. thẳng; thẳng thắn; cương trực (tính)\n\t4. ngoan cố; bướng; bướng bỉnh\n\t5. trở ngại; cản trở</t>
  </si>
  <si>
    <t>鲠</t>
  </si>
  <si>
    <t xml:space="preserve"> Hán Việt: NGẠNH\n\t1. xương cá; xương\n\t2. hóc; mắc (xương cá)\n\t3. chính trực; ngay thẳng; thẳng thắn; cương trực</t>
  </si>
  <si>
    <t>堩</t>
  </si>
  <si>
    <t xml:space="preserve"> Hán Việt: HẰNG đường; đường đi</t>
  </si>
  <si>
    <t xml:space="preserve"> Hán Việt: CÔNG\n\t1. công nhân; thợ; giai cấp công nhân; thợ thuyền\n\t2. công việc; công tác; lao động sản xuất\n\t3. công trình\n\t4. công nghiệp\n\t5. kỹ sư\n\t6. ngày công; ngày công lao động\n\t7. kỹ thuật\n\t8. giỏi; khéo về; khéo léo\n\t9. tinh xảo; tinh vi; tinh tế\n\t10. công (một âm trong nhạc cổ Trung Quốc tương đương với nốt Mi)</t>
  </si>
  <si>
    <t xml:space="preserve"> Hán Việt: CUNG\n\t1. cung; cây cung; cái cung\n\t2. cái cung; cần; dụng cụ hình cung\n\t3. cung; cung đo đất (dụng cụ để đo ruộng đất, mỗi cung bằng 5 thước)\n\t4. bộ (đơn vị chiều dài cũ bằng 5 thước)\n\t5. cong; còng; khòm; co\n\t6. họ Cung</t>
  </si>
  <si>
    <t xml:space="preserve"> Hán Việt: CÔNG\n\t1. của công; công\n\t2. chung; của chung; tập thể; công cộng\n\t3. quốc tế; thuộc về quốc tế\n\t4. công bố; công khai\n\t5. công bằng; công bình; công chính\n\t6. việc công\n\t7. họ Công\n\t8. công (tước đầu trong năm tước phong kiến)\n\t9. ông (tôn xưng người đàn ông lớn tuổi)\n\t10. bố chồng; cha chồng\n\t11. đực; trống</t>
  </si>
  <si>
    <t>功</t>
  </si>
  <si>
    <t xml:space="preserve"> Hán Việt: CÔNG\n\t1. công; công lao\n\t2. sự nghiệp; việc lớn\n\t3. kỹ thuật\n\t4. công (lý)</t>
  </si>
  <si>
    <t>攻</t>
  </si>
  <si>
    <t xml:space="preserve"> Hán Việt: CÔNG\n\t1. đánh; tấn công; tiến đánh; công\n\t2. công kích; chỉ trích; phản đối\n\t3. nghiên cứu; học tập</t>
  </si>
  <si>
    <t>供</t>
  </si>
  <si>
    <t xml:space="preserve"> Hán Việt: CUNG\n\t1. cung cấp; cung; cung ứng\n\t2. tạo điều kiện; để cho</t>
  </si>
  <si>
    <t xml:space="preserve"> Hán Việt: CUNG\n\t1. cúng; dâng cúng; cúng bái; cúng vái\n\t2. đồ cúng\n\t3. khai; cung khai; thú nhận\n\t4. khẩu cung; lời khai</t>
  </si>
  <si>
    <t>肱</t>
  </si>
  <si>
    <t xml:space="preserve"> Hán Việt: QUĂNG cánh tay; tay</t>
  </si>
  <si>
    <t xml:space="preserve"> Hán Việt: CUNG\n\t1. cung; cung điện\n\t2. cung (nơi thần tiên ở trong thần thoại)\n\t3. cung (miếu vũ)\n\t4. cung (cung văn hoá, nơi hoạt động văn hoá nghệ thuật)\n\t5. tử cung; dạ con\n\t6. họ Cung\n\t7. cung (một âm trong ngũ âm thời cổ tương đương với nốt 'Đô')</t>
  </si>
  <si>
    <t>恭</t>
  </si>
  <si>
    <t xml:space="preserve"> Hán Việt: CUNG cung kính; kính cẩn</t>
  </si>
  <si>
    <t>蚣</t>
  </si>
  <si>
    <t xml:space="preserve"> Hán Việt: CÔNG con rết; rết</t>
  </si>
  <si>
    <t>躬</t>
  </si>
  <si>
    <t xml:space="preserve"> Hán Việt: CUNG\n\t1. tự mình; tự bản thân; tự; bản thân; tự thân; đích thân\n\t2. khom; cúi; cong</t>
  </si>
  <si>
    <t xml:space="preserve"> Hán Việt: CUNG họ Cung</t>
  </si>
  <si>
    <t>塨</t>
  </si>
  <si>
    <t xml:space="preserve"> Hán Việt: CUNG Cung (dùng làm tên người, Lý Cung, học giả đầu thời Thanh, Trung Quốc)</t>
  </si>
  <si>
    <t>觥</t>
  </si>
  <si>
    <t xml:space="preserve"> Hán Việt: QUANG ly rượu bằng sừng; cốc rượu (thời xưa)</t>
  </si>
  <si>
    <t>篢</t>
  </si>
  <si>
    <t xml:space="preserve"> nón; mũ (rộng vành, đan bằng tre, trúc)</t>
  </si>
  <si>
    <t xml:space="preserve"> hòm xiểng; rương hòm</t>
  </si>
  <si>
    <t xml:space="preserve"> Hán Việt: CỦNG\n\t1. củng cố; kiên cố; vững chắc\n\t2. họ Củng</t>
  </si>
  <si>
    <t>汞</t>
  </si>
  <si>
    <t xml:space="preserve"> Hán Việt: HỐNG thuỷ ngân</t>
  </si>
  <si>
    <t>拱</t>
  </si>
  <si>
    <t xml:space="preserve"> Hán Việt: CỦNG\n\t1. chắp tay\n\t2. vây quanh; quay quanh; vây bọc\n\t3. khom lưng; uốn cong; co lại\n\t4. vòm; vòng cung\n\t5. đẩy; đùn; ủi; chui ra\n\t6. nhú; đâm ra</t>
  </si>
  <si>
    <t>唝</t>
  </si>
  <si>
    <t xml:space="preserve"> Hán Việt: CỐNG Cống Bất (tên đất ở Cam-pu-chia)</t>
  </si>
  <si>
    <t xml:space="preserve"> Hán Việt: CỐNG khúc La Cống</t>
  </si>
  <si>
    <t>栱</t>
  </si>
  <si>
    <t xml:space="preserve"> Hán Việt: CỦNG đấu củng (một loại kết cấu đặc biệt của kiến trúc Trung Hoa, gồm những thanh ngang từ cột chìa ra gọi là củng và những trụ kê hình vuông chèn giữa các củng gọi là đấu)</t>
  </si>
  <si>
    <t>珙</t>
  </si>
  <si>
    <t xml:space="preserve"> Hán Việt: CỦNG ngọc củng (một loại ngọc)</t>
  </si>
  <si>
    <t>共</t>
  </si>
  <si>
    <t xml:space="preserve"> Hán Việt: CỘNG\n\t1. chung; giống nhau; giống; cùng\n\t2. cùng chung; đồng\n\t3. cùng; cùng nhau; cộng; chung\n\t4. tổng cộng; tổng số; gồm có\n\t5. Đảng Cộng Sản</t>
  </si>
  <si>
    <t xml:space="preserve"> Hán Việt: CỐNG\n\t1. cống; dâng lên; cống nạp; triều cống\n\t2. cống phẩm; vật cống; cống vật; đồ cống\n\t3. tiến cử (nhân tài, thời xưa)\n\t4. họ Cống</t>
  </si>
  <si>
    <t>贑</t>
  </si>
  <si>
    <t xml:space="preserve"> Hán Việt: CÁN Cán Giang (tên sông, ở tỉnh Giang Tây, Trung Quốc)</t>
  </si>
  <si>
    <t xml:space="preserve"> Hán Việt: CÂU\n\t1. gạch bỏ; xoá bỏ; bỏ đi\n\t2. vẽ ra; phác thảo; vạch ra; mô tả; phác hoạ\n\t3. dùng hồ trát vào; trát; trét (khe của vật xây dựng)\n\t4. nhào\n\t5. dẫn đến; khiến; khiến cho\n\t6. kết hợp; cấu kết; câu kết\n\t7. họ Câu\n\t8. cạnh ngắn nhất (của tam giác vuông)</t>
  </si>
  <si>
    <t xml:space="preserve"> Hán Việt: CẤU\n\t1. đủ; đạt (thường thấy trong Bạch thoại thời kỳ đầu)\n\t2. họ Cấu</t>
  </si>
  <si>
    <t>佝</t>
  </si>
  <si>
    <t xml:space="preserve"> Hán Việt: CÂU cúi người; khom người</t>
  </si>
  <si>
    <t>沟</t>
  </si>
  <si>
    <t xml:space="preserve"> Hán Việt: CÂU\n\t1. kênh rạch; cống; mương; rãnh; công sự\n\t2. rãnh; mương; sông ngòi</t>
  </si>
  <si>
    <t>钩</t>
  </si>
  <si>
    <t xml:space="preserve"> Hán Việt: CÂU\n\t1. cái móc; lưỡi câu; móc\n\t2. nét móc (trong chữ Hán)\n\t3. dấu hình móc câu (biểu thị văn viết chính xác hoặc sự vật đúng tiêu chuẩn, thời xưa cũng dùng làm dấu cần chú ý hoặc bỏ đi)\n\t4. móc; khều\n\t5. tìm tòi; học hỏi\n\t6. đan; móc\n\t7. vắt sổ; viền\n\t8. câu (biểu thị số 9)\n\t9. họ Câu</t>
  </si>
  <si>
    <t>缑</t>
  </si>
  <si>
    <t xml:space="preserve"> Hán Việt: CÂU\n\t1. dây đeo kiếm\n\t2. họ Câu</t>
  </si>
  <si>
    <t>篝</t>
  </si>
  <si>
    <t xml:space="preserve"> Hán Việt: CÂU lồng; cái lồng</t>
  </si>
  <si>
    <t>鞲</t>
  </si>
  <si>
    <t xml:space="preserve"> Hán Việt: CẤU pít-tông</t>
  </si>
  <si>
    <t>岣</t>
  </si>
  <si>
    <t xml:space="preserve"> Hán Việt: CÂU Câu Lâu (tức Hoành Sơn, tên núi ở tỉnh Hồ Nam, Trung Quốc)</t>
  </si>
  <si>
    <t>狗</t>
  </si>
  <si>
    <t xml:space="preserve"> Hán Việt: CẨU chó; con chó</t>
  </si>
  <si>
    <t>苟</t>
  </si>
  <si>
    <t xml:space="preserve"> Hán Việt: CẨU\n\t1. cẩu thả; ẩu tả; tuỳ tiện; bừa bãi\n\t2. họ Cẩu\n\t3. nếu như; giả sử; nếu</t>
  </si>
  <si>
    <t>枸</t>
  </si>
  <si>
    <t xml:space="preserve"> Hán Việt: CÂU cây câu quất</t>
  </si>
  <si>
    <t xml:space="preserve"> Hán Việt: CẤU cẩu khởi; cẩu kỷ (vị thuốc Đông y)</t>
  </si>
  <si>
    <t xml:space="preserve"> Hán Việt: CỬ cây thanh yên; quả thanh yên</t>
  </si>
  <si>
    <t>耇</t>
  </si>
  <si>
    <t xml:space="preserve"> Hán Việt: CẤU thọ; trường thọ; sống lâu</t>
  </si>
  <si>
    <t>笱</t>
  </si>
  <si>
    <t xml:space="preserve"> Hán Việt: CÙ cái đó; cái lọp; cái lờ (bắt cá)</t>
  </si>
  <si>
    <t>构</t>
  </si>
  <si>
    <t xml:space="preserve"> Hán Việt: CẤU\n\t1. cấu tạo; kết hợp; kết cấu\n\t2. cấu thành; tạo thành\n\t3. tác phẩm; tác phẩm văn nghệ\n\t4. cây dó (dùng làm giấy)</t>
  </si>
  <si>
    <t>诟</t>
  </si>
  <si>
    <t xml:space="preserve"> Hán Việt: CẤU\n\t1. sỉ nhục; làm nhục\n\t2. nhục mạ; mắng chửi; mắng nhiếc; chỉ trích</t>
  </si>
  <si>
    <t>购</t>
  </si>
  <si>
    <t xml:space="preserve"> Hán Việt: CẤU mua; sắm</t>
  </si>
  <si>
    <t>垢</t>
  </si>
  <si>
    <t xml:space="preserve"> Hán Việt: CẤU\n\t1. bẩn; dơ bẩn; bẩn thỉu; dơ dáy; lem luốc\n\t2. cáu bẩn; chất bẩn; chất bẩn; vết bẩn; cáu ghét; cáu; vết\n\t3. sỉ nhục; sự sỉ nhục</t>
  </si>
  <si>
    <t>姤</t>
  </si>
  <si>
    <t xml:space="preserve"> Hán Việt: CẤU\n\t1. gặp gỡ; gặp mặt; gặp nhau\n\t2. tốt; tốt đẹp</t>
  </si>
  <si>
    <t>冓</t>
  </si>
  <si>
    <t xml:space="preserve"> Hán Việt: CẤU thâm cung; nơi thâm cung</t>
  </si>
  <si>
    <t>够</t>
  </si>
  <si>
    <t xml:space="preserve"> Hán Việt: CẤU\n\t1. đủ; đầy đủ\n\t2. đạt (một mức độ nhất định)\n\t3. với; với tới; với tay; với lấy</t>
  </si>
  <si>
    <t>媾</t>
  </si>
  <si>
    <t xml:space="preserve"> Hán Việt: CẤU\n\t1. kết; kết hôn\n\t2. giao hảo\n\t3. giao phối; giao cấu; giao hợp</t>
  </si>
  <si>
    <t>彀</t>
  </si>
  <si>
    <t xml:space="preserve"> Hán Việt: CẤU\n\t1. giương cung; kéo mạnh dây cung\n\t2. đủ; đầy đủ</t>
  </si>
  <si>
    <t>搆</t>
  </si>
  <si>
    <t xml:space="preserve"> Hán Việt: CẤU cấu tạo; kết cấu</t>
  </si>
  <si>
    <t>遘</t>
  </si>
  <si>
    <t xml:space="preserve"> Hán Việt: CẤU gặp phải; gặp nhau; gặp mặt</t>
  </si>
  <si>
    <t>雊</t>
  </si>
  <si>
    <t xml:space="preserve"> gà rừng gáy</t>
  </si>
  <si>
    <t>觏</t>
  </si>
  <si>
    <t xml:space="preserve"> Hán Việt: CẤU gặp nhau; gặp mặt; gặp gỡ</t>
  </si>
  <si>
    <t>估</t>
  </si>
  <si>
    <t xml:space="preserve"> Hán Việt: CÔ đánh giá; đoán; dự tính; ước lượng; ước chừng; phỏng đoán</t>
  </si>
  <si>
    <t xml:space="preserve"> Hán Việt: CỔ quần áo cũ; quần áo thứ cấp; quần áo xoàng; đồ si-đa</t>
  </si>
  <si>
    <t>咕</t>
  </si>
  <si>
    <t xml:space="preserve"> Hán Việt: CÔ cục cục; cúc cu (từ tượng thanh)</t>
  </si>
  <si>
    <t>姑</t>
  </si>
  <si>
    <t xml:space="preserve"> Hán Việt: CÔ\n\t1. bác; cô (chị và em của bố)\n\t2. cô; bà cô (chị và em gái chồng)\n\t3. mẹ chồng\n\t4. ni cô\n\t5. tạm thời; tạm</t>
  </si>
  <si>
    <t>孤</t>
  </si>
  <si>
    <t xml:space="preserve"> Hán Việt: CÔ\n\t1. trẻ mồ côi; cô nhi\n\t2. đơn độc; cô đơn; lẻ loi\n\t3. cô (tiếng tự xưng của vương hầu thời phong kiến)</t>
  </si>
  <si>
    <t>沽</t>
  </si>
  <si>
    <t xml:space="preserve"> Hán Việt: CÔ\n\t1. mua; sắm; tậu\n\t2. bán\n\t3. Cô (tên gọi khác của thành phố Thiên Tân)</t>
  </si>
  <si>
    <t>轱</t>
  </si>
  <si>
    <t xml:space="preserve"> Hán Việt: CÔ bánh xe</t>
  </si>
  <si>
    <t>罛</t>
  </si>
  <si>
    <t xml:space="preserve"> Hán Việt: CỒ lưới đánh cá; lưới bắt cá (loại lớn)</t>
  </si>
  <si>
    <t>鸪</t>
  </si>
  <si>
    <t xml:space="preserve"> Hán Việt: CÔ chim chàng vịt</t>
  </si>
  <si>
    <t>菇</t>
  </si>
  <si>
    <t xml:space="preserve"> Hán Việt: CÔ nấm</t>
  </si>
  <si>
    <t>菰</t>
  </si>
  <si>
    <t xml:space="preserve"> Hán Việt: CÔ\n\t1. cây niễng\n\t2. nấm</t>
  </si>
  <si>
    <t>蛄</t>
  </si>
  <si>
    <t xml:space="preserve"> Hán Việt: CÔ con cồ cộ (cùng loại với ve sầu)</t>
  </si>
  <si>
    <t xml:space="preserve"> Hán Việt: CỔ tôm càng; tôm càng xanh</t>
  </si>
  <si>
    <t>蓇</t>
  </si>
  <si>
    <t xml:space="preserve"> Hán Việt: CỐT\n\t1. quả đại; cốt đột\n\t2. nụ; nụ hoa</t>
  </si>
  <si>
    <t>觚</t>
  </si>
  <si>
    <t xml:space="preserve"> Hán Việt: CÔ\n\t1. cốc (đựng rượu thời xưa)\n\t2. mảnh gỗ để viết; bảng (thời xưa)\n\t3. góc cạnh</t>
  </si>
  <si>
    <t>軱</t>
  </si>
  <si>
    <t xml:space="preserve"> Hán Việt: CÔ xương to</t>
  </si>
  <si>
    <t>辜</t>
  </si>
  <si>
    <t xml:space="preserve"> Hán Việt: CÔ\n\t1. tội; tội vạ\n\t2. vứt bỏ; ruồng bỏ; làm trái\n\t3. họ Cô</t>
  </si>
  <si>
    <t>酤</t>
  </si>
  <si>
    <t xml:space="preserve"> Hán Việt: CÔ\n\t1. rượu nhạt; rượu thường\n\t2. mua rượu\n\t3. bán rượu</t>
  </si>
  <si>
    <t>毂</t>
  </si>
  <si>
    <t xml:space="preserve"> Hán Việt: CỐC bánh xe</t>
  </si>
  <si>
    <t>箍</t>
  </si>
  <si>
    <t xml:space="preserve"> Hán Việt: CƠ\n\t1. quấn; vấn; trói; siết chặt\n\t2. đai; băng; vòng</t>
  </si>
  <si>
    <t>鹘</t>
  </si>
  <si>
    <t xml:space="preserve"> Hán Việt: CỐT cốt trào (một loại chim nói trong sách cổ)</t>
  </si>
  <si>
    <t xml:space="preserve"> Hán Việt: CỐT chim cắt; chim ưng</t>
  </si>
  <si>
    <t xml:space="preserve"> Hán Việt: CỔ\n\t1. cổ; xa xưa; xưa; cổ đại; cổ xưa\n\t2. cổ xưa; cổ\n\t3. phong cách cổ\n\t4. chân thành; chất phác\n\t5. thể thơ cổ\n\t6. họ Cổ</t>
  </si>
  <si>
    <t>扢</t>
  </si>
  <si>
    <t xml:space="preserve"> \n\t1. khen ngợi; ca ngợi\n\t2. giương; nhướng</t>
  </si>
  <si>
    <t>汩</t>
  </si>
  <si>
    <t xml:space="preserve"> Hán Việt: CỐT cuồn cuộn; ào ạt (nước chảy)</t>
  </si>
  <si>
    <t>诂</t>
  </si>
  <si>
    <t xml:space="preserve"> Hán Việt: HỖ giải nghĩa; giải thích (dùng ngôn ngữ hiện nay giải thích nghĩa của văn cổ)</t>
  </si>
  <si>
    <t xml:space="preserve"> Hán Việt: CỐC\n\t1. khe; hang; hố\n\t2. họ Cốc\n\t3. ngũ cốc\n\t4. kê\n\t5. lúa; lúa gạo</t>
  </si>
  <si>
    <t xml:space="preserve"> Hán Việt: DỤC dân tộc Thổ Dục Hồn (dân tộc thiểu số thời cổ ở phía bắc tỉnh Thanh Hải và phía đông nam Tân Cương ngày nay)</t>
  </si>
  <si>
    <t>股</t>
  </si>
  <si>
    <t xml:space="preserve"> Hán Việt: CỔ\n\t1. đùi; bắp đùi\n\t2. ban; phòng\n\t3. sợi (để bện thừng)\n\t4. cổ phần\n\t5. sợi; dòng; con (đường, suối.); luồng; dòng; mùi (dùng cho thể khí, mùi vị, sức lực.); toán; tốp\n\t6. cạnh dài góc vuông (trong tam giác vuông)</t>
  </si>
  <si>
    <t>牯</t>
  </si>
  <si>
    <t xml:space="preserve"> Hán Việt: CỔ bò đực; trâu đực</t>
  </si>
  <si>
    <t>骨</t>
  </si>
  <si>
    <t xml:space="preserve"> Hán Việt: CỐT nụ hoa; nụ</t>
  </si>
  <si>
    <t xml:space="preserve"> Hán Việt: CỐT\n\t1. xương\n\t2. nan; khung; giá; cốt (ví với những cái khung xương, giá đỡ)\n\t3. phẩm chất; khí khái; tính khí; chí khí; khí phách</t>
  </si>
  <si>
    <t>罟</t>
  </si>
  <si>
    <t xml:space="preserve"> Hán Việt: CỔ\n\t1. lưới; lưới bắt cá\n\t2. bắt cá; đánh cá (bằng lưới)</t>
  </si>
  <si>
    <t>羖</t>
  </si>
  <si>
    <t xml:space="preserve"> Hán Việt: CỔ dê đực; cừu đực</t>
  </si>
  <si>
    <t>钴</t>
  </si>
  <si>
    <t xml:space="preserve"> Hán Việt: CỖ Cô-ban (nguyên tố kim loại, ký hiệu Co)</t>
  </si>
  <si>
    <t>蛊</t>
  </si>
  <si>
    <t xml:space="preserve"> Hán Việt: CỔ con sâu độc (duy nhất còn lại)</t>
  </si>
  <si>
    <t>馉</t>
  </si>
  <si>
    <t xml:space="preserve"> Hán Việt: CỐT bánh cốt (một loại bánh làm bằng bột mì)</t>
  </si>
  <si>
    <t>鹄</t>
  </si>
  <si>
    <t xml:space="preserve"> Hán Việt: CỐC bia; bia bắn tên</t>
  </si>
  <si>
    <t xml:space="preserve"> Hán Việt: HỘC thiên nga; ngỗng trời</t>
  </si>
  <si>
    <t>榾</t>
  </si>
  <si>
    <t xml:space="preserve"> Hán Việt: CỐT mẩu gỗ</t>
  </si>
  <si>
    <t>鼓</t>
  </si>
  <si>
    <t xml:space="preserve"> Hán Việt: CỔ\n\t1. trống; cái trống\n\t2. vật giống hình trống\n\t3. vỗ; gõ; đánh; khảy; gảy\n\t4. lò bễ; bễ (dụng cụ bơm hơi cho lửa cháy mạnh hơn)\n\t5. phát động; cổ vũ\n\t6. lồi; lồi lên; phồng; phùng</t>
  </si>
  <si>
    <t>嘏</t>
  </si>
  <si>
    <t xml:space="preserve"> Hán Việt: HỖ phúc</t>
  </si>
  <si>
    <t xml:space="preserve"> Hán Việt: GIẢ phúc (còn đọc là 'gǔ')</t>
  </si>
  <si>
    <t>榖</t>
  </si>
  <si>
    <t xml:space="preserve"> Hán Việt: CỐC cây dó (làm giấy)</t>
  </si>
  <si>
    <t>穀</t>
  </si>
  <si>
    <t xml:space="preserve"> Hán Việt: CỐC\n\t1. tốt; lành; tốt lành\n\t2. bổng lộc\n\t3. ngũ cốc; kê; lúa</t>
  </si>
  <si>
    <t>濲</t>
  </si>
  <si>
    <t xml:space="preserve"> Hán Việt: CỐC Cốc Thuỷ (tên đất, ở tỉnh Hồ Nam, Trung Quốc)</t>
  </si>
  <si>
    <t>臌</t>
  </si>
  <si>
    <t xml:space="preserve"> Hán Việt: CỔ cổ trướng; đầy</t>
  </si>
  <si>
    <t>盬</t>
  </si>
  <si>
    <t xml:space="preserve"> Hán Việt: CỔ\n\t1. ruộng muối\n\t2. không kiên cố; sơ sài\n\t3. đình chỉ; dừng lại</t>
  </si>
  <si>
    <t>瞽</t>
  </si>
  <si>
    <t xml:space="preserve"> Hán Việt: CỔ\n\t1. mù; mù mắt\n\t2. mù; mò; mò mẫm (không phân biệt được phải trái)</t>
  </si>
  <si>
    <t>固</t>
  </si>
  <si>
    <t xml:space="preserve"> Hán Việt: CỐ\n\t1. kiên cố; vững chắc; chắc chắn; bền chắc; chắc; vững\n\t2. cứng; rắn; đặc; cứng rắn; rắn chắc\n\t3. kiên quyết; kiên định; quyết; khăng khăng\n\t4. gia cố; làm cho kiên cố; làm cho vững chắc\n\t5. nông cạn; hạn hẹp; không sâu\n\t6. bệnh kinh niên; bệnh trầm kha; tật khó sửa; bệnh khó chữa\n\t7. họ Cố\n\t8. nguyên; vốn là; vốn; bản chất; cơ bản\n\t9. cố nhiên; tuy; tất nhiên</t>
  </si>
  <si>
    <t>故</t>
  </si>
  <si>
    <t xml:space="preserve"> Hán Việt: CỐ\n\t1. sự cố; rủi ro; tai nạn\n\t2. nguyên nhân; nguyên do; nguyên cớ\n\t3. cố ý; cố tình\n\t4. cho nên; do đó; vì thế\n\t5. trước đó; vốn; cũ\n\t6. bạn bè; tình bạn bè\n\t7. chết; mất; đã chết</t>
  </si>
  <si>
    <t xml:space="preserve"> Hán Việt: CỐ\n\t1. nhìn; ngoảnh; quay đầu lại nhìn; ngoảnh lại nhìn\n\t2. chú ý; săn sóc; trông nom; chiếu cố; lo\n\t3. thăm viếng; đến thăm\n\t4. khách hàng\n\t5. họ Cố\n\t6. nhưng; nhưng mà\n\t7. trái lại; thay vì</t>
  </si>
  <si>
    <t>堌</t>
  </si>
  <si>
    <t xml:space="preserve"> Hán Việt: CỐ đê; đê điều; Cố (thường dùng làm tên địa phương)</t>
  </si>
  <si>
    <t>崮</t>
  </si>
  <si>
    <t xml:space="preserve"> Hán Việt: CỐ núi vách đứng; Cố (ngọn núi vách đứng, đỉnh hơi phẳng, thường dùng làm tên đất)</t>
  </si>
  <si>
    <t>梏</t>
  </si>
  <si>
    <t xml:space="preserve"> Hán Việt: CỐC cùm; cái cùm; xiềng; giam cầm (thời xưa)</t>
  </si>
  <si>
    <t>牿</t>
  </si>
  <si>
    <t xml:space="preserve"> Hán Việt: CỐC\n\t1. gông sừng trâu\n\t2. chuồng (nuôi trâu, bò, ngựa)</t>
  </si>
  <si>
    <t>雇</t>
  </si>
  <si>
    <t xml:space="preserve"> Hán Việt: CỐ\n\t1. thuê; mướn\n\t2. mướn; thuê</t>
  </si>
  <si>
    <t>痼</t>
  </si>
  <si>
    <t xml:space="preserve"> Hán Việt: CỐ bệnh trầm kha; bệnh khó chữa; khó bỏ</t>
  </si>
  <si>
    <t>锢</t>
  </si>
  <si>
    <t xml:space="preserve"> Hán Việt: CỐ\n\t1. hàn; làm chảy kim loại để hàn\n\t2. cấm; cấm cố; trói buộc</t>
  </si>
  <si>
    <t>鲴</t>
  </si>
  <si>
    <t xml:space="preserve"> Hán Việt: CỐ cá trắng</t>
  </si>
  <si>
    <t>瓜</t>
  </si>
  <si>
    <t xml:space="preserve"> Hán Việt: QUA\n\t1. dưa; dưa chuột\n\t2. quả dưa</t>
  </si>
  <si>
    <t>刮</t>
  </si>
  <si>
    <t xml:space="preserve"> Hán Việt: QUÁT\n\t1. cạo; đánh; gọt; róc; nạo vét\n\t2. dán; phết; bôi (thường dùng với những chất giống như hồ̀)\n\t3. vơ vét (của cải)\n\t4. trách mắng; răn dạy\n\t5. thổi; nổi (gió)</t>
  </si>
  <si>
    <t>苽</t>
  </si>
  <si>
    <t xml:space="preserve"> Hán Việt: CÔ niễng; cây niễng</t>
  </si>
  <si>
    <t>胍</t>
  </si>
  <si>
    <t xml:space="preserve"> Hán Việt: QUA gua-ni-đin (hoá học)</t>
  </si>
  <si>
    <t>鸹</t>
  </si>
  <si>
    <t xml:space="preserve"> Hán Việt: QUÁT quạ; con quạ</t>
  </si>
  <si>
    <t>劀</t>
  </si>
  <si>
    <t xml:space="preserve"> Hán Việt: QUA gọt; cạo</t>
  </si>
  <si>
    <t>緺</t>
  </si>
  <si>
    <t xml:space="preserve"> Hán Việt: OA\n\t1. dải ấn bằng lụa (màu đen tím)\n\t2. bím tóc (thời xưa)</t>
  </si>
  <si>
    <t>騧</t>
  </si>
  <si>
    <t xml:space="preserve"> Hán Việt: OA ngựa vàng mõm đen (cách gọi cũ)</t>
  </si>
  <si>
    <t>呱</t>
  </si>
  <si>
    <t xml:space="preserve"> Hán Việt: CỐ oa oa; hu hu; oe oe (tiếng trẻ khóc)</t>
  </si>
  <si>
    <t xml:space="preserve"> Hán Việt: QUA lách cách; lọc cọc</t>
  </si>
  <si>
    <t xml:space="preserve"> Hán Việt: QUA thái; cắt</t>
  </si>
  <si>
    <t>剐</t>
  </si>
  <si>
    <t xml:space="preserve"> Hán Việt: QUA\n\t1. xử giảo; róc xương lóc thịt; lăng trì (hình phạt lăng trì thời phong kiến)\n\t2. xoạc; toác</t>
  </si>
  <si>
    <t>寡</t>
  </si>
  <si>
    <t xml:space="preserve"> Hán Việt: QUẢ\n\t1. ít; hẹp; hạn hẹp; hẹp hòi\n\t2. nhạt nhẽo; nhạt; vô vị; nhạt thếch\n\t3. quả phụ; goá; goá chồng</t>
  </si>
  <si>
    <t>卦</t>
  </si>
  <si>
    <t xml:space="preserve"> Hán Việt: QUÁI quẻ (quẻ bói toán thời xưa)</t>
  </si>
  <si>
    <t>诖</t>
  </si>
  <si>
    <t xml:space="preserve"> Hán Việt: QUA\n\t1. lừa gạt; lừa bịp\n\t2. liên luỵ; bị liên luỵ</t>
  </si>
  <si>
    <t>挂</t>
  </si>
  <si>
    <t xml:space="preserve"> Hán Việt: QUA\n\t1. treo; móc; khoác\n\t2. án treo (án chưa quyết)\n\t3. bỏ máy; đặt máy điện thoại xuống\n\t4. nối máy; xin đường dây điện thoại\n\t5. vướng; mắc phải\n\t6. vấn vương; lo lắng; lo nghĩ (nội tâm)\n\t7. phủ; phủ lên (bề mặt của vật)\n\t8. đăng ký; ghi tên; báo\n\t9. chuỗi; tràng; cỗ; bánh (lượng từ)</t>
  </si>
  <si>
    <t>罣</t>
  </si>
  <si>
    <t xml:space="preserve"> Hán Việt: QUẢI án treo; án chưa quyết</t>
  </si>
  <si>
    <t>絓</t>
  </si>
  <si>
    <t xml:space="preserve"> Hán Việt: QUẢI trở ngại; cản trở; ngăn trở</t>
  </si>
  <si>
    <t>褂</t>
  </si>
  <si>
    <t xml:space="preserve"> Hán Việt: QUÁI áo khoác; áo mặc ngoài</t>
  </si>
  <si>
    <t xml:space="preserve"> Hán Việt: QUAI\n\t1. ngoan; ngoan ngoãn; biết nghe lời; không quấy\n\t2. nhanh; lanh lợi; lém lỉnh; khôn; liến thoắng\n\t3. làm trái; trái lại\n\t4. không bình thường; bất thường; ương bướng; gàn dở; dở hơi (tính tình, hành vi)</t>
  </si>
  <si>
    <t>拐</t>
  </si>
  <si>
    <t xml:space="preserve"> Hán Việt: QUẢI\n\t1. rẽ; ngoặt; quẹo\n\t2. góc; hốc; xó; nơi gấp khúc\n\t3. cà nhắc; tập tễnh\n\t4. số 7\n\t5. cái nạng (của người què hoặc cụt chân)\n\t6. lừa gạt; lừa đảo; cuỗm tiền; thụt két</t>
  </si>
  <si>
    <t>夬</t>
  </si>
  <si>
    <t xml:space="preserve"> Hán Việt: QUÁI quẻ quái (một trong 64 Quẻ của Kinh Dịch)</t>
  </si>
  <si>
    <t>怪</t>
  </si>
  <si>
    <t xml:space="preserve"> Hán Việt: QUÁI\n\t1. kỳ quái; quái dị; quái gở; quái đản; quái lạ\n\t2. cảm thấy quái lạ; quái lạ\n\t3. rất; cực kỳ; vô cùng; lắm; quá\n\t4. quái vật; yêu quái (mê tín)\n\t5. trách; trách mắng; trách móc; oán giận</t>
  </si>
  <si>
    <t xml:space="preserve"> Hán Việt: QUAN\n\t1. đóng; đóng lại; khép\n\t2. tắt\n\t3. giam; giam giữ; bỏ tù; nhốt\n\t4. đóng cửa; sập tiệm (xí nghiệp)\n\t5. cửa quan; cửa ải; cửa khẩu\n\t6. ngoại ô; vùng ven (nơi cửa ngõ của thành phố)\n\t7. chốt cửa; then cửa; then cài cửa\n\t8. mạch ở cổ tay\n\t9. phòng thu thuế; nơi thu thuế (ở cửa khẩu)\n\t10. cửa ải (ví với bước ngoặt quan trọng hoặc thời đoạn khó vượt qua)\n\t11. bộ phận làm chuyển động máy\n\t12. liên quan; quan hệ\n\t13. phát; lĩnh (lương)\n\t14. họ Quan</t>
  </si>
  <si>
    <t>观</t>
  </si>
  <si>
    <t xml:space="preserve"> Hán Việt: QUAN\n\t1. nhìn; xem; coi\n\t2. cảnh quan; bộ mặt; diện mạo; hiện tượng\n\t3. quan; quan niệm; quan điểm (nhận thức, cách nhìn đối với sự vật)\n✚ [guàn</t>
  </si>
  <si>
    <t xml:space="preserve"> Hán Việt: QUÁN\n\t1. am; chùa; quán\n\t2. họ Quán</t>
  </si>
  <si>
    <t>官</t>
  </si>
  <si>
    <t xml:space="preserve"> Hán Việt: QUAN\n\t1. quan; nhân viên\n\t2. nhà nước\n\t3. công cộng\n\t4. họ Quan\n\t5. khí quan; bộ máy; bộ phận cơ thể</t>
  </si>
  <si>
    <t>冠</t>
  </si>
  <si>
    <t xml:space="preserve"> Hán Việt: QUAN\n\t1. mũ; mão; nón\n\t2. mào; ngọn; đỉnh (vật giống như cái nón)</t>
  </si>
  <si>
    <t xml:space="preserve"> Hán Việt: QUÁN\n\t1. đội mũ\n\t2. mang thêm; kèm thêm; thêm\n\t3. quán quân; nhất; đứng thứ nhất\n\t4. quán quân\n\t5. họ Quán</t>
  </si>
  <si>
    <t>倌</t>
  </si>
  <si>
    <t xml:space="preserve"> Hán Việt: QUÁN\n\t1. người chăn nuôi\n\t2. người làm mướn; người làm thuê; người làm công; bồi; hầu bàn (chuyên làm một công việc nào đó)</t>
  </si>
  <si>
    <t>棺</t>
  </si>
  <si>
    <t xml:space="preserve"> Hán Việt: QUAN quan tài; hòm</t>
  </si>
  <si>
    <t>瘝</t>
  </si>
  <si>
    <t xml:space="preserve"> Hán Việt: QUAN bệnh; bệnh tật; ốm đau; đau khổ</t>
  </si>
  <si>
    <t>鳏</t>
  </si>
  <si>
    <t xml:space="preserve"> Hán Việt: QUAN goá vợ; kẻ goá bụa; người không có vợ; cô đơn</t>
  </si>
  <si>
    <t>馆</t>
  </si>
  <si>
    <t xml:space="preserve"> Hán Việt: QUÁN\n\t1. quán; quán xá; nhà khách\n\t2. toà (nơi ở của nhân viên ngoại giao nước ngoài)\n\t3. quán; cửa hiệu; hiệu; cửa hàng\n\t4. nhà trưng bày; cung; viện bảo tàng\n\t5. trường tư thục; nơi dạy học tư (thời xưa)</t>
  </si>
  <si>
    <t>琯</t>
  </si>
  <si>
    <t xml:space="preserve"> Hán Việt: QUẢN ống quản (nhạc khí cổ làm bằng ngọc có 6 lỗ, giống ống sáo)</t>
  </si>
  <si>
    <t>痯</t>
  </si>
  <si>
    <t xml:space="preserve"> Hán Việt: QUẢN mệt mỏi; bệnh tật; ốm đau</t>
  </si>
  <si>
    <t>筦</t>
  </si>
  <si>
    <t xml:space="preserve"> Hán Việt: QUẢN\n\t1. quản lý; phụ trách\n\t2. họ Quản</t>
  </si>
  <si>
    <t xml:space="preserve"> Hán Việt: QUẢN\n\t1. ống\n\t2. kèn sáo; sáo trúc (nhạc khí)\n\t3. ống; bóng (linh kiện điện tử)\n\t4. quản; ống; cây (lượng từ)\n\t5. họ Quản\n\t6. quản lý; cai quản; trông coi; coi; phụ trách\n\t7. trông coi; trông nom quản lý; cai quản\n\t8. quản giáo; giáo dục; trông nom và dạy bảo; dạy dỗ\n\t9. phụ trách; đảm nhiệm (công việc)\n\t10. hỏi han; quan tâm; hỏi; hỏi đến\n\t11. bảo đảm; đảm bảo; cam đoan\n\t12. (giới từ) giống như giới từ '\n\t13. bất luận; bất kể\n\t14. liên quan; quan hệ đến; dính líu; dính dáng; can hệ</t>
  </si>
  <si>
    <t>輨</t>
  </si>
  <si>
    <t xml:space="preserve"> Hán Việt: QUẢN nắp sắt ở xe</t>
  </si>
  <si>
    <t>鳤</t>
  </si>
  <si>
    <t xml:space="preserve"> Hán Việt: QUẢN cá quản</t>
  </si>
  <si>
    <t>毌</t>
  </si>
  <si>
    <t xml:space="preserve"> Hán Việt: QUÁN luồn qua; xuyên qua; nối lại; xỏ</t>
  </si>
  <si>
    <t>丱</t>
  </si>
  <si>
    <t xml:space="preserve"> Hán Việt: QUÁN tóc để chỏm; tóc trái đào</t>
  </si>
  <si>
    <t>贯</t>
  </si>
  <si>
    <t xml:space="preserve"> Hán Việt: QUÁN\n\t1. luồn qua; xuyên qua; thông; suốt\n\t2. nối liền; nối nhau; xâu chuỗi; nối đuôi; nối gót\n\t3. quan tiền (một nghìn đồng tiền xâu thành một chuỗi)\n\t4. nguyên quán; quê quán\n\t5. lệ thường; lệ cũ\n\t6. họ Quán</t>
  </si>
  <si>
    <t>惯</t>
  </si>
  <si>
    <t xml:space="preserve"> Hán Việt: QUÁN\n\t1. thói quen; quen; tập quán\n\t2. nuông chiều; nuông; chiều chuộng (thành thói quen)</t>
  </si>
  <si>
    <t>掼</t>
  </si>
  <si>
    <t xml:space="preserve"> Hán Việt: QUÁN\n\t1. vứt; ném; quẳng đi\n\t2. đập\n\t3. ngã; làm cho ngã</t>
  </si>
  <si>
    <t>涫</t>
  </si>
  <si>
    <t xml:space="preserve"> Hán Việt: QUÁN sôi (nước)</t>
  </si>
  <si>
    <t>祼</t>
  </si>
  <si>
    <t xml:space="preserve"> Hán Việt: QUÁN lễ tưới rượu xuống đất (thời xưa)</t>
  </si>
  <si>
    <t>盥</t>
  </si>
  <si>
    <t xml:space="preserve"> Hán Việt: QUÁN\n\t1. rửa (tay, mặt)\n\t2. chậu; thau (dùng để rửa mặt)</t>
  </si>
  <si>
    <t>灌</t>
  </si>
  <si>
    <t xml:space="preserve"> Hán Việt: QUÁN\n\t1. tưới; dẫn nước tưới\n\t2. rót; đổ; trút; dội; thổi\n\t3. thu; thu âm; ghi âm</t>
  </si>
  <si>
    <t>瓘</t>
  </si>
  <si>
    <t xml:space="preserve"> Hán Việt: QUÁN ngọc quán (một loại ngọc nói trong sách cổ)</t>
  </si>
  <si>
    <t>鹳</t>
  </si>
  <si>
    <t xml:space="preserve"> Hán Việt: QUÁN con cò</t>
  </si>
  <si>
    <t>罐</t>
  </si>
  <si>
    <t xml:space="preserve"> Hán Việt: QUÁN\n\t1. hộp; vại; lọ; bình\n\t2. xe tải; xe thùng (chở than)</t>
  </si>
  <si>
    <t xml:space="preserve"> Hán Việt: QUANG\n\t1. ánh sáng\n\t2. cảnh vật; cảnh vật; quang cảnh; cảnh; phong cảnh\n\t3. vinh dự; vẻ vang\n\t4. có lợi; có ích; điều tốt\n\t5. hạ cố; đến\n\t6. làm rạng rỡ; làm cho vinh dự\n\t7. sáng; sáng sủa\n\t8. nhẵn; bóng; nhẵn bóng\n\t9. hết; sạch; sạch trơn; hết sạch\n\t10. trần (cơ thể)\n\t11. chỉ; vã; không\n\t12. họ Quang</t>
  </si>
  <si>
    <t>咣</t>
  </si>
  <si>
    <t xml:space="preserve"> Hán Việt: QUANG phành; ầm; rầm (từ tượng thanh)</t>
  </si>
  <si>
    <t>洸</t>
  </si>
  <si>
    <t xml:space="preserve"> Hán Việt: QUANG Hàm Quang (tên đất, ở tỉnh Quảng Đông, Trung Quốc)</t>
  </si>
  <si>
    <t>桄</t>
  </si>
  <si>
    <t xml:space="preserve"> Hán Việt: QUANG\n\t1. cây báng\n\t2. quả báng</t>
  </si>
  <si>
    <t xml:space="preserve"> Hán Việt: QUANG\n\t1. quấn sợi vào guồng\n\t2. cuộn sợi\n\t3. cuộn (lượng từ)</t>
  </si>
  <si>
    <t>珖</t>
  </si>
  <si>
    <t xml:space="preserve"> Hán Việt: QUANG ngọc quang (một loại ngọc, thường dùng làm tên người)</t>
  </si>
  <si>
    <t>胱</t>
  </si>
  <si>
    <t xml:space="preserve"> Hán Việt: QUANG\n\t1. xystin; xít-xtin\n\t2. bàng quang; bọng đái</t>
  </si>
  <si>
    <t xml:space="preserve"> Hán Việt: QUẢNG\n\t1. rộng; rộng rãi; phổ biến (diện tích, phạm vi)\n\t2. nhiều; đông\n\t3. phổ biến; rộng rãi\n\t4. Quảng; Quảng Đông, Quảng Châu\n\t5. họ Quảng</t>
  </si>
  <si>
    <t>犷</t>
  </si>
  <si>
    <t xml:space="preserve"> Hán Việt: QUẢNG thô lỗ; thô tục; chất phác; cổ lỗ; thô kệch; cục mịch; không trang nhã; khiếm nhã</t>
  </si>
  <si>
    <t>逛</t>
  </si>
  <si>
    <t xml:space="preserve"> Hán Việt: CUỒNG đi dạo; đi bách bộ; dạo chơi; đi chơi; đi ngao du</t>
  </si>
  <si>
    <t>归</t>
  </si>
  <si>
    <t xml:space="preserve"> Hán Việt: QUY\n\t1. trở về; về; quay về; quy; trở lại; quay trở lại\n\t2. trả; trả lại; trả về\n\t3. quy; quy về (một mối); dồn; dồn vào; đổ về\n\t4. do (ai phụ trách)\n\t5. thuộc về\n\t6. cứ; thì (dùng giữa hai động từ giống nhau, biể̀u thị việc làm và kết quả chưa tương ứng)\n\t7. quy (một cách tính bằng bàn tính)\n\t8. họ Quy</t>
  </si>
  <si>
    <t xml:space="preserve"> Hán Việt: KHUÊ\n\t1. ngọc khuê (dụng cụ bằng ngọc dùng trong nghi lễ của vua chúa thời xưa, trên nhọn dưới vuông)\n\t2. khuê biểu (dụng cụ đo bóng nắng, từ đó tính thời gian, tiết khí,thời xưa)\n\t3. khuê (đơn vị đo dung lượng thời xưa, bằng 1/100.000)</t>
  </si>
  <si>
    <t>妫</t>
  </si>
  <si>
    <t xml:space="preserve"> Hán Việt: QUỲ\n\t1. Quỳ Thuỷ (tên sông, ở tỉnh Hà Bắc, Trung Quốc)\n\t2. họ Quỳ</t>
  </si>
  <si>
    <t>龟</t>
  </si>
  <si>
    <t xml:space="preserve"> Hán Việt: QUÂN da nẻ</t>
  </si>
  <si>
    <t xml:space="preserve"> Hán Việt: KHÂU Khâu Từ (tên nước cổ, ở Tây Vực, nay là huyện Khố Xa, Tân Cương, Trung Quốc)</t>
  </si>
  <si>
    <t xml:space="preserve"> Hán Việt: QUY rùa; con rùa</t>
  </si>
  <si>
    <t>规</t>
  </si>
  <si>
    <t xml:space="preserve"> Hán Việt: QUY\n\t1. com-pa (dụng cụ vẽ hình tròn)\n\t2. quy tắc; quy định; luật lệ; lề thói\n\t3. khuyên bảo; khuyên răn; khuyên can; khuyên nhủ\n\t4. phác thảo; quy hoạch; phác hoạ; đặt kế hoạch</t>
  </si>
  <si>
    <t>邽</t>
  </si>
  <si>
    <t xml:space="preserve"> Hán Việt: QUÊ, KHUÊ\n\t1. Hạ Quê (tên đất ở tỉnh Thiểm Tây, Trung Quốc)\n\t2. họ Quê</t>
  </si>
  <si>
    <t>皈</t>
  </si>
  <si>
    <t xml:space="preserve"> Hán Việt: QUY quy y; đi tu (một nghi thức của Phật giáo)</t>
  </si>
  <si>
    <t>闺</t>
  </si>
  <si>
    <t xml:space="preserve"> Hán Việt: KHUÊ\n\t1. cửa vòng cung; cửa hình vòm\n\t2. khuê phòng; khuê (phòng ở của con gái thời xưa)</t>
  </si>
  <si>
    <t>珪</t>
  </si>
  <si>
    <t xml:space="preserve"> Hán Việt: KHUÊ ngọc khuê; khuê</t>
  </si>
  <si>
    <t>硅</t>
  </si>
  <si>
    <t xml:space="preserve"> Hán Việt: KHUÊ si-lic (nguyên tố hoá học)</t>
  </si>
  <si>
    <t>袿</t>
  </si>
  <si>
    <t xml:space="preserve"> Hán Việt: KHUÊ\n\t1. đồ đẹp; quần áo đẹp (phụ nữ)\n\t2. tay áo\n\t3. vạt sau; tà sau</t>
  </si>
  <si>
    <t>瑰</t>
  </si>
  <si>
    <t xml:space="preserve"> Hán Việt: QUẾ, KHÔI\n\t1. khôi (một loại đá giống ngọc)\n\t2. quý; hiếm; hiếm có; kỳ lạ</t>
  </si>
  <si>
    <t>鲑</t>
  </si>
  <si>
    <t xml:space="preserve"> Hán Việt: QUÊ món cá</t>
  </si>
  <si>
    <t xml:space="preserve"> Hán Việt: KHUÊ cá hồi</t>
  </si>
  <si>
    <t>巂</t>
  </si>
  <si>
    <t xml:space="preserve"> (tên huyện, ở tỉnh Tứ Xuyên, Trung Quốc)</t>
  </si>
  <si>
    <t>鬶</t>
  </si>
  <si>
    <t xml:space="preserve"> Hán Việt: QUY cái (nồi đất có ba chân rỗng thời xưa)</t>
  </si>
  <si>
    <t>瓌</t>
  </si>
  <si>
    <t xml:space="preserve"> Hán Việt: KHÔI hiếm; quý; hiếm có; đặc biệt</t>
  </si>
  <si>
    <t>宄</t>
  </si>
  <si>
    <t xml:space="preserve"> Hán Việt: QUỸ kẻ xấu; kẻ ác; kẻ bất lương; kẻ gian tà</t>
  </si>
  <si>
    <t>氿</t>
  </si>
  <si>
    <t xml:space="preserve"> Hán Việt: CỬU Đông Cửu; Tây Cửu (đều là tên hồ ở huyện Nghi Hưng, tỉnh Giang Tô, Trung Quốc)</t>
  </si>
  <si>
    <t xml:space="preserve"> Hán Việt: QUỸ suối phun (từ bên hông)</t>
  </si>
  <si>
    <t>轨</t>
  </si>
  <si>
    <t xml:space="preserve"> \n\t1. ray; đường ray; đường rầy; đường sắt\n\t2. quỹ đạo\n\t3. nề nếp; quy củ; mẫu mực; thông thường; bình thường (biện pháp, quy củ, trật tự)\n\t4. tuân theo; theo</t>
  </si>
  <si>
    <t>庋</t>
  </si>
  <si>
    <t xml:space="preserve"> Hán Việt: QUY\n\t1. cái giá; giá (để đồ đạc)\n\t2. sắp đặt; bảo tồn; cất giữ</t>
  </si>
  <si>
    <t>佹</t>
  </si>
  <si>
    <t xml:space="preserve"> Hán Việt: QUỶ\n\t1. thất thường; không hợp tình hợp lý (tính tình, ngôn ngữ)\n\t2. kỳ dị; kỳ lạ\n\t3. ngẫu nhiên</t>
  </si>
  <si>
    <t>匦</t>
  </si>
  <si>
    <t xml:space="preserve"> Hán Việt: QUỸ cái tráp; cái hộp; tráp; hộp; hòm</t>
  </si>
  <si>
    <t>诡</t>
  </si>
  <si>
    <t xml:space="preserve"> Hán Việt: NGUỴ\n\t1. gian trá; xảo quyệt; quỷ quyệt; lừa dối; lừa gạt; xảo trá; giảo quyệt; gian; quỷ; gian trá\n\t2. kỳ dị; dị; kỳ lạ; kỳ quái</t>
  </si>
  <si>
    <t>陒</t>
  </si>
  <si>
    <t xml:space="preserve"> hủy hoại; phá hoại; phá hủy</t>
  </si>
  <si>
    <t>垝</t>
  </si>
  <si>
    <t xml:space="preserve"> Hán Việt: QUỸ huỷ hoại; đổ nát; tàn phá</t>
  </si>
  <si>
    <t>姽</t>
  </si>
  <si>
    <t xml:space="preserve"> Hán Việt: QUỸ thuỳ mị; nết na; xinh đẹp</t>
  </si>
  <si>
    <t>癸</t>
  </si>
  <si>
    <t xml:space="preserve"> Hán Việt: QUÝ quý (ngôi thứ 10 trong thiên can)</t>
  </si>
  <si>
    <t>鬼</t>
  </si>
  <si>
    <t xml:space="preserve"> Hán Việt: QUỶ\n\t1. ma; ma quỷ; quỷ quái; quỷ\n\t2. quỷ; con quỷ; đồ quỷ; thằng quỷ (lời mắng)\n\t3. giấu giếm; lén lút; không trong sáng; không rõ ràng\n\t4. mờ ám; âm mưu đen tối; mưu đồ đen tối\n\t5. chết tiệt; tồi tệ; quái quỷ; quái đản (làm định ngữ)\n\t6. thông minh; lanh lợi; tinh; ranh; láu; ranh ma\n\t7. sao quỷ (một chòm sao trong nhị thập bát tú)</t>
  </si>
  <si>
    <t>晷</t>
  </si>
  <si>
    <t xml:space="preserve"> Hán Việt: QUỸ\n\t1. bóng mặt trời; thời gian\n\t2. nhật quỹ (dụng cụ tính thời gian thời xưa)</t>
  </si>
  <si>
    <t>簋</t>
  </si>
  <si>
    <t xml:space="preserve"> Hán Việt: QUỸ âu (dụng cụ đựng thức ăn thời xưa)</t>
  </si>
  <si>
    <t>刽</t>
  </si>
  <si>
    <t xml:space="preserve"> Hán Việt: KHOÁI cắt đứt</t>
  </si>
  <si>
    <t>刿</t>
  </si>
  <si>
    <t xml:space="preserve"> Hán Việt: QUỆ bị thương; cắt; khứa</t>
  </si>
  <si>
    <t>柜</t>
  </si>
  <si>
    <t xml:space="preserve"> Hán Việt: CỰ cây phong nguyên bảo</t>
  </si>
  <si>
    <t xml:space="preserve"> Hán Việt: QUỸ\n\t1. tủ; cái tủ\n\t2. két; quầy; cửa hàng</t>
  </si>
  <si>
    <t>炅</t>
  </si>
  <si>
    <t xml:space="preserve"> Hán Việt: CẢNH ánh mặt trời</t>
  </si>
  <si>
    <t xml:space="preserve"> Hán Việt: QUỲNH họ Quỳnh</t>
  </si>
  <si>
    <t xml:space="preserve"> Hán Việt: QUÝ\n\t1. đắt; mắc; quý\n\t2. quý; trọng; coi trọng\n\t3. quý\n\t4. địa vị cao quý; cao quý; sang trọng\n\t5. quý (xưng hô lễ phép)\n\t6. họ Quý</t>
  </si>
  <si>
    <t xml:space="preserve"> Hán Việt: QUẾ\n\t1. cây quế; quế\n\t2. cây mộc tê; cây hoa mộc Mỹ\n\t3. nguyệt quế\n\t4. cây quế vỏ\n\t5. Quế giang (tên sông, ở tỉnh Quảng Tây, Trung Quốc)\n\t6. Quế (tên gọi khác của tỉnh Quảng Tây)\n\t7. họ Quế</t>
  </si>
  <si>
    <t>筀</t>
  </si>
  <si>
    <t xml:space="preserve"> Hán Việt: QUẾ quế trúc (một loại trúc)</t>
  </si>
  <si>
    <t>跪</t>
  </si>
  <si>
    <t xml:space="preserve"> Hán Việt: QUỴ quỳ; quỳ gối</t>
  </si>
  <si>
    <t>瞆</t>
  </si>
  <si>
    <t xml:space="preserve"> Hán Việt: QUÝ\n\t1. nhìn chăm chú\n\t2. người mù</t>
  </si>
  <si>
    <t xml:space="preserve"> bệnh về mắt</t>
  </si>
  <si>
    <t>襘</t>
  </si>
  <si>
    <t xml:space="preserve"> (đầu cổ áo)</t>
  </si>
  <si>
    <t>鳜</t>
  </si>
  <si>
    <t xml:space="preserve"> Hán Việt: QUYẾT cá mè</t>
  </si>
  <si>
    <t>衮</t>
  </si>
  <si>
    <t xml:space="preserve"> Hán Việt: CỔN áo long cổn (lễ phục của vua chúa thời xưa)</t>
  </si>
  <si>
    <t>绲</t>
  </si>
  <si>
    <t xml:space="preserve"> Hán Việt: CỔN\n\t1. dải; đai; nịch\n\t2. dây\n\t3. may viền; nẹp; viền</t>
  </si>
  <si>
    <t>辊</t>
  </si>
  <si>
    <t xml:space="preserve"> Hán Việt: CỔN trục; cốt (những linh kiện hình trụ tròn có thể lăn tròn được)</t>
  </si>
  <si>
    <t>滚</t>
  </si>
  <si>
    <t xml:space="preserve"> Hán Việt: CỔN\n\t1. lăn; lộn\n\t2. cút đi; xéo đi\n\t3. sôi; sủi\n\t4. làm lăn\n\t5. viền; viền mép\n\t6. họ Cổn</t>
  </si>
  <si>
    <t>裷</t>
  </si>
  <si>
    <t xml:space="preserve"> khăn đội đầu; khăn trùm đầu</t>
  </si>
  <si>
    <t>磙</t>
  </si>
  <si>
    <t xml:space="preserve"> Hán Việt: CỔN\n\t1. quả lăn; con lăn; quả lu\n\t2. lăn; cán phẳng bằng con lăn</t>
  </si>
  <si>
    <t>鲧</t>
  </si>
  <si>
    <t xml:space="preserve"> Hán Việt: CỔN ông Cổn (theo truyền thuyết xưa Cổn là bố của vua Vũ thời Thương, Trung Quốc)</t>
  </si>
  <si>
    <t>棍</t>
  </si>
  <si>
    <t xml:space="preserve"> Hán Việt: CÔN\n\t1. côn; gậy\n\t2. người xấu; kẻ xấu; kẻ vô lại; côn đồ</t>
  </si>
  <si>
    <t>呙</t>
  </si>
  <si>
    <t xml:space="preserve"> Hán Việt: OA họ Oa</t>
  </si>
  <si>
    <t>埚</t>
  </si>
  <si>
    <t xml:space="preserve"> Hán Việt: OA nồi nấu quặng (làm bằng đất chịu lửa)</t>
  </si>
  <si>
    <t xml:space="preserve"> Hán Việt: QUÁCH\n\t1. quách (lớp ngoài tường thành thời xưa)\n\t2. vành; vòng ngoài; bên ngoài\n\t3. họ Quách</t>
  </si>
  <si>
    <t>啯</t>
  </si>
  <si>
    <t xml:space="preserve"> Hán Việt: QUẮC ực ực; ừng ực</t>
  </si>
  <si>
    <t>崞</t>
  </si>
  <si>
    <t xml:space="preserve"> Hán Việt: QUÁCH huyện Quách (ở tỉnh Sơn Tây, Trung Quốc)</t>
  </si>
  <si>
    <t>聒</t>
  </si>
  <si>
    <t xml:space="preserve"> Hán Việt: QUÁT ồn ào; huyên náo; đinh tai nhức óc; tiếng ồn; ầm ĩ</t>
  </si>
  <si>
    <t>锅</t>
  </si>
  <si>
    <t xml:space="preserve"> Hán Việt: OA\n\t1. nồi; cái nồi\n\t2. lẩu; nồi xúp-de\n\t3. tẩu</t>
  </si>
  <si>
    <t>蝈</t>
  </si>
  <si>
    <t xml:space="preserve"> Hán Việt: QUẮC dế; con dế</t>
  </si>
  <si>
    <t>彍</t>
  </si>
  <si>
    <t xml:space="preserve"> kéo thẳng cung; kéo căng cung</t>
  </si>
  <si>
    <t xml:space="preserve"> Hán Việt: QUỐC\n\t1. quốc; quốc gia; nước\n\t2. quốc (biểu tượng của đất nước)\n\t3. tốt nhất (trong một nước)\n\t4. nước ta; thuộc nước ta; của một nước; nội địa; quốc nội\n\t5. họ Quốc</t>
  </si>
  <si>
    <t>帼</t>
  </si>
  <si>
    <t xml:space="preserve"> Hán Việt: QUẮC khăn trùm; khăn choàng (của phụ nữ)</t>
  </si>
  <si>
    <t>掴</t>
  </si>
  <si>
    <t xml:space="preserve"> Hán Việt: QUỐC tát; tát tay; tát vào mặt; bạt tay</t>
  </si>
  <si>
    <t xml:space="preserve"> Hán Việt: QUÁCH, QUẮC tát; vả (đánh bằng tay)</t>
  </si>
  <si>
    <t>腘</t>
  </si>
  <si>
    <t xml:space="preserve"> Hán Việt: QUẮC nhượng chân; khoeo chân</t>
  </si>
  <si>
    <t>漍</t>
  </si>
  <si>
    <t xml:space="preserve"> Hán Việt: QUỐC Bắc Quốc (tên đất, ở tỉnh Giang Tô, Trung Quốc)</t>
  </si>
  <si>
    <t>虢</t>
  </si>
  <si>
    <t xml:space="preserve"> Hán Việt: QUẮC\n\t1. Quắc (tên nước thời Chu, nay thuộc vùng Thiểm Tây, Hà Nam, Trung Quốc)\n\t2. họ Quắc</t>
  </si>
  <si>
    <t>馘</t>
  </si>
  <si>
    <t xml:space="preserve"> Hán Việt: QUẮC cắt tai; xẻo tai</t>
  </si>
  <si>
    <t>果</t>
  </si>
  <si>
    <t xml:space="preserve"> Hán Việt: QUẢ\n\t1. quả; trái cây\n\t2. kết quả; kết cục\n\t3. họ Quả\n\t4. quyết đoán; quả cảm; quả quyết; cương quyết\n\t5. quả nhiên; quả là; đúng là</t>
  </si>
  <si>
    <t>菓</t>
  </si>
  <si>
    <t xml:space="preserve"> Hán Việt: QUẢ quả cây; trái cây; hoa quả</t>
  </si>
  <si>
    <t>馃</t>
  </si>
  <si>
    <t xml:space="preserve"> Hán Việt: QUẢ bánh rán; món điểm tâm</t>
  </si>
  <si>
    <t>椁</t>
  </si>
  <si>
    <t xml:space="preserve"> Hán Việt: QUÁCH quách; cái quách (quan tài lớn chứa quan tài nhỏ thời xưa)</t>
  </si>
  <si>
    <t>蜾</t>
  </si>
  <si>
    <t xml:space="preserve"> Hán Việt: QUẢ con tò vò; tò vò</t>
  </si>
  <si>
    <t>裹</t>
  </si>
  <si>
    <t xml:space="preserve"> Hán Việt: QUẢ\n\t1. bọc; quấn; buộc; bó; băng bó\n\t2. bao; gói\n\t3. bắt đi; lấy đi; bắt đi theo\n\t4. mút; bú (sữa)</t>
  </si>
  <si>
    <t>过</t>
  </si>
  <si>
    <t xml:space="preserve"> Hán Việt: QUA, QUÁ\n\t1. qua; đi qua\n\t2. chuyển; sang; trải qua; kinh qua (di chuyển từ nơi này đến nơi khác)\n\t3. làm cho đi qua (giải quyết việc gì đó)\n\t4. quá; hơn; vượt\n\t5. quá; hơn; vượt (quá phạm vi hay là giới hạn)\n\t6. thăm viếng; đi thăm; đến thăm\n\t7. mất đi; tạ thế; qua đời\n\t8. sơ suất; sai lầm; tội; lỗi\n\t9. vượt; hơn (dùng sau động từ có '得' biểu thị sự vượt qua được)\n\t10. truyền nhiễm; lây</t>
  </si>
  <si>
    <t xml:space="preserve"> Hán Việt: QUA, QUÁ\n\t1. xong; rồi (dùng sau động từ, biểu thị sự hoàn tất)\n\t2. từng; đã từng (dùng sau động từ, biểu thị hành vi đã từng phát sinh, nhưng nay đã hết)</t>
  </si>
  <si>
    <t xml:space="preserve"> Hán Việt: QUA họ Qua</t>
  </si>
  <si>
    <t>铪</t>
  </si>
  <si>
    <t xml:space="preserve"> Hán Việt: CÁP ha-phơ-ni; hafini (nguyên tố kim loại)</t>
  </si>
  <si>
    <t>哈</t>
  </si>
  <si>
    <t xml:space="preserve"> Hán Việt: CÁP\n\t1. hà hơi; hà\n\t2. ha ha; ha hả (từ tượng thanh, tiếng cười)\n\t3. a ha; ha\n\t4. khom lưng; cúi xuống; nghiêng mình</t>
  </si>
  <si>
    <t xml:space="preserve"> Hán Việt: CÁP\n\t1. trách; mắng; trách móc; trách mắng; la rầy; mắng mỏ; quở trách; khiển trách\n\t2. họ Cáp</t>
  </si>
  <si>
    <t>咍</t>
  </si>
  <si>
    <t xml:space="preserve"> Hán Việt: KHÁI\n\t1. nhạo; chế nhạo; cười nhạo; cười chế nhạo\n\t2. vui mừng; vui sướng; vui đùa; cười đùa; vui vẻ\n\t3. ôi; ối</t>
  </si>
  <si>
    <t>嗨</t>
  </si>
  <si>
    <t xml:space="preserve"> Hán Việt: HẢI dô ta nào; nào; này</t>
  </si>
  <si>
    <t>孩</t>
  </si>
  <si>
    <t xml:space="preserve"> Hán Việt: HÀI trẻ em; trẻ; trẻ con; con nít; em bé; bé</t>
  </si>
  <si>
    <t>骸</t>
  </si>
  <si>
    <t xml:space="preserve"> Hán Việt: HÀI\n\t1. xương; xương cốt\n\t2. thân thể; hình hài; xác</t>
  </si>
  <si>
    <t xml:space="preserve"> Hán Việt: HẢI\n\t1. biển; hải; đại dương\n\t2. biển (ví với vùng rộng lớn)\n\t3. to; lớn; rộng\n\t4. hải ngoại (thời xưa chỉ những vật mang từ nước ngoài vào)\n\t5. nhiều; đông\n\t6. vu vơ; vẩn vơ; đổng\n\t7. vô chừng; vô độ; vô hạn\n\t8. họ Hải</t>
  </si>
  <si>
    <t>胲</t>
  </si>
  <si>
    <t xml:space="preserve"> Hán Việt: HÀI hy-đrô xy-la-min</t>
  </si>
  <si>
    <t>醢</t>
  </si>
  <si>
    <t xml:space="preserve"> Hán Việt: HẢI\n\t1. thịt, cá băm\n\t2. băm nhỏ thịt cá</t>
  </si>
  <si>
    <t xml:space="preserve"> Hán Việt: HỢI hợi (ngôi cuối cùng trong Địa Chi)</t>
  </si>
  <si>
    <t>骇</t>
  </si>
  <si>
    <t xml:space="preserve"> Hán Việt: HÃI kinh hãi; kinh sợ; sợ hãi; rợn</t>
  </si>
  <si>
    <t>害</t>
  </si>
  <si>
    <t xml:space="preserve"> Hán Việt: HẠI\n\t1. hại; nạn; tai nạn\n\t2. có hại; hại cho\n\t3. làm hại; hại\n\t4. sát hại; giết hại\n\t5. bệnh; ốm; đau\n\t6. sợ hãi; lo sợ</t>
  </si>
  <si>
    <t>氦</t>
  </si>
  <si>
    <t xml:space="preserve"> Hán Việt: HỢI hê-li (nguyên tố hoá học, ký hiệu là He)</t>
  </si>
  <si>
    <t>嗐</t>
  </si>
  <si>
    <t xml:space="preserve"> Hán Việt: HẠI ôi; chà (thán từ, biểu thị xót xa hoặc luyến tiếc)</t>
  </si>
  <si>
    <t>顸</t>
  </si>
  <si>
    <t xml:space="preserve"> Hán Việt: HIÊN thô; to</t>
  </si>
  <si>
    <t>蚶</t>
  </si>
  <si>
    <t xml:space="preserve"> Hán Việt: KHAM sò; con sò</t>
  </si>
  <si>
    <t>酣</t>
  </si>
  <si>
    <t xml:space="preserve"> Hán Việt: CẠM, HÀM\n\t1. uống say; say; rượu say; say sưa; tha hồ; thả cửa\n\t2. say; mê; say mê</t>
  </si>
  <si>
    <t>憨</t>
  </si>
  <si>
    <t xml:space="preserve"> Hán Việt: HAM\n\t1. ngốc; ngốc nghếch; ngu si; ngu ngơ; khờ dại; ngây ngô; đần độn\n\t2. chất phác; chân chất; thật thà; ngây thơ\n\t3. họ Ham</t>
  </si>
  <si>
    <t>鼾</t>
  </si>
  <si>
    <t xml:space="preserve"> Hán Việt: HAN ngáy</t>
  </si>
  <si>
    <t>邗</t>
  </si>
  <si>
    <t xml:space="preserve"> Hán Việt: HÀN Hàn Giang (tên huyện, ở tỉnh Giang Tô, Trung Quốc)</t>
  </si>
  <si>
    <t>含</t>
  </si>
  <si>
    <t xml:space="preserve"> Hán Việt: HÀM\n\t1. ngậm\n\t2. chứa; có\n\t3. ngầm; kín đáo; nén</t>
  </si>
  <si>
    <t>邯</t>
  </si>
  <si>
    <t xml:space="preserve"> Hán Việt: HÀM Hàm Đan (tên thị trấn cũng là tên huyện, ở tỉnh Hà Bắc, Trung Quốc)</t>
  </si>
  <si>
    <t>函</t>
  </si>
  <si>
    <t xml:space="preserve"> Hán Việt: HÀM\n\t1. bao; bao bì; hộp\n\t2. hàm; văn kiện; thư; công hàm</t>
  </si>
  <si>
    <t>浛</t>
  </si>
  <si>
    <t xml:space="preserve"> Hán Việt: HÀM Hàm Quang (tên đất, ở tỉnh Quảng Đông, Trung Quốc)</t>
  </si>
  <si>
    <t>晗</t>
  </si>
  <si>
    <t xml:space="preserve"> Hán Việt: HÀM hừng đông; bình minh; trời sắp sáng; trời hửng sáng</t>
  </si>
  <si>
    <t>涵</t>
  </si>
  <si>
    <t xml:space="preserve"> Hán Việt: HÀM\n\t1. bao hàm; bao dung; kiềm chế\n\t2. cái cống; cống; ống cống</t>
  </si>
  <si>
    <t>焓</t>
  </si>
  <si>
    <t xml:space="preserve"> Hán Việt: HÀM nhiệt hàm; lượng chứa nhiệt (toàn bộ nhiệt năng bao hàm trong vật chất của chất lượng đơn vị)</t>
  </si>
  <si>
    <t>寒</t>
  </si>
  <si>
    <t xml:space="preserve"> Hán Việt: HÀN\n\t1. lạnh; rét; lạnh lẽo\n\t2. sợ; sợ hãi; sợ sệt; nhát\n\t3. nghèo; nghèo khó; bần hàn; nghèo túng</t>
  </si>
  <si>
    <t xml:space="preserve"> Hán Việt: HÀN\n\t1. Hàn (tên nước thời Chu, nay thuộc miền Trung tỉnh Hà Nam và miền đông nam tỉnh Sơn tây, Trung Quốc)\n\t2. họ Hàn</t>
  </si>
  <si>
    <t>甝</t>
  </si>
  <si>
    <t xml:space="preserve"> \n\t1. bạch hổ; hổ trắng\n\t2. hung bạo; dữ tợn</t>
  </si>
  <si>
    <t>罕</t>
  </si>
  <si>
    <t xml:space="preserve"> Hán Việt: HÃN\n\t1. hiếm; ít; ít có; hi hữu; hãn hữu\n\t2. họ Hãn</t>
  </si>
  <si>
    <t>喊</t>
  </si>
  <si>
    <t xml:space="preserve"> Hán Việt: HÁM\n\t1. la; la to; quát to; hô\n\t2. kêu; gọi (người)\n\t3. gọi; kêu; xưng hô</t>
  </si>
  <si>
    <t>蔊</t>
  </si>
  <si>
    <t xml:space="preserve"> (một loại rau, thân không có lông, hoa vàng, dùng làm thuốc)</t>
  </si>
  <si>
    <t xml:space="preserve"> Hán Việt: HÁN\n\t1. Hán (triều đại Hán, Tây Hán và Đông Hán, từ 206 trước Công Nguyên đến 220 sau Công Nguyên do Lưu Bang lập ra)\n\t2. triều đại Hậu Hán (ở Trung Quốc, 947-950)\n\t3. Hán (chính quyền do lãnh tụ nông dân là Trần Hữu Lương lập vào cuối thời Nguyên ở Trung Quốc, 1360-1363)\n\t4. dân Hán; Hán\n\t5. đàn ông; nam tử\n\t6. sông Hán; sông Ngân; Ngân Hà</t>
  </si>
  <si>
    <t>扞</t>
  </si>
  <si>
    <t xml:space="preserve"> Hán Việt: CẢN, HÃN\n\t1. bảo vệ; phòng ngự\n\t2. va chạm; xung khắc</t>
  </si>
  <si>
    <t>汗</t>
  </si>
  <si>
    <t xml:space="preserve"> Hán Việt: HÃN Kha Hãn (tên gọi tắt của tộc trưởng các dân tộc Đột Quyết, Mông Cổ... Trung Quốc)</t>
  </si>
  <si>
    <t xml:space="preserve"> Hán Việt: CAN, HÃN mồ hôi</t>
  </si>
  <si>
    <t>闬</t>
  </si>
  <si>
    <t xml:space="preserve"> Hán Việt: HÂN\n\t1. ngõ hẻm; kiệt\n\t2. tường bao</t>
  </si>
  <si>
    <t>旱</t>
  </si>
  <si>
    <t xml:space="preserve"> Hán Việt: HÁN\n\t1. hạn; hạn hán\n\t2. khô; cạn; không nước\n\t3. ruộng cạn; đất liền\n\t4. bộ (giao thông trên bộ)</t>
  </si>
  <si>
    <t>垾</t>
  </si>
  <si>
    <t xml:space="preserve"> Hán Việt: HÀN đê nhỏ; Hàn (thường dùng làm tên đất)</t>
  </si>
  <si>
    <t>悍</t>
  </si>
  <si>
    <t xml:space="preserve"> Hán Việt: HÃN\n\t1. dũng mãnh; gan dạ; dũng cảm; can đảm\n\t2. hung hãn; dữ dằn; man rợ</t>
  </si>
  <si>
    <t>捍</t>
  </si>
  <si>
    <t xml:space="preserve"> Hán Việt: CẢN, HÃN bảo vệ; phòng ngự; giữ; ngăn giữ</t>
  </si>
  <si>
    <t>焊</t>
  </si>
  <si>
    <t xml:space="preserve"> Hán Việt: HÀN hàn</t>
  </si>
  <si>
    <t>琀</t>
  </si>
  <si>
    <t xml:space="preserve"> Hán Việt: HÀM châu ngọc (ngậm trong miệng người chết)</t>
  </si>
  <si>
    <t>菡</t>
  </si>
  <si>
    <t xml:space="preserve"> Hán Việt: HẠM hoa sen; bông sen</t>
  </si>
  <si>
    <t>睅</t>
  </si>
  <si>
    <t xml:space="preserve"> Hán Việt: HÃN trợn mắt; trố mắt</t>
  </si>
  <si>
    <t>颔</t>
  </si>
  <si>
    <t xml:space="preserve"> Hán Việt: HÀM\n\t1. cằm; cái cằm\n\t2. gật đầu</t>
  </si>
  <si>
    <t>撖</t>
  </si>
  <si>
    <t xml:space="preserve"> Hán Việt: HÀN họ Hàn</t>
  </si>
  <si>
    <t>暵</t>
  </si>
  <si>
    <t xml:space="preserve"> Hán Việt: HÁN\n\t1. khô hạn; hạn hán\n\t2. khô; khô héo\n\t3. nóng</t>
  </si>
  <si>
    <t>熯</t>
  </si>
  <si>
    <t xml:space="preserve"> Hán Việt: HÁN\n\t1. sao; sấy\n\t2. áp chảo\n\t3. chưng; hấp</t>
  </si>
  <si>
    <t>憾</t>
  </si>
  <si>
    <t xml:space="preserve"> Hán Việt: HÁM thất vọng; tiếc; đáng tiếc; không hài lòng</t>
  </si>
  <si>
    <t>撼</t>
  </si>
  <si>
    <t xml:space="preserve"> Hán Việt: HÁM lay động; động đậy; rung động; lắc lư; rung chuyển</t>
  </si>
  <si>
    <t>翰</t>
  </si>
  <si>
    <t xml:space="preserve"> Hán Việt: HÀN bút lông; văn tự; thư tín; bút</t>
  </si>
  <si>
    <t>瀚</t>
  </si>
  <si>
    <t xml:space="preserve"> Hán Việt: HẠN rộng; rộng lớn</t>
  </si>
  <si>
    <t>夯</t>
  </si>
  <si>
    <t xml:space="preserve"> Hán Việt: BÁT ngốc, như "笨" (trong các sách "Tây du ký", "Hồng lâu mộng")</t>
  </si>
  <si>
    <t xml:space="preserve"> Hán Việt: KHÁNG\n\t1. cái đầm (để đầm đất); đầm\n\t2. đầm chặt; dần; nện\n\t3. đánh; đập; nện\n\t4. khiêng; vác</t>
  </si>
  <si>
    <t>迒</t>
  </si>
  <si>
    <t xml:space="preserve"> Hán Việt: HÀNG\n\t1. vết chân; vết xe (dã thú hoặc xe cộ)\n\t2. đường; con đường</t>
  </si>
  <si>
    <t xml:space="preserve"> Hán Việt: HÀNG\n\t1. Hàng Châu\n\t2. họ Hàng</t>
  </si>
  <si>
    <t>绗</t>
  </si>
  <si>
    <t xml:space="preserve"> Hán Việt: HÀNG chần; khâu lược</t>
  </si>
  <si>
    <t>航</t>
  </si>
  <si>
    <t xml:space="preserve"> Hán Việt: HÀNG\n\t1. thuyền; tàu; tàu thuyền\n\t2. đi; bay (bằng thuyền hay máy bay)</t>
  </si>
  <si>
    <t>颃</t>
  </si>
  <si>
    <t xml:space="preserve"> Hán Việt: HÀNG bay lên bay xuống (chim)</t>
  </si>
  <si>
    <t>沆</t>
  </si>
  <si>
    <t xml:space="preserve"> Hán Việt: HÀNG nước dâng to; nước to; nước lũ; nước lớn</t>
  </si>
  <si>
    <t>蒿</t>
  </si>
  <si>
    <t xml:space="preserve"> Hán Việt: KHAO cây ngải</t>
  </si>
  <si>
    <t>嚆</t>
  </si>
  <si>
    <t xml:space="preserve"> Hán Việt: CẢO vút; xé gió; rít gió; phóng (âm thanh của mũi tên bay, ví với sự mở đầu)</t>
  </si>
  <si>
    <t>薅</t>
  </si>
  <si>
    <t xml:space="preserve"> Hán Việt: CAO\n\t1. nhổ (bằng tay); bứng\n\t2. níu; kéo; lấy; tóm; tóm cổ; bắt; chộp</t>
  </si>
  <si>
    <t>蚝</t>
  </si>
  <si>
    <t xml:space="preserve"> Hán Việt: HÀO hàu; con hàu</t>
  </si>
  <si>
    <t>毫</t>
  </si>
  <si>
    <t xml:space="preserve"> Hán Việt: HÀO\n\t1. lông (lông dài nhỏ mà nhọn)\n\t2. bút lông\n\t3. sợi dây buộc ở đầu cân (để xỏ tay vào mà cân)\n\t4. một chút; ít; tí; mảy may; chẳng có gì; không chút (dùng trong hình thức phủ định)\n\t5. một phần nghìn; mi-li (của một số đơn vị đo lường)\n\t6. (đơn vị đo chiều dài và trọng lượng)\n\t7. hào (tên đơn vị tiền tệ, bằng 1/10 của đồng)</t>
  </si>
  <si>
    <t>嗥</t>
  </si>
  <si>
    <t xml:space="preserve"> Hán Việt: HÀO gào; rú (sói)</t>
  </si>
  <si>
    <t>獆</t>
  </si>
  <si>
    <t xml:space="preserve"> gầm; gầm thét; kêu to</t>
  </si>
  <si>
    <t xml:space="preserve"> Hán Việt: HÀO\n\t1. người tài; hào kiệt; anh hào; văn hào; người tài năng xuất chúng\n\t2. hào phóng; hào sảng; phóng khoáng; khí phách lớn\n\t3. hào phú (có tiền có thế)\n\t4. ngang ngược; ngang nhiên; ngang tàng</t>
  </si>
  <si>
    <t>嘷</t>
  </si>
  <si>
    <t xml:space="preserve"> Hán Việt: HÀO gầm; rống</t>
  </si>
  <si>
    <t>嚎</t>
  </si>
  <si>
    <t xml:space="preserve"> Hán Việt: HÀO\n\t1. kêu to; rú; gọi to; gào; gào thét\n\t2. khóc to; gào khóc</t>
  </si>
  <si>
    <t>壕</t>
  </si>
  <si>
    <t xml:space="preserve"> Hán Việt: HÀO\n\t1. hào; hầm; đường hào; sông bảo vệ thành\n\t2. hào; rãnh (xung quanh thành)</t>
  </si>
  <si>
    <t>濠</t>
  </si>
  <si>
    <t xml:space="preserve"> Hán Việt: HÀO hào; hầm</t>
  </si>
  <si>
    <t xml:space="preserve"> Hán Việt: HẢO\n\t1. tốt; lành; hay\n\t2. đẹp; ngon; tốt (dùng trước động từ, biểu thị sự thoả mãn ở một mặt nào đó)\n\t3. tốt; hoà hợp; hoà thuận\n\t4. khoẻ; khoẻ mạnh (sức khoẻ)\n\t5. tốt lành; ngon\n\t6. xong (dùng sau động từ, biểu thị hoàn thành hoặc đạt được mức độ nhất định)\n\t7. được; thôi được (biểu thị đồng ý hoặc kết thúc)\n\t8. hay nhỉ (phản ngữ, biểu thị sự bất mãn)\n\t9. dễ; dễ dàng\n\t10. tiện; tiện cho; thuận tiện\n\t11. nên; phải; có thể\n\t12. lắm; quá; rất (dùng trước từ chỉ số lượng hoặc từ chỉ thời gian, biểu thị nhiều hoặc lâu)\n\t13. quá; thật (dùng trước tính từ, động từ, biểu thị mức độ sâu sắc và kèm theo ngữ khí cảm thán)\n\t14. bao; bao nhiêu (dùng trước tính từ, để hỏi số lượng hoặc mức độ)\n✚ [hào</t>
  </si>
  <si>
    <t xml:space="preserve"> Hán Việt: HIẾU\n\t1. thích; yêu thích; yêu mến; ham; hiếu\n\t2. dễ; rất dễ; hay; thường</t>
  </si>
  <si>
    <t xml:space="preserve"> Hán Việt: HÁCH họ Hách</t>
  </si>
  <si>
    <t>号</t>
  </si>
  <si>
    <t xml:space="preserve"> Hán Việt: HÀO\n\t1. kêu gào; thét; hét; kêu to\n\t2. khóc to; gào khóc; kêu khóc; khóc oà</t>
  </si>
  <si>
    <t xml:space="preserve"> Hán Việt: HIỆU\n\t1. hiệu; tên gọi\n\t2. tên hiệu; bí danh; biệt hiệu (tên riêng ngoài tên chính thức ra)\n\t3. cửa hàng; cửa hiệu; hiệu\n\t4. tín hiệu; dấu; dấu hiệu\n\t5. thứ tự; hàng lối; số\n\t6. cỡ; co; số cỡ\n\t7. loại; loại hình; hạng\n\t8. loại (chỉ người)\n\t9. số; ngày (số thứ tự); số; ngày\n\t10. người (lượng từ) ; vụ (giao dịch mua bán)\n\t11. ghi số; đánh dấu; đánh số\n\t12. xem (mạch)\n\t13. hiệu lệnh; lệnh\n\t14. kèn lệnh; kèn hiệu</t>
  </si>
  <si>
    <t xml:space="preserve"> Hán Việt: HẠO, HIẾU\n\t1. mênh mộng; rộng lớn; vô bờ bến; bát ngát\n\t2. trời</t>
  </si>
  <si>
    <t>悎</t>
  </si>
  <si>
    <t xml:space="preserve"> \n\t1. xúc động\n\t2. sợ hãi; hoảng sợ; kinh sợ</t>
  </si>
  <si>
    <t xml:space="preserve"> hoảng sợ; kinh sợ; kinh hãi</t>
  </si>
  <si>
    <t>浩</t>
  </si>
  <si>
    <t xml:space="preserve"> Hán Việt: HẠO\n\t1. lớn; to; to lớn; rộng lớn\n\t2. nhiều; phong phú</t>
  </si>
  <si>
    <t>耗</t>
  </si>
  <si>
    <t xml:space="preserve"> Hán Việt: HAO\n\t1. tiêu hao; hao; tốn; tốn kém; phí\n\t2. kéo dài; lề mề; dây dưa\n\t3. tin xấu; tin dữ; tin buồn</t>
  </si>
  <si>
    <t>淏</t>
  </si>
  <si>
    <t xml:space="preserve"> Hán Việt: HẠO nước trong</t>
  </si>
  <si>
    <t>皓</t>
  </si>
  <si>
    <t xml:space="preserve"> Hán Việt: HẠO\n\t1. trắng; trong; bạc; trắng bóng; trong sạch; trong trắng; trắng bóc; trắng tinh\n\t2. sáng; sáng ngời</t>
  </si>
  <si>
    <t>滈</t>
  </si>
  <si>
    <t xml:space="preserve"> Hán Việt: HẠO Hạo (tên sông cổ, ở huyện Trường An, tỉnh Thiểm Tây, Trung Quốc)</t>
  </si>
  <si>
    <t>暤</t>
  </si>
  <si>
    <t xml:space="preserve"> Hán Việt: HAO sáng; sáng sủa; sáng ngời</t>
  </si>
  <si>
    <t>澔</t>
  </si>
  <si>
    <t xml:space="preserve"> Hán Việt: HẠO to; to lớn; nhiều; phong phú</t>
  </si>
  <si>
    <t>颢</t>
  </si>
  <si>
    <t xml:space="preserve"> Hán Việt: HẠO trong sáng; trắng sáng; trắng bóng</t>
  </si>
  <si>
    <t>灏</t>
  </si>
  <si>
    <t xml:space="preserve"> Hán Việt: HẠO\n\t1. to lớn; nhiều; phong phú\n\t2. trắng; trong; trong trắng; sáng</t>
  </si>
  <si>
    <t>诃</t>
  </si>
  <si>
    <t xml:space="preserve"> Hán Việt: KHA\n\t1. trách; trách mắng; trách cứ; hờn trách; trách móc; quát mắng\n\t2. cây kha tử\n\t3. quả kha tử; quả Tạng thanh</t>
  </si>
  <si>
    <t>呵</t>
  </si>
  <si>
    <t xml:space="preserve"> Hán Việt: KHA, HA\n\t1. thở; thở ra; hà; hà hơi\n\t2. trách; trách móc; trách mắng; trách cứ; hờn trách; quát tháo; quát mắng\n\t3. ơ; ôi; a; úi chà (thán từ biểu thị sự kinh ngạc)</t>
  </si>
  <si>
    <t xml:space="preserve"> Hán Việt: KHA Kha Lặc (tên đất ở Thái Lan)</t>
  </si>
  <si>
    <t>喝</t>
  </si>
  <si>
    <t xml:space="preserve"> Hán Việt: HÁT\n\t1. uống; húp; hớp; hít\n\t2. uống rượu; nhậu; nhậu nhẹt; chè chén\n\t3. ơ; ô; à (thán từ, biểu thị sự ngạc nhiên)</t>
  </si>
  <si>
    <t xml:space="preserve"> Hán Việt: HÁT quát; la; thét; gào; kêu to</t>
  </si>
  <si>
    <t>嗬</t>
  </si>
  <si>
    <t xml:space="preserve"> Hán Việt: HƠ ô; ơ; ôi (thán từ biểu thị sự ngạc nhiên)</t>
  </si>
  <si>
    <t>蠚</t>
  </si>
  <si>
    <t xml:space="preserve"> đốt; cắn; chích</t>
  </si>
  <si>
    <t>禾</t>
  </si>
  <si>
    <t xml:space="preserve"> Hán Việt: HOÀ\n\t1. cây mạ; mạ non; mạ\n\t2. hạt kê (nói trong sách cổ)</t>
  </si>
  <si>
    <t xml:space="preserve"> Hán Việt: HỢP\n\t1. đấu (đơn vị dung lượng bằng 1/10 của thăng)\n\t2. cái đấu (đong lương thực làm bằng gỗ hoặc tre)</t>
  </si>
  <si>
    <t xml:space="preserve"> Hán Việt: HỢP, HIỆP\n\t1. đóng; đậy; khép; hợp long; nhắm; ngậm\n\t2. hợp lại; đồng; cùng; chung\n\t3. toàn; tất cả; cả\n\t4. hợp; phù hợp\n\t5. tổng cộng; gồm có; bằng; tốn\n\t6. nên; phải; cần phải\n\t7. hiệp; hợp (lượng từ, dùng trong tiểu thuyết cũ)\n\t8. hợp (trong hệ mặt trời, khi một hành tinh nào đó đứng ngang hàng với mặt trời và trái đất thành một đường thẳng và trái đất không nằm giữa mặt trời và hành tinh kia)\n\t9. họ Hợp</t>
  </si>
  <si>
    <t xml:space="preserve"> Hán Việt: HÀ\n\t1. (đại từ nghi vấn); gì; nào; ở đâu; đâu; tại sao; sao; vì sao\n\t2. phỏng; sao (biểu thị nghi vấn)\n\t3. họ Hà</t>
  </si>
  <si>
    <t>劾</t>
  </si>
  <si>
    <t xml:space="preserve"> Hán Việt: HẠCH vạch trần; hài tội (tội trạng)</t>
  </si>
  <si>
    <t xml:space="preserve"> Hán Việt: HOÀ\n\t1. hoà bình; hoà; hoà nhã\n\t2. hoà thuận; hài hoà\n\t3. hoà; hoà nhau (kết thúc chiến tranh hoặc tranh chấp)\n\t4. hoà; huề; hoà nhau; không phân thắng bại (đánh cờ hoặc thi đấu)\n\t5. họ Hoà\n\t6. đi liền; để liền cả\n\t7. với; cùng; cho; so; với (giới từ)\n\t8. và (liên từ)\n\t9. tổng; tổng của hai số</t>
  </si>
  <si>
    <t xml:space="preserve"> Hán Việt: HOẠ\n\t1. hát theo; phụ hoạ\n\t2. hoạ lại; đáp lại (thơ, từ của người khác)</t>
  </si>
  <si>
    <t xml:space="preserve"> Hán Việt: HOÀ ù (trong đánh mạc chược)</t>
  </si>
  <si>
    <t xml:space="preserve"> Hán Việt: HOÀ nhào; nhồi; trộn (bột)</t>
  </si>
  <si>
    <t xml:space="preserve"> Hán Việt: HOẠ\n\t1. nhào; trộn\n\t2. nước; lần (lượng từ)</t>
  </si>
  <si>
    <t>河</t>
  </si>
  <si>
    <t xml:space="preserve"> Hán Việt: HÀ\n\t1. sông; sông ngòi\n\t2. hệ Ngân Hà\n\t3. Sông Hoàng; Hoàng Hà</t>
  </si>
  <si>
    <t>郃</t>
  </si>
  <si>
    <t xml:space="preserve"> Hán Việt: HỢP Hợp Dương (tên huyện, ở tỉnh Thiểm Tây, Trung Quốc)</t>
  </si>
  <si>
    <t>曷</t>
  </si>
  <si>
    <t xml:space="preserve"> Hán Việt: HẠT\n\t1. thế nào; sao; vì sao\n\t2. lúc nào; khi nào</t>
  </si>
  <si>
    <t>阂</t>
  </si>
  <si>
    <t xml:space="preserve"> Hán Việt: HẠP cản trở; trở ngại</t>
  </si>
  <si>
    <t>饸</t>
  </si>
  <si>
    <t xml:space="preserve"> Hán Việt: HỢP khuôn bún; khuôn vắt bột</t>
  </si>
  <si>
    <t>核</t>
  </si>
  <si>
    <t xml:space="preserve"> Hán Việt: HẠCH\n\t1. hạt; hột\n\t2. hạch; nhân (những vật có bộ phận như hạt)\n\t3. hạt nhân (nguyên tử, vũ khí hạt nhân.)\n\t4. đối chiếu; khảo sát tỉ mỉ\n\t5. chân thực; chân thật\n✚ [hú</t>
  </si>
  <si>
    <t xml:space="preserve"> Hán Việt: HẠCH hạt; hạt nhân</t>
  </si>
  <si>
    <t>盉</t>
  </si>
  <si>
    <t xml:space="preserve"> Hán Việt: HOÀ ấm đồng (hâm nóng rượu)</t>
  </si>
  <si>
    <t>盍</t>
  </si>
  <si>
    <t xml:space="preserve"> Hán Việt: HẠP cớ sao không; sao không; tại sao không</t>
  </si>
  <si>
    <t>荷</t>
  </si>
  <si>
    <t xml:space="preserve"> Hán Việt: HÀ sen; cây sen</t>
  </si>
  <si>
    <t xml:space="preserve"> Hán Việt: HÀ\n\t1. vác\n\t2. mang; gánh vác\n\t3. gánh vác\n\t4. chịu ơn; mang ơn; đội ơn</t>
  </si>
  <si>
    <t>啝</t>
  </si>
  <si>
    <t xml:space="preserve"> trẻ khóc; trẻ con khóc</t>
  </si>
  <si>
    <t>涸</t>
  </si>
  <si>
    <t xml:space="preserve"> Hán Việt: HẠC khô; khô cạn</t>
  </si>
  <si>
    <t>盒</t>
  </si>
  <si>
    <t xml:space="preserve"> Hán Việt: HẠP\n\t1. hộp; cái hộp; cặp lồng\n\t2. pháo; pháo hoa</t>
  </si>
  <si>
    <t>菏</t>
  </si>
  <si>
    <t xml:space="preserve"> Hán Việt: HÀ Hà Trạch (tên đất, ở tỉnh Sơn Đông, Trung Quốc)</t>
  </si>
  <si>
    <t>龁</t>
  </si>
  <si>
    <t xml:space="preserve"> Hán Việt: HỘT cắn; nhai</t>
  </si>
  <si>
    <t>訸</t>
  </si>
  <si>
    <t xml:space="preserve"> Hán Việt: HOÀ hài hoà (thường dùng làm tên người)</t>
  </si>
  <si>
    <t>颌</t>
  </si>
  <si>
    <t xml:space="preserve"> Hán Việt: CÁP miệng; mồm</t>
  </si>
  <si>
    <t xml:space="preserve"> Hán Việt: HAM, HỢP vòm họng; vòm miệng; hàm</t>
  </si>
  <si>
    <t>貉</t>
  </si>
  <si>
    <t xml:space="preserve"> Hán Việt: LẠC con chồn; chồn</t>
  </si>
  <si>
    <t xml:space="preserve"> Hán Việt: HẠC chồn; con chồn</t>
  </si>
  <si>
    <t>阖</t>
  </si>
  <si>
    <t xml:space="preserve"> Hán Việt: HẠP\n\t1. cả; toàn; tất cả; tổng cộng\n\t2. đóng; đóng lại</t>
  </si>
  <si>
    <t>鹖</t>
  </si>
  <si>
    <t xml:space="preserve"> Hán Việt: HÁT gà chọi; gà đá (nói trong sách cổ)</t>
  </si>
  <si>
    <t>翮</t>
  </si>
  <si>
    <t xml:space="preserve"> Hán Việt: CÁCH\n\t1. cuống lông vũ\n\t2. cánh chim; cánh</t>
  </si>
  <si>
    <t>鞨</t>
  </si>
  <si>
    <t xml:space="preserve"> Hán Việt: HÁT dân tộc Mơ Hô (dân tộc thiểu số thời cổ ở miền đông bắc Trung Quốc)</t>
  </si>
  <si>
    <t>佫</t>
  </si>
  <si>
    <t xml:space="preserve"> Hán Việt: HẠC Hạc (họ)</t>
  </si>
  <si>
    <t xml:space="preserve"> Hán Việt: HẠ\n\t1. chúc; chúc mừng\n\t2. họ Hạ</t>
  </si>
  <si>
    <t>褐</t>
  </si>
  <si>
    <t xml:space="preserve"> Hán Việt: HẠT\n\t1. vải thô; quần áo vải thô\n\t2. màu nâu; màu be; nâu; màu nâu xám</t>
  </si>
  <si>
    <t>赫</t>
  </si>
  <si>
    <t xml:space="preserve"> Hán Việt: HÁCH\n\t1. hiển hách; to lớn; lớn lao; lẫy lừng\n\t2. họ Hách\n\t3. héc (hertz, đơn vị đo dao động)</t>
  </si>
  <si>
    <t>鹤</t>
  </si>
  <si>
    <t xml:space="preserve"> Hán Việt: HẠC hạc; con hạc</t>
  </si>
  <si>
    <t>翯</t>
  </si>
  <si>
    <t xml:space="preserve"> Hán Việt: HẠC lông trắng muốt; lông vũ trắng muốt</t>
  </si>
  <si>
    <t>壑</t>
  </si>
  <si>
    <t xml:space="preserve"> Hán Việt: HÁCH khe; vũng; khe suối; vũng nước</t>
  </si>
  <si>
    <t>黑</t>
  </si>
  <si>
    <t xml:space="preserve"> Hán Việt: HẮC\n\t1. màu đen; đen\n\t2. tối\n\t3. bí mật; không công khai; lóng; đen; phi pháp (thường chỉ sự phi pháp)\n\t4. xấu; xấu xa; hiểm độc; độc địa; độc ác\n\t5. phản động\n\t6. họ Hắc</t>
  </si>
  <si>
    <t>嘿</t>
  </si>
  <si>
    <t xml:space="preserve"> Hán Việt: HẢI\n\t1. này; ấy; nè (biểu thị sự nhắc nhở, gọi)\n\t2. tuyệt; hay (biểu thị sự đắc ý)\n\t3. ôi; ủa; ô hay; ơ hay (biểu thị kinh ngạc)</t>
  </si>
  <si>
    <t xml:space="preserve"> Hán Việt: MẶC, HẮC lặng lẽ; im lặng; không lên tiếng</t>
  </si>
  <si>
    <t>痕</t>
  </si>
  <si>
    <t xml:space="preserve"> Hán Việt: NGẤN vết; vết tích; ngấn</t>
  </si>
  <si>
    <t>很</t>
  </si>
  <si>
    <t xml:space="preserve"> Hán Việt: NGẬN, HẤN rất; lắm; quá; hết sức; cực kỳ (phó từ)</t>
  </si>
  <si>
    <t>狠</t>
  </si>
  <si>
    <t xml:space="preserve"> Hán Việt: NGẬN, NGOAN\n\t1. hung ác; tàn nhẫn; độc ác; dữ tợn; hung hãn\n\t2. dằn lại; kìm lại; nén lại\n\t3. kiên quyết; mạnh mẽ; ra sức; dốc sức; cực lực\n\t4. lợi hại; nghiêm khắc\n\t5. rất; lắm; quá</t>
  </si>
  <si>
    <t>恨</t>
  </si>
  <si>
    <t xml:space="preserve"> Hán Việt: HẬN\n\t1. thù hận; hận; oán hận; căm hận; căm thù; căm ghét; căm tức; căm hờn\n\t2. hối hận; ân hận</t>
  </si>
  <si>
    <t>亨</t>
  </si>
  <si>
    <t xml:space="preserve"> Hán Việt: HANH\n\t1. thuận lợi; hanh thông; tốt đẹp; trôi chảy; trót lọt\n\t2. họ Hanh\n\t3. hen-ri</t>
  </si>
  <si>
    <t>哼</t>
  </si>
  <si>
    <t xml:space="preserve"> Hán Việt: HANH\n\t1. rên; rên rỉ\n\t2. hát khẽ; ngâm nga</t>
  </si>
  <si>
    <t xml:space="preserve"> Hán Việt: HANH hừm; hừ (thán từ, biểu thị bực bội hoặc không tin)</t>
  </si>
  <si>
    <t>脝</t>
  </si>
  <si>
    <t xml:space="preserve"> Hán Việt: HANH phình ra; trướng lên</t>
  </si>
  <si>
    <t>姮</t>
  </si>
  <si>
    <t xml:space="preserve"> Hán Việt: HẰNG Hằng Nga; chị Hằng; Thường Nga</t>
  </si>
  <si>
    <t>恒</t>
  </si>
  <si>
    <t xml:space="preserve"> Hán Việt: HẰNG\n\t1. vĩnh cửu; lâu dài; mãi mãi; vĩnh hằng\n\t2. bền lòng; bền gan; bền chí\n\t3. bình thường; thường ngày; thường tình; thông thường; phổ thông\n\t4. họ Hằng</t>
  </si>
  <si>
    <t>桁</t>
  </si>
  <si>
    <t xml:space="preserve"> Hán Việt: HẰNG xà ngang</t>
  </si>
  <si>
    <t>珩</t>
  </si>
  <si>
    <t xml:space="preserve"> Hán Việt: HOÀNH viên ngọc nằm ngang; ngọc đeo hình cái khánh (giống hình cái khánh trên trang phục thời xưa)</t>
  </si>
  <si>
    <t>胻</t>
  </si>
  <si>
    <t xml:space="preserve"> \n\t1. cẳng chân\n\t2. bụng; cái bụng</t>
  </si>
  <si>
    <t>鸻</t>
  </si>
  <si>
    <t xml:space="preserve"> Hán Việt: HẰNG chim choi choi</t>
  </si>
  <si>
    <t xml:space="preserve"> Hán Việt: HOÀNH\n\t1. ngang; hoành\n\t2. vượt ngang; vắt ngang\n\t3. ngang (từ trái sang phải hoặc từ phải sang trái)\n\t4. cắt ngang\n\t5. đặt ngang\n\t6. tứ tung; lan tràn\n\t7. ngang tàng; ngang ngược; hung ác\n\t8. nét ngang (trong chữ Hán)\n\t9. thế nào cũng; dù thế nào chăng nữa\n\t10. có lẽ; ước chừng; đại khái</t>
  </si>
  <si>
    <t>橫</t>
  </si>
  <si>
    <t xml:space="preserve"> Hán Việt: HOẠNH\n\t1. thô bạo; hung bạo; hung tàn; man rợ; dữ dằn\n\t2. bất ngờ; không thuận lợi; bất tiện; ngoài tiên liệu</t>
  </si>
  <si>
    <t xml:space="preserve"> Hán Việt: HÀNH, HOÀNH\n\t1. cân; cái cân\n\t2. cân; cân đong\n\t3. nhận định; so sánh; so đo cân nhắc\n\t4. ngang; bằng; không nghiêng lệch\n\t5. họ Hoành</t>
  </si>
  <si>
    <t>蘅</t>
  </si>
  <si>
    <t xml:space="preserve"> Hán Việt: HOÀNH cây tế tân; cây đỗ hành</t>
  </si>
  <si>
    <t>啈</t>
  </si>
  <si>
    <t xml:space="preserve"> Hán Việt: HANH hừ; hứ (thán từ biểu thị cấm đoán)</t>
  </si>
  <si>
    <t xml:space="preserve"> Hán Việt: HÀNH hừ (tiếng giận dữ)</t>
  </si>
  <si>
    <t>轰</t>
  </si>
  <si>
    <t xml:space="preserve"> Hán Việt: OANH\n\t1. oàng; gầm; ầm (từ tượng thanh)\n\t2. rền; ầm vang; nổ\n\t3. xua đuổi; săn đuổi; đuổi; xua</t>
  </si>
  <si>
    <t>哄</t>
  </si>
  <si>
    <t xml:space="preserve"> Hán Việt: HỐNG\n\t1. ồ; ầm lên; vang lên (tiếng cười)\n\t2. ồn ào</t>
  </si>
  <si>
    <t xml:space="preserve"> Hán Việt: HỒNG\n\t1. lừa; đánh lừa; lừa gạt; lừa đảo; gian lận\n\t2. trông; trông chừng; dỗ dành (trẻ con)</t>
  </si>
  <si>
    <t xml:space="preserve"> Hán Việt: HỒNG làm ồn; trêu đùa; chọc ghẹo</t>
  </si>
  <si>
    <t>訇</t>
  </si>
  <si>
    <t xml:space="preserve"> Hán Việt: OANH\n\t1. ầm\n\t2. thầy tế; lãnh tụ Hồi Giáo</t>
  </si>
  <si>
    <t>烘</t>
  </si>
  <si>
    <t xml:space="preserve"> Hán Việt: HỐNG\n\t1. sưởi ấm; sấy; sấy khô; hong; hơ\n\t2. tôn lên; làm nổi bật</t>
  </si>
  <si>
    <t>渹</t>
  </si>
  <si>
    <t xml:space="preserve"> Số nét: tiếng sóng</t>
  </si>
  <si>
    <t xml:space="preserve"> lạnh; rét</t>
  </si>
  <si>
    <t>薨</t>
  </si>
  <si>
    <t xml:space="preserve"> Hán Việt: HOĂNG chết; hoăng (thời xưa gọi chư hầu hoặc các quan to chết là hoăng)</t>
  </si>
  <si>
    <t xml:space="preserve"> Hán Việt: HOẰNG\n\t1. lớn; to lớn; rộng lớn; lớn lao; vĩ đại; trọng đại\n\t2. mở rộng; khuếch trương; làm cho lớn mạnh\n\t3. họ Hoằng</t>
  </si>
  <si>
    <t xml:space="preserve"> Hán Việt: CÔNG nữ công</t>
  </si>
  <si>
    <t xml:space="preserve"> Hán Việt: HỒNG\n\t1. đỏ; màu đỏ\n\t2. hoa đỏ; vải điều (biểu thị sự chúc mừng hoặc vẻ vang)\n\t3. thuận lợi; thành công; thắng lợi; may mắn; được người trọng vọng\n\t4. đỏ; hồng; (tượng trưng cho cách mạng và giác ngộ cao)\n\t5. lợi nhuận; lời; tiền lãi; hoa hồng; tiền thưởng</t>
  </si>
  <si>
    <t>吰</t>
  </si>
  <si>
    <t xml:space="preserve"> Hán Việt: HỒNG tùng tùng; boong-boong (tiếng chuông, tiếng trống)</t>
  </si>
  <si>
    <t>宏</t>
  </si>
  <si>
    <t xml:space="preserve"> Hán Việt: HỒNG, HOẰNG\n\t1. to; to lớn; rộng lớn\n\t2. họ Hồng</t>
  </si>
  <si>
    <t>纮</t>
  </si>
  <si>
    <t xml:space="preserve"> Hán Việt: HOÀNH dải mũ (dùng để buộc trên đầu)</t>
  </si>
  <si>
    <t>闳</t>
  </si>
  <si>
    <t xml:space="preserve"> Hán Việt: HOẰNG\n\t1. cổng; ngõ; cửa ngõ\n\t2. to; to lớn; vĩ đại\n\t3. họ Hoằng</t>
  </si>
  <si>
    <t>泓</t>
  </si>
  <si>
    <t xml:space="preserve"> Hán Việt: HOẰNG\n\t1. sâu rộng; nước rộng và sâu\n\t2. dòng (lượng từ)</t>
  </si>
  <si>
    <t xml:space="preserve"> Hán Việt: HỒNG\n\t1. lớn\n\t2. hồng thuỷ; lũ lụt; nạn hồng thuỷ\n\t3. họ Hồng</t>
  </si>
  <si>
    <t>竑</t>
  </si>
  <si>
    <t xml:space="preserve"> Hán Việt: HỒNG rộng lớn</t>
  </si>
  <si>
    <t>荭</t>
  </si>
  <si>
    <t xml:space="preserve"> Hán Việt: HỒNG cây hồng thảo</t>
  </si>
  <si>
    <t>虹</t>
  </si>
  <si>
    <t xml:space="preserve"> Hán Việt: HỒNG cầu vồng</t>
  </si>
  <si>
    <t>翃</t>
  </si>
  <si>
    <t xml:space="preserve"> Hán Việt: HỒNG bay</t>
  </si>
  <si>
    <t>鸿</t>
  </si>
  <si>
    <t xml:space="preserve"> Hán Việt: HỒNG\n\t1. hồng nhạn; hồng; chim nhạn\n\t2. thư tín; thư từ\n\t3. lớn; to; to lớn\n\t4. họ Hồng</t>
  </si>
  <si>
    <t>葓</t>
  </si>
  <si>
    <t>鈜</t>
  </si>
  <si>
    <t xml:space="preserve"> Hán Việt: HỒNG coong; keng (tiếng va đập của kim loại, thường dùng làm tên người)</t>
  </si>
  <si>
    <t>鉷</t>
  </si>
  <si>
    <t xml:space="preserve"> Hán Việt: HỒNG rãnh đặt tên trên cung nỏ</t>
  </si>
  <si>
    <t>魟</t>
  </si>
  <si>
    <t xml:space="preserve"> Hán Việt: HỒNG cá đuối</t>
  </si>
  <si>
    <t>蕻</t>
  </si>
  <si>
    <t xml:space="preserve"> Hán Việt: HỒNG dưa cải; cải dưa</t>
  </si>
  <si>
    <t xml:space="preserve"> Hán Việt: HỒNG\n\t1. xanh tươi; xanh tốt; sum sê\n\t2. cọng (rau)</t>
  </si>
  <si>
    <t>黉</t>
  </si>
  <si>
    <t xml:space="preserve"> Hán Việt: HOÀNH trường học (thời xưa)</t>
  </si>
  <si>
    <t>讧</t>
  </si>
  <si>
    <t xml:space="preserve"> Hán Việt: HỒNG nội chiến; tranh chấp nội bộ</t>
  </si>
  <si>
    <t>澒</t>
  </si>
  <si>
    <t xml:space="preserve"> Hán Việt: HỒNG mờ mịt; mù mịt; man mác</t>
  </si>
  <si>
    <t>齁</t>
  </si>
  <si>
    <t xml:space="preserve"> Hán Việt: CÂU\n\t1. tiếng ngáy\n\t2. ngọt ngất; mặn chát; mặn lè; chát chúa\n\t3. rất; quá; phát sợ (biểu thị không hài lòng)</t>
  </si>
  <si>
    <t xml:space="preserve"> Hán Việt: HẦU\n\t1. hầu (đứng thứ hai trong ngũ tước)\n\t2. nhà quyền quý\n\t3. họ Hầu</t>
  </si>
  <si>
    <t xml:space="preserve"> Hán Việt: HẬU Mân Hậu (tên huyện, ở tỉnh Phúc Kiến, Trung Quốc)</t>
  </si>
  <si>
    <t>喉</t>
  </si>
  <si>
    <t xml:space="preserve"> Hán Việt: HẦU yết hầu; họng; cổ họng</t>
  </si>
  <si>
    <t>猴</t>
  </si>
  <si>
    <t xml:space="preserve"> Hán Việt: HẦU\n\t1. khỉ; con khỉ\n\t2. linh hoạt; nhanh nhẹn; linh lợi; tinh ranh (thường chỉ trẻ con)\n\t3. ngồi khom khom; ngồi chồm hổm (ngồi như khỉ)</t>
  </si>
  <si>
    <t>瘊</t>
  </si>
  <si>
    <t xml:space="preserve"> Hán Việt: HẬU mụn; mụn cóc</t>
  </si>
  <si>
    <t>睺</t>
  </si>
  <si>
    <t xml:space="preserve"> Hán Việt: HẦU hầu (tên vì sao trong quẻ bói)</t>
  </si>
  <si>
    <t>篌</t>
  </si>
  <si>
    <t xml:space="preserve"> Hán Việt: HẦU không hầu (loại đàn thời cổ, ít nhất có 5 dây, nhiều nhất có 25 dây)</t>
  </si>
  <si>
    <t>糇</t>
  </si>
  <si>
    <t xml:space="preserve"> Hán Việt: HẦU lương khô</t>
  </si>
  <si>
    <t>骺</t>
  </si>
  <si>
    <t xml:space="preserve"> Hán Việt: HẬU hai đầu ống xương</t>
  </si>
  <si>
    <t>吼</t>
  </si>
  <si>
    <t xml:space="preserve"> Hán Việt: HỐNG\n\t1. gầm; gào; thét; rống (dã thú)\n\t2. gào lên; gào to; gào thét; thét lên (tỏ ý bực bội)\n\t3. gào lên; rít lên; gầm lên (gió, còi, pháo.)</t>
  </si>
  <si>
    <t>吽</t>
  </si>
  <si>
    <t xml:space="preserve"> Hán Việt: HỒNG tiếng niệm thần chú</t>
  </si>
  <si>
    <t>犼</t>
  </si>
  <si>
    <t xml:space="preserve"> Hán Việt: HỐNG sói (loài thú giống chó ăn thịt người)</t>
  </si>
  <si>
    <t xml:space="preserve"> Hán Việt: HẬU\n\t1. sau; phía sau\n\t2. sau; muộn (chỉ thời gian)\n\t3. sau\n\t4. hậu sinh; thế hệ sau; hậu duệ; con cháu\n\t5. hậu; vợ vua\n\t6. hoàng đế; quân chủ; vua (thời xưa)\n\t7. họ Hậu</t>
  </si>
  <si>
    <t>郈</t>
  </si>
  <si>
    <t xml:space="preserve"> Hán Việt: HẬU họ Hậu</t>
  </si>
  <si>
    <t>厚</t>
  </si>
  <si>
    <t xml:space="preserve"> Hán Việt: HẬU\n\t1. dày\n\t2. độ dày; dày\n\t3. sâu đậm; sâu nặng; sâu sắc; thắm thiết; nặng (tình cảm)\n\t4. hiền hậu; phúc hậu; độ lượng\n\t5. lớn; hậu hĩ; đáng giá; nhiều; giá trị\n\t6. nồng; đậm; đượm; nặng (mùi vị)\n\t7. giàu; giàu có\n\t8. coi trọng; ưu đãi; tôn sùng; nặng; trọng\n\t9. họ Hậu</t>
  </si>
  <si>
    <t>垕</t>
  </si>
  <si>
    <t xml:space="preserve"> Hán Việt: HẬU\n\t1. dày; coi trọng; ưu đãi; tôn sùng\n\t2. Thần Hậu (tên đất, ở tỉnh Hà Nam, Trung Quốc)</t>
  </si>
  <si>
    <t>逅</t>
  </si>
  <si>
    <t xml:space="preserve"> Hán Việt: HẬU gặp gỡ tình cờ (bạn bè lâu ngày gặp lại)</t>
  </si>
  <si>
    <t>候</t>
  </si>
  <si>
    <t xml:space="preserve"> Hán Việt: HẬU\n\t1. đợi; chờ; chờ đợi; đợi chờ\n\t2. thăm hỏi; hỏi thăm\n\t3. thời gian; lúc; khi; khoảng thời gian; mùa\n\t4. năm ngày; trong vòng năm ngày (ngày nay vẫn dùng)\n\t5. tình hình; tình trạng; hoàn cảnh</t>
  </si>
  <si>
    <t>堠</t>
  </si>
  <si>
    <t xml:space="preserve"> Hán Việt: HẬU vọng gác; đồn đất; chòi quan sát; tháp canh (dùng để quan sát tình hình địch thời cổ)</t>
  </si>
  <si>
    <t>鲎</t>
  </si>
  <si>
    <t xml:space="preserve"> Hán Việt: HẬU\n\t1. con sam\n\t2. cầu vồng</t>
  </si>
  <si>
    <t>鲘</t>
  </si>
  <si>
    <t xml:space="preserve"> Hán Việt: HẬU Hậu Môn (tên đất ở tỉnh Quảng Đông, Trung Quốc)</t>
  </si>
  <si>
    <t>乎</t>
  </si>
  <si>
    <t xml:space="preserve"> Hán Việt: HỒ\n\t1. ư (trợ từ biểu thị nghi vấn)\n\t2. có lẽ...chăng; phải chăng (biểu thị sự phỏng đoán)\n\t3. ở; ngoài; quá; vượt; với; đối với; so với (dùng sau động từ)\n\t4. thay; quá (hậu tố của tính từ hay phó từ)\n\t5. ôi; ơi (thán từ)</t>
  </si>
  <si>
    <t>呼</t>
  </si>
  <si>
    <t xml:space="preserve"> Hán Việt: HÔ\n\t1. thở ra; thở\n\t2. hô; gọi to; gọi lớn\n\t3. gọi; kêu; gọi người đến\n\t4. họ Hô\n\t5. vù vù; ù ù; vùn vụt (từ tượng thanh)</t>
  </si>
  <si>
    <t>忽</t>
  </si>
  <si>
    <t xml:space="preserve"> Hán Việt: HỐT\n\t1. không chú ý; không để ý; xem nhẹ; chểnh mảng\n\t2. bỗng; bỗng nhiên; đột nhiên; đột ngột; thình lình; thoắt; lúc\n\t3. hốt (đơn vị đo chiều dài, 1/100.000 m)\n\t4. (đơn vị đo lường); hốt (độ dài, 10 hốt bằng 1 đề-xi-mi-li-mét) ; hốt (trọng lượng)</t>
  </si>
  <si>
    <t>昒</t>
  </si>
  <si>
    <t xml:space="preserve"> bình minh; rạng sáng; tảng sáng</t>
  </si>
  <si>
    <t>烀</t>
  </si>
  <si>
    <t xml:space="preserve"> Hán Việt: HỒ luộc (ít nước)</t>
  </si>
  <si>
    <t>轷</t>
  </si>
  <si>
    <t xml:space="preserve"> Hán Việt: HÔ họ Hô</t>
  </si>
  <si>
    <t>唿</t>
  </si>
  <si>
    <t xml:space="preserve"> Hán Việt: HỐT huýt; huýt sáo; huýt gió (bằng tay)</t>
  </si>
  <si>
    <t>惚</t>
  </si>
  <si>
    <t xml:space="preserve"> Hán Việt: HỐT hoảng hốt; hốt hoảng</t>
  </si>
  <si>
    <t>淴</t>
  </si>
  <si>
    <t xml:space="preserve"> Hán Việt: HỐT tắm</t>
  </si>
  <si>
    <t>嘑</t>
  </si>
  <si>
    <t xml:space="preserve"> Hán Việt: HỒ thở ra; gọi</t>
  </si>
  <si>
    <t>滹</t>
  </si>
  <si>
    <t xml:space="preserve"> Hán Việt: HÔ Hô Đà (tên sông, ở tỉnh Hà Bắc Trung Quốc)</t>
  </si>
  <si>
    <t>幠</t>
  </si>
  <si>
    <t xml:space="preserve"> Hán Việt: HÔ, VU\n\t1. phủ; che; che phủ; che đậy\n\t2. lớn; rộng lớn\n\t3. kiêu ngạo; kiêu kỳ; kiêu căng; ngạo mạn</t>
  </si>
  <si>
    <t>囫</t>
  </si>
  <si>
    <t xml:space="preserve"> Hán Việt: HỐT hoàn chỉnh; hoàn thành; hoàn tất</t>
  </si>
  <si>
    <t>弧</t>
  </si>
  <si>
    <t xml:space="preserve"> Hán Việt: HỒ\n\t1. vòng cung\n\t2. cung; cái cung (thời xưa)</t>
  </si>
  <si>
    <t>狐</t>
  </si>
  <si>
    <t xml:space="preserve"> Hán Việt: HỒ\n\t1. cáo; con cáo\n\t2. họ Hồ</t>
  </si>
  <si>
    <t xml:space="preserve"> Hán Việt: HỒ\n\t1. hồ (thời xưa chỉ các dân tộc phía Bắc và phía Tây Trung Quốc)\n\t2. đồ của người Hồ (chỉ các thứ do dân tộc phía Bắc và phía Tây Trung Quốc đem đến, cũng chỉ chung các vật từ nước ngoài đến)\n\t3. họ Hồ\n\t4. vì sao; tại sao; vì cớ gì\n\t5. tại sao; vì sao; vì cớ gì (từ nghi vấn)\n\t6. râu</t>
  </si>
  <si>
    <t>壶</t>
  </si>
  <si>
    <t xml:space="preserve"> Hán Việt: HỒ\n\t1. ấm; bình; hũ\n\t2. họ Hồ</t>
  </si>
  <si>
    <t>斛</t>
  </si>
  <si>
    <t xml:space="preserve"> Hán Việt: HỘC hộc (dụng cụ để đo dung tích thời xưa, dung lượng bằng 10 đấu, sau đổi thành 5 đấu)</t>
  </si>
  <si>
    <t>搰</t>
  </si>
  <si>
    <t xml:space="preserve"> \n\t1. đào; xới; bới\n\t2. náo động; quấy rối; hỗn loạn</t>
  </si>
  <si>
    <t xml:space="preserve"> Hán Việt: HỒ\n\t1. hồ; hồ nước\n\t2. Lưỡng Hồ; Hồ Nam, Hồ Bắc</t>
  </si>
  <si>
    <t>猢</t>
  </si>
  <si>
    <t xml:space="preserve"> Hán Việt: HỒ khỉ lông dày; khỉ mác-ca (một loại khỉ ở vùng miền bắc Trung Quốc)</t>
  </si>
  <si>
    <t>葫</t>
  </si>
  <si>
    <t xml:space="preserve"> Hán Việt: HỒ\n\t1. dây bầu; bầu hồ lô\n\t2. quả bầu</t>
  </si>
  <si>
    <t>煳</t>
  </si>
  <si>
    <t xml:space="preserve"> Hán Việt: HỒ khê; khét; cháy; cháy sém (cơm, thức ăn, quần áo)</t>
  </si>
  <si>
    <t>瑚</t>
  </si>
  <si>
    <t xml:space="preserve"> Hán Việt: HỒ san hô</t>
  </si>
  <si>
    <t>嘝</t>
  </si>
  <si>
    <t xml:space="preserve"> Hán Việt: HỘC giạ</t>
  </si>
  <si>
    <t>鹕</t>
  </si>
  <si>
    <t xml:space="preserve"> Hán Việt: HỒ bồ nông; con bồ nông</t>
  </si>
  <si>
    <t>槲</t>
  </si>
  <si>
    <t xml:space="preserve"> Hán Việt: HỘC cây sồi; cây sồi Mông Cổ; sồi có lông tơ; sồi hình răng (quercus dentata)</t>
  </si>
  <si>
    <t>糊</t>
  </si>
  <si>
    <t xml:space="preserve"> Hán Việt: HỒ quét; trát; dán</t>
  </si>
  <si>
    <t xml:space="preserve"> Hán Việt: HỒ\n\t1. dán\n\t2. khê; khét; cháy (cơm, thức ăn)\n\t3. cháo</t>
  </si>
  <si>
    <t xml:space="preserve"> Hán Việt: HỔ cháo; hồ; chè; sốt</t>
  </si>
  <si>
    <t>蝴</t>
  </si>
  <si>
    <t xml:space="preserve"> Hán Việt: HỒ bướm; bươm bướm; hồ điệp</t>
  </si>
  <si>
    <t>衚</t>
  </si>
  <si>
    <t xml:space="preserve"> Hán Việt: HỒ ngõ; hẽm; ngõ phố; ngõ nhỏ</t>
  </si>
  <si>
    <t>醐</t>
  </si>
  <si>
    <t xml:space="preserve"> Hán Việt: HỒ Đề Hồ (tinh chất sữa bò, đạo Phật ví với Phật pháp tối cao)</t>
  </si>
  <si>
    <t>觳</t>
  </si>
  <si>
    <t xml:space="preserve"> Hán Việt: HỘC sợ phát run; sợ run lên; sợ run bần bật</t>
  </si>
  <si>
    <t>虎</t>
  </si>
  <si>
    <t xml:space="preserve"> Hán Việt: HỔ\n\t1. hổ; cọp; hùm\n\t2. dũng mãnh; hổ; dũng; mãnh liệt\n\t3. bộ mặt hung dữ\n\t4. họ Hổ\n\t5. thổi phồng (đe doạ, nạt nộ, doạ nạt.)</t>
  </si>
  <si>
    <t xml:space="preserve"> Hán Việt: HỔ chim bách thanh</t>
  </si>
  <si>
    <t>浒</t>
  </si>
  <si>
    <t xml:space="preserve"> Hán Việt: HỬ bờ nước; bến nước</t>
  </si>
  <si>
    <t xml:space="preserve"> Hán Việt: HỨA Hứa Thự Quan (tên đất, ở tỉnh Giang Tô, Trung Quốc)</t>
  </si>
  <si>
    <t>唬</t>
  </si>
  <si>
    <t xml:space="preserve"> Hán Việt: HỔ thổi phồng; doạ nạt; đe doạ; doạ doạ dẫm</t>
  </si>
  <si>
    <t xml:space="preserve"> Hán Việt: HẠ doạ; doạ dẫm; doạ nạt (làm cho sợ)</t>
  </si>
  <si>
    <t>琥</t>
  </si>
  <si>
    <t xml:space="preserve"> Hán Việt: HỔ hổ phách</t>
  </si>
  <si>
    <t>互</t>
  </si>
  <si>
    <t xml:space="preserve"> Hán Việt: HỖ hỗ tương; lẫn nhau; với nhau</t>
  </si>
  <si>
    <t>户</t>
  </si>
  <si>
    <t xml:space="preserve"> Hán Việt: HỘ\n\t1. cửa\n\t2. hộ; nhà\n\t3. nhà; dòng dõi\n\t4. chủ sổ tiết kiệm; sổ tiết kiệm; người gởi tiền; người gởi tiết kiệm\n\t5. họ Hộ</t>
  </si>
  <si>
    <t>冱</t>
  </si>
  <si>
    <t xml:space="preserve"> Hán Việt: HỘ\n\t1. đông lạnh; lạnh\n\t2. tắc; tắc nghẽn</t>
  </si>
  <si>
    <t>护</t>
  </si>
  <si>
    <t xml:space="preserve"> Hán Việt: HỘ\n\t1. bảo hộ; bảo vệ; che chở\n\t2. bao che; che chở</t>
  </si>
  <si>
    <t>沪</t>
  </si>
  <si>
    <t xml:space="preserve"> Hán Việt: HỖ, HỘ Thượng Hải (tên gọi khác của Thượng Hải, Trung Quốc)</t>
  </si>
  <si>
    <t>岵</t>
  </si>
  <si>
    <t xml:space="preserve"> Hán Việt: HỘ núi (có nhiều cây cỏ)</t>
  </si>
  <si>
    <t>怙</t>
  </si>
  <si>
    <t xml:space="preserve"> Hán Việt: Hộ, HỖ dựa; dựa vào; nương tựa; nương cậy; nương nhờ</t>
  </si>
  <si>
    <t>戽</t>
  </si>
  <si>
    <t xml:space="preserve"> Hán Việt: HỘ\n\t1. gàu tát nước; đồ tát nước; dụng cụ tát nước\n\t2. tát nước; bơm nước</t>
  </si>
  <si>
    <t>枑</t>
  </si>
  <si>
    <t xml:space="preserve"> Hán Việt: HỘ cây gỗ chặn cổng (trước công đường thời xưa, dùng để chặn người qua lại)</t>
  </si>
  <si>
    <t>祜</t>
  </si>
  <si>
    <t xml:space="preserve"> Hán Việt: HỘ hạnh phúc; phúc</t>
  </si>
  <si>
    <t>笏</t>
  </si>
  <si>
    <t xml:space="preserve"> Hán Việt: HỐT cái hốt (thẻ bằng ngà, bằng ngọc hoặc bằng tre của quan lại khi vào chầu, dùng để ghi việc thời xưa)</t>
  </si>
  <si>
    <t xml:space="preserve"> Hán Việt: HỘ\n\t1. tuỳ tùng; hộ tống; đi theo sau\n\t2. họ Hộ</t>
  </si>
  <si>
    <t>瓠</t>
  </si>
  <si>
    <t xml:space="preserve"> Hán Việt: HỒ cây bầu; dây bầu</t>
  </si>
  <si>
    <t>鄠</t>
  </si>
  <si>
    <t xml:space="preserve"> Hán Việt: HỘ Hộ huyện (ở tỉnh Thiểm Tây, Trung Quốc)</t>
  </si>
  <si>
    <t>鹱</t>
  </si>
  <si>
    <t xml:space="preserve"> (một loại chim biển)</t>
  </si>
  <si>
    <t>鳠</t>
  </si>
  <si>
    <t xml:space="preserve"> Hán Việt: HỘ cá nheo</t>
  </si>
  <si>
    <t xml:space="preserve"> Hán Việt: HOA\n\t1. hoa; bông; bông hoa\n\t2. cây hoa; cây bông\n\t3. hoa (vật giống như hoa)\n\t4. pháo hoa\n\t5. hoa văn\n\t6. trang trí hoa văn\n\t7. nhiều màu; sặc sỡ; hoa; vá; nhiều màu sắc xen kẽ\n\t8. choáng váng; hoa mắt\n\t9. sờn; cũ (quần áo)\n\t10. lừa gạt; lừa bịp; lừa dối; bịp bợm; lừa đảo\n\t11. đoá hoa; bông hoa (tinh hoa của sự vật)\n\t12. hoa; bông hoa; hoa khôi; người đẹp (ví với con gái đẹp)\n\t13. kỹ nữ; cô đầu (thời xưa chỉ kỹ nữ hoặc những thứ có liên quan đến kỹ nữ)\n\t14. bông; bông vải\n\t15. hạt; miếng; lát; giọt\n\t16. bột; non; con (động vật nhỏ)\n\t17. đậu mùa\n\t18. bị thương; ngoại thương (khi chiến đấu)\n\t19. họ Hoa</t>
  </si>
  <si>
    <t>芲</t>
  </si>
  <si>
    <t xml:space="preserve"> xem "花"。古同"花"</t>
  </si>
  <si>
    <t xml:space="preserve"> Hán Việt: HOA\n\t1. sáng; sáng sủa; rực rỡ; lộng lẫy\n\t2. quầng; vòng sáng (quanh mặt trời hoặc mặt trăng)\n\t3. phồn thịnh; phồn hoa\n\t4. tinh hoa\n\t5. xa xỉ; xa hoa\n\t6. thời gian; thì giờ\n\t7. bạc; bạc trắng (tóc)\n\t8. hoa (lời nói kính trọng đến những nhân vật có liên quan đến người đang đối thoại)\n\t9. chất lắng đọng; khoáng (do khoáng vật trong nước suối lắng đọng mà thành)\n\t10. Trung Hoa; Trung Quốc\n\t11. tiếng Hoa; tiếng Hán\n\t12. họ Hoa</t>
  </si>
  <si>
    <t xml:space="preserve"> Hán Việt: HOA\n\t1. Hoa Sơn (tên núi, ở tỉnh Thiểm Tây, Trung Quốc)\n\t2. họ Hoa</t>
  </si>
  <si>
    <t>哗</t>
  </si>
  <si>
    <t xml:space="preserve"> Hán Việt: HOẠ róc rách; rào rào; soạt (từ tượng thanh)</t>
  </si>
  <si>
    <t xml:space="preserve"> Hán Việt: HOA huyên náo; ồn ào; ầm ĩ</t>
  </si>
  <si>
    <t>骅</t>
  </si>
  <si>
    <t xml:space="preserve"> Hán Việt: HOA ngựa tía</t>
  </si>
  <si>
    <t>铧</t>
  </si>
  <si>
    <t xml:space="preserve"> Hán Việt: HOA lưỡi cày</t>
  </si>
  <si>
    <t xml:space="preserve"> Hán Việt: HOẠT\n\t1. trơn; nhẵn; trơn bóng; không ráp\n\t2. trượt\n\t3. xảo trá; gian giảo; xảo quyệt; không thành thật\n\t4. quanh co; gian dối; lừa dối; dối gạt\n\t5. họ Hoạt</t>
  </si>
  <si>
    <t>猾</t>
  </si>
  <si>
    <t xml:space="preserve"> Hán Việt: HOẠT gian giảo; giảo hoạt</t>
  </si>
  <si>
    <t>化</t>
  </si>
  <si>
    <t xml:space="preserve"> Hán Việt: HOÁ tiêu; xài; tốn; chi tiêu; tiêu xài</t>
  </si>
  <si>
    <t xml:space="preserve"> Hán Việt: HOÁ\n\t1. thay đổi; biến hoá; biến; hoá; đổi\n\t2. cảm hoá\n\t3. chảy ra; tan ra; tan\n\t4. tiêu hoá; tiêu; tiêu trừ; gạt bỏ; vận dụng\n\t5. thiêu; thiêu huỷ; thiêu cháy\n\t6. chết; hoá; viên tịch; quy tiên (sư tăng)\n\t7. hoá học\n\t8. hoá (hậu tố, dùng sau tính từ và động từ biểu thị sự chuyển biến thành một tính chất hoặc trạng thái nào đó)\n\t9. khất thực; xin bố thí (sư tăng)</t>
  </si>
  <si>
    <t>划</t>
  </si>
  <si>
    <t xml:space="preserve"> Hán Việt: HOẠCH, HOA\n\t1. chèo; bơi\n\t2. tính toán; tính; tính toán sao cho có lợi\n\t3. cắt; quẹt; xước</t>
  </si>
  <si>
    <t xml:space="preserve"> Hán Việt: HOẠCH\n\t1. phân định; phân chia; vạch; đánh dấu\n\t2. kế hoạch; dự kiến; dự định\n\t3. vạch; vẽ</t>
  </si>
  <si>
    <t xml:space="preserve"> Hán Việt: HOẠCH, HOẠ\n\t1. sắp xếp; xử lý; xử trí; giải quyết\n\t2. sửa chữa; sửa</t>
  </si>
  <si>
    <t>画</t>
  </si>
  <si>
    <t xml:space="preserve"> Hán Việt: HOẠ\n\t1. vẽ; hoạ\n\t2. bức tranh; tranh\n\t3. chạm trổ; trang hoàng bằng tranh; dùng tranh trang trí\n\t4. vạch; vẽ\n\t5. nét; nét chữ Hán\n\t6. nét ngang (chữ Hán)</t>
  </si>
  <si>
    <t xml:space="preserve"> Hán Việt: THOẠI, HOẠI\n\t1. lời nói; thoại; chuyện\n\t2. nói; bàn</t>
  </si>
  <si>
    <t>桦</t>
  </si>
  <si>
    <t xml:space="preserve"> Hán Việt: HOA cây hoa (loại cây song tử diệp ở vùng Đông Bắc, Trung Quốc)</t>
  </si>
  <si>
    <t>婳</t>
  </si>
  <si>
    <t xml:space="preserve"> Hán Việt: HOẠ thuỳ mị; xinh đẹp (con gái)</t>
  </si>
  <si>
    <t xml:space="preserve"> Hán Việt: HOÀI\n\t1. ngực; trước ngực; lòng\n\t2. trong lòng; lòng dạ\n\t3. nhớ; hoài; nhớ mong; hoài niệm\n\t4. có mang; mang thai; có bầu; có thai\n\t5. ôm; ôm ấp (trong lòng)\n\t6. họ Hoài</t>
  </si>
  <si>
    <t>徊</t>
  </si>
  <si>
    <t xml:space="preserve"> Hán Việt: HÔI quanh quẩn; lưỡng lự; do dự</t>
  </si>
  <si>
    <t xml:space="preserve"> Hán Việt: HỒI quanh quẩn; lưu luyến</t>
  </si>
  <si>
    <t>淮</t>
  </si>
  <si>
    <t xml:space="preserve"> Hán Việt: HOÀI sông Hoài (bắt nguồn từ Hà Nam, chảy qua An Huy và Giang Tô, Trung Quốc)</t>
  </si>
  <si>
    <t>槐</t>
  </si>
  <si>
    <t xml:space="preserve"> Hán Việt: HÒE\n\t1. cây hoè (vị thuốc Đông y)\n\t2. họ Hoè</t>
  </si>
  <si>
    <t>踝</t>
  </si>
  <si>
    <t xml:space="preserve"> Hán Việt: HOÀ mắt cá</t>
  </si>
  <si>
    <t>耲</t>
  </si>
  <si>
    <t xml:space="preserve"> Hán Việt: HOÀI bừa; cái bừa (nông cụ vùng Đông Bắc, Trung Quốc)</t>
  </si>
  <si>
    <t>坏</t>
  </si>
  <si>
    <t xml:space="preserve"> Hán Việt: HOẠI\n\t1. xấu; không tốt; tồi\n\t2. xấu; xấu xa\n\t3. hỏng; hư; thối\n\t4. làm hư; làm hỏng\n\t5. quá; hết sức; chết đi được\n\t6. xấu; ác ý</t>
  </si>
  <si>
    <t>咶</t>
  </si>
  <si>
    <t xml:space="preserve"> thở gấp; thở hổn hển</t>
  </si>
  <si>
    <t xml:space="preserve"> Hán Việt: HOAN\n\t1. vui mừng; vui vẻ; vui sướng\n\t2. thích; vui thích\n\t3. sôi nổi; mạnh mẽ</t>
  </si>
  <si>
    <t>懁</t>
  </si>
  <si>
    <t xml:space="preserve"> Hán Việt: QUYÊN, HOAN nóng tính; tính tình nóng nảy</t>
  </si>
  <si>
    <t>獾</t>
  </si>
  <si>
    <t xml:space="preserve"> Hán Việt: HOAN chồn chó</t>
  </si>
  <si>
    <t>驩</t>
  </si>
  <si>
    <t xml:space="preserve"> Hán Việt: HOAN vui vẻ; vui sướng</t>
  </si>
  <si>
    <t>还</t>
  </si>
  <si>
    <t xml:space="preserve"> Hán Việt: HOÀN\n\t1. còn; vẫn; vẫn còn (phó từ)\n\t2. còn hơn; còn muốn; hơn; càng (biểu thị vẫn tiếp tục tăng lên, bổ sung thêm)\n\t3. cũng (dùng trước tính từ, biểu thị mức độ có thể coi là được)\n\t4. còn chưa; lại; hãy còn (dùng ở nửa câu trước làm cho nổi bật thêm, nửa câu sau suy luận ra, thường dùng ở câu phản vấn)\n\t5. không ngờ (biểu thị điều không ngờ đã xảy ra)\n\t6. ngay từ (biểu thị sớm đã như thế)</t>
  </si>
  <si>
    <t xml:space="preserve"> Hán Việt: HOÀN\n\t1. trở về; về\n\t2. trả; trả lại; trả về\n\t3. trả miếng; đáp lại\n\t4. họ Hoàn</t>
  </si>
  <si>
    <t xml:space="preserve"> Hán Việt: HOÀN\n\t1. vòng; khuyên; tràng\n\t2. vòng (bắn súng, bắn tên)\n\t3. khâu\n\t4. vòng quanh; chung quanh; quanh; xung quanh\n\t5. họ Hoàn</t>
  </si>
  <si>
    <t>郇</t>
  </si>
  <si>
    <t xml:space="preserve"> Hán Việt: HOÀN họ Hoàn</t>
  </si>
  <si>
    <t xml:space="preserve"> Hán Việt: TUÂN\n\t1. nước Tuân (nước cổ thời Chu, Trung Quốc, nay thuộc tỉnh Sơn Tây)\n\t2. họ Tuân</t>
  </si>
  <si>
    <t>洹</t>
  </si>
  <si>
    <t xml:space="preserve"> Hán Việt: HOÀN Hoàn Thuỷ (tên sông, ở tỉnh Hồ Bắc, Trung Quốc)</t>
  </si>
  <si>
    <t>荁</t>
  </si>
  <si>
    <t xml:space="preserve"> (một loại thực vật, rễ to, lá hình tim, hoa trắng có vân tím, quả hình bầu dục, dùng làm thuốc, có tác dụng thanh nhiệt, giải độc)</t>
  </si>
  <si>
    <t>萑</t>
  </si>
  <si>
    <t xml:space="preserve"> Hán Việt: HOÀN Hoàn Phù Trạch (tên một cái đầm nổi tiếng của nước Trịnh thời Xuân Thu ở Trung Quốc, theo các sách, nơi đó có nhiều bọn cướp tụ tập)</t>
  </si>
  <si>
    <t>貆</t>
  </si>
  <si>
    <t xml:space="preserve"> Hán Việt: HOÀN\n\t1. chồn nhỏ; chồn con\n\t2. con chồn</t>
  </si>
  <si>
    <t>锾</t>
  </si>
  <si>
    <t xml:space="preserve"> Hán Việt: HOÀN Hoàn (đơn vị đo trọng lượng thời xưa, 1 hoàn bằng 6 lượng)</t>
  </si>
  <si>
    <t>阛</t>
  </si>
  <si>
    <t xml:space="preserve"> Hán Việt: HOÀN phố xá; đường phố; đường xá</t>
  </si>
  <si>
    <t>寰</t>
  </si>
  <si>
    <t xml:space="preserve"> Hán Việt: HOÀN khu vực rộng; khu vực lớn</t>
  </si>
  <si>
    <t>澴</t>
  </si>
  <si>
    <t xml:space="preserve"> Hán Việt: HOÀN Hoàn Thuỷ (tên sông ở tỉnh Hồ Bắc, Trung Quốc)</t>
  </si>
  <si>
    <t>缳</t>
  </si>
  <si>
    <t xml:space="preserve"> Hán Việt: HOÀN\n\t1. thòng lòng\n\t2. thắt cổ tự tử; treo cổ chết</t>
  </si>
  <si>
    <t>鹮</t>
  </si>
  <si>
    <t xml:space="preserve"> cò quăm</t>
  </si>
  <si>
    <t>轘</t>
  </si>
  <si>
    <t xml:space="preserve"> Hán Việt: HOÀN Hoàn Viên (ở núi Hoàn Viên tỉnh Hà Nam, Trung Quốc)</t>
  </si>
  <si>
    <t xml:space="preserve"> Hán Việt: HOÀN phanh thây người bằng xe (hình phạt tàn khốc thời xưa)</t>
  </si>
  <si>
    <t>鬟</t>
  </si>
  <si>
    <t xml:space="preserve"> Hán Việt: HOÀN búi tóc (phụ nữ)</t>
  </si>
  <si>
    <t>瓛</t>
  </si>
  <si>
    <t xml:space="preserve"> Hán Việt: HIẾN hiến (một loại ngọc khuê, thường dùng làm tên người)</t>
  </si>
  <si>
    <t>睆</t>
  </si>
  <si>
    <t xml:space="preserve"> Hán Việt: HOÀN\n\t1. sáng; sáng sủa\n\t2. đẹp; đẹp đẽ</t>
  </si>
  <si>
    <t>缓</t>
  </si>
  <si>
    <t xml:space="preserve"> Hán Việt: HOÃN\n\t1. chậm chạp; trì hoãn\n\t2. trì hoãn; kéo dài; dây dưa\n\t3. hoà hoãn; hoãn; hoãn lại; không vội vàng\n\t4. tỉnh lại; trở lại bình thường</t>
  </si>
  <si>
    <t>幻</t>
  </si>
  <si>
    <t xml:space="preserve"> Hán Việt: HOAN\n\t1. huyền ảo; ảo\n\t2. biến hoá kỳ ảo; biến hoá khôn lường</t>
  </si>
  <si>
    <t xml:space="preserve"> Hán Việt: HOÁN\n\t1. phồn thịnh; phồn vinh; nhiều\n\t2. màu sắc sáng sủa rõ ràng</t>
  </si>
  <si>
    <t xml:space="preserve"> Hán Việt: HOẠN\n\t1. quan lại; quan\n\t2. làm quan\n\t3. hoạn quan; thái giám\n\t4. họ Hoạn</t>
  </si>
  <si>
    <t>唤</t>
  </si>
  <si>
    <t xml:space="preserve"> Hán Việt: HOÁN gọi to; kêu to; kêu; gọi</t>
  </si>
  <si>
    <t>换</t>
  </si>
  <si>
    <t xml:space="preserve"> Hán Việt: HOÁN\n\t1. đổi; trao đổi; hoán đổi; hoán\n\t2. thay; đổi\n\t3. đổi tiền</t>
  </si>
  <si>
    <t>浣</t>
  </si>
  <si>
    <t xml:space="preserve"> Hán Việt: CÁN\n\t1. giặt\n\t2. tuần (thời Đường quy định quan lại cứ mười ngày nghỉ tắm giặt một lần, mỗi tháng chia ra làm thượng cán, trung cán và hạ cán. Sau gọi là thượng tuần, trung tuần và hạ tuần)</t>
  </si>
  <si>
    <t>涣</t>
  </si>
  <si>
    <t xml:space="preserve"> Hán Việt: HOÁN tiêu tan; tiêu; tiêu tán</t>
  </si>
  <si>
    <t>患</t>
  </si>
  <si>
    <t xml:space="preserve"> Hán Việt: HOẠN\n\t1. hoạn nạn; tai nạn; tai hoạ; nạn; hoạ\n\t2. lo lắng; lo sợ; lo nghĩ; ưu sầu; lo; suy tính\n\t3. mắc; bị (bệnh)</t>
  </si>
  <si>
    <t>焕</t>
  </si>
  <si>
    <t xml:space="preserve"> Hán Việt: HOÁN sáng; sáng sủa; phơi phới; sáng rõ</t>
  </si>
  <si>
    <t>逭</t>
  </si>
  <si>
    <t xml:space="preserve"> Hán Việt: HOÁN chạy trốn; trốn; trốn tránh</t>
  </si>
  <si>
    <t>痪</t>
  </si>
  <si>
    <t xml:space="preserve"> Hán Việt: HOÁN liệt; bị liệt</t>
  </si>
  <si>
    <t>豢</t>
  </si>
  <si>
    <t xml:space="preserve"> Hán Việt: HOẠN nuôi; chăm sóc</t>
  </si>
  <si>
    <t>漶</t>
  </si>
  <si>
    <t xml:space="preserve"> không rõ; mờ nhạt</t>
  </si>
  <si>
    <t>鲩</t>
  </si>
  <si>
    <t xml:space="preserve"> Hán Việt: HOÀN cá trắm cỏ</t>
  </si>
  <si>
    <t>擐</t>
  </si>
  <si>
    <t xml:space="preserve"> Hán Việt: HOÀN mặc</t>
  </si>
  <si>
    <t>肓</t>
  </si>
  <si>
    <t xml:space="preserve"> Hán Việt: HOANG bệnh tình nguy kịch; hết phương cứu chữa</t>
  </si>
  <si>
    <t>荒</t>
  </si>
  <si>
    <t xml:space="preserve"> Hán Việt: HOANG\n\t1. hoang; hoang vu\n\t2. hoang vắng; vắng\n\t3. mất mùa; đói kém\n\t4. đất hoang; bỏ hoang\n\t5. bỡ ngỡ; xao lãng; xao nhãng (bài vở)\n\t6. thiếu nhiều; thiếu nghiêm trọng\n\t7. hoang đường; sai; không hợp tình lý\n\t8. phóng đãng; phóng túng; bừa bãi</t>
  </si>
  <si>
    <t>塃</t>
  </si>
  <si>
    <t xml:space="preserve"> Hán Việt: HOANG quặng; đá quặng; khoáng vật khai thác được</t>
  </si>
  <si>
    <t>慌</t>
  </si>
  <si>
    <t xml:space="preserve"> Hán Việt: HOẢNG hoảng sợ; lật đật; cuống cuồng; luống cuống</t>
  </si>
  <si>
    <t>皇</t>
  </si>
  <si>
    <t xml:space="preserve"> Hán Việt: HOÀNG\n\t1. to; to lớn\n\t2. hoàng đế; vua\n\t3. họ Hoàng</t>
  </si>
  <si>
    <t>偟</t>
  </si>
  <si>
    <t xml:space="preserve"> nhàn hạ; rỗi rãi; nhàn rỗi</t>
  </si>
  <si>
    <t>凰</t>
  </si>
  <si>
    <t xml:space="preserve"> Hán Việt: HOÀNG phượng hoàng; chim phượng</t>
  </si>
  <si>
    <t>隍</t>
  </si>
  <si>
    <t xml:space="preserve"> Hán Việt: HOÀNG hào cạn</t>
  </si>
  <si>
    <t xml:space="preserve"> Hán Việt: HOÀNG\n\t1. vàng; màu vàng\n\t2. vàng (kim loại)\n\t3. lòng đỏ trứng\n\t4. đồi truỵ\n\t5. hoàng hà; sông hoàng hà\n\t6. hoàng đế; vua; đế vương\n\t7. họ Hoàng\n\t8. thất bại; không thực hiện được (kế hoạch)</t>
  </si>
  <si>
    <t>喤</t>
  </si>
  <si>
    <t xml:space="preserve"> Hán Việt: HOÀNG\n\t1. vang rền (tiếng chuông, trống)\n\t2. oe oe; oa oa (tiếng trẻ khóc)</t>
  </si>
  <si>
    <t>徨</t>
  </si>
  <si>
    <t xml:space="preserve"> Hán Việt: HOÀNG do dự; hồi hộp</t>
  </si>
  <si>
    <t>惶</t>
  </si>
  <si>
    <t xml:space="preserve"> Hán Việt: HOÀNG sợ; hoảng hốt; sợ hãi; khủng hoảng; kinh hoàng</t>
  </si>
  <si>
    <t>湟</t>
  </si>
  <si>
    <t xml:space="preserve"> Hán Việt: HOÀNG Hoàng Thuỷ (tên sông, bắt nguồn từ tỉnh Thanh Hải chảy vào tỉnh Cam Túc, Trung Quốc)</t>
  </si>
  <si>
    <t>遑</t>
  </si>
  <si>
    <t xml:space="preserve"> Hán Việt: HOÀNG nhàn; nhàn hạ; nhàn rỗi; rảnh</t>
  </si>
  <si>
    <t>煌</t>
  </si>
  <si>
    <t xml:space="preserve"> Hán Việt: HOÀNG sáng; sáng sủa; huy hoàng</t>
  </si>
  <si>
    <t>潢</t>
  </si>
  <si>
    <t xml:space="preserve"> Hán Việt: HOÀNG\n\t1. hồ chứa nước\n\t2. giấy nhuộm; giấy màu; hoàng</t>
  </si>
  <si>
    <t>獚</t>
  </si>
  <si>
    <t xml:space="preserve"> (một loại chó)</t>
  </si>
  <si>
    <t>锽</t>
  </si>
  <si>
    <t xml:space="preserve"> Hán Việt: HOÀNG hoàng (binh khí cổ)</t>
  </si>
  <si>
    <t>璜</t>
  </si>
  <si>
    <t xml:space="preserve"> Hán Việt: HOÀNG vòng ngọc hình bán nguyệt</t>
  </si>
  <si>
    <t>篁</t>
  </si>
  <si>
    <t xml:space="preserve"> Hán Việt: HOÀNG rừng tre; rừng trúc; rừng tre nứa</t>
  </si>
  <si>
    <t>艎</t>
  </si>
  <si>
    <t xml:space="preserve"> Hán Việt: HOÀNG thuyền; con thuyền</t>
  </si>
  <si>
    <t>蝗</t>
  </si>
  <si>
    <t xml:space="preserve"> Hán Việt: HOÀNG châu chấu</t>
  </si>
  <si>
    <t>癀</t>
  </si>
  <si>
    <t xml:space="preserve"> Hán Việt: HOÀNG bệnh nhiệt thán (của trâu, bò, ngựa, lợn.)</t>
  </si>
  <si>
    <t>磺</t>
  </si>
  <si>
    <t xml:space="preserve"> Hán Việt: HOÀNG lưu hoàng; lưu huỳnh (nguyên tố kim loại màu vàng nhạt, cháy với ngọn lửa cao có mùi hôi)</t>
  </si>
  <si>
    <t>簧</t>
  </si>
  <si>
    <t xml:space="preserve"> Hán Việt: HOÀNG\n\t1. lưỡi gà (của kèn)\n\t2. lò xo; dây cót (linh kiện có tính đàn hồi)</t>
  </si>
  <si>
    <t>蟥</t>
  </si>
  <si>
    <t xml:space="preserve"> Hán Việt: HOÀNG đỉa; con đỉa</t>
  </si>
  <si>
    <t>餭</t>
  </si>
  <si>
    <t xml:space="preserve"> Hán Việt: HOÀNG đường nha khô; món ăn bằng bột mì</t>
  </si>
  <si>
    <t>鳇</t>
  </si>
  <si>
    <t xml:space="preserve"> Hán Việt: HOÀNG cá tầm</t>
  </si>
  <si>
    <t>鐄</t>
  </si>
  <si>
    <t xml:space="preserve"> \n\t1. cái liềm; lưỡi hái\n\t2. đại chung; chuông lớn\n\t3. leng keng; ding dong\n\t4. lò xo của khoá</t>
  </si>
  <si>
    <t>怳</t>
  </si>
  <si>
    <t xml:space="preserve"> Hán Việt: HOẢNG ỉu xìu; yếu xìu; không rõ</t>
  </si>
  <si>
    <t>恍</t>
  </si>
  <si>
    <t xml:space="preserve"> Hán Việt: HOẢNG\n\t1. bừng tỉnh; tỉnh\n\t2. dường như; hình như; phảng phất; giống như; khác nào</t>
  </si>
  <si>
    <t>晃</t>
  </si>
  <si>
    <t xml:space="preserve"> Hán Việt: HOẢNG\n\t1. sáng chói; chói chang; chói\n\t2. thoáng; thoáng qua; loáng một cái; vút qua</t>
  </si>
  <si>
    <t xml:space="preserve"> Hán Việt: HOẢNG\n\t1. dao động; lay động; lắc lư; rung chuyển\n\t2. huyện Hoảng (tên huyện, thuộc tỉnh Hồ Nam, Trung Quốc)</t>
  </si>
  <si>
    <t>谎</t>
  </si>
  <si>
    <t xml:space="preserve"> Hán Việt: HOANG\n\t1. nói dối; nói dóc; nói láo\n\t2. lời nói dối; lời nói dóc</t>
  </si>
  <si>
    <t>幌</t>
  </si>
  <si>
    <t xml:space="preserve"> Hán Việt: HOẢNG màn; màn che; màn trướng</t>
  </si>
  <si>
    <t>皩</t>
  </si>
  <si>
    <t xml:space="preserve"> Hán Việt: HOÀNG Hoàng (dùng làm tên người, Mộ Dung Hoàng, thủ lĩnh tộc Tiên Tri, thời kỳ đầu Đông Tấn dựng nên nước Tiền Yên ở TrungQuốc)</t>
  </si>
  <si>
    <t>滉</t>
  </si>
  <si>
    <t xml:space="preserve"> Hán Việt: HOẢNG nước sâu và rộng</t>
  </si>
  <si>
    <t>榥</t>
  </si>
  <si>
    <t xml:space="preserve"> Hán Việt: HOẢNG màn; màn che; bình phong; màn trướng</t>
  </si>
  <si>
    <t>皝</t>
  </si>
  <si>
    <t xml:space="preserve"> Hán Việt: HOÀNG hoàng (dùng làm tên người)</t>
  </si>
  <si>
    <t>灰</t>
  </si>
  <si>
    <t xml:space="preserve"> Hán Việt: KHÔI\n\t1. tro; than; muội\n\t2. bụi; bụi đất; bột\n\t3. vôi\n\t4. xám; màu xám tro\n\t5. thất vọng; nản; nản lòng; chán nản; chán chường</t>
  </si>
  <si>
    <t>诙</t>
  </si>
  <si>
    <t xml:space="preserve"> Hán Việt: KHÔI\n\t1. đùa cợt; đùa giỡn; trêu đùa\n\t2. cười đùa; cười cợt</t>
  </si>
  <si>
    <t>咴</t>
  </si>
  <si>
    <t xml:space="preserve"> Hán Việt: KHÔI hí (từ tượng thanh, tiếng ngựa hí)</t>
  </si>
  <si>
    <t>恢</t>
  </si>
  <si>
    <t xml:space="preserve"> Hán Việt: KHÔI rộng lớn; lớn; rộng rãi</t>
  </si>
  <si>
    <t>挥</t>
  </si>
  <si>
    <t xml:space="preserve"> Hán Việt: HUY\n\t1. khua; khoa; vung; múa; vẫy\n\t2. vuốt; gạt; lau\n\t3. chỉ huy (quân đội)\n\t4. toả ra; tản ra; toả</t>
  </si>
  <si>
    <t>虺</t>
  </si>
  <si>
    <t xml:space="preserve"> Hán Việt: HUỶ mệt mỏi; kiệt sức (thường dùng với loài ngựa)</t>
  </si>
  <si>
    <t xml:space="preserve"> Hán Việt: HUỶ rắn độc</t>
  </si>
  <si>
    <t>袆</t>
  </si>
  <si>
    <t xml:space="preserve"> Hán Việt: HUY áo tế (của vợ vua, thời xưa)</t>
  </si>
  <si>
    <t>晖</t>
  </si>
  <si>
    <t xml:space="preserve"> Hán Việt: HUY ánh mặt trời; ánh dương; ánh; ánh nắng</t>
  </si>
  <si>
    <t>珲</t>
  </si>
  <si>
    <t xml:space="preserve"> Hán Việt: HỒN Ái Hồn (tên huyện, ở tỉnh Hắc Long Giang, Trung Quốc)</t>
  </si>
  <si>
    <t xml:space="preserve"> Hán Việt: HỒN ngọc; ngọc hồn (một loại ngọc)</t>
  </si>
  <si>
    <t>豗</t>
  </si>
  <si>
    <t xml:space="preserve"> Hán Việt: KHÔI huyên náo; ồn ào</t>
  </si>
  <si>
    <t>翚</t>
  </si>
  <si>
    <t xml:space="preserve"> Hán Việt: HUY\n\t1. bay lượn; chao liệng\n\t2. chim trĩ; con trĩ</t>
  </si>
  <si>
    <t xml:space="preserve"> Hán Việt: HUY\n\t1. sáng; sáng chói; sáng rực; ánh sáng rực rỡ\n\t2. chiếu; chiếu rọi</t>
  </si>
  <si>
    <t>撝</t>
  </si>
  <si>
    <t xml:space="preserve"> Hán Việt: HUY chỉ huy</t>
  </si>
  <si>
    <t>麾</t>
  </si>
  <si>
    <t xml:space="preserve"> Hán Việt: HUY\n\t1. cờ chỉ huy (quân đội thời xưa)\n\t2. chỉ huy; thúc; giục (quân đội)</t>
  </si>
  <si>
    <t>徽</t>
  </si>
  <si>
    <t xml:space="preserve"> Hán Việt: HUY\n\t1. dấu hiệu; huy hiệu; phù hiệu\n\t2. đẹp; đẹp đẽ\n\t3. Huy Châu (tên phủ cũ, ở tỉnh An Huy, Trung Quốc)</t>
  </si>
  <si>
    <t>隳</t>
  </si>
  <si>
    <t xml:space="preserve"> Hán Việt: HUỶ huỷ hoại; phá hỏng; làm hư hỏng</t>
  </si>
  <si>
    <t xml:space="preserve"> Hán Việt: HỒI\n\t1. quanh co; vòng vo; vòng vèo\n\t2. về; trở về; trả về\n\t3. quay lại; quay\n\t4. trả lời; báo đáp; phúc đáp\n\t5. bẩm báo; báo cáo\n\t6. cự tuyệt; huỷ bỏ; đuổi\n\t7. lần (lượng từ)\n\t8. hồi (lượng từ, chỉ hồi trong tiểu thuyết chương hồi)</t>
  </si>
  <si>
    <t>恛</t>
  </si>
  <si>
    <t xml:space="preserve"> hỗn loạn; rối loạn</t>
  </si>
  <si>
    <t>洄</t>
  </si>
  <si>
    <t xml:space="preserve"> Hán Việt: HỒI dòng nước xoáy</t>
  </si>
  <si>
    <t>茴</t>
  </si>
  <si>
    <t xml:space="preserve"> Hán Việt: HỒI\n\t1. cây hồi hương\n\t2. hạt hồi hương; tai vị</t>
  </si>
  <si>
    <t>蛔</t>
  </si>
  <si>
    <t xml:space="preserve"> Hán Việt: HỒI giun đũa</t>
  </si>
  <si>
    <t>鮰</t>
  </si>
  <si>
    <t xml:space="preserve"> Hán Việt: HỒI cá ngạnh</t>
  </si>
  <si>
    <t xml:space="preserve"> Hán Việt: HỐI hối hận; ân hận; ăn năn</t>
  </si>
  <si>
    <t>卉</t>
  </si>
  <si>
    <t xml:space="preserve"> Hán Việt: HUỶ cây cỏ; cỏ; thảo</t>
  </si>
  <si>
    <t>汇</t>
  </si>
  <si>
    <t xml:space="preserve"> Hán Việt: HỐI\n\t1. hợp thành; hội tụ; tụ hội; hợp lại\n\t2. tụ tập; tụ họp\n\t3. tụ họp mà thành; họp; hội\n\t4. chuyển tiền (qua bưu điện, ngân hàng)\n\t5. ngoại hối</t>
  </si>
  <si>
    <t xml:space="preserve"> Hán Việt: HỘI\n\t1. hội; họp; hợp lại\n\t2. gặp mặt; gặp; gặp nhau; gặp gỡ\n\t3. hội họp; họp; hội nghị; liên hoan\n\t4. hội\n\t5. hội hè đình đám\n\t6. hội dâng hương\n\t7. hụi (chơi)\n\t8. thành phố\n\t9. thời cơ; cơ hội; dịp\n\t10. đúng lúc\n\t11. nên; cần; phải\n\t12. hiểu; lĩnh hội\n\t13. biết; thông hiểu\n\t14. giỏi; khéo; chuyên; sở trường\n\t15. có thể; có khả năng\n\t16. trả tiền; thanh toán\n\t17. một lát; một chút; một hồi</t>
  </si>
  <si>
    <t xml:space="preserve"> Hán Việt: CỐI, HỘI tính tổng</t>
  </si>
  <si>
    <t>讳</t>
  </si>
  <si>
    <t xml:space="preserve"> Hán Việt: HUÝ\n\t1. kiêng kị; kỵ; kiêng; kiêng dè; giấu giếm; kị huý\n\t2. điều kiêng kị; việc giấu giếm\n\t3. tên huý; huý danh</t>
  </si>
  <si>
    <t>哕</t>
  </si>
  <si>
    <t xml:space="preserve"> Hán Việt: TUẾ líu lo; ríu rít (tiếng chim)</t>
  </si>
  <si>
    <t xml:space="preserve"> Hán Việt: UỂ\n\t1. ộc; oẹ (từ tượng thanh, tiếng nôn mửa)\n\t2. nôn; mửa</t>
  </si>
  <si>
    <t>浍</t>
  </si>
  <si>
    <t xml:space="preserve"> Hán Việt: CỐI Cối Hà (tên sông, bắt nguồn từ Hà Nam, chảy vào An Huy, Trung Quốc)</t>
  </si>
  <si>
    <t xml:space="preserve"> Hán Việt: KHOÁI rãnh nước</t>
  </si>
  <si>
    <t>绘</t>
  </si>
  <si>
    <t xml:space="preserve"> Hán Việt: HỘI vẽ; vẽ tranh</t>
  </si>
  <si>
    <t>荟</t>
  </si>
  <si>
    <t xml:space="preserve"> Hán Việt: CỐI, HỘI rậm rạp; rậm; xanh tốt</t>
  </si>
  <si>
    <t>诲</t>
  </si>
  <si>
    <t xml:space="preserve"> Hán Việt: HỐI dạy; khuyên răn; khuyên bảo; dạy dỗ</t>
  </si>
  <si>
    <t>恚</t>
  </si>
  <si>
    <t xml:space="preserve"> Hán Việt: HUỆ oán hận; oán giận; oán trách; căm thù; căm hờn; căm ghét</t>
  </si>
  <si>
    <t>桧</t>
  </si>
  <si>
    <t xml:space="preserve"> Hán Việt: CỐI cối (dùng làm tên người, Tần Cối, gian thần thời Nam Tống, Trung Quốc)</t>
  </si>
  <si>
    <t xml:space="preserve"> Hán Việt: CỐI cây cối</t>
  </si>
  <si>
    <t>烩</t>
  </si>
  <si>
    <t xml:space="preserve"> Hán Việt: CỐI\n\t1. xào\n\t2. hấp; chưng</t>
  </si>
  <si>
    <t>贿</t>
  </si>
  <si>
    <t xml:space="preserve"> Hán Việt: HỐI\n\t1. của cải; tài vật\n\t2. hối lộ; đút lót; đút tiền</t>
  </si>
  <si>
    <t>彗</t>
  </si>
  <si>
    <t xml:space="preserve"> Hán Việt: TUỆ cây chổi; cái chổi</t>
  </si>
  <si>
    <t>晦</t>
  </si>
  <si>
    <t xml:space="preserve"> Hán Việt: HỐI\n\t1. cuối tháng; hối (âm lịch)\n\t2. mờ; mờ tối; mù mịt; tối; u ám; không rõ ràng\n\t3. đêm; đêm tối; mù mịt\n\t4. trốn; trốn tránh</t>
  </si>
  <si>
    <t>秽</t>
  </si>
  <si>
    <t xml:space="preserve"> Hán Việt: UẾ\n\t1. nhơ; ô uế; nhơ bẩn; dơ bẩn; bẩn thỉu\n\t2. xấu ác; xấu xa</t>
  </si>
  <si>
    <t xml:space="preserve"> Hán Việt: HUÊ, DẾ\n\t1. mỏ; mõm\n\t2. miệng; mồm (người)</t>
  </si>
  <si>
    <t xml:space="preserve"> Hán Việt: HUỆ\n\t1. ân huệ; ơn huệ\n\t2. tạo thuận lợi; tạo thuận lợi cho người khác\n\t3. hân hạnh (lời nói kính trọng khi nhận được ân huệ của người khác)\n\t4. họ Huệ</t>
  </si>
  <si>
    <t>缋</t>
  </si>
  <si>
    <t xml:space="preserve"> Hán Việt: HỘI hội hoạ; vẽ; vẽ tranh</t>
  </si>
  <si>
    <t>翙</t>
  </si>
  <si>
    <t xml:space="preserve"> Hán Việt: HỘI phần phật; phành phạch (tiếng chim bay)</t>
  </si>
  <si>
    <t>阓</t>
  </si>
  <si>
    <t xml:space="preserve"> Hán Việt: HỘI phố xá; phố phường</t>
  </si>
  <si>
    <t>彙</t>
  </si>
  <si>
    <t xml:space="preserve"> Hán Việt: VỊ, VỰNG tập hợp; gom góp; xếp lại cùng nhau</t>
  </si>
  <si>
    <t>毁</t>
  </si>
  <si>
    <t xml:space="preserve"> Hán Việt: HUỶ\n\t1. phá hoại; phá huỷ; làm hỏng; huỷ\n\t2. thiêu rụi; đốt bỏ; thiêu huỷ\n\t3. phỉ báng; nói xấu\n\t4. chữa cái cũ thành cái khác; phá ra làm (thành)</t>
  </si>
  <si>
    <t>僡</t>
  </si>
  <si>
    <t xml:space="preserve"> Hán Việt: HUỆ ân huệ; ơn huệ; huệ; tạo thuận lợi cho người khác</t>
  </si>
  <si>
    <t>蔧</t>
  </si>
  <si>
    <t xml:space="preserve"> (một loại cỏ nói trong sách cổ, có thể dùng làm chổi)</t>
  </si>
  <si>
    <t xml:space="preserve"> Hán Việt: TUỆ thông minh; tuệ; trí tuệ; huệ; trí huệ; sáng láng</t>
  </si>
  <si>
    <t>槥</t>
  </si>
  <si>
    <t xml:space="preserve"> Hán Việt: HUỆ quan tài nhỏ sơ sài</t>
  </si>
  <si>
    <t>潓</t>
  </si>
  <si>
    <t xml:space="preserve"> Hán Việt: HUỆ Huệ (tên sông)</t>
  </si>
  <si>
    <t>蕙</t>
  </si>
  <si>
    <t xml:space="preserve"> Hán Việt: HUỆ hoa huệ; cây hoa huệ (loài hoa mọc trên núi, có mùi thơm, dùng làm cây cảnh)</t>
  </si>
  <si>
    <t>嚖</t>
  </si>
  <si>
    <t xml:space="preserve"> Hán Việt: HUỆ nhỏ; bé nhỏ</t>
  </si>
  <si>
    <t>蟪</t>
  </si>
  <si>
    <t xml:space="preserve"> Hán Việt: HUỆ con cồ cộ (một loại ve sầu)</t>
  </si>
  <si>
    <t>靧</t>
  </si>
  <si>
    <t xml:space="preserve"> Hán Việt: HUỶ rửa mặt</t>
  </si>
  <si>
    <t>昏</t>
  </si>
  <si>
    <t xml:space="preserve"> Hán Việt: HÔN\n\t1. tối; trời tối; hoàng hôn\n\t2. tối đen; mờ\n\t3. hồ đồ; mê muội; thần trí mơ màng; thần trí không tỉnh táo; mê man\n\t4. ngất; hôn mê; mê man; mất tri giác</t>
  </si>
  <si>
    <t>荤</t>
  </si>
  <si>
    <t xml:space="preserve"> Hán Việt: HUÂN\n\t1. tanh; mặn; ăn mặn; chất tanh\n\t2. huân (tín đồ đạo Phật gọi những thức ăn có mùi vị đặc biệt như hành tỏi)\n\t3. thô tục; dâm ô; dâm loạn</t>
  </si>
  <si>
    <t xml:space="preserve"> Hán Việt: HUÂN dân tộc Huân Dục (dân tộc thời cổ ở miền Bắc Trung Quốc)</t>
  </si>
  <si>
    <t>婚</t>
  </si>
  <si>
    <t xml:space="preserve"> Hán Việt: HÔN\n\t1. kết hôn; cưới xin\n\t2. hôn nhân; hôn</t>
  </si>
  <si>
    <t>惛</t>
  </si>
  <si>
    <t xml:space="preserve"> lừa dối; lừa gạt; gạt gẫm</t>
  </si>
  <si>
    <t xml:space="preserve"> xem "闷"。古通"闷"</t>
  </si>
  <si>
    <t>阍</t>
  </si>
  <si>
    <t xml:space="preserve"> Hán Việt: HÔN\n\t1. canh cửa; coi cửa; gác cửa\n\t2. cửa (thường chỉ cửa cung điện)</t>
  </si>
  <si>
    <t>惽</t>
  </si>
  <si>
    <t xml:space="preserve"> Hán Việt: HÔN hồ đồ; không rõ; mơ hồ</t>
  </si>
  <si>
    <t>棔</t>
  </si>
  <si>
    <t xml:space="preserve"> Hán Việt: HÔN cây muồng</t>
  </si>
  <si>
    <t>浑</t>
  </si>
  <si>
    <t xml:space="preserve"> Hán Việt: HỒN, HỖN\n\t1. đục; vẩn đục\n\t2. hồ đồ; đần độn; không rõ; mơ hồ\n\t3. tự nhiên; chất phác; thô\n\t4. toàn; đầy\n\t5. họ Hồn</t>
  </si>
  <si>
    <t>馄</t>
  </si>
  <si>
    <t xml:space="preserve"> Hán Việt: HỒN vằn thắn; hoành thánh</t>
  </si>
  <si>
    <t>魂</t>
  </si>
  <si>
    <t xml:space="preserve"> Hán Việt: HỒN\n\t1. linh hồn; hồn\n\t2. tinh thần; tình cảm\n\t3. hồn</t>
  </si>
  <si>
    <t>诨</t>
  </si>
  <si>
    <t xml:space="preserve"> Hán Việt: HỘN đùa; nói đùa; trêu đùa</t>
  </si>
  <si>
    <t>俒</t>
  </si>
  <si>
    <t xml:space="preserve"> hoàn toàn</t>
  </si>
  <si>
    <t>圂</t>
  </si>
  <si>
    <t xml:space="preserve"> Hán Việt: HỖN nhà vệ sinh; nhà xí</t>
  </si>
  <si>
    <t>混</t>
  </si>
  <si>
    <t xml:space="preserve"> Hán Việt: HỖN đục; hồ đồ; đần độn</t>
  </si>
  <si>
    <t xml:space="preserve"> Hán Việt: HỖN, HỒN\n\t1. trộn lẫn; pha lẫn\n\t2. bưng bít; giả mạo</t>
  </si>
  <si>
    <t>溷</t>
  </si>
  <si>
    <t xml:space="preserve"> Hán Việt: HỖN\n\t1. hỗn loạn; lộn xộn; lung tung\n\t2. nhà vệ sinh; nhà xí; toi-let</t>
  </si>
  <si>
    <t>慁</t>
  </si>
  <si>
    <t xml:space="preserve"> Hán Việt: HỖN\n\t1. khổ sở; khốn khổ; khốn khó\n\t2. gây rối; nhiễu loạn</t>
  </si>
  <si>
    <t>耠</t>
  </si>
  <si>
    <t xml:space="preserve"> Hán Việt: HOÁT cuốc; xáo; cày (đất)</t>
  </si>
  <si>
    <t>锪</t>
  </si>
  <si>
    <t xml:space="preserve"> Hán Việt: HỐT gọt; đẽo</t>
  </si>
  <si>
    <t>劐</t>
  </si>
  <si>
    <t xml:space="preserve"> Hán Việt: HOẠCH\n\t1. mổ; rạch; xẻ; cắt\n\t2. cuốc; xáo (đất)</t>
  </si>
  <si>
    <t>豁</t>
  </si>
  <si>
    <t xml:space="preserve"> Hán Việt: KHOÁT trò chơi oẳn tù tì; trò chơi đoán số (phạt uống rượu)</t>
  </si>
  <si>
    <t xml:space="preserve"> Hán Việt: HOÁT\n\t1. nứt ra; đứt ra; sứt; mẻ\n\t2. bằng giá nào; vứt bỏ; mất</t>
  </si>
  <si>
    <t xml:space="preserve"> Hán Việt: KHOÁT\n\t1. mở rộng; thoáng; sáng sủa; rõ; rõ ràng\n\t2. miễn trừ; miễn</t>
  </si>
  <si>
    <t>攉</t>
  </si>
  <si>
    <t xml:space="preserve"> Hán Việt: HOẮC xúc; hốt</t>
  </si>
  <si>
    <t>騞</t>
  </si>
  <si>
    <t xml:space="preserve"> Hán Việt: HOẠCH tách; tạch (tiếng nứt vỡ)</t>
  </si>
  <si>
    <t xml:space="preserve"> Hán Việt: HOẠT\n\t1. sống; sinh sống; sinh hoạt\n\t2. sống (trong trạng thái sống)\n\t3. cứu sống; làm sống\n\t4. linh hoạt; linh động\n\t5. sống động; sôi động; sinh động; không cứng nhắc\n\t6. thật sự; thật; thực; quả thật; thật là\n\t7. công việc; việc\n\t8. sản phẩm; thành phẩm; đồ; hàng</t>
  </si>
  <si>
    <t xml:space="preserve"> Hán Việt: HOẢ\n\t1. lửa\n\t2. thuốc súng; thuốc nổ; thuốc pháo\n\t3. hoả khí (cách gọi của Đông y)\n\t4. đỏ; màu đỏ (như lửa)\n\t5. hoả; khẩn cấp\n\t6. nóng; giận dữ; nổi giận\n\t7. hưng thịnh; thịnh vượng\n\t8. bạn bè; nhóm; tốp\n\t9. họ Hoả</t>
  </si>
  <si>
    <t>伙</t>
  </si>
  <si>
    <t xml:space="preserve"> Hán Việt: HOẢ\n\t1. cơm nước; cơm\n\t2. bạn bè; bạn làm ăn\n\t3. nhóm; bè; bọn; băng; hội\n\t4. nhóm; tốp (lượng từ dùng cho người)\n\t5. liên hợp; cùng; cùng chung; cùng nhau</t>
  </si>
  <si>
    <t>钬</t>
  </si>
  <si>
    <t xml:space="preserve"> Hán Việt: HOẢ nguyên tố hon-mi; hon-mi (nguyên tố hoá học, kí hiệu là Ho)</t>
  </si>
  <si>
    <t>漷</t>
  </si>
  <si>
    <t xml:space="preserve"> Hán Việt: QUÁCH huyện Quách (tên thị trấn, ở huyện Thông, thành phố Bắc Kinh, Trung Quốc)</t>
  </si>
  <si>
    <t>夥</t>
  </si>
  <si>
    <t xml:space="preserve"> Hán Việt: HOẢ\n\t1. nhiều\n\t2. bạn; bạn bè; nhóm; bọn</t>
  </si>
  <si>
    <t>或</t>
  </si>
  <si>
    <t xml:space="preserve"> Hán Việt: HOẶC\n\t1. có thể; có lẽ; chắc là\n\t2. hoặc; hay là; hoặc giả\n\t3. người nào đó; có người\n\t4. hơi; chút; một chút; một ít</t>
  </si>
  <si>
    <t>货</t>
  </si>
  <si>
    <t xml:space="preserve"> Hán Việt: HOÁ\n\t1. tiền; tiền tệ\n\t2. hàng; hàng hoá\n\t3. cái; đồ (lời mắng)\n\t4. bán; bán ra</t>
  </si>
  <si>
    <t>获</t>
  </si>
  <si>
    <t xml:space="preserve"> Hán Việt: HOẠCH\n\t1. bắt giữ; bắt; túm lấy\n\t2. được; giành được; giành; thu được\n\t3. thu hoạch; gặt hái</t>
  </si>
  <si>
    <t>祸</t>
  </si>
  <si>
    <t xml:space="preserve"> Hán Việt: HOẠ\n\t1. hoạ; tai hoạ; tai nạn; vạ; tai vạ\n\t2. tổn hại; tổn thất; gây hại; hại</t>
  </si>
  <si>
    <t>惑</t>
  </si>
  <si>
    <t xml:space="preserve"> Hán Việt: HOẶC\n\t1. nghi hoặc; nghi; mê hoặc; nghi ngờ; ngơ ngác\n\t2. làm mê hoặc; làm nghi hoặc</t>
  </si>
  <si>
    <t>蒦</t>
  </si>
  <si>
    <t xml:space="preserve"> thước đo; chuẩn mực</t>
  </si>
  <si>
    <t>嚄</t>
  </si>
  <si>
    <t xml:space="preserve"> Hán Việt: HOẠCH ối; ôi; chà (thán từ, tỏ ý kinh ngạc)</t>
  </si>
  <si>
    <t xml:space="preserve"> Hán Việt: HOẠCH\n\t1. hô lớn; cười lớn\n\t2. ô (thán từ, tỏ ý kinh ngạc)</t>
  </si>
  <si>
    <t xml:space="preserve"> Hán Việt: HOẮC\n\t1. bỗng nhiên; bỗng\n\t2. họ Hoắc</t>
  </si>
  <si>
    <t>謋</t>
  </si>
  <si>
    <t xml:space="preserve"> răng rắc; rắc rắc</t>
  </si>
  <si>
    <t>雘</t>
  </si>
  <si>
    <t xml:space="preserve"> Hán Việt: HOẮC khoáng sản màu; khoáng màu</t>
  </si>
  <si>
    <t>镬</t>
  </si>
  <si>
    <t xml:space="preserve"> Hán Việt: HOẠCH\n\t1. nồi\n\t2. nồi to; vạc; nồi lớn (thời xưa)</t>
  </si>
  <si>
    <t>嚯</t>
  </si>
  <si>
    <t xml:space="preserve"> Hán Việt: HOẮC\n\t1. ồ (tỏ ý kinh ngạc hoặc khen ngợi)\n\t2. ha hả; hô hố (từ tượng thanh, tiếng cười)</t>
  </si>
  <si>
    <t>藿</t>
  </si>
  <si>
    <t xml:space="preserve"> Hán Việt: HOẮC lá (của các loài cây đậu)</t>
  </si>
  <si>
    <t>蠖</t>
  </si>
  <si>
    <t xml:space="preserve"> Hán Việt: HOẠCH sâu đo; con sâu đo</t>
  </si>
  <si>
    <t>臛</t>
  </si>
  <si>
    <t xml:space="preserve"> Hán Việt: HOẮC canh thịt</t>
  </si>
  <si>
    <t>讥</t>
  </si>
  <si>
    <t xml:space="preserve"> Hán Việt: CƠ châm biếm; giễu cợt; mỉa mai; chế nhạo</t>
  </si>
  <si>
    <t>击</t>
  </si>
  <si>
    <t xml:space="preserve"> Hán Việt: KÍCH\n\t1. đánh; gõ; vỗ\n\t2. tiến đánh; kích; tấn công\n\t3. va chạm; tiếp xúc</t>
  </si>
  <si>
    <t>叽</t>
  </si>
  <si>
    <t xml:space="preserve"> Hán Việt: CƠ chít chít; chiêm chiếp (từ tượng thanh)</t>
  </si>
  <si>
    <t>饥</t>
  </si>
  <si>
    <t xml:space="preserve"> Hán Việt: CƠ\n\t1. đói\n\t2. nạn đói</t>
  </si>
  <si>
    <t>乩</t>
  </si>
  <si>
    <t xml:space="preserve"> Hán Việt: KÊ lên đồng viết chữ</t>
  </si>
  <si>
    <t>圾</t>
  </si>
  <si>
    <t xml:space="preserve"> Hán Việt: CẤP rác; rác rưởi</t>
  </si>
  <si>
    <t>机</t>
  </si>
  <si>
    <t xml:space="preserve"> Hán Việt: CƠ\n\t1. máy; máy móc\n\t2. máy bay; phi cơ\n\t3. mấu chốt; cơ mật; then chốt; chủ yếu; quan trọng\n\t4. cơ hội; dịp; cơ\n\t5. sống; hữu cơ\n\t6. linh hoạt; nhanh nhạy; nhạy; thích ứng nhanh</t>
  </si>
  <si>
    <t>玑</t>
  </si>
  <si>
    <t xml:space="preserve"> Hán Việt: CƠ\n\t1. ngọc (hạt ngọc không tròn)\n\t2. dụng cụ xem thiên văn; kính thiên văn</t>
  </si>
  <si>
    <t>肌</t>
  </si>
  <si>
    <t xml:space="preserve"> Hán Việt: CƠ bắp thịt; thịt bắp; sớ; thớ</t>
  </si>
  <si>
    <t>芨</t>
  </si>
  <si>
    <t xml:space="preserve"> Hán Việt: CẬP cỏ lác</t>
  </si>
  <si>
    <t>矶</t>
  </si>
  <si>
    <t xml:space="preserve"> Hán Việt: CƠ mỏm đá nhô lên khỏi mặt nước (thường dùng làm tên đất)</t>
  </si>
  <si>
    <t>鸡</t>
  </si>
  <si>
    <t xml:space="preserve"> Hán Việt: KÊ gà</t>
  </si>
  <si>
    <t>咭</t>
  </si>
  <si>
    <t xml:space="preserve"> Hán Việt: CÁT, HÁT chít chít (tượng thanh)</t>
  </si>
  <si>
    <t>迹</t>
  </si>
  <si>
    <t xml:space="preserve"> Hán Việt: TÍCH\n\t1. dấu vết; dấu tích; vết; vệt; dấu\n\t2. dấu vết; vết tích (kiến trúc, đồ vật xưa để lại)\n\t3. hình tích; hành động (cử chỉ, thái độ)</t>
  </si>
  <si>
    <t>剞</t>
  </si>
  <si>
    <t xml:space="preserve"> Hán Việt: CƠ dao khắc</t>
  </si>
  <si>
    <t>唧</t>
  </si>
  <si>
    <t xml:space="preserve"> Hán Việt: TỨC phun; bơm</t>
  </si>
  <si>
    <t xml:space="preserve"> Hán Việt: CƠ\n\t1. con gái; cơ; người đẹp (chỉ những người phụ nữ đẹp thời xưa)\n\t2. tì thiếp; thiếp\n\t3. ả đào; kỹ nữ\n\t4. họ Cơ</t>
  </si>
  <si>
    <t>屐</t>
  </si>
  <si>
    <t xml:space="preserve"> Hán Việt: KỊCH\n\t1. guốc\n\t2. dép</t>
  </si>
  <si>
    <t>积</t>
  </si>
  <si>
    <t xml:space="preserve"> Hán Việt: TÍCH\n\t1. tích luỹ; tích; góp; gom; gom góp\n\t2. tích luỹ lâu ngày; lâu ngày; tích tụ\n\t3. bệnh tích; không tiêu; bệnh cam tích (bệnh trẻ con tiêu hoá không tốt)\n\t4. tích (gọi tắt của tích số)</t>
  </si>
  <si>
    <t>笄</t>
  </si>
  <si>
    <t xml:space="preserve"> Hán Việt: KÊ trâm cài đầu; trâm cài tóc</t>
  </si>
  <si>
    <t>基</t>
  </si>
  <si>
    <t xml:space="preserve"> Hán Việt: CƠ\n\t1. nền tảng; cơ sở; nền móng\n\t2. khởi đầu; căn bản; cơ\n\t3. gốc (hoá học)</t>
  </si>
  <si>
    <t>绩</t>
  </si>
  <si>
    <t xml:space="preserve"> Hán Việt: TÍCH\n\t1. xe (chỉ, sợi)\n\t2. công tích; thành quả; công lao; thành tích</t>
  </si>
  <si>
    <t xml:space="preserve"> Hán Việt: KÊ\n\t1. Kê Sơn (thuộc An Huy, Trung Quốc)\n\t2. họ Kê</t>
  </si>
  <si>
    <t>敧</t>
  </si>
  <si>
    <t xml:space="preserve"> Hán Việt: KHI nghiêng; xéo; lệch</t>
  </si>
  <si>
    <t>犄</t>
  </si>
  <si>
    <t xml:space="preserve"> Hán Việt: CƠ góc</t>
  </si>
  <si>
    <t>缉</t>
  </si>
  <si>
    <t xml:space="preserve"> Hán Việt: TẬP lùng bắt; truy nã; truy bắt; bắt</t>
  </si>
  <si>
    <t xml:space="preserve"> Hán Việt: TẠP khâu đột; may</t>
  </si>
  <si>
    <t>赍</t>
  </si>
  <si>
    <t xml:space="preserve"> Hán Việt: TÊ\n\t1. ôm ấp; ấp ủ; ôm trong lòng\n\t2. cho; đưa cho; tặng cho</t>
  </si>
  <si>
    <t>勣</t>
  </si>
  <si>
    <t xml:space="preserve"> Hán Việt: TÍCH chiến công; thành tựu; công tích</t>
  </si>
  <si>
    <t>畸</t>
  </si>
  <si>
    <t xml:space="preserve"> Hán Việt: CƠ\n\t1. thiên về; lệch về\n\t2. khác thường; dị dạng; dị thường; lạ thường\n\t3. số lẻ</t>
  </si>
  <si>
    <t>跻</t>
  </si>
  <si>
    <t xml:space="preserve"> Hán Việt: TÊ bước lên; lên cao; lên; trèo lên; tiến lên</t>
  </si>
  <si>
    <t>箕</t>
  </si>
  <si>
    <t xml:space="preserve"> Hán Việt: KI, CƠ\n\t1. cái ki (hốt rác); ki hốt rác\n\t2. vân tay; dấu tay; vân tay hình cái ki\n\t3. sao Ki (một chòm sao trong nhị thập bát tú)\n\t4. họ Cơ</t>
  </si>
  <si>
    <t>畿</t>
  </si>
  <si>
    <t xml:space="preserve"> Hán Việt: KỲ ven đô; ngoại ô</t>
  </si>
  <si>
    <t>稽</t>
  </si>
  <si>
    <t xml:space="preserve"> Hán Việt: KÊ\n\t1. tra cứu; tham khảo; tra khảo; khảo xét\n\t2. cãi lại; chê trách; trách\n\t3. họ Kê\n\t4. dừng lại; kéo dài</t>
  </si>
  <si>
    <t xml:space="preserve"> Hán Việt: KHỂ rập đầu lạy; cúi đầu</t>
  </si>
  <si>
    <t>觭</t>
  </si>
  <si>
    <t xml:space="preserve"> Hán Việt: KI số lẻ</t>
  </si>
  <si>
    <t>齑</t>
  </si>
  <si>
    <t xml:space="preserve"> Hán Việt: TÊ\n\t1. nhỏ; vụn; mịn\n\t2. bột gia vị</t>
  </si>
  <si>
    <t>墼</t>
  </si>
  <si>
    <t xml:space="preserve"> Hán Việt: KÍCH, KỊ gạch mộc; gạch sống (phơi nắng, không nung)</t>
  </si>
  <si>
    <t>激</t>
  </si>
  <si>
    <t xml:space="preserve"> Hán Việt: KÍCH\n\t1. bắn lên; toé lên; nổi lên\n\t2. cảm lạnh\n\t3. ướp lạnh; ướp đá\n\t4. kích động; kích thích; khích (tình cảm)\n\t5. xúc động; kích động (tình cảm)\n\t6. mãnh liệt; kịch liệt; mạnh mẽ</t>
  </si>
  <si>
    <t>禨</t>
  </si>
  <si>
    <t xml:space="preserve"> quỷ thần</t>
  </si>
  <si>
    <t>錤</t>
  </si>
  <si>
    <t xml:space="preserve"> cuốc lớn; cuốc to</t>
  </si>
  <si>
    <t>羁</t>
  </si>
  <si>
    <t xml:space="preserve"> Hán Việt: KI\n\t1. dàm ngựa; cương ngựa\n\t2. ràng buộc; trói buộc; bó buộc\n\t3. nán lại; dừng lại; lưu lại</t>
  </si>
  <si>
    <t>及</t>
  </si>
  <si>
    <t xml:space="preserve"> Hán Việt: CẬP\n\t1. đạt tới; đạt đến; đến; tới\n\t2. đuổi kịp; kịp\n\t3. họ Cập\n\t4. và; cho (liên từ)</t>
  </si>
  <si>
    <t>伋</t>
  </si>
  <si>
    <t xml:space="preserve"> Hán Việt: CẤP\n\t1. nhanh trí; lanh trí; mẫn tiệp\n\t2. Cấp (dùng làm tên người thời xưa)</t>
  </si>
  <si>
    <t xml:space="preserve"> Hán Việt: CÁT\n\t1. thuận lợi; may mắn; tốt lành; lành; êm xuôi\n\t2. họ Cát</t>
  </si>
  <si>
    <t>岌</t>
  </si>
  <si>
    <t xml:space="preserve"> Hán Việt: NGẬP cao vút; cao chót vót</t>
  </si>
  <si>
    <t>忣</t>
  </si>
  <si>
    <t xml:space="preserve"> Hán Việt: CẤP gấp gáp; vội vàng; nôn nóng; sốt ruột</t>
  </si>
  <si>
    <t xml:space="preserve"> Hán Việt: CẤP\n\t1. múc nước\n\t2. họ Cấp</t>
  </si>
  <si>
    <t>级</t>
  </si>
  <si>
    <t xml:space="preserve"> Hán Việt: CẤP\n\t1. cấp; bậc; đẳng cấp\n\t2. cấp; khối; ban; lớp\n\t3. bậc (bậc thang)\n\t4. bậc</t>
  </si>
  <si>
    <t>即</t>
  </si>
  <si>
    <t xml:space="preserve"> Hán Việt: TỨC\n\t1. sát vào; tiếp xúc; gần; thân\n\t2. đến; lên; bắt đầu làm\n\t3. trước mắt; trong\n\t4. đứng trước; trước; tức\n\t5. chính là; tức là\n\t6. thì; là; ngay; liền; tức thì\n\t7. cho dù; mặc dù</t>
  </si>
  <si>
    <t>极</t>
  </si>
  <si>
    <t xml:space="preserve"> Hán Việt: CỰC\n\t1. đỉnh điểm; điểm cực cao; cực điểm; đỉnh cao\n\t2. cực (hai cực nam bắc của trái đất; hai đầu của vật có từ tính; đầu ra hoặc đầu vào của nguồn điện hoặc dụng cụ điện)\n\t3. đạt đến cực điểm; hết sức\n\t4. cuối cùng; cao nhất; cực\n\t5. hết sức; cực độ; rất; cực kỳ (phó từ, biểu thị đạt tới độ cao nhất)</t>
  </si>
  <si>
    <t>亟</t>
  </si>
  <si>
    <t xml:space="preserve"> Hán Việt: CỨC cấp bách; ngay</t>
  </si>
  <si>
    <t xml:space="preserve"> Hán Việt: CỨC nhiều lần</t>
  </si>
  <si>
    <t>佶</t>
  </si>
  <si>
    <t xml:space="preserve"> Hán Việt: CÁT trúc trắc</t>
  </si>
  <si>
    <t>姞</t>
  </si>
  <si>
    <t xml:space="preserve"> cẩn thận; thận trọng</t>
  </si>
  <si>
    <t>急</t>
  </si>
  <si>
    <t xml:space="preserve"> Hán Việt: CẤP\n\t1. gấp; vội; nôn nóng; sốt ruột\n\t2. làm sốt ruột; quýnh đít\n\t3. nóng tính; nóng nảy; hay nổi nóng\n\t4. xiết; mau; mạnh; vội; gấp; to\n\t5. cấp bách; khẩn cấp; gấp rút\n\t6. việc khẩn cấp; việc khẩn; tin khẩn\n\t7. giúp ngay; giúp gấp</t>
  </si>
  <si>
    <t>笈</t>
  </si>
  <si>
    <t xml:space="preserve"> Hán Việt: KIỆP tráp; tráp sách; hòm sách; cặp đựng sách</t>
  </si>
  <si>
    <t>疾</t>
  </si>
  <si>
    <t xml:space="preserve"> Hán Việt: TẬT\n\t1. bệnh tật; bệnh; tật; bệnh hoạn\n\t2. đau khổ; thống khổ; khốn khổ\n\t3. căm ghét; căm hận\n\t4. nhanh; mạnh mẽ</t>
  </si>
  <si>
    <t>戢</t>
  </si>
  <si>
    <t xml:space="preserve"> Hán Việt: TRẤP\n\t1. thu lượm; cất giấu; thu cất\n\t2. họ Trấp</t>
  </si>
  <si>
    <t>棘</t>
  </si>
  <si>
    <t xml:space="preserve"> Hán Việt: CỨC cây táo chua</t>
  </si>
  <si>
    <t>殛</t>
  </si>
  <si>
    <t xml:space="preserve"> Hán Việt: CỨC giết chết; làm chết</t>
  </si>
  <si>
    <t>集</t>
  </si>
  <si>
    <t xml:space="preserve"> Hán Việt: Tập\n\t1. tập hợp; tụ tập\n\t2. chợ búa; chợ\n\t3. tập (thơ, văn)\n\t4. tập (một tập trong bộ sách)\n\t5. họ Tập</t>
  </si>
  <si>
    <t>嫉</t>
  </si>
  <si>
    <t xml:space="preserve"> Hán Việt: TẬT\n\t1. đố kị\n\t2. ghen ghét</t>
  </si>
  <si>
    <t>楫</t>
  </si>
  <si>
    <t xml:space="preserve"> Hán Việt: TẬP mái chèo</t>
  </si>
  <si>
    <t>蒺</t>
  </si>
  <si>
    <t xml:space="preserve"> Hán Việt: TẬT cây củ ấu</t>
  </si>
  <si>
    <t>辑</t>
  </si>
  <si>
    <t xml:space="preserve"> Hán Việt: TẬP\n\t1. biên dịch; biên tập\n\t2. tập (một phần của bộ sách)</t>
  </si>
  <si>
    <t>瘠</t>
  </si>
  <si>
    <t xml:space="preserve"> Hán Việt: TÍCH\n\t1. gầy ốm; gầy yếu (thân thể)\n\t2. cằn cỗi; thiếu dinh dưỡng; suy dinh dưỡng; bạc màu</t>
  </si>
  <si>
    <t>蕺</t>
  </si>
  <si>
    <t xml:space="preserve"> Hán Việt: TRẤP rau diếp cá; rau giấp cá</t>
  </si>
  <si>
    <t>踖</t>
  </si>
  <si>
    <t xml:space="preserve"> đạp; giẫm</t>
  </si>
  <si>
    <t>鹡</t>
  </si>
  <si>
    <t xml:space="preserve"> Hán Việt: TÍCH chim trĩ</t>
  </si>
  <si>
    <t>蹐</t>
  </si>
  <si>
    <t xml:space="preserve"> Hán Việt: TÍCH bước ngắn</t>
  </si>
  <si>
    <t xml:space="preserve"> Hán Việt: TỊCH\n\t1. thư tịch; sách vở; sách\n\t2. quê quán\n\t3. tịch (quan hệ lệ thuộc giữa cá nhân đối với nhà nước hoặc một tổ chức)\n\t4. họ Tịch</t>
  </si>
  <si>
    <t>几</t>
  </si>
  <si>
    <t xml:space="preserve"> Hán Việt: KI, CƠ\n\t1. bàn con; bàn nhỏ; kỷ trà\n\t2. chừng; gần; gần như; hầu như</t>
  </si>
  <si>
    <t xml:space="preserve"> Hán Việt: KỶ\n\t1. mấy (hỏi số)\n\t2. vài; mấy (số lượng lớn hơn một, nhỏ hơn mười)</t>
  </si>
  <si>
    <t>己</t>
  </si>
  <si>
    <t xml:space="preserve"> Hán Việt: KỶ\n\t1. mình; chính mình; bản thân\n\t2. kỷ (ngôi thứ sáu trong thiên chi)</t>
  </si>
  <si>
    <t>虮</t>
  </si>
  <si>
    <t xml:space="preserve"> Hán Việt: KỶ trứng rận</t>
  </si>
  <si>
    <t>挤</t>
  </si>
  <si>
    <t xml:space="preserve"> Hán Việt: TỄ\n\t1. chen chúc; dồn đống (người, vật); dồn lại; tập trung (sự việc)\n\t2. chen; lách\n\t3. vắt; bóp; nặn</t>
  </si>
  <si>
    <t>脊</t>
  </si>
  <si>
    <t xml:space="preserve"> Hán Việt: TÍCH xương sống; gáy</t>
  </si>
  <si>
    <t xml:space="preserve"> Hán Việt: TÍCH\n\t1. xương sống (người và động vật)\n\t2. sống; lưng; gáy; nóc</t>
  </si>
  <si>
    <t>掎</t>
  </si>
  <si>
    <t xml:space="preserve"> Hán Việt: KỶ\n\t1. giữ lấy\n\t2. dẫn dắt; lôi kéo</t>
  </si>
  <si>
    <t>鱾</t>
  </si>
  <si>
    <t xml:space="preserve"> (một loại cá)</t>
  </si>
  <si>
    <t>戟</t>
  </si>
  <si>
    <t xml:space="preserve"> Hán Việt: KÍCH\n\t1. cái kích (binh khí cổ)\n\t2. kích thích</t>
  </si>
  <si>
    <t>嵴</t>
  </si>
  <si>
    <t xml:space="preserve"> triền núi</t>
  </si>
  <si>
    <t>麂</t>
  </si>
  <si>
    <t xml:space="preserve"> Hán Việt: KỶ con hoẵng</t>
  </si>
  <si>
    <t xml:space="preserve"> Hán Việt: KẾ\n\t1. tính toán; tính\n\t2. máy đo; kế\n\t3. ý định; sách lược; kế hoạch\n\t4. làm kế hoạch; suy nghĩ\n\t5. họ Kế</t>
  </si>
  <si>
    <t>记</t>
  </si>
  <si>
    <t xml:space="preserve"> Hán Việt: KÝ\n\t1. nhớ; ghi nhớ\n\t2. ghi chép; ghi lại; đăng ký\n\t3. sổ ghi chép; ký\n\t4. tiêu chí; phù hiệu; dấu hiệu\n\t5. cái bớt; nốt ruồi (trên da)\n\t6. cái; phát (đánh một)</t>
  </si>
  <si>
    <t>伎</t>
  </si>
  <si>
    <t xml:space="preserve"> Hán Việt: KỸ\n\t1. kỹ năng; bản lĩnh\n\t2. ca nhi; vũ nữ (thời xưa)</t>
  </si>
  <si>
    <t xml:space="preserve"> Hán Việt: KỶ họ Kỷ</t>
  </si>
  <si>
    <t xml:space="preserve"> Hán Việt: KỶ\n\t1. kỷ luật\n\t2. ghi nhớ (đồng nghĩa với '记'chủ yếu dùng với'纪念，纪年，纪元，纪传'các chỗ khác nhau thường dùng'记')\n\t3. kỷ (thời xưa chỉ 12 năm là một kỷ, nay chỉ thời gian dài hơn)\n\t4. kỷ (địa chất)</t>
  </si>
  <si>
    <t>妓</t>
  </si>
  <si>
    <t xml:space="preserve"> Hán Việt: KỸ kỹ nữ; gái điếm; đĩ</t>
  </si>
  <si>
    <t>忌</t>
  </si>
  <si>
    <t xml:space="preserve"> Hán Việt: KỊ\n\t1. ghen ghét; ghét; đố kị; nghi kị\n\t2. sợ; sợ hãi; sợ sệt\n\t3. kiêng; nể; kiêng dè; kị\n\t4. chừa; cai</t>
  </si>
  <si>
    <t>技</t>
  </si>
  <si>
    <t xml:space="preserve"> Hán Việt: KỸ kỹ; kỹ năng; bản lĩnh; năng lực chuyên môn</t>
  </si>
  <si>
    <t>芰</t>
  </si>
  <si>
    <t xml:space="preserve"> Hán Việt: KÝ củ ấu (nói trong sách cổ)</t>
  </si>
  <si>
    <t>际</t>
  </si>
  <si>
    <t xml:space="preserve"> Hán Việt: TẾ\n\t1. ranh giới; bờ; bờ bến\n\t2. bên trong; ở trong; trong\n\t3. giữa (cái này với cái khác)\n\t4. thời gian; thời; lúc; đang lúc\n\t5. đang; nhân (thời cơ, cảnh ngộ)\n\t6. gặp gỡ</t>
  </si>
  <si>
    <t>剂</t>
  </si>
  <si>
    <t xml:space="preserve"> Hán Việt: TỄ\n\t1. tễ thuốc; chế tễ thuốc; thuốc; dược phẩm;\n\t2. thuốc (hoá học)\n\t3. tễ; thang; liều (lượng từ) (thuốc)\n\t4. nắm; cục</t>
  </si>
  <si>
    <t xml:space="preserve"> Hán Việt: QUÝ\n\t1. mùa; quý (một năm có bốn mùa xuân, hạ, thu, đông, mỗi mùa gồm có ba tháng)\n\t2. mùa; tiết\n\t3. cuối mùa; cuối kỳ; cuối thời\n\t4. tháng cuối (của một mùa)\n\t5. út (thứ tự trong anh em); thứ tư\n\t6. họ Quý</t>
  </si>
  <si>
    <t>哜</t>
  </si>
  <si>
    <t xml:space="preserve"> Hán Việt: TỄ thưởng thức; nếm</t>
  </si>
  <si>
    <t>垍</t>
  </si>
  <si>
    <t xml:space="preserve"> Hán Việt: KÝ đất cứng</t>
  </si>
  <si>
    <t>既</t>
  </si>
  <si>
    <t xml:space="preserve"> Hán Việt: KÝ\n\t1. đã\n\t2. đã; phàm; đã ... thì\n\t3. xong; hết\n\t4. đã (liên từ, dùng với các phó từ 且，又，也 biểu thị có cả hai loại tình huống)</t>
  </si>
  <si>
    <t>洎</t>
  </si>
  <si>
    <t xml:space="preserve"> Hán Việt: KÝ đến; tới</t>
  </si>
  <si>
    <t>济</t>
  </si>
  <si>
    <t xml:space="preserve"> Hán Việt: TẾ Tế Thuỷ (tên sông thời xưa, bắt nguồn từ tỉnh Hà Nam, chảy qua tỉnh Sơn Đông vào Bột Hải, Trung Quốc)</t>
  </si>
  <si>
    <t xml:space="preserve"> Hán Việt: TỀ\n\t1. qua sông; vượt sông\n\t2. cứu; cứu tế; cứu giúp\n\t3. có ích; thành công; làm được việc (đối với sự việc)</t>
  </si>
  <si>
    <t>继</t>
  </si>
  <si>
    <t xml:space="preserve"> Hán Việt: KẾ\n\t1. tiếp tục; kế; kế tục; nối tiếp\n\t2. tiếp sau; sau đó</t>
  </si>
  <si>
    <t>觊</t>
  </si>
  <si>
    <t xml:space="preserve"> Hán Việt: KÝ hy vọng; mong muốn; khao khát</t>
  </si>
  <si>
    <t>偈</t>
  </si>
  <si>
    <t xml:space="preserve"> Hán Việt: KÊ lời hát trong kinh Phật</t>
  </si>
  <si>
    <t xml:space="preserve"> Hán Việt: KỆ dũng mãnh; uy vũ</t>
  </si>
  <si>
    <t>寂</t>
  </si>
  <si>
    <t xml:space="preserve"> Hán Việt: TỊCH\n\t1. yên lặng; yên tĩnh; vắng vẻ\n\t2. buồn tẻ; cô đơn; cô quạnh</t>
  </si>
  <si>
    <t>寄</t>
  </si>
  <si>
    <t xml:space="preserve"> Hán Việt: KÝ\n\t1. gửi; gởi\n\t2. gửi gắm; ký thác; đặt\n\t3. nương nhờ; nhờ\n\t4. nhận (nhận làm người thân)</t>
  </si>
  <si>
    <t>徛</t>
  </si>
  <si>
    <t xml:space="preserve"> \n\t1. đứng\n\t2. đá làm cầu (chìm dưới mặt nước)</t>
  </si>
  <si>
    <t>悸</t>
  </si>
  <si>
    <t xml:space="preserve"> Hán Việt: QUÝ sợ; sợ hãi; kinh sợ</t>
  </si>
  <si>
    <t>祭</t>
  </si>
  <si>
    <t xml:space="preserve"> Hán Việt: TẾ\n\t1. thờ cúng; cúng tế\n\t2. tế; truy điệu\n\t3. sử dụng ( bảo pháp)</t>
  </si>
  <si>
    <t xml:space="preserve"> Hán Việt: SÁI họ Sái</t>
  </si>
  <si>
    <t>惎</t>
  </si>
  <si>
    <t xml:space="preserve"> Hán Việt: KỊ\n\t1. oán hận; oán giận\n\t2. dạy; chỉ vẽ; bày vẽ</t>
  </si>
  <si>
    <t>痵</t>
  </si>
  <si>
    <t xml:space="preserve"> đánh trống ngực; tim đập nhanh (kinh sợ)</t>
  </si>
  <si>
    <t xml:space="preserve"> Hán Việt: KẾ cây kế (cây dại, lá có gai, hoa đỏ thắm, trắng hoặc vàng, dùng làm thuốc, có tác dụng cầm máu, có trên quốc huy của Xcốtlen)</t>
  </si>
  <si>
    <t>墍</t>
  </si>
  <si>
    <t xml:space="preserve"> Hán Việt: KÝ\n\t1. sơn mái nhà\n\t2. nghỉ ngơi\n\t3. lấy; cầm</t>
  </si>
  <si>
    <t xml:space="preserve"> Hán Việt: KÝ\n\t1. và; với\n\t2. đến; tới\n\t3. họ Ký</t>
  </si>
  <si>
    <t>漈</t>
  </si>
  <si>
    <t xml:space="preserve"> Hán Việt: TÊ mép nước; bờ nước</t>
  </si>
  <si>
    <t>穊</t>
  </si>
  <si>
    <t xml:space="preserve"> Hán Việt: KÝ dày đặc; đông nghịt; đông đúc</t>
  </si>
  <si>
    <t>跽</t>
  </si>
  <si>
    <t xml:space="preserve"> Hán Việt: KỊ quỳ gối; quỳ</t>
  </si>
  <si>
    <t>霁</t>
  </si>
  <si>
    <t xml:space="preserve"> Hán Việt: TẾ\n\t1. trời tạnh (sau cơn mưa); trời hửng\n\t2. nguôi giận; bớt giận</t>
  </si>
  <si>
    <t>鲚</t>
  </si>
  <si>
    <t xml:space="preserve"> Hán Việt: TỄ cá đuôi phụng</t>
  </si>
  <si>
    <t>稷</t>
  </si>
  <si>
    <t xml:space="preserve"> Hán Việt: TẮC\n\t1. cây kê\n\t2. Tắc (thời xưa được coi là loài chúa của các loại ngũ cốc, nên được gọi là cốc thần)</t>
  </si>
  <si>
    <t>鲫</t>
  </si>
  <si>
    <t xml:space="preserve"> Hán Việt: TỨC cá diếc</t>
  </si>
  <si>
    <t xml:space="preserve"> Hán Việt: KÝ\n\t1. hy vọng; mong muốn; mong mỏi; kỳ vọng\n\t2. Ký (tên khác của tỉnh Hà Bắc, Trung Quốc)\n\t3. họ Ký</t>
  </si>
  <si>
    <t>穄</t>
  </si>
  <si>
    <t xml:space="preserve"> Hán Việt: TẾ cây kê tẻ</t>
  </si>
  <si>
    <t>襀</t>
  </si>
  <si>
    <t xml:space="preserve"> Hán Việt: TÍCH nếp nhăn; nếp gấp; nếp xếp (quần áo)</t>
  </si>
  <si>
    <t>髻</t>
  </si>
  <si>
    <t xml:space="preserve"> Hán Việt: KẾ búi tóc</t>
  </si>
  <si>
    <t>罽</t>
  </si>
  <si>
    <t xml:space="preserve"> Hán Việt: KẾ, KỆ thảm len</t>
  </si>
  <si>
    <t>鮆</t>
  </si>
  <si>
    <t xml:space="preserve"> Hán Việt: CHỈ cá lưỡi trâu</t>
  </si>
  <si>
    <t>檵</t>
  </si>
  <si>
    <t xml:space="preserve"> Hán Việt: KỶ câu kỷ (nói trong sách cổ)</t>
  </si>
  <si>
    <t>骥</t>
  </si>
  <si>
    <t xml:space="preserve"> Hán Việt: KÝ\n\t1. ngựa tốt; tuấn mã\n\t2. hiền tài; người tài; người có tài đặc biệt</t>
  </si>
  <si>
    <t>鰶</t>
  </si>
  <si>
    <t xml:space="preserve"> Hán Việt: KÊ cá kê</t>
  </si>
  <si>
    <t>加</t>
  </si>
  <si>
    <t xml:space="preserve"> Hán Việt: GIA\n\t1. phép cộng; cộng\n\t2. tăng; gia; thêm; gia tăng; tăng lên; tăng thêm\n\t3. thêm; đặt\n\t4. hơn; thêm; hơn nữa; thêm nữa\n\t5. họ Gia</t>
  </si>
  <si>
    <t>夹</t>
  </si>
  <si>
    <t xml:space="preserve"> Hán Việt: GIÁP nách</t>
  </si>
  <si>
    <t xml:space="preserve"> Hán Việt: GIÁP\n\t1. kẹp; cặp\n\t2. cắp; cặp (ở dưới nách)\n\t3. chen lẫn; chen; lẫn; xen lẫn\n\t4. cái cặp; kẹp; cặp</t>
  </si>
  <si>
    <t xml:space="preserve"> Hán Việt: GIÁP kép; đôi</t>
  </si>
  <si>
    <t>佳</t>
  </si>
  <si>
    <t xml:space="preserve"> Hán Việt: GIAI đẹp; tốt; hay; lành; khoẻ</t>
  </si>
  <si>
    <t>迦</t>
  </si>
  <si>
    <t xml:space="preserve"> Hán Việt: GIÀ già; dùng để dịch âm hoặc tên riêng</t>
  </si>
  <si>
    <t>枷</t>
  </si>
  <si>
    <t xml:space="preserve"> Hán Việt: GIÀ cái gông; gông; xiềng; cái cùm (bằng gỗ)</t>
  </si>
  <si>
    <t>浃</t>
  </si>
  <si>
    <t xml:space="preserve"> Hán Việt: GIÁP thấu; khắp; đẫm; sũng; ướt đẫm</t>
  </si>
  <si>
    <t>珈</t>
  </si>
  <si>
    <t xml:space="preserve"> Hán Việt: GIÀ cái già (đồ trang sức trên đầu của phụ nữ thời xưa)</t>
  </si>
  <si>
    <t xml:space="preserve"> Hán Việt: GIA\n\t1. gia đình; nhà\n\t2. nơi ở; nhà; chỗ ở\n\t3. đơn vị; cơ quan\n\t4. nhà; dân; tay\n\t5. chuyên gia; chuyên viên; nhà\n\t6. nhà; gia; phái\n\t7. nhà; gia (lời nói khiêm tốn, xưng hô với người trên bậc của mình)\n\t8. gia; nhà (chỉ gia súc nuôi trong nhà)\n\t9. nuôi quen; đã thuần phục (động vật)\n\t10. ngôi; hiệu; tiệm; quán; nhà (lượng từ, dùng chỉ nhà hoặc xí nghiệp)\n\t11. họ Gia; bọn; đám; các (dùng sau một số danh từ, biểu thị thuộc loại người nào); vợ (dùng sau tên hoặc thứ tự của người đàn ông chỉ vợ của người ta)</t>
  </si>
  <si>
    <t xml:space="preserve"> Hán Việt: GIA giống như</t>
  </si>
  <si>
    <t>痂</t>
  </si>
  <si>
    <t xml:space="preserve"> Hán Việt: GIÀ vảy; mày (trên chỗ bị thương hoặc mụn nhọt)</t>
  </si>
  <si>
    <t>笳</t>
  </si>
  <si>
    <t xml:space="preserve"> Hán Việt: GIÀ cây đàn hồ (nhạc cụ cổ)</t>
  </si>
  <si>
    <t>袈</t>
  </si>
  <si>
    <t xml:space="preserve"> Hán Việt: CÀ áo cà sa; áo thầy tu</t>
  </si>
  <si>
    <t>袷</t>
  </si>
  <si>
    <t xml:space="preserve"> Hán Việt: CÁP áo dài không cổ (kiểu áo của dân tộc Ta-gích, Duy Ngô Nhĩ, Trung Quốc)</t>
  </si>
  <si>
    <t>傢</t>
  </si>
  <si>
    <t xml:space="preserve"> Hán Việt: GIA dụng cụ gia đình; đồ đạc</t>
  </si>
  <si>
    <t>葭</t>
  </si>
  <si>
    <t xml:space="preserve"> Hán Việt: HÀ sậy non</t>
  </si>
  <si>
    <t>跏</t>
  </si>
  <si>
    <t xml:space="preserve"> Hán Việt: GIA xếp bằng</t>
  </si>
  <si>
    <t xml:space="preserve"> Hán Việt: GIA\n\t1. đẹp; tốt; quý; tốt đẹp\n\t2. khen thưởng; khen ngợi; khen; tán thưởng; ngợi khen\n\t3. họ Gia</t>
  </si>
  <si>
    <t>镓</t>
  </si>
  <si>
    <t xml:space="preserve"> Hán Việt: GIA ga-li (kí hiệu: Ga)</t>
  </si>
  <si>
    <t>麚</t>
  </si>
  <si>
    <t xml:space="preserve"> hươu đực; nai được</t>
  </si>
  <si>
    <t>岬</t>
  </si>
  <si>
    <t xml:space="preserve"> Hán Việt: GIÁP\n\t1. đất mũi; giáp (thường dùng làm tên đất)\n\t2. khe núi</t>
  </si>
  <si>
    <t xml:space="preserve"> Hán Việt: GIÁP, HIỆP\n\t1. huyện Hiệp (ở tỉnh Hà Nam, Trung Quốc)\n\t2. họ Hiệp</t>
  </si>
  <si>
    <t>荚</t>
  </si>
  <si>
    <t xml:space="preserve"> Hán Việt: GIÁP quả (họ đậu)</t>
  </si>
  <si>
    <t>恝</t>
  </si>
  <si>
    <t xml:space="preserve"> Hán Việt: GIÁP không chút động lòng; thản nhiên; thờ ơ; lạnh lùng</t>
  </si>
  <si>
    <t>戛</t>
  </si>
  <si>
    <t xml:space="preserve"> Hán Việt: GIÁP gõ nhẹ; đập nhẹ; vỗ nhẹ</t>
  </si>
  <si>
    <t>铗</t>
  </si>
  <si>
    <t xml:space="preserve"> Hán Việt: GIÁP, KIỆT\n\t1. kìm thợ rèn\n\t2. kiếm; thanh kiếm\n\t3. chuôi kiếm</t>
  </si>
  <si>
    <t>蛱</t>
  </si>
  <si>
    <t xml:space="preserve"> Hán Việt: GIÁP bướm đốm</t>
  </si>
  <si>
    <t>颊</t>
  </si>
  <si>
    <t xml:space="preserve"> Hán Việt: GIÁP má; gò má</t>
  </si>
  <si>
    <t>跲</t>
  </si>
  <si>
    <t xml:space="preserve"> vấp; trượt</t>
  </si>
  <si>
    <t xml:space="preserve"> Hán Việt: GIÁP\n\t1. Giáp (ngôi thứ nhất trong thiên can)\n\t2. A; nhất; hạng A; hạng nhất; bậc nhất; điểm A\n\t3. họ Giáp\n\t4. mai (rùa)\n\t5. móng\n\t6. giáp bọc; bọc sắt; giáp (bằng kim loại hoặc bằng da động vật)\n\t7. giáp (một kiểu biên chế hộ khẩu thời xưa)</t>
  </si>
  <si>
    <t>胛</t>
  </si>
  <si>
    <t xml:space="preserve"> Hán Việt: GIÁP xương bả vai</t>
  </si>
  <si>
    <t xml:space="preserve"> Hán Việt: CỔ\n\t1. thương nhân; nhà buôn; người bán; người buôn bán\n\t2. buôn bán; kinh doanh\n\t3. mua; tậu\n\t4. chuốc; dẫn đến; gây ra; gây nên\n\t5. bán</t>
  </si>
  <si>
    <t xml:space="preserve"> Hán Việt: GIẢ họ Giả</t>
  </si>
  <si>
    <t>钾</t>
  </si>
  <si>
    <t xml:space="preserve"> Hán Việt: GIÁP ka-li (kí hiệu: Ka)</t>
  </si>
  <si>
    <t>斝</t>
  </si>
  <si>
    <t xml:space="preserve"> Hán Việt: GIÁC chén ngọc (đồ đựng rượu thời xưa)</t>
  </si>
  <si>
    <t>槚</t>
  </si>
  <si>
    <t xml:space="preserve"> Hán Việt: GIẢ cây trà (nói trong sách cổ)</t>
  </si>
  <si>
    <t>瘕</t>
  </si>
  <si>
    <t xml:space="preserve"> Hán Việt: HẢ bệnh kết u ở trong bụng</t>
  </si>
  <si>
    <t>价</t>
  </si>
  <si>
    <t xml:space="preserve"> Hán Việt: GIÁ\n\t1. giá cả; giá tiền; giá\n\t2. giá trị; giá\n\t3. hoá trị</t>
  </si>
  <si>
    <t xml:space="preserve"> Hán Việt: GIÁ người tống đạt; người đýa công văn giấy tờ</t>
  </si>
  <si>
    <t xml:space="preserve"> Hán Việt: GIÁ\n\t1. đấy (trợ từ, dùng sau phó từ phủ định để để nhấn mạnh ngữ khí)\n\t2. (hậu tố của một số phó từ)</t>
  </si>
  <si>
    <t>驾</t>
  </si>
  <si>
    <t xml:space="preserve"> Hán Việt: GIÁ\n\t1. kéo (xe, nông cụ) (súc vật)\n\t2. lái; điều khiển; vặn lái; bẻ lái\n\t3. phiền; cảm phiền; làm phiền (lời nói khách sáo)\n\t4. giá (vua); xa giá (của vua)</t>
  </si>
  <si>
    <t>架</t>
  </si>
  <si>
    <t xml:space="preserve"> Hán Việt: GIÁ\n\t1. cái giá; cái khung\n\t2. chống; mắc; bắc; gác; dựng\n\t3. chống đỡ; đỡ; chống\n\t4. bắt cóc; bắt đi\n\t5. ẩu đả; tranh cãi; cãi\n\t6. cỗ; chiếc; cây; ngọn núi</t>
  </si>
  <si>
    <t>假</t>
  </si>
  <si>
    <t xml:space="preserve"> Hán Việt: GIẢ\n\t1. giả dối; không thật; giả; dối\n\t2. giả định; giả tỉ; giả dụ; giả như; giả thuyết\n\t3. giả như; giá như; giả sử\n\t4. mượn; vay</t>
  </si>
  <si>
    <t xml:space="preserve"> Hán Việt: GIẢ thời gian nghỉ; nghỉ</t>
  </si>
  <si>
    <t>嫁</t>
  </si>
  <si>
    <t xml:space="preserve"> Hán Việt: GIÁ\n\t1. lấy chồng; xuất giá\n\t2. giá; gán; đổ (tội danh, tổn thất, trách nhiệm)</t>
  </si>
  <si>
    <t>稼</t>
  </si>
  <si>
    <t xml:space="preserve"> Hán Việt: GIÁ\n\t1. trồng trọt; cày cấy (hoa màu)\n\t2. lúa má; lúa thóc; mùa màng</t>
  </si>
  <si>
    <t>戋</t>
  </si>
  <si>
    <t xml:space="preserve"> Hán Việt: TIÊN ít ỏi; bé nhỏ</t>
  </si>
  <si>
    <t>奸</t>
  </si>
  <si>
    <t xml:space="preserve"> Hán Việt: GIAN\n\t1. gian trá\n\t2. phản tặc; kẻ phản bội; gian thần; kẻ không trung thành\n\t3. kẻ bán nước; gian tế\n\t4. tự tư; gian lận; gian xảo\n\t5. gian dâm; thông dâm; thông gian</t>
  </si>
  <si>
    <t>尖</t>
  </si>
  <si>
    <t xml:space="preserve"> Hán Việt: TIÊM\n\t1. nhọn; đầu nhọn\n\t2. giọng the thé; the thé\n\t3. thính; nhanh; nhạy; tinh (tai, mắt)\n\t4. làm cho giọng the thé\n\t5. đầu nhọn; mũi; ngòi; ngọn\n\t6. mũi nhọn; đỉnh cao; hàng tốt; người giỏi nhất; người khá nhất; hàng xịn</t>
  </si>
  <si>
    <t xml:space="preserve"> Hán Việt: KIÊN\n\t1. cứng; kiên cố; chắc\n\t2. kiên; kiên cố; vững chắc\n\t3. kiên định; kiên quyết\n\t4. họ Kiên</t>
  </si>
  <si>
    <t>歼</t>
  </si>
  <si>
    <t xml:space="preserve"> Hán Việt: TIÊM tiêu diệt; giết; diệt</t>
  </si>
  <si>
    <t>间</t>
  </si>
  <si>
    <t xml:space="preserve"> Hán Việt: GIAN\n\t1. giữa; ở giữa\n\t2. khoảng; gian; vào lúc; tại; trên; trong (trong khoảng thời gian hoặc không gian nhất định)\n\t3. gian nhà; nhà\n\t4. gian; buồng; phòng (lượng từ, đơn vị nhỏ nhất của nhà)</t>
  </si>
  <si>
    <t xml:space="preserve"> Hán Việt: GIÁN\n\t1. khe hở; kẽ hở; sơ hở\n\t2. tách ra; cách; rời ra; không dính liền\n\t3. ly gián; gián\n\t4. tỉa bớt; nhổ; tỉa (những cành non thừa)</t>
  </si>
  <si>
    <t>肩</t>
  </si>
  <si>
    <t xml:space="preserve"> Hán Việt: KIÊN\n\t1. vai; bả vai\n\t2. gánh vác; đảm nhiệm; nhận làm</t>
  </si>
  <si>
    <t>艰</t>
  </si>
  <si>
    <t xml:space="preserve"> Hán Việt: GIAN khó khăn; khó</t>
  </si>
  <si>
    <t>兼</t>
  </si>
  <si>
    <t xml:space="preserve"> Hán Việt: KIÊM\n\t1. hai lần; gấp; gấp đôi\n\t2. gồm đủ; gồm cả</t>
  </si>
  <si>
    <t>监</t>
  </si>
  <si>
    <t xml:space="preserve"> Hán Việt: GIAM, GIÁM\n\t1. giám sát; theo dõi; giám thị\n\t2. lao tù; ngục; ngục tù; nhà giam; tù; nhà tù</t>
  </si>
  <si>
    <t xml:space="preserve"> Hán Việt: GIÁM\n\t1. giám (tên gọi của quan phủ thời xưa)\n\t2. họ Giám</t>
  </si>
  <si>
    <t>笺</t>
  </si>
  <si>
    <t xml:space="preserve"> Hán Việt: TIÊN\n\t1. chú thích; chú giải\n\t2. giấy viết thư\n\t3. thư từ; thư</t>
  </si>
  <si>
    <t>菅</t>
  </si>
  <si>
    <t xml:space="preserve"> Hán Việt: TIÊM, GIAN\n\t1. cây tiêm\n\t2. họ Tiêm</t>
  </si>
  <si>
    <t>湔</t>
  </si>
  <si>
    <t xml:space="preserve"> Hán Việt: TIẾN rửa</t>
  </si>
  <si>
    <t>犍</t>
  </si>
  <si>
    <t xml:space="preserve"> Hán Việt: KIỀN trâu bò (thiến)</t>
  </si>
  <si>
    <t xml:space="preserve"> Hán Việt: KIÊN Kiên Vi (tên huyện, ở tỉnh Tứ Xuyên, Trung Quốc)</t>
  </si>
  <si>
    <t>缄</t>
  </si>
  <si>
    <t xml:space="preserve"> Hán Việt: GIAM niêm phong; phong bố (thường dùng sau họ tên người gởi thư trên phong bì)</t>
  </si>
  <si>
    <t>靬</t>
  </si>
  <si>
    <t xml:space="preserve"> Hán Việt: KIỀN Lệ Kiền (tên huyện, thời Hán, bên Trung Quốc)</t>
  </si>
  <si>
    <t>搛</t>
  </si>
  <si>
    <t xml:space="preserve"> Hán Việt: KIÊM gắp (bằng đũa)</t>
  </si>
  <si>
    <t>椾</t>
  </si>
  <si>
    <t xml:space="preserve"> Hán Việt: TIÊN chú giải; chú thích; giấy viết thư</t>
  </si>
  <si>
    <t>煎</t>
  </si>
  <si>
    <t xml:space="preserve"> Hán Việt: TIÊN, TIẾN\n\t1. rán; chiên\n\t2. sắc; sao; pha\n\t3. nước; lần (lượng từ, chỉ số lần sắc thuốc)</t>
  </si>
  <si>
    <t>瑊</t>
  </si>
  <si>
    <t xml:space="preserve"> Hán Việt: GIAM đá ngọc</t>
  </si>
  <si>
    <t>缣</t>
  </si>
  <si>
    <t xml:space="preserve"> Hán Việt: KIÊM sợi lụa nhỏ; sợi tơ nhỏ; lụa mịn</t>
  </si>
  <si>
    <t>蒹</t>
  </si>
  <si>
    <t xml:space="preserve"> Hán Việt: KIÊM lau sậy</t>
  </si>
  <si>
    <t>豣</t>
  </si>
  <si>
    <t xml:space="preserve"> \n\t1. heo lớn\n\t2. thú vật; súc vật</t>
  </si>
  <si>
    <t>樫</t>
  </si>
  <si>
    <t xml:space="preserve"> chim giẻ cùi</t>
  </si>
  <si>
    <t>鲣</t>
  </si>
  <si>
    <t xml:space="preserve"> Hán Việt: KIÊN cá ngừ</t>
  </si>
  <si>
    <t>鹣</t>
  </si>
  <si>
    <t xml:space="preserve"> Hán Việt: KIÊM chim bay nối cánh nhau</t>
  </si>
  <si>
    <t>熸</t>
  </si>
  <si>
    <t xml:space="preserve"> \n\t1. tắt; làm tắt; dụi\n\t2. tan tác; tan vỡ\n\t3. thiêu hủy; tiêu hủy; diệt vong</t>
  </si>
  <si>
    <t>縑</t>
  </si>
  <si>
    <t xml:space="preserve"> lụa đôi</t>
  </si>
  <si>
    <t>鞬</t>
  </si>
  <si>
    <t xml:space="preserve"> Hán Việt: KIỀN túi cung tên (trên ngựa)</t>
  </si>
  <si>
    <t>鞯</t>
  </si>
  <si>
    <t xml:space="preserve"> Hán Việt: TIÊN bộ yên ngựa</t>
  </si>
  <si>
    <t>鳒</t>
  </si>
  <si>
    <t xml:space="preserve"> Hán Việt: KIÊM cá kiêm</t>
  </si>
  <si>
    <t>櫼</t>
  </si>
  <si>
    <t xml:space="preserve"> Hán Việt: TIÊM chốt gỗ; then gỗ</t>
  </si>
  <si>
    <t>囝</t>
  </si>
  <si>
    <t xml:space="preserve"> Hán Việt: KIỂN\n\t1. con trai\n\t2. con cái</t>
  </si>
  <si>
    <t>拣</t>
  </si>
  <si>
    <t xml:space="preserve"> Hán Việt: GIẢN\n\t1. lựa chọn; lựa\n\t2. nhặt lấy</t>
  </si>
  <si>
    <t>枧</t>
  </si>
  <si>
    <t xml:space="preserve"> Hán Việt: KIỂN\n\t1. máng dẫn nước (bằng tre)\n\t2. xà phòng; xà bông</t>
  </si>
  <si>
    <t>俭</t>
  </si>
  <si>
    <t xml:space="preserve"> Hán Việt: KIỆM tiết kiệm; tằn tiện; cần kiệm</t>
  </si>
  <si>
    <t>柬</t>
  </si>
  <si>
    <t xml:space="preserve"> Hán Việt: GIẢN thư tín; danh thiếp; thiệp</t>
  </si>
  <si>
    <t>茧</t>
  </si>
  <si>
    <t xml:space="preserve"> Hán Việt: KIỂN\n\t1. kén (tằm)\n\t2. vết chai (ở tay chân)</t>
  </si>
  <si>
    <t>捡</t>
  </si>
  <si>
    <t xml:space="preserve"> Hán Việt: KIỂM nhặt lấy; nhặt; lượm</t>
  </si>
  <si>
    <t>笕</t>
  </si>
  <si>
    <t xml:space="preserve"> Hán Việt: KIỂN máng trúc; ống tre dẫn nước</t>
  </si>
  <si>
    <t>减</t>
  </si>
  <si>
    <t xml:space="preserve"> Hán Việt: GIẢM\n\t1. giảm; trừ\n\t2. giảm bớt; kém; giảm chất; biến chất</t>
  </si>
  <si>
    <t>剪</t>
  </si>
  <si>
    <t xml:space="preserve"> Hán Việt: TIỄN\n\t1. cái kéo\n\t2. cái kẹp; cái cặp (có hình dạng như cái kéo)\n\t3. cắt; xén\n\t4. cắt bỏ</t>
  </si>
  <si>
    <t>检</t>
  </si>
  <si>
    <t xml:space="preserve"> Hán Việt: KIỂM\n\t1. kiểm tra; kiểm\n\t2. kiểm điểm; gò bó; trói buộc\n\t3. nhặt lấy\n\t4. họ Kiểm</t>
  </si>
  <si>
    <t>趼</t>
  </si>
  <si>
    <t xml:space="preserve"> Hán Việt: KIỂN vết chai (ở tay, chân)</t>
  </si>
  <si>
    <t>揃</t>
  </si>
  <si>
    <t xml:space="preserve"> Hán Việt: TIỄN cắt đứt; chia cắt</t>
  </si>
  <si>
    <t>睑</t>
  </si>
  <si>
    <t xml:space="preserve"> Hán Việt: KIỂM\n\t1. mí mắt\n\t2. kiềm (đơn vị hành chính của vùng Nam Chiêu thời Đường, Trung Quốc, tương đương với châu)</t>
  </si>
  <si>
    <t>硷</t>
  </si>
  <si>
    <t xml:space="preserve"> Hán Việt: KIỂM kiềm; kiềm thổ</t>
  </si>
  <si>
    <t>裥</t>
  </si>
  <si>
    <t xml:space="preserve"> Hán Việt: KIỂN nếp nhăn; nếp gấp (quần áo)</t>
  </si>
  <si>
    <t>锏</t>
  </si>
  <si>
    <t xml:space="preserve"> Hán Việt: GIẢN cái giản (binh khí cổ)</t>
  </si>
  <si>
    <t xml:space="preserve"> Hán Việt: GIẢN chốt trục xe</t>
  </si>
  <si>
    <t>暕</t>
  </si>
  <si>
    <t xml:space="preserve"> Hán Việt: GIẢN sáng sủa (thường dùng làm tên người)</t>
  </si>
  <si>
    <t xml:space="preserve"> Hán Việt: GIẢN\n\t1. giản đơn; ngắn gọn\n\t2. giản hoá; tinh giản; làm đơn giản\n\t3. họ Giản\n\t4. thẻ tre (thời xưa dùng để viết chữ)\n\t5. thư tín; thư\n\t6. tuyển chọn; lựa chọn (nhân tài)</t>
  </si>
  <si>
    <t>絸</t>
  </si>
  <si>
    <t xml:space="preserve"> Hán Việt: KIỂN kén; lụa</t>
  </si>
  <si>
    <t>谫</t>
  </si>
  <si>
    <t xml:space="preserve"> Hán Việt: TIỄN nông cạn; thiển cận</t>
  </si>
  <si>
    <t>戬</t>
  </si>
  <si>
    <t xml:space="preserve"> Hán Việt: TIỄN\n\t1. cắt bỏ; gạt bỏ; tiêu diệt\n\t2. may mắn; tốt lành</t>
  </si>
  <si>
    <t>碱</t>
  </si>
  <si>
    <t xml:space="preserve"> Hán Việt: GIẢM\n\t1. kiềm\n\t2. chất có chứa kiềm\n\t3. rữa; hỏng; mục</t>
  </si>
  <si>
    <t>翦</t>
  </si>
  <si>
    <t xml:space="preserve"> Hán Việt: TIỄN\n\t1. cái kéo\n\t2. họ Tiễn</t>
  </si>
  <si>
    <t>謇</t>
  </si>
  <si>
    <t xml:space="preserve"> Hán Việt: KIỂN\n\t1. nói lắp; nói cà lăm\n\t2. chính trực</t>
  </si>
  <si>
    <t>蹇</t>
  </si>
  <si>
    <t xml:space="preserve"> Hán Việt: KIỂN\n\t1. đi cà nhắc\n\t2. trục trặc; không thuận lợi\n\t3. con lừa; ngựa tồi\n\t4. họ Kiển</t>
  </si>
  <si>
    <t>鬋</t>
  </si>
  <si>
    <t xml:space="preserve"> Hán Việt: TIỄN\n\t1. tóc mai rũ xuống; thuỳ\n\t2. cắt tóc; cạo râu</t>
  </si>
  <si>
    <t>瀽</t>
  </si>
  <si>
    <t xml:space="preserve"> Hán Việt: KIỂN té nước; đổ nước</t>
  </si>
  <si>
    <t>见</t>
  </si>
  <si>
    <t xml:space="preserve"> Hán Việt: KIẾN\n\t1. trông thấy; thấy\n\t2. tiếp xúc; gặp; gặp phải\n\t3. thấy ra; hiện ra\n\t4. thấy ở; xem; hãy xem\n\t5. gặp mặt; gặp gỡ; tiếp kiến\n\t6. cách nhìn; ý kiến\n\t7. họ Kiến; được; bị; chịu; để (dùng trước động từ, thể hiện sự bị động); được; bị (dùng trước động từ, biểu thị đối với bản thân như thế nào)</t>
  </si>
  <si>
    <t>件</t>
  </si>
  <si>
    <t xml:space="preserve"> Hán Việt: KIỆN\n\t1. chiếc; kiện; cái\n\t2. kiện; vụ (chỉ những vật có thể đếm được từng cái)\n\t3. văn kiện; công văn</t>
  </si>
  <si>
    <t>建</t>
  </si>
  <si>
    <t xml:space="preserve"> Hán Việt: KIẾN\n\t1. kiến trúc; xây dựng\n\t2. thiết lập; thành lập; xây dựng\n\t3. nêu lên; đề nghị; kiến nghị\n\t4. Kiến Giang (tức Mân Giang, ở tỉnh Phúc Kiến, Trung Quốc)\n\t5. Phúc Kiến</t>
  </si>
  <si>
    <t>饯</t>
  </si>
  <si>
    <t xml:space="preserve"> Hán Việt: TIỄN\n\t1. tiệc tiễn đưa; tiệc tiễn hành\n\t2. ngâm; ngâm nước (quả)</t>
  </si>
  <si>
    <t>剑</t>
  </si>
  <si>
    <t xml:space="preserve"> Hán Việt: KIẾM thanh gươm; thanh kiếm; kiếm</t>
  </si>
  <si>
    <t>牮</t>
  </si>
  <si>
    <t xml:space="preserve"> Hán Việt: TIẾN\n\t1. chống nghiêng; chống\n\t2. ngăn nước</t>
  </si>
  <si>
    <t>荐</t>
  </si>
  <si>
    <t xml:space="preserve"> Hán Việt: TIẾN\n\t1. tiến cử; giới thiệu\n\t2. cỏ\n\t3. đệm cỏ; nệm cỏ</t>
  </si>
  <si>
    <t>贱</t>
  </si>
  <si>
    <t xml:space="preserve"> Hán Việt: TIỆN\n\t1. rẻ\n\t2. hèn; hèn hạ; ti tiện\n\t3. bỉ ổi; đê tiện; khinh bỉ; khinh rẻ\n\t4. kẻ hèn (lời nói khiêm tốn)</t>
  </si>
  <si>
    <t>健</t>
  </si>
  <si>
    <t xml:space="preserve"> Hán Việt: KIỆN\n\t1. khoẻ mạnh; cường tráng; sung sức; vững chắc; cứng cáp\n\t2. làm khoẻ mạnh\n\t3. vượt trội; hơn mức bình thường; giỏi về</t>
  </si>
  <si>
    <t>涧</t>
  </si>
  <si>
    <t xml:space="preserve"> Hán Việt: GIẢN khe suối; khe</t>
  </si>
  <si>
    <t>舰</t>
  </si>
  <si>
    <t xml:space="preserve"> Hán Việt: HẠM tàu; tàu chiến; chiến hạm</t>
  </si>
  <si>
    <t>渐</t>
  </si>
  <si>
    <t xml:space="preserve"> Hán Việt: TIỆM\n\t1. thấm; ngấm; nhiễm\n\t2. chảy; chảy vào; tràn vào</t>
  </si>
  <si>
    <t xml:space="preserve"> Hán Việt: TIỆM từng bước; dần; dần dần; từ từ</t>
  </si>
  <si>
    <t>谏</t>
  </si>
  <si>
    <t xml:space="preserve"> Hán Việt: GIÁN khuyên can; can gián; khuyên ngăn; khuyên giải; can ngăn</t>
  </si>
  <si>
    <t>楗</t>
  </si>
  <si>
    <t xml:space="preserve"> Hán Việt: KIỆN\n\t1. then; cái đóng chốt cửa\n\t2. vật liệu hàn khẩu (chỗ đê vỡ)</t>
  </si>
  <si>
    <t>毽</t>
  </si>
  <si>
    <t xml:space="preserve"> Hán Việt: KIỆN quả cầu; quả kiện</t>
  </si>
  <si>
    <t>溅</t>
  </si>
  <si>
    <t xml:space="preserve"> Hán Việt: TIỄN bắn; toé; bắn toé; tung toé</t>
  </si>
  <si>
    <t>腱</t>
  </si>
  <si>
    <t xml:space="preserve"> Hán Việt: KIẾN, KIỆN gân</t>
  </si>
  <si>
    <t>践</t>
  </si>
  <si>
    <t xml:space="preserve"> Hán Việt: TIỄN\n\t1. đạp; dẫm; giẫm\n\t2. thực hiện</t>
  </si>
  <si>
    <t>鉴</t>
  </si>
  <si>
    <t xml:space="preserve"> Hán Việt: GIÁM\n\t1. cái gương; gương soi\n\t2. soi; rọi\n\t3. xem kỹ; xem xét; giám định\n\t4. làm gương; tấm gương soi\n\t5. xem cho (lời nói khách sáo trong thư từ)</t>
  </si>
  <si>
    <t>键</t>
  </si>
  <si>
    <t xml:space="preserve"> Hán Việt: KIỆN\n\t1. chốt\n\t2. chốt cửa (bằng sắt)\n\t3. phím; phím đàn\n\t4. gạch hoá trị; vạch hoá trị (gạch ngắn biểu thị nguyên tử của nguyên tố trong phương trình hoá học)</t>
  </si>
  <si>
    <t>僭</t>
  </si>
  <si>
    <t xml:space="preserve"> Hán Việt: TIẾM tiếm quyền; lạm quyền; vượt quyền; vượt quá bổn phận (chỉ cấp dưới lạm dụng danh nghĩa của cấp trên)</t>
  </si>
  <si>
    <t>槛</t>
  </si>
  <si>
    <t xml:space="preserve"> Hán Việt: HẠM\n\t1. lan can\n\t2. cũi; chuồng; xe tù</t>
  </si>
  <si>
    <t xml:space="preserve"> Hán Việt: HẠM bậc cửa; thềm cửa</t>
  </si>
  <si>
    <t>箭</t>
  </si>
  <si>
    <t xml:space="preserve"> Hán Việt: TIỄN tên; mũi tên (để bắn)</t>
  </si>
  <si>
    <t>諓</t>
  </si>
  <si>
    <t xml:space="preserve"> Hán Việt: TIỄN khéo nói; giỏi ăn nói</t>
  </si>
  <si>
    <t>踺</t>
  </si>
  <si>
    <t xml:space="preserve"> Hán Việt: KIỆN động tác lật người</t>
  </si>
  <si>
    <t>瞷</t>
  </si>
  <si>
    <t xml:space="preserve"> Hán Việt: GIẢN nhìn trộm; thăm dò; nhìn lén</t>
  </si>
  <si>
    <t xml:space="preserve"> Hán Việt: GIANG\n\t1. sông lớn; giang\n\t2. Trường Giang\n\t3. họ Giang</t>
  </si>
  <si>
    <t xml:space="preserve"> Hán Việt: KHƯƠNG\n\t1. cây gừng; gừng\n\t2. củ gừng\n\t3. họ Khương</t>
  </si>
  <si>
    <t>将</t>
  </si>
  <si>
    <t xml:space="preserve"> Hán Việt: TƯƠNG\n\t1. mang; xách; dìu\n\t2. bảo dưỡng; điều dưỡng\n\t3. sinh sôi; sinh; đẻ (súc vật)\n\t4. làm việc; làm\n\t5. chiếu tướng\n\t6. chỉ trích; nói khích\n\t7. lấy; đem (giới từ, thường dùng trong thành ngữ, phương ngôn)\n\t8. đem; lấy\n\t9. sắp\n\t10. vừa...vừa; nửa..nửa; bán...bán (dùng đôi)\n\t11. tới; đến\n\t12. họ Tương</t>
  </si>
  <si>
    <t xml:space="preserve"> Hán Việt: TƯỚNG\n\t1. quan tướng; sĩ quan cấp tướng\n\t2. cầm quân; cầm binh</t>
  </si>
  <si>
    <t xml:space="preserve"> Hán Việt: THƯƠNG mong muốn; mời</t>
  </si>
  <si>
    <t>茳</t>
  </si>
  <si>
    <t xml:space="preserve"> Hán Việt: GIANG cỏ lác</t>
  </si>
  <si>
    <t>浆</t>
  </si>
  <si>
    <t xml:space="preserve"> Hán Việt: TƯƠNG\n\t1. tương; sữa; dịch thể đậm đặc\n\t2. hồ (vải, lụa)</t>
  </si>
  <si>
    <t>豇</t>
  </si>
  <si>
    <t xml:space="preserve"> Hán Việt: GIANG đậu đũa</t>
  </si>
  <si>
    <t>僵</t>
  </si>
  <si>
    <t xml:space="preserve"> Hán Việt: CƯƠNG\n\t1. cứng\n\t2. bế tắc\n\t3. nghiêm mặt; thôi cười</t>
  </si>
  <si>
    <t>螀</t>
  </si>
  <si>
    <t xml:space="preserve"> Hán Việt: TƯƠNG ve sầu</t>
  </si>
  <si>
    <t>缰</t>
  </si>
  <si>
    <t xml:space="preserve"> Hán Việt: CƯƠNG dây cương</t>
  </si>
  <si>
    <t>鳉</t>
  </si>
  <si>
    <t xml:space="preserve"> Hán Việt: TƯƠNG cá lành canh</t>
  </si>
  <si>
    <t>礓</t>
  </si>
  <si>
    <t xml:space="preserve"> Hán Việt: CƯƠNG bậc thềm</t>
  </si>
  <si>
    <t xml:space="preserve"> Hán Việt: CƯƠNG biên giới; biên cương; biên thuỳ</t>
  </si>
  <si>
    <t>讲</t>
  </si>
  <si>
    <t xml:space="preserve"> Hán Việt: GIẢNG\n\t1. nói; kể\n\t2. giải thích; thuyết minh\n\t3. thương lượng; bàn bạc; mặc cả\n\t4. nói về; bàn về; luận về\n\t5. chú ý; coi trọng</t>
  </si>
  <si>
    <t>奖</t>
  </si>
  <si>
    <t xml:space="preserve"> Hán Việt: TƯỞNG\n\t1. khen ngợi; ngợi khen\n\t2. phần thưởng</t>
  </si>
  <si>
    <t>桨</t>
  </si>
  <si>
    <t xml:space="preserve"> Hán Việt: TƯỞNG mái chèo</t>
  </si>
  <si>
    <t xml:space="preserve"> Hán Việt: TƯỞNG họ Tưởng</t>
  </si>
  <si>
    <t>耩</t>
  </si>
  <si>
    <t xml:space="preserve"> Hán Việt: GIẢNG gieo hạt (bằng máy gieo thô sơ)</t>
  </si>
  <si>
    <t>膙</t>
  </si>
  <si>
    <t xml:space="preserve"> Hán Việt: CƯỠNG chai tay</t>
  </si>
  <si>
    <t>顜</t>
  </si>
  <si>
    <t xml:space="preserve"> thẳng; sáng</t>
  </si>
  <si>
    <t>匠</t>
  </si>
  <si>
    <t xml:space="preserve"> Hán Việt: TƯỢNG thợ; thợ thủ công</t>
  </si>
  <si>
    <t>降</t>
  </si>
  <si>
    <t xml:space="preserve"> Hán Việt: GIÁNG\n\t1. rơi xuống; rơi; rớt; xuống\n\t2. hạ; giáng; làm hạ thấp xuống\n\t3. họ Giáng</t>
  </si>
  <si>
    <t xml:space="preserve"> Hán Việt: HÀNG\n\t1. đầu hàng\n\t2. làm cho khuất phục; buộc đầu hàng</t>
  </si>
  <si>
    <t>洚</t>
  </si>
  <si>
    <t xml:space="preserve"> Hán Việt: HÀNG, HỒNG nước chảy không theo dòng</t>
  </si>
  <si>
    <t>绛</t>
  </si>
  <si>
    <t xml:space="preserve"> Hán Việt: GIÁNG đỏ thẫm</t>
  </si>
  <si>
    <t>弶</t>
  </si>
  <si>
    <t xml:space="preserve"> Hán Việt: CƯƠNG\n\t1. cái bẫy; bẫy (chuột, chim)\n\t2. cài bẫy; giương bẫy; đặt bẫy (đánh bắt)</t>
  </si>
  <si>
    <t>酱</t>
  </si>
  <si>
    <t xml:space="preserve"> Hán Việt: TƯƠNG\n\t1. tương\n\t2. muối (rau muối bằng nước tương); (thịt) kho nước tương\n\t3. muối; dầm; ngâm tương (bằng xì dầu hoặc tương)\n\t4. tương</t>
  </si>
  <si>
    <t>犟</t>
  </si>
  <si>
    <t xml:space="preserve"> Hán Việt: CƯỜNG cố chấp; ương ngạnh; sắt đá; cứng đầu; không nghe lời khuyên</t>
  </si>
  <si>
    <t>糨</t>
  </si>
  <si>
    <t xml:space="preserve"> Hán Việt: CƯỠNG đặc; sánh; quánh</t>
  </si>
  <si>
    <t>艽</t>
  </si>
  <si>
    <t xml:space="preserve"> Hán Việt: GIAO cây long đởm</t>
  </si>
  <si>
    <t xml:space="preserve"> Hán Việt: GIAO\n\t1. giao; nộp; giao nộp; đưa\n\t2. đến; tới (giờ, mùa)\n\t3. giáp; giao mùa; giao thời; liền với nhau (khu vực, thời gian)\n\t4. cắt chéo; giao nhau; đan chéo\n\t5. kết giao; kết\n\t6. qua lại; đi lại (quan hệ)\n\t7. giao cấu; giao hợp (người); (động thực vật) giao phối\n\t8. tương hỗ; qua lại; lẫn nhau; với nhau\n\t9. cùng; vừa; đồng thời\n\t10. gót chân</t>
  </si>
  <si>
    <t>郊</t>
  </si>
  <si>
    <t xml:space="preserve"> Hán Việt: GIAO ngoại ô; ngoại thành</t>
  </si>
  <si>
    <t>姣</t>
  </si>
  <si>
    <t xml:space="preserve"> Hán Việt: GIẢO tướng mạo đẹp; dáng đẹp</t>
  </si>
  <si>
    <t>娇</t>
  </si>
  <si>
    <t xml:space="preserve"> Hán Việt: KIỀU\n\t1. mềm mại; yêu kiều; đẹp đẽ; đáng yêu (con gái , trẻ em, đoá hoa)\n\t2. làm nũng; nhõng nhẽo\n\t3. chiều chuộng; chiều; nuông; nuông chiều</t>
  </si>
  <si>
    <t>峧</t>
  </si>
  <si>
    <t xml:space="preserve"> Hán Việt: GIAO Giao (thường dùng làm tên đất)</t>
  </si>
  <si>
    <t>浇</t>
  </si>
  <si>
    <t xml:space="preserve"> Hán Việt: KIÊU\n\t1. tưới; giội; đổ\n\t2. tưới tiêu\n\t3. đúc (đổ vật liệu đúc vào khuôn)\n\t4. khắc nghiệt; hà khắc</t>
  </si>
  <si>
    <t>茭</t>
  </si>
  <si>
    <t xml:space="preserve"> Hán Việt: GIAO cỏ khô</t>
  </si>
  <si>
    <t>骄</t>
  </si>
  <si>
    <t xml:space="preserve"> Hán Việt: KIÊU\n\t1. kiêu ngạo; kiêu căng\n\t2. mãnh liệt; gay gắt</t>
  </si>
  <si>
    <t>胶</t>
  </si>
  <si>
    <t xml:space="preserve"> Hán Việt: GIAO\n\t1. keo dán\n\t2. dán (bằng keo); bám; giữ; siết; dính\n\t3. chất dính như keo\n\t4. cao su; mủ; nhựa</t>
  </si>
  <si>
    <t>椒</t>
  </si>
  <si>
    <t xml:space="preserve"> Hán Việt: TIÊU cây có quả cay; ớt; tiêu</t>
  </si>
  <si>
    <t xml:space="preserve"> Hán Việt: TIÊU\n\t1. cháy khét; cháy\n\t2. than cốc; than luyện\n\t3. lo lắng; lo âu; sốt ruột\n\t4. tiêu (bộ phận của cơ thể như thượng tiêu, trung tiêu, hạ tiêu theo cách gọi của đông y)\n\t5. họ Tiêu</t>
  </si>
  <si>
    <t>蛟</t>
  </si>
  <si>
    <t xml:space="preserve"> Hán Việt: GIAO thuồng luồng; giao long</t>
  </si>
  <si>
    <t>跤</t>
  </si>
  <si>
    <t xml:space="preserve"> ngã; té</t>
  </si>
  <si>
    <t>僬</t>
  </si>
  <si>
    <t xml:space="preserve"> Hán Việt: TIÊU chú lùn; người lùn</t>
  </si>
  <si>
    <t>鲛</t>
  </si>
  <si>
    <t xml:space="preserve"> Hán Việt: GIAO cá mập; cá nhám</t>
  </si>
  <si>
    <t>蕉</t>
  </si>
  <si>
    <t xml:space="preserve"> Hán Việt: TIÊU cây chuối</t>
  </si>
  <si>
    <t xml:space="preserve"> Hán Việt: TIÊU tiền tuỵ; hốc hác</t>
  </si>
  <si>
    <t>燋</t>
  </si>
  <si>
    <t xml:space="preserve"> Hán Việt: TIỀU\n\t1. đuốc\n\t2. sốt ruột; lo lắng</t>
  </si>
  <si>
    <t xml:space="preserve"> xem "憔"。同"憔"。</t>
  </si>
  <si>
    <t>礁</t>
  </si>
  <si>
    <t xml:space="preserve"> Hán Việt: TIÊU\n\t1. đá ngầm\n\t2. san hô</t>
  </si>
  <si>
    <t>鹪</t>
  </si>
  <si>
    <t xml:space="preserve"> Hán Việt: TIÊU hồng tước</t>
  </si>
  <si>
    <t>轇</t>
  </si>
  <si>
    <t xml:space="preserve"> Hán Việt: GIAO đan chéo; chéo nhau</t>
  </si>
  <si>
    <t>角</t>
  </si>
  <si>
    <t xml:space="preserve"> Hán Việt: GIÁC\n\t1. sừng\n\t2. tù; kèn\n\t3. (vật giống như cái sừng)\n\t4. Giác (thường dùng làm tên đất)\n\t5. góc\n\t6. góc nhị diện\n\t7. góc; góc tư (lượng từ, chỉ một phần tư)\n\t8. sao Giốc (một chòm sao trong nhị thập bát tú)\n\t9. hào (đơn vị tiền tệ)</t>
  </si>
  <si>
    <t xml:space="preserve"> Hán Việt: GIÁC\n\t1. vai; vai diễn; vai kịch\n\t2. phân vai\n\t3. diễn viên; đào kép\n\t4. cạnh tranh; tranh; đấu tranh; thi; đấu\n\t5. cốc rượu (thời xưa)\n\t6. giác (một trong năm âm cổ, tương đương với số 3 trong giản phổ)\n\t7. họ Giác</t>
  </si>
  <si>
    <t>佼</t>
  </si>
  <si>
    <t xml:space="preserve"> Hán Việt: GIẢO đẹp; tốt</t>
  </si>
  <si>
    <t>侥</t>
  </si>
  <si>
    <t xml:space="preserve"> Hán Việt: KIỂU may mắn; gặp may; số đỏ</t>
  </si>
  <si>
    <t xml:space="preserve"> Hán Việt: NGHIÊU người lùn</t>
  </si>
  <si>
    <t>挢</t>
  </si>
  <si>
    <t xml:space="preserve"> Hán Việt: KIỂU\n\t1. giơ tay\n\t2. uốn thẳng</t>
  </si>
  <si>
    <t>狡</t>
  </si>
  <si>
    <t xml:space="preserve"> Hán Việt: GIẢO giảo hoạt; ranh mãnh; gian xảo; xảo quyệt; quỷ quyệt</t>
  </si>
  <si>
    <t>绞</t>
  </si>
  <si>
    <t xml:space="preserve"> Hán Việt: GIẢO\n\t1. vắn; xoắn; bện lại; quyện\n\t2. vắt\n\t3. treo cổ; thắt cổ (hình phạt)\n\t4. trục kéo; tời\n\t5. khoan\n\t6. cuộn (lượng từ)</t>
  </si>
  <si>
    <t>饺</t>
  </si>
  <si>
    <t xml:space="preserve"> Hán Việt: GIẢO sủi cảo; bánh chẻo</t>
  </si>
  <si>
    <t>皎</t>
  </si>
  <si>
    <t xml:space="preserve"> Hán Việt: GIẢO\n\t1. sáng trắng; sáng\n\t2. họ Giảo</t>
  </si>
  <si>
    <t>矫</t>
  </si>
  <si>
    <t xml:space="preserve"> Hán Việt: KIỀU già mồm</t>
  </si>
  <si>
    <t xml:space="preserve"> Hán Việt: KIỂU\n\t1. uốn thẳng; nắn thẳng; duỗi\n\t2. họ Kiểu\n\t3. cường tráng; oai phong; oai vệ\n\t4. mượn; nhờ</t>
  </si>
  <si>
    <t>脚</t>
  </si>
  <si>
    <t xml:space="preserve"> Hán Việt: CƯỚC\n\t1. bàn chân\n\t2. chân (phần dưới cùng của đồ vật)\n\t3. vác; bốc xếp; khuân vác; bốc vác (dùng sức lực để vận chuyển)</t>
  </si>
  <si>
    <t xml:space="preserve"> Hán Việt: CƯỚC, GIÁC vai diễn</t>
  </si>
  <si>
    <t>铰</t>
  </si>
  <si>
    <t xml:space="preserve"> Hán Việt: GIẢO\n\t1. cắt\n\t2. khoan\n\t3. móc xích; bản lề</t>
  </si>
  <si>
    <t>搅</t>
  </si>
  <si>
    <t xml:space="preserve"> Hán Việt: GIẢO\n\t1. trộn; quấy; khuấy; giảo\n\t2. quấy nhiễu; làm rối lên</t>
  </si>
  <si>
    <t>湫</t>
  </si>
  <si>
    <t xml:space="preserve"> Hán Việt: THU thấp trũng</t>
  </si>
  <si>
    <t xml:space="preserve"> Hán Việt: THU hồ nước</t>
  </si>
  <si>
    <t>筊</t>
  </si>
  <si>
    <t xml:space="preserve"> \n\t1. lạt tre; thừng trúc\n\t2. ống tiêu nhỏ\n\t3. măng</t>
  </si>
  <si>
    <t>剿</t>
  </si>
  <si>
    <t xml:space="preserve"> Hán Việt: TIỄU sao chép; ăn cắp văn; đạo văn</t>
  </si>
  <si>
    <t xml:space="preserve"> Hán Việt: TIỄU quét; tiễu trừ; tiêu diệt; diệt; quét sạch</t>
  </si>
  <si>
    <t>敫</t>
  </si>
  <si>
    <t xml:space="preserve"> Hán Việt: KIỂU họ Kiểu</t>
  </si>
  <si>
    <t>儌</t>
  </si>
  <si>
    <t xml:space="preserve"> Hán Việt: KIỂU gặp may; gặp hên; may mắn</t>
  </si>
  <si>
    <t>徼</t>
  </si>
  <si>
    <t xml:space="preserve"> Hán Việt: KHIẾU\n\t1. cầu\n\t2. gặp may; gặp hên; may mắn</t>
  </si>
  <si>
    <t xml:space="preserve"> Hán Việt: KHIẾU\n\t1. biên giới; ranh giới\n\t2. tuần tra</t>
  </si>
  <si>
    <t>缴</t>
  </si>
  <si>
    <t xml:space="preserve"> Hán Việt: CHƯỚC, KIỂU\n\t1. giao nộp; giao; nộp\n\t2. tước; tước vũ khí</t>
  </si>
  <si>
    <t xml:space="preserve"> Hán Việt: CHƯỚC, KIỂU dây buộc tên (dùng khi bắn chim)</t>
  </si>
  <si>
    <t>皦</t>
  </si>
  <si>
    <t xml:space="preserve"> Hán Việt: KIỂU, HẠO, GIẢO\n\t1. trắng tinh; sáng (châu ngọc)\n\t2. trong sáng; rõ rệt; rõ ràng\n\t3. họ Kiểu</t>
  </si>
  <si>
    <t>叫</t>
  </si>
  <si>
    <t xml:space="preserve"> Hán Việt: KHIẾU\n\t1. kêu; gáy; hú; la\n\t2. gọi; hô hoán; réo\n\t3. thuê (xe); kêu món ăn\n\t4. là; gọi là\n\t5. giống đực; trống\n\t6. làm cho; bảo; biến\n\t7. cho phép; kêu; bảo; nói\n\t8. bị</t>
  </si>
  <si>
    <t>峤</t>
  </si>
  <si>
    <t xml:space="preserve"> Hán Việt: KIỂU đường núi</t>
  </si>
  <si>
    <t xml:space="preserve"> Hán Việt: KIỀU núi cao chót vót</t>
  </si>
  <si>
    <t>珓</t>
  </si>
  <si>
    <t xml:space="preserve"> Hán Việt: GIAO thẻ bói</t>
  </si>
  <si>
    <t>窌</t>
  </si>
  <si>
    <t xml:space="preserve"> hầm chứa</t>
  </si>
  <si>
    <t>\n\t1. vùng trời xa; bầu trời xa\n\t2. huyệt (châm cứu)</t>
  </si>
  <si>
    <t>轿</t>
  </si>
  <si>
    <t xml:space="preserve"> Hán Việt: KIỆU cái kiệu; kiệu</t>
  </si>
  <si>
    <t>较</t>
  </si>
  <si>
    <t xml:space="preserve"> Hán Việt: GIẢO\n\t1. so sánh; đọ; so với; khá; tương đối\n\t2. tính toán; so đo\n\t3. rõ ràng; rõ rệt</t>
  </si>
  <si>
    <t>教</t>
  </si>
  <si>
    <t xml:space="preserve"> Hán Việt: GIÁO dạy</t>
  </si>
  <si>
    <t xml:space="preserve"> Hán Việt: GIÁO\n\t1. dạy dỗ; giáo dục; chỉ bảo\n\t2. tôn giáo; giáo; đạo\n\t3. họ Giáo\n\t4. làm cho; bảo</t>
  </si>
  <si>
    <t>窖</t>
  </si>
  <si>
    <t xml:space="preserve"> Hán Việt: GIÁO, KIẾU\n\t1. hầm; hố\n\t2. cất vào hầm; đýa vào hầm</t>
  </si>
  <si>
    <t>滘</t>
  </si>
  <si>
    <t xml:space="preserve"> Hán Việt: KHIẾU nhánh sông (thường dùng làm tên đất)</t>
  </si>
  <si>
    <t>嘦</t>
  </si>
  <si>
    <t xml:space="preserve"> Hán Việt: CHIẾU chỉ cần hễ</t>
  </si>
  <si>
    <t>斠</t>
  </si>
  <si>
    <t xml:space="preserve"> Hán Việt: GIÁC\n\t1. cái giác (dụng cụ dùng để đo như đấu, hộc)\n\t2. hiệu đính</t>
  </si>
  <si>
    <t>漖</t>
  </si>
  <si>
    <t xml:space="preserve"> Hán Việt: GIÁO, GIÁC nhánh sông; giác (thường dùng làm tên đất)</t>
  </si>
  <si>
    <t>酵</t>
  </si>
  <si>
    <t xml:space="preserve"> Hán Việt: DIẾU lên men</t>
  </si>
  <si>
    <t>噍</t>
  </si>
  <si>
    <t xml:space="preserve"> Hán Việt: TIÊU nhai; ăn</t>
  </si>
  <si>
    <t>噭</t>
  </si>
  <si>
    <t xml:space="preserve"> Hán Việt: KIỂU kêu; bảo; gọi</t>
  </si>
  <si>
    <t>藠</t>
  </si>
  <si>
    <t xml:space="preserve"> Hán Việt: HIỂU, KHIẾU cây kiệu</t>
  </si>
  <si>
    <t>醮</t>
  </si>
  <si>
    <t xml:space="preserve"> Hán Việt: TIẾU\n\t1. lễ dâng rượu; lễ tế rượu (trong lễ cưới)\n\t2. dâng rượu; tế rượu</t>
  </si>
  <si>
    <t>皭</t>
  </si>
  <si>
    <t xml:space="preserve"> Hán Việt: TIẾU trong trắng; sạch sẽ</t>
  </si>
  <si>
    <t>釂</t>
  </si>
  <si>
    <t xml:space="preserve"> cạn ly; uống cạn</t>
  </si>
  <si>
    <t>阶</t>
  </si>
  <si>
    <t xml:space="preserve"> Hán Việt: GIAI\n\t1. bậc thềm; bậc\n\t2. đẳng cấp; cấp bậc; cấp; giới; bậc</t>
  </si>
  <si>
    <t>疖</t>
  </si>
  <si>
    <t xml:space="preserve"> Hán Việt: TIẾT ghẻ lở; bệnh ghẻ; nhọt</t>
  </si>
  <si>
    <t>皆</t>
  </si>
  <si>
    <t xml:space="preserve"> Hán Việt: GIAI đều; đều là; toàn là; cũng</t>
  </si>
  <si>
    <t>接</t>
  </si>
  <si>
    <t xml:space="preserve"> Hán Việt: TIẾP\n\t1. tiếp cận; tiếp xúc; cận bên; sát bên; gần; cạnh; giáp nhau\n\t2. nối; nối tiếp; nối lại; ghép; liên tiếp\n\t3. đón nhận; nhận; nhận lấy; đỡ lấy\n\t4. tiếp thu; nhận; tiếp nhận\n\t5. nghênh tiếp; đón; nghênh đón\n\t6. thay; nhận; tiếp nhận thay thế\n\t7. họ Tiếp</t>
  </si>
  <si>
    <t>痎</t>
  </si>
  <si>
    <t xml:space="preserve"> Hán Việt: GIAI bệnh sốt rét (nói trong sách cổ)</t>
  </si>
  <si>
    <t>秸</t>
  </si>
  <si>
    <t xml:space="preserve"> Hán Việt: GIAI rơm; rạ; cành; thân cây</t>
  </si>
  <si>
    <t>菨</t>
  </si>
  <si>
    <t xml:space="preserve"> thanh liêm; liêm khiết; thanh bạch</t>
  </si>
  <si>
    <t>\n\t1. (đồ trang trí quan tài)\n\t2. quạt\n\t3. quạt vả\n\t4. (vật trang trí ngoài chuông, trống)</t>
  </si>
  <si>
    <t>喈</t>
  </si>
  <si>
    <t xml:space="preserve"> Hán Việt: GIAI xập xình (âm thanh)</t>
  </si>
  <si>
    <t>嗟</t>
  </si>
  <si>
    <t xml:space="preserve"> Hán Việt: GIAI than thở; than vãn; ca thán</t>
  </si>
  <si>
    <t>揭</t>
  </si>
  <si>
    <t xml:space="preserve"> Hán Việt: KIẾT, YẾT\n\t1. bóc; bỏ; lấy...đi; cất...đi\n\t2. vén lên; kéo; mở\n\t3. bóc trần; vạch trần; lật tẩy\n\t4. giương cao; giơ cao\n\t5. họ Yết</t>
  </si>
  <si>
    <t>湝</t>
  </si>
  <si>
    <t xml:space="preserve"> Hán Việt: GIAI cuồn cuộn (nước chảy)</t>
  </si>
  <si>
    <t>街</t>
  </si>
  <si>
    <t xml:space="preserve"> Hán Việt: NHAI\n\t1. đường phố; đường xá; đường; phố\n\t2. họp chợ; chợ</t>
  </si>
  <si>
    <t>孑</t>
  </si>
  <si>
    <t xml:space="preserve"> Hán Việt: KIẾT đơn độc; cô đơn</t>
  </si>
  <si>
    <t>节</t>
  </si>
  <si>
    <t xml:space="preserve"> Hán Việt: TIẾT trọng yếu</t>
  </si>
  <si>
    <t xml:space="preserve"> Hán Việt: TIẾT\n\t1. mấu; khớp; đốt\n\t2. đoạn; tiết; khúc\n\t3. đoạn; tiết (lượng từ)\n\t4. tết; lễ\n\t5. trích ra; tuyển ra\n\t6. tiết kiệm\n\t7. mục; việc\n\t8. tiết tháo; khí tiết\n\t9. họ Tiết</t>
  </si>
  <si>
    <t>讦</t>
  </si>
  <si>
    <t xml:space="preserve"> Hán Việt: KIẾT trách móc; quở trách; kể tội; vạch tội</t>
  </si>
  <si>
    <t>劫</t>
  </si>
  <si>
    <t xml:space="preserve"> Hán Việt: KIẾP\n\t1. cướp giật; đánh cướp\n\t2. ép buộc; ức hiếp; uy hiếp\n\t3. tai nạn; nạn</t>
  </si>
  <si>
    <t>劼</t>
  </si>
  <si>
    <t xml:space="preserve"> Hán Việt: CẬT\n\t1. cẩn thận; thận trọng\n\t2. nổ lực; cố gắng; gắng sức</t>
  </si>
  <si>
    <t xml:space="preserve"> Hán Việt: KIỆT\n\t1. người tài giỏi; người xuất chúng; kiệt sĩ\n\t2. kiệt xuất; xuất sắc</t>
  </si>
  <si>
    <t>疌</t>
  </si>
  <si>
    <t xml:space="preserve"> Hán Việt: TIỆP nhanh; thần tốc</t>
  </si>
  <si>
    <t>诘</t>
  </si>
  <si>
    <t xml:space="preserve"> Hán Việt: KHIẾT trúc trắc; không thuận miệng; đọc không trôi (bài văn)</t>
  </si>
  <si>
    <t xml:space="preserve"> Hán Việt: CẬT hỏi vặn; vặn hỏi; cật vấn</t>
  </si>
  <si>
    <t>拮</t>
  </si>
  <si>
    <t xml:space="preserve"> Hán Việt: KIẾT túng bấn; túng quẩn; túng thiếu</t>
  </si>
  <si>
    <t xml:space="preserve"> Hán Việt: KHIẾT sạch; sạch sẽ; trong sạch; thanh khiết; thuần khiết</t>
  </si>
  <si>
    <t xml:space="preserve"> Hán Việt: KẾT kết trái; ra quả; có quả</t>
  </si>
  <si>
    <t xml:space="preserve"> Hán Việt: KẾT\n\t1. vấn; tết; kết; đan; bện; thắt\n\t2. nút; nơ\n\t3. kết hợp; kết; nảy sinh quan hệ\n\t4. kết thúc; xong; rốt; về đích; hoàn thành; kết liễu; chấm dứt\n\t5. giấy cam kết; tờ cam kết</t>
  </si>
  <si>
    <t>倢</t>
  </si>
  <si>
    <t xml:space="preserve"> Hán Việt: TIỆP\n\t1. nhanh chóng; nhanh\n\t2. tiệp dư (tên nữ quan thời xưa, là phi Tần của vua chúa)</t>
  </si>
  <si>
    <t>桀</t>
  </si>
  <si>
    <t xml:space="preserve"> Hán Việt: KIỆT vua Kiệt (cuối triều Hạ ở Trung Quốc, tương truyền là một tên bạo chúa)</t>
  </si>
  <si>
    <t>婕</t>
  </si>
  <si>
    <t xml:space="preserve"> Hán Việt: TIỆP tiệp dư</t>
  </si>
  <si>
    <t xml:space="preserve"> Hán Việt: TIỆP\n\t1. nhanh; lanh\n\t2. chiến thắng</t>
  </si>
  <si>
    <t>袺</t>
  </si>
  <si>
    <t xml:space="preserve"> Hán Việt: KIẾT bọc lại; đùm lại; túm lại (lấy vạt áo)</t>
  </si>
  <si>
    <t>颉</t>
  </si>
  <si>
    <t xml:space="preserve"> Hán Việt: HIỆT Hiệt (thường dùng làm tên người)</t>
  </si>
  <si>
    <t xml:space="preserve"> Hán Việt: HIỆT\n\t1. bay lên; vút lên (chim)\n\t2. họ Hiệt</t>
  </si>
  <si>
    <t>楬</t>
  </si>
  <si>
    <t xml:space="preserve"> Hán Việt: KIỆT nêu rõ; vạch rõ</t>
  </si>
  <si>
    <t>睫</t>
  </si>
  <si>
    <t xml:space="preserve"> Hán Việt: TIỆP lông mi</t>
  </si>
  <si>
    <t>蜐</t>
  </si>
  <si>
    <t xml:space="preserve"> Hán Việt: KIẾP sò đá</t>
  </si>
  <si>
    <t>截</t>
  </si>
  <si>
    <t xml:space="preserve"> Hán Việt: TIỆT\n\t1. cắt đứt; cắt ra; cắt; cắt bỏ\n\t2. đoạn; khúc (lượng từ)\n\t3. ngăn chặn; chặn\n\t4. dừng; kết thúc; chấm dứt</t>
  </si>
  <si>
    <t>碣</t>
  </si>
  <si>
    <t xml:space="preserve"> Hán Việt: KIỆT bia đá; bia</t>
  </si>
  <si>
    <t>竭</t>
  </si>
  <si>
    <t xml:space="preserve"> Hán Việt: KIỆT hết; tận</t>
  </si>
  <si>
    <t>鲒</t>
  </si>
  <si>
    <t xml:space="preserve"> Hán Việt: KIẾT con trai (động vật nhuyễn thể, nói trong sách cổ)</t>
  </si>
  <si>
    <t>羯</t>
  </si>
  <si>
    <t xml:space="preserve"> Hán Việt: HẠT, KIỆT\n\t1. cừu thiến; dê thiến\n\t2. dân tộc Hạt (là biệt chỉ của Hung Nô thời xưa, sống ở phía nam tỉnh Sơn Tây tỉnh Trung Quốc, lập ra Hậu Triệu, thời ĐôngHán)</t>
  </si>
  <si>
    <t>她</t>
  </si>
  <si>
    <t xml:space="preserve"> Hán Việt: THA\n\t1. nó; cô ấy; chị ấy; bà ấy (đại từ nhân xưng chỉ ngôi thứ ba số ít, phái nữ)\n\t2. người (đại từ chỉ sự nhân cách hoá và đáng tôn kính, như chỉ tổ quốc, quốc kỳ.)</t>
  </si>
  <si>
    <t>姐</t>
  </si>
  <si>
    <t xml:space="preserve"> Hán Việt: THƯ\n\t1. chị gái; chị\n\t2. chị họ\n\t3. cô chị (chỉ người phụ nữ còn trẻ)</t>
  </si>
  <si>
    <t>毑</t>
  </si>
  <si>
    <t xml:space="preserve"> mẹ; má; mẫu thân</t>
  </si>
  <si>
    <t xml:space="preserve"> Hán Việt: GIẢI\n\t1. tách ra; rời ra; rã; phân giải\n\t2. cởi; tháo; gỡ\n\t3. giải trừ; cách\n\t4. giải thích\n\t5. rõ ràng; minh bạch; hiểu\n\t6. đại tiện; tiểu tiện; đi vệ sinh\n\t7. giá trị ẩn số trong phương trình\n\t8. giải phương trình</t>
  </si>
  <si>
    <t xml:space="preserve"> Hán Việt: GIẢI áp giải; đưa đi; giải</t>
  </si>
  <si>
    <t xml:space="preserve"> Hán Việt: GIẢI\n\t1. hiểu rõ; minh bạch\n\t2. nghệ thuật diễn xiếc (đặc biệt nói về nghệ thuật biểu diễn xiếc ngựa)\n\t3. Giải Trì (tên hồ ở tỉnh Sơn Tây, Trung Quốc)\n\t4. Họ Giải</t>
  </si>
  <si>
    <t>檞</t>
  </si>
  <si>
    <t xml:space="preserve"> (một loại thông)</t>
  </si>
  <si>
    <t>介</t>
  </si>
  <si>
    <t xml:space="preserve"> Hán Việt: GIỚI\n\t1. giữa; giới; trung gian; ở giữa; nằm giữa\n\t2. họ Giới\n\t3. áo giáp; giáp\n\t4. cương trực; thẳng thắn; có khí phách\n\t5. giới (từ dùng trong kịch bản hí khúc thời xưa, chỉ những động tác của diễn viên như cười, uống rượu.)</t>
  </si>
  <si>
    <t>戒</t>
  </si>
  <si>
    <t xml:space="preserve"> Hán Việt: GIỚI\n\t1. phòng bị; cảnh giác; dè chừng\n\t2. cảnh cáo\n\t3. chừa; cai; bỏ\n\t4. cấm\n\t5. giới luật; giới (Phật giáo)\n\t6. nhẫn; cà rá</t>
  </si>
  <si>
    <t>芥</t>
  </si>
  <si>
    <t xml:space="preserve"> Hán Việt: GIỚI rau cải; cải canh</t>
  </si>
  <si>
    <t xml:space="preserve"> Hán Việt: GIỚI cải; mù-tạc; cây giới tử</t>
  </si>
  <si>
    <t>届</t>
  </si>
  <si>
    <t xml:space="preserve"> Hán Việt: GIỚI\n\t1. đến (lúc)\n\t2. khoá; lần; đợt; cuộc (lượng từ, dùng với các cuộc họp, cuộc thi định kỳ)</t>
  </si>
  <si>
    <t>玠</t>
  </si>
  <si>
    <t xml:space="preserve"> Hán Việt: GIỚI ngọc giới (một loại ngọc khuê lớn của vua chúa thời xưa)</t>
  </si>
  <si>
    <t xml:space="preserve"> Hán Việt: GIỚI\n\t1. giới hạn; giới; ranh giới\n\t2. phạm vi; tầm; địa hạt\n\t3. tầng lớp; giới; ngành\n\t4. giới (chỉ các loại động vật, thực vật, khoáng sản... có số lượng lớn trong tự nhiên)\n\t5. giới (cấp cao nhất trong phân loại hệ thống địa tầng, tương đương với 'đại' trong niên đại địa chất)</t>
  </si>
  <si>
    <t>疥</t>
  </si>
  <si>
    <t xml:space="preserve"> Hán Việt: GIỚI mụn ghẻ; ghẻ</t>
  </si>
  <si>
    <t>诫</t>
  </si>
  <si>
    <t xml:space="preserve"> Hán Việt: GIỚI cảnh cáo; khuyên nhủ; khuyến cáo</t>
  </si>
  <si>
    <t>借</t>
  </si>
  <si>
    <t xml:space="preserve"> Hán Việt: TÁ\n\t1. mượn; vay\n\t2. cho mượn; cho vay\n\t3. nhờ; cậy; mượn cớ; viện cớ\n\t4. dựa vào; mượn; nhân cơ hội; lợi dụng</t>
  </si>
  <si>
    <t>蚧</t>
  </si>
  <si>
    <t xml:space="preserve"> Hán Việt: GIỚI tắc kè</t>
  </si>
  <si>
    <t>骱</t>
  </si>
  <si>
    <t xml:space="preserve"> Hán Việt: GIỚI khớp xương; khớp</t>
  </si>
  <si>
    <t>褯</t>
  </si>
  <si>
    <t xml:space="preserve"> Hán Việt: GIẢI cái tã</t>
  </si>
  <si>
    <t>藉</t>
  </si>
  <si>
    <t xml:space="preserve"> Hán Việt: TỊCH\n\t1. lộn xộn; hỗn loạn; bừa bãi\n\t2. họ Tịch</t>
  </si>
  <si>
    <t xml:space="preserve"> Hán Việt: TÁ, TẠ\n\t1. tấm đệm; tấm lót\n\t2. đệm; lót; kê\n\t3. dựa vào; mượn</t>
  </si>
  <si>
    <t>巾</t>
  </si>
  <si>
    <t xml:space="preserve"> Hán Việt: CÂN khăn</t>
  </si>
  <si>
    <t>今</t>
  </si>
  <si>
    <t xml:space="preserve"> Hán Việt: KIM\n\t1. bây giờ; hiện tại; nay; hiện nay; thời nay\n\t2. trước mắt; hôm nay; này</t>
  </si>
  <si>
    <t>斤</t>
  </si>
  <si>
    <t xml:space="preserve"> Hán Việt: CÂN\n\t1. cân (1/2kg)\n\t2. cân (dùng sau các danh từ lấy cân làm đơn vị)\n\t3. rìu (dụng cụ chặt cây thời xưa)</t>
  </si>
  <si>
    <t xml:space="preserve"> Hán Việt: KIM\n\t1. kim loại; kim\n\t2. tiền\n\t3. chuông; chiêng (nhạc cụ bằng kim loại)\n\t4. vàng (kí hiệu: Au)\n\t5. vàng; quý giá\n\t6. màu vàng\n\t7. họ Kim\n\t8. nhà Kim; đời Kim (ở phía Bắc Trung Quốc)</t>
  </si>
  <si>
    <t>津</t>
  </si>
  <si>
    <t xml:space="preserve"> Hán Việt: TÂN\n\t1. nước bọt; nước miếng; nước dãi\n\t2. mồ hôi; hạn\n\t3. mềm mại; mượt mà; ướt át\n\t4. bến sông</t>
  </si>
  <si>
    <t>矜</t>
  </si>
  <si>
    <t xml:space="preserve"> Hán Việt: QUAN\n\t1. người goá vợ; không vợ\n\t2. ốm; đau khổ</t>
  </si>
  <si>
    <t xml:space="preserve"> Hán Việt: CĂNG\n\t1. thương hại; tiếc rẻ; thương tiếc\n\t2. kiêu căng; khoa trương; tự cao tự đại\n\t3. thận trọng; cẩn thận; chặt chẽ; hình thực; trang trọng</t>
  </si>
  <si>
    <t xml:space="preserve"> Hán Việt: CẦN cán giáo</t>
  </si>
  <si>
    <t>衿</t>
  </si>
  <si>
    <t xml:space="preserve"> Hán Việt: KHÂM\n\t1. vạt áo; tà áo\n\t2. dây lưng; thắt lưng</t>
  </si>
  <si>
    <t>觔</t>
  </si>
  <si>
    <t xml:space="preserve"> \n\t1. xem "筋"。同"筋" \n\t2. xem "斤"。同"斤"</t>
  </si>
  <si>
    <t>紟</t>
  </si>
  <si>
    <t xml:space="preserve"> Hán Việt: KIM dải (buộc hai vạt áo)</t>
  </si>
  <si>
    <t>琎</t>
  </si>
  <si>
    <t xml:space="preserve"> Hán Việt: TẤN Tấn (thường dùng làm tên người)</t>
  </si>
  <si>
    <t>筋</t>
  </si>
  <si>
    <t xml:space="preserve"> Hán Việt: CÂN\n\t1. cơ bắp; bắp thịt\n\t2. gân\n\t3. gân xanh (tĩnh mạch dưới da có thể trông thấy được)\n\t4. cốt; sợi; dây; những vật giống gân</t>
  </si>
  <si>
    <t>襟</t>
  </si>
  <si>
    <t xml:space="preserve"> Hán Việt: KHÂM\n\t1. vạt áo; tà áo\n\t2. đồng hao; cột chèo</t>
  </si>
  <si>
    <t>仅</t>
  </si>
  <si>
    <t xml:space="preserve"> Hán Việt: CẨN vẻn vẹn; chỉ</t>
  </si>
  <si>
    <t xml:space="preserve"> Hán Việt: CẬN gần</t>
  </si>
  <si>
    <t>卺</t>
  </si>
  <si>
    <t xml:space="preserve"> Hán Việt: CẨN lễ hợp cẩn (cẩn là quả bầu, bổ quả bầu làm đôi, cô dâu chú rể mỗi người cầm một nửa rót rượu mời nhau trong lễ thành hôn)</t>
  </si>
  <si>
    <t>紧</t>
  </si>
  <si>
    <t xml:space="preserve"> Hán Việt: KHẨN\n\t1. căng; kéo căng\n\t2. chặt; kỹ\n\t3. xiết; thắt; vặn (làm cho chặt)\n\t4. sít chặt; sít; sát; chặt chẽ\n\t5. liền; gấp; cấp bách; nối tiếp\n\t6. eo hẹp; tù túng; túng thiếu; chật hẹp (kinh tế)</t>
  </si>
  <si>
    <t>堇</t>
  </si>
  <si>
    <t xml:space="preserve"> Hán Việt: CẨN hoa vi-ô-lét; hoa tím</t>
  </si>
  <si>
    <t>谨</t>
  </si>
  <si>
    <t xml:space="preserve"> Hán Việt: CẨN\n\t1. cẩn thận; dè dặt; coi chừng; thận trọng\n\t2. trịnh trọng; xin</t>
  </si>
  <si>
    <t xml:space="preserve"> Hán Việt: CẨM\n\t1. gấm\n\t2. rực rỡ; lộng lẫy; tươi đẹp</t>
  </si>
  <si>
    <t>廑</t>
  </si>
  <si>
    <t xml:space="preserve"> Hán Việt: CẦN chăm chỉ; siêng năng</t>
  </si>
  <si>
    <t>馑</t>
  </si>
  <si>
    <t xml:space="preserve"> Hán Việt: CẬN mất mùa đói kém</t>
  </si>
  <si>
    <t>槿</t>
  </si>
  <si>
    <t xml:space="preserve"> Hán Việt: CẨN\n\t1. cây dâm bụt; dâm bụt\n\t2. hoa dâm bụt</t>
  </si>
  <si>
    <t>瑾</t>
  </si>
  <si>
    <t xml:space="preserve"> Hán Việt: CẨN ngọc đẹp; ngọc quý</t>
  </si>
  <si>
    <t>尽</t>
  </si>
  <si>
    <t xml:space="preserve"> Hán Việt: TẬN\n\t1. hết sức; cố; vô cùng; cố gắng\n\t2. chỉ\n\t3. ưu tiên; nên\n\t4. tận cùng; nhất; tận (dùng trước một số từ phương vị)\n\t5. suốt; vẫn; cứ</t>
  </si>
  <si>
    <t xml:space="preserve"> Hán Việt: TẬN\n\t1. hết; tận\n\t2. cực; hết sức; vô cùng; tận cùng; cực điểm\n\t3. tận sức; dùng hết\n\t4. ra sức hoàn thành; làm hết\n\t5. toàn bộ; tất cả; hoàn toàn</t>
  </si>
  <si>
    <t>劲</t>
  </si>
  <si>
    <t xml:space="preserve"> Hán Việt: KÌNH\n\t1. sức lực; khoẻ mạnh; sức mạnh\n\t2. tinh thần; tình cảm; lòng hăng hái\n\t3. tinh thần; vẻ; thái độ; dáng vẻ\n\t4. thú vị; ý vị</t>
  </si>
  <si>
    <t xml:space="preserve"> Hán Việt: KÌNH cứng; kiên cường; cứng cáp; mạnh mẽ; hùng mạnh</t>
  </si>
  <si>
    <t>妗</t>
  </si>
  <si>
    <t xml:space="preserve"> Hán Việt: CẤM mợ</t>
  </si>
  <si>
    <t xml:space="preserve"> Hán Việt: CẬN\n\t1. gần; bên; cận; kề; kế\n\t2. tiếp cận; gần kề; kế liền\n\t3. thân mật; quen thuộc; thân thiết; thân cận</t>
  </si>
  <si>
    <t xml:space="preserve"> Hán Việt: TIẾN\n\t1. tiến\n\t2. vào\n\t3. thu nhập; thu; nhập\n\t4. trình lên\n\t5. vào (dùng sau động từ)\n\t6. nhà một tầng</t>
  </si>
  <si>
    <t>浕</t>
  </si>
  <si>
    <t xml:space="preserve"> Hán Việt: TẬN Tận Thuỷ (tên sông, ở tỉnh Hồ Bắc, Trung Quốc)</t>
  </si>
  <si>
    <t>荩</t>
  </si>
  <si>
    <t xml:space="preserve"> Hán Việt: TẬN cây cỏ vang</t>
  </si>
  <si>
    <t xml:space="preserve"> Hán Việt: TẤN\n\t1. tiến; vào; đi vào; tiến tới\n\t2. nước Tấn (thời Chu, ở phía Nam tỉnh Sơn Tây và tỉnh Hà Bắc, miền trung tỉnh Thiểm Tây và phía bắc tỉnh Hà Nam, TrungQuốc)\n\t3. triều đại nhà Tấn (Trung Quốc, 265-420)\n\t4. triều đại Hậu Tấn (Trung Quốc 936-947)\n\t5. Tấn (tên gọi khác của tỉnh Sơn Tây, Trung Quốc)\n\t6. họ Tấn</t>
  </si>
  <si>
    <t xml:space="preserve"> Hán Việt: TẨM\n\t1. ngâm; dầm; ngâm trong nước\n\t2. thấm; ngấm\n\t3. dần dần; từ từ</t>
  </si>
  <si>
    <t>烬</t>
  </si>
  <si>
    <t xml:space="preserve"> Hán Việt: TẦN tro; tro bụi; tro tàn</t>
  </si>
  <si>
    <t>赆</t>
  </si>
  <si>
    <t xml:space="preserve"> Hán Việt: TẬN kỷ vật; quà từ biệt; tặng phẩm giã biệt; vật tặng khi chia tay; tiền của tặng nhau lúc chia tay</t>
  </si>
  <si>
    <t>祲</t>
  </si>
  <si>
    <t xml:space="preserve"> Hán Việt: TẨM vận rủi; vận xui; xúi quẩy; vận không may</t>
  </si>
  <si>
    <t>缙</t>
  </si>
  <si>
    <t xml:space="preserve"> Hán Việt: TẤN lụa hồng</t>
  </si>
  <si>
    <t>搢</t>
  </si>
  <si>
    <t xml:space="preserve"> Hán Việt: TẤN cắm</t>
  </si>
  <si>
    <t>禁</t>
  </si>
  <si>
    <t xml:space="preserve"> Hán Việt: CẤM\n\t1. chịu đựng; chịu\n\t2. nhẫn nhục; nhẫn nhịn</t>
  </si>
  <si>
    <t xml:space="preserve"> Hán Việt: CẤM\n\t1. cấm; ngăn cấm\n\t2. giam cầm; cầm tù; giam hãm\n\t3. điều cấm; lệnh cấm\n\t4. cung cấm</t>
  </si>
  <si>
    <t xml:space="preserve"> Hán Việt: CẬN\n\t1. bủn xỉn; keo kiệt; trùm sò; hà tiện\n\t2. họ Cận</t>
  </si>
  <si>
    <t>墐</t>
  </si>
  <si>
    <t xml:space="preserve"> Hán Việt: CẬN\n\t1. trát bùn; trét bùn\n\t2. chôn vùi; vùi lấp; che đi; phủ đi; giấu đi</t>
  </si>
  <si>
    <t>瑨</t>
  </si>
  <si>
    <t xml:space="preserve"> Hán Việt: TẤN đá giống ngọc</t>
  </si>
  <si>
    <t>殣</t>
  </si>
  <si>
    <t xml:space="preserve"> Hán Việt: CẬN\n\t1. chôn vùi; vùi lấp; che đi; phủ đi; giấu đi\n\t2. chết đói</t>
  </si>
  <si>
    <t>觐</t>
  </si>
  <si>
    <t xml:space="preserve"> Hán Việt: CẬN triều kiến; yết kiến (vua); bái; hành hương (đất Thánh)</t>
  </si>
  <si>
    <t>噤</t>
  </si>
  <si>
    <t xml:space="preserve"> Hán Việt: CẤM\n\t1. ngậm miệng không nói; câm; cấm khẩu; im bặt; nín thinh\n\t2. rét run; run</t>
  </si>
  <si>
    <t>巠</t>
  </si>
  <si>
    <t xml:space="preserve"> Hán Việt: KINH mạch nước</t>
  </si>
  <si>
    <t>京</t>
  </si>
  <si>
    <t xml:space="preserve"> Hán Việt: KINH\n\t1. thủ đô; kinh đô; kinh\n\t2. kinh; thủ đô Bắc Kinh (nói tắt)\n\t3. họ Kinh\n\t4. tên gọi của số 10 triệu thời xa xưa</t>
  </si>
  <si>
    <t>泾</t>
  </si>
  <si>
    <t xml:space="preserve"> Hán Việt: KINH\n\t1. Kinh Hà (tên sông, bắt nguồn từ tỉnh Cam Túc, chảy vào tỉnh Thiểm Tây, Trung Quốc)\n\t2. huyện Kinh (ở tỉnh An Huy, Trung Quốc)</t>
  </si>
  <si>
    <t xml:space="preserve"> Hán Việt: KINH\n\t1. sợi dọc; dọc (trên tấm tơ dệt); kinh; sọc\n\t2. mạch máu; kinh mạch (theo cách gọi của đông y)\n\t3. kinh độ\n\t4. kinh doanh; điều hành; phụ trách; quản lý\n\t5. thường xuyên; vẫn như thường lệ; thường\n\t6. kinh điển; kinh\n\t7. kinh nguyệt\n\t8. họ Kinh\n\t9. kinh qua; trải qua\n\t10. chịu đựng; chịu; được; bị</t>
  </si>
  <si>
    <t xml:space="preserve"> Hán Việt: KÌNH mắc sợi dọc (dệt); mắc cửi</t>
  </si>
  <si>
    <t>茎</t>
  </si>
  <si>
    <t xml:space="preserve"> Hán Việt: KINH\n\t1. thân cây; cọng\n\t2. chuôi; (vật giống cọng như chuôi dao, chuôi kiếm)\n\t3. cây; sợi; cọng (lượng từ, dùng cho những đồ vật có hình dài)</t>
  </si>
  <si>
    <t xml:space="preserve"> Hán Việt: KINH\n\t1. cây mận gai\n\t2. họ Kinh</t>
  </si>
  <si>
    <t>惊</t>
  </si>
  <si>
    <t xml:space="preserve"> Hán Việt: KINH\n\t1. kinh sợ; kinh hãi; hoảng sợ; kinh; hoảng; sợ\n\t2. kinh động; động đến; kinh; động\n\t3. lồng (lừa ngựa chạy lung tung vì sợ)</t>
  </si>
  <si>
    <t>旌</t>
  </si>
  <si>
    <t xml:space="preserve"> Hán Việt: TINH\n\t1. cờ (thời xưa)\n\t2. treo biển (một hình thức khen thưởng thời xưa)</t>
  </si>
  <si>
    <t>猄</t>
  </si>
  <si>
    <t xml:space="preserve"> Hán Việt: KÌNH con hoàng kình (loài thú giống hươu nhưng nhỏ hơn, con đực có răng dài, sừng ngắn, chân nhỏ, nhảy nhanh, lông mềm, da để đóng giày)</t>
  </si>
  <si>
    <t>菁</t>
  </si>
  <si>
    <t xml:space="preserve"> Hán Việt: THANH tinh hoa; tinh tuý</t>
  </si>
  <si>
    <t>晶</t>
  </si>
  <si>
    <t xml:space="preserve"> Hán Việt: TINH\n\t1. ánh sáng; óng ánh\n\t2. trong suốt; thuỷ tinh; trong\n\t3. tinh thể; tinh</t>
  </si>
  <si>
    <t>腈</t>
  </si>
  <si>
    <t xml:space="preserve"> (hợp chất hữu cơ)</t>
  </si>
  <si>
    <t>睛</t>
  </si>
  <si>
    <t xml:space="preserve"> Hán Việt: TINH con ngươi; lòng đen; tròng đen; mắt (của mắt)</t>
  </si>
  <si>
    <t>粳</t>
  </si>
  <si>
    <t xml:space="preserve"> Hán Việt: CANH lúa tẻ; lúa canh</t>
  </si>
  <si>
    <t>兢</t>
  </si>
  <si>
    <t xml:space="preserve"> Hán Việt: CẢNG tận tuỵ; cần cù</t>
  </si>
  <si>
    <t>精</t>
  </si>
  <si>
    <t xml:space="preserve"> Hán Việt: TINH\n\t1. tinh; tinh chất; tinh luyện; tinh chế\n\t2. tinh hoa; thuần chất; tinh\n\t3. hoàn mỹ; tốt nhất\n\t4. nhỏ; kỹ càng; tỉ mỉ\n\t5. tinh khôn; tinh ranh; tinh anh\n\t6. tinh thông; thông suốt; thông thạo\n\t7. tinh thần; tinh lực; sức lực\n\t8. tinh dịch; tinh trùng; tinh\n\t9. yêu tinh\n\t10. vô cùng; rất; quá</t>
  </si>
  <si>
    <t>鲸</t>
  </si>
  <si>
    <t xml:space="preserve"> Hán Việt: KÌNH cá voi</t>
  </si>
  <si>
    <t>麖</t>
  </si>
  <si>
    <t xml:space="preserve"> Hán Việt: KINH thuỷ lộc (loài hươu cổ tương đối cao)</t>
  </si>
  <si>
    <t>鼱</t>
  </si>
  <si>
    <t xml:space="preserve"> Hán Việt: TINH con cù tinh (một loài chuột xạ, sống ở trong rừng, da rất quý)</t>
  </si>
  <si>
    <t xml:space="preserve"> Hán Việt: TỈNH\n\t1. giếng\n\t2. giếng; hầm; lò; (hình dạng giống như giếng)\n\t3. một chòm sao trong nhị thập bát tú\n\t4. họ Tỉnh\n\t5. ngay ngắn; ngăn nắp</t>
  </si>
  <si>
    <t>阱</t>
  </si>
  <si>
    <t xml:space="preserve"> Hán Việt: TỈNH bẫy; cạm bẫy</t>
  </si>
  <si>
    <t>刭</t>
  </si>
  <si>
    <t xml:space="preserve"> Hán Việt: KÌNH cắt cổ; cắt cổ tự tử; tự vẫn</t>
  </si>
  <si>
    <t>汫</t>
  </si>
  <si>
    <t xml:space="preserve"> Hán Việt: TỈNH Tỉnh Châu (tên đất, ở tỉnh Quảng Đông, Trung Quốc)</t>
  </si>
  <si>
    <t>肼</t>
  </si>
  <si>
    <t xml:space="preserve"> Hán Việt: TỈNH Hy-đra-din</t>
  </si>
  <si>
    <t>颈</t>
  </si>
  <si>
    <t xml:space="preserve"> Hán Việt: CẢNH cái gáy; gáy</t>
  </si>
  <si>
    <t xml:space="preserve"> Hán Việt: CẢNH cổ</t>
  </si>
  <si>
    <t xml:space="preserve"> Hán Việt: CẢNH\n\t1. cảnh trí; phong cảnh; cảnh\n\t2. tình hình; tình huống; cảnh ngộ; tình thế; hoành cảnh\n\t3. dàn cảnh; dựng cảnh\n\t4. cảnh (trong kịch)\n\t5. họ Cảnh\n\t6. tôn kính; khâm phục; mến phục; kính trọng; ngưỡng mộ</t>
  </si>
  <si>
    <t>儆</t>
  </si>
  <si>
    <t xml:space="preserve"> Hán Việt: CẢNH khuyên răn; răn mình; răn</t>
  </si>
  <si>
    <t>憬</t>
  </si>
  <si>
    <t xml:space="preserve"> Hán Việt: CẢNH tỉnh ngộ</t>
  </si>
  <si>
    <t>璟</t>
  </si>
  <si>
    <t xml:space="preserve"> Hán Việt: CẢNH ánh ngọc</t>
  </si>
  <si>
    <t>警</t>
  </si>
  <si>
    <t xml:space="preserve"> Hán Việt: CẢNH\n\t1. canh gác; cảnh giới\n\t2. nhạy cảm; nhạy bén; nhanh nhạy\n\t3. báo động; nhắc nhở\n\t4. báo động, khẩn báo\n\t5. cảnh sát</t>
  </si>
  <si>
    <t xml:space="preserve"> Hán Việt: TỊNH\n\t1. sạch sẽ; sạch\n\t2. lau sạch\n\t3. hết sạch\n\t4. ròng; nguyên chất; tinh khiết; thuần\n\t5. chỉ toàn; chỉ\n\t6. Tịnh, Tạnh (vai nịnh trong hí khúc)</t>
  </si>
  <si>
    <t>弪</t>
  </si>
  <si>
    <t xml:space="preserve"> Hán Việt: KÍNH độ cong; cung độ</t>
  </si>
  <si>
    <t>径</t>
  </si>
  <si>
    <t xml:space="preserve"> Hán Việt: KÍNH\n\t1. đường nhỏ; đường mòn\n\t2. con đường; lối; cách (ví với cách đạt được mục tiêu)\n\t3. thẳng thắn; thẳng; trực tiếp\n\t4. đường kính</t>
  </si>
  <si>
    <t>胫</t>
  </si>
  <si>
    <t xml:space="preserve"> Hán Việt: HĨNH bắp chân</t>
  </si>
  <si>
    <t>倞</t>
  </si>
  <si>
    <t xml:space="preserve"> Hán Việt: KÌNH mạnh mẽ; mạnh</t>
  </si>
  <si>
    <t xml:space="preserve"> Hán Việt: LƯỢNG tìm liếm; dò hỏi</t>
  </si>
  <si>
    <t>痉</t>
  </si>
  <si>
    <t xml:space="preserve"> Hán Việt: KINH co giật; chuột rút</t>
  </si>
  <si>
    <t>竞</t>
  </si>
  <si>
    <t xml:space="preserve"> Hán Việt: CÁNH\n\t1. cạnh tranh; thi; thi đua; ganh đua; đua tranh\n\t2. mạnh; mạnh mẽ</t>
  </si>
  <si>
    <t>婧</t>
  </si>
  <si>
    <t xml:space="preserve"> Hán Việt: TỊNH nữ sĩ; người phụ nữ có tài</t>
  </si>
  <si>
    <t>竟</t>
  </si>
  <si>
    <t xml:space="preserve"> Hán Việt: CÁNH\n\t1. hoàn tất; hết; xong; trọn vẹn; tròn\n\t2. từ đầu đến cuối; cả; toàn; suốt\n\t3. cuối cùng; ắt; rốt cuộc; nhất định\n\t4. lại; mà (phó từ, biểu thị sự bất ngờ)</t>
  </si>
  <si>
    <t xml:space="preserve"> Hán Việt: KÍNH\n\t1. tôn kính; kính trọng; ngưỡng mộ\n\t2. cung kính\n\t3. kính biếu; kính tặng; mời; dâng; kính\n\t4. họ Kính</t>
  </si>
  <si>
    <t>靓</t>
  </si>
  <si>
    <t xml:space="preserve"> Hán Việt: TỊNH trang điểm; làm dáng</t>
  </si>
  <si>
    <t xml:space="preserve"> Hán Việt: LƯỢNG đẹp</t>
  </si>
  <si>
    <t>靖</t>
  </si>
  <si>
    <t xml:space="preserve"> Hán Việt: TỊNH, TĨNH\n\t1. bình yên; yên ổn\n\t2. dẹp yên; làm cho trật tự\n\t3. họ Tịnh</t>
  </si>
  <si>
    <t>境</t>
  </si>
  <si>
    <t xml:space="preserve"> Hán Việt: CẢNH\n\t1. biên giới; cảnh; biên cương; ranh giới\n\t2. nơi; chỗ; chốn; khu vực\n\t3. tình huống; hoàn cảnh; cảnh ngộ</t>
  </si>
  <si>
    <t>獍</t>
  </si>
  <si>
    <t xml:space="preserve"> Hán Việt: KINH loài thú giống hổ, báo nói trong sách cổ</t>
  </si>
  <si>
    <t>静</t>
  </si>
  <si>
    <t xml:space="preserve"> Hán Việt: TỊNH, TĨNH\n\t1. yên tĩnh; lặng\n\t2. tĩnh; tịnh; vắng; không có tiếng động\n\t3. họ Tịnh</t>
  </si>
  <si>
    <t>镜</t>
  </si>
  <si>
    <t xml:space="preserve"> Hán Việt: KÍNH\n\t1. gương; kiếng\n\t2. kính; gương; mắt kiếng; mắt kính</t>
  </si>
  <si>
    <t>坰</t>
  </si>
  <si>
    <t xml:space="preserve"> Hán Việt: QUYNH ngoài đồng; dã ngoại</t>
  </si>
  <si>
    <t>扃</t>
  </si>
  <si>
    <t xml:space="preserve"> Hán Việt: QUÝNH\n\t1. then cửa; chốt cửa\n\t2. đóng cửa</t>
  </si>
  <si>
    <t>絅</t>
  </si>
  <si>
    <t xml:space="preserve"> Hán Việt: CÁNH áo choàng đơn</t>
  </si>
  <si>
    <t>駉</t>
  </si>
  <si>
    <t xml:space="preserve"> Hán Việt: QUYNH ngựa béo tốt</t>
  </si>
  <si>
    <t>冏</t>
  </si>
  <si>
    <t xml:space="preserve"> Hán Việt: QUÝNH\n\t1. ánh sáng\n\t2. sáng sủa; sáng ngời; rực rỡ</t>
  </si>
  <si>
    <t>迥</t>
  </si>
  <si>
    <t xml:space="preserve"> Hán Việt: QUÝNH khác xa; khác hẳn</t>
  </si>
  <si>
    <t>炯</t>
  </si>
  <si>
    <t xml:space="preserve"> Hán Việt: QUÝNH long lanh; sáng ngời</t>
  </si>
  <si>
    <t>浻</t>
  </si>
  <si>
    <t xml:space="preserve"> Hán Việt: QUÝNH xa; xa xôi</t>
  </si>
  <si>
    <t>煚</t>
  </si>
  <si>
    <t>窘</t>
  </si>
  <si>
    <t xml:space="preserve"> Hán Việt: QUẪN\n\t1. khốn cùng; túng thiếu; túng quẫn\n\t2. lúng túng; khó xử; rắc rối\n\t3. làm lúng túng; làm khó dễ; gây khó dễ; làm khó; khiến khó xử</t>
  </si>
  <si>
    <t>颎</t>
  </si>
  <si>
    <t xml:space="preserve"> Hán Việt: CẢNH ánh lửa</t>
  </si>
  <si>
    <t>綗</t>
  </si>
  <si>
    <t xml:space="preserve"> (tên loại vải)</t>
  </si>
  <si>
    <t>褧</t>
  </si>
  <si>
    <t xml:space="preserve"> Hán Việt: QUỲNH áo khoác; áo choàng (bằng vải bố)</t>
  </si>
  <si>
    <t>勼</t>
  </si>
  <si>
    <t xml:space="preserve"> Hán Việt: CƯU tụ tập; tụ họp; kết khối; kết hợp</t>
  </si>
  <si>
    <t>纠</t>
  </si>
  <si>
    <t xml:space="preserve"> Hán Việt: CƯU, KIỂU\n\t1. tranh chấp; vướng vít; vướng mắc; xích mích; quấn quýt; quấn bện\n\t2. tập hợp\n\t3. sửa chữa; uốn nắn</t>
  </si>
  <si>
    <t>究</t>
  </si>
  <si>
    <t xml:space="preserve"> Hán Việt: CỨU\n\t1. nghiên cứu; điều tra nghiên cứu\n\t2. cuối cùng; rút cuộc</t>
  </si>
  <si>
    <t>鸠</t>
  </si>
  <si>
    <t xml:space="preserve"> Hán Việt: CƯU chim gáy; chim sen</t>
  </si>
  <si>
    <t>赳</t>
  </si>
  <si>
    <t xml:space="preserve"> Hán Việt: CƯU oai hùng; oai phong (dáng vẻ)</t>
  </si>
  <si>
    <t>阄</t>
  </si>
  <si>
    <t xml:space="preserve"> Hán Việt: CƯU cái thăm (để rút thăm)</t>
  </si>
  <si>
    <t>啾</t>
  </si>
  <si>
    <t xml:space="preserve"> Hán Việt: THU chiêm chiếp; líu lo</t>
  </si>
  <si>
    <t>揪</t>
  </si>
  <si>
    <t xml:space="preserve"> Hán Việt: THU nắm chặt; níu; tóm; bám</t>
  </si>
  <si>
    <t>樛</t>
  </si>
  <si>
    <t xml:space="preserve"> Hán Việt: CÙ cây cong xuống</t>
  </si>
  <si>
    <t>鬏</t>
  </si>
  <si>
    <t xml:space="preserve"> Hán Việt: THU bím tóc</t>
  </si>
  <si>
    <t xml:space="preserve"> Hán Việt: CỬU\n\t1. số chín; 9\n\t2. cửu (tính từ đông chí, cứ chín ngày là một cửu, đếm từ cửu 1 đến cửu 9)\n\t3. chín; nhiều; nhiều lần; số nhiều</t>
  </si>
  <si>
    <t>久</t>
  </si>
  <si>
    <t xml:space="preserve"> Hán Việt: CỬU\n\t1. lâu dài; lâu\n\t2. bao lâu; lâu mau</t>
  </si>
  <si>
    <t>灸</t>
  </si>
  <si>
    <t xml:space="preserve"> Hán Việt: CỨU châm cứu</t>
  </si>
  <si>
    <t>玖</t>
  </si>
  <si>
    <t xml:space="preserve"> Hán Việt: CỬU\n\t1. số chín viết bằng chữ\n\t2. loại đá đen nhạt như hạt ngọc</t>
  </si>
  <si>
    <t>韭</t>
  </si>
  <si>
    <t xml:space="preserve"> Hán Việt: CỬU hẹ</t>
  </si>
  <si>
    <t>酒</t>
  </si>
  <si>
    <t xml:space="preserve"> Hán Việt: TỬU\n\t1. rượu\n\t2. họ Tửu</t>
  </si>
  <si>
    <t>旧</t>
  </si>
  <si>
    <t xml:space="preserve"> Hán Việt: CỰU\n\t1. cũ; xưa\n\t2. cũ; đồ đã dùng qua\n\t3. trước đây; đã từng có (thường dùng với đơn vị hành chính hiện nay đã thay đổi)\n\t4. bạn đời; người xưa (cũ)</t>
  </si>
  <si>
    <t>臼</t>
  </si>
  <si>
    <t xml:space="preserve"> Hán Việt: CỰU, CỮU\n\t1. cối giã gạo\n\t2. hàm (vật có hình giống cái cối, ở giữa lõm xuống)</t>
  </si>
  <si>
    <t>咎</t>
  </si>
  <si>
    <t xml:space="preserve"> Hán Việt: CỮU\n\t1. sai lầm; tội\n\t2. trách\n\t3. điều dữ; hung; bất hạnh; dữ</t>
  </si>
  <si>
    <t>疚</t>
  </si>
  <si>
    <t xml:space="preserve"> Hán Việt: CỮU đau lòng; đau đớn; cắn rứt; day dứt</t>
  </si>
  <si>
    <t>柩</t>
  </si>
  <si>
    <t xml:space="preserve"> Hán Việt: CỮU quan tài; áo quan; săng; hòm</t>
  </si>
  <si>
    <t>桕</t>
  </si>
  <si>
    <t xml:space="preserve"> Hán Việt: CỰU cây bồ hòn</t>
  </si>
  <si>
    <t>厩</t>
  </si>
  <si>
    <t xml:space="preserve"> Hán Việt: CỨU chuồng ngựa; chuồng</t>
  </si>
  <si>
    <t>救</t>
  </si>
  <si>
    <t xml:space="preserve"> Hán Việt: CỨU\n\t1. cứu\n\t2. cứu giúp; giúp; giúp đỡ</t>
  </si>
  <si>
    <t>就</t>
  </si>
  <si>
    <t xml:space="preserve"> Hán Việt: TỰU\n\t1. dựa sát; gần; đến gần; sát\n\t2. đến; vào; bắt đầu; nhậm (chức)\n\t3. hoàn thành; xác định\n\t4. nhân tiện; nhân; tiện; thuận tiện; tiện thể\n\t5. nhắm\n\t6. liền; ngay\n\t7. đã\n\t8. mà; rồi; là...ngay\n\t9. thì\n\t10. những; đã có\n\t11. thì (dùng giữa hai thành phần tương đồng nhau, biểu thị sự nhún nhường)\n\t12. vẫn; đã\n\t13. vẻn vẹn; chỉ\n\t14. thì; cứ\n\t15. chính là\n\t16. dù; cho dù (liên từ, biểu thị sự nhượng bộ)</t>
  </si>
  <si>
    <t>舅</t>
  </si>
  <si>
    <t xml:space="preserve"> Hán Việt: CỮU\n\t1. cậu\n\t2. anh em vợ\n\t3. bố chồng</t>
  </si>
  <si>
    <t>僦</t>
  </si>
  <si>
    <t xml:space="preserve"> Hán Việt: TỰU thuê; mướn</t>
  </si>
  <si>
    <t>鹫</t>
  </si>
  <si>
    <t xml:space="preserve"> Hán Việt: TỰU đại bàng; chim đại bàng</t>
  </si>
  <si>
    <t xml:space="preserve"> Hán Việt: CƯ\n\t1. ở; cư trú; cư ngụ; cư\n\t2. nhà; nơi ở; nơi cư ngụ; chỗ ở\n\t3. ở; đứng; tại; vị trí\n\t4. đương; nhận; coi\n\t5. dồn; tồn; tích lại\n\t6. dừng; cố định; ngừng\n\t7. hiệu ăn; nhà hàng (dùng sau tên của cửa hàng, thường là hiệu ăn)\n\t8. họ Cứ</t>
  </si>
  <si>
    <t>拘</t>
  </si>
  <si>
    <t xml:space="preserve"> Hán Việt: CÂU\n\t1. bắt bớ; giam giữ\n\t2. trói buộc; câu thúc; gò bó\n\t3. không thay đổi\n\t4. hạn chế</t>
  </si>
  <si>
    <t>泃</t>
  </si>
  <si>
    <t xml:space="preserve"> Hán Việt: CÙ Cù Hà (tên sông, ở tỉnh Hà Bắc, Trung Quốc)</t>
  </si>
  <si>
    <t>狙</t>
  </si>
  <si>
    <t xml:space="preserve"> Hán Việt: THƯ\n\t1. con khỉ\n\t2. lén lút; lén; chờ; rình</t>
  </si>
  <si>
    <t>苴</t>
  </si>
  <si>
    <t xml:space="preserve"> Hán Việt: THƯ cây vừng</t>
  </si>
  <si>
    <t>驹</t>
  </si>
  <si>
    <t xml:space="preserve"> Hán Việt: CÂU\n\t1. ngựa khoẻ\n\t2. ngựa con; lừa con (lừa, la, ngựa)</t>
  </si>
  <si>
    <t>挶</t>
  </si>
  <si>
    <t xml:space="preserve"> Hán Việt: CỤC\n\t1. cáng̣ khiêng đất\n\t2. nắm giữ</t>
  </si>
  <si>
    <t>疽</t>
  </si>
  <si>
    <t xml:space="preserve"> Hán Việt: THƯ mụn nhọt; ung nhọt (cách gọi của đông y)</t>
  </si>
  <si>
    <t>罝</t>
  </si>
  <si>
    <t xml:space="preserve"> Hán Việt: THƯ lưới bắt thỏ rừng</t>
  </si>
  <si>
    <t>崌</t>
  </si>
  <si>
    <t xml:space="preserve"> Hán Việt: CƯ cư (tên núi, như Cư Sơn, ở tỉnh Tứ Xuyên Trung Quốc)</t>
  </si>
  <si>
    <t>掬</t>
  </si>
  <si>
    <t xml:space="preserve"> Hán Việt: CÚC bốc; vốc (hai tay)</t>
  </si>
  <si>
    <t>梮</t>
  </si>
  <si>
    <t xml:space="preserve"> Hán Việt: CỤC cáng ngồi (để vượt qua núi)</t>
  </si>
  <si>
    <t>椐</t>
  </si>
  <si>
    <t xml:space="preserve"> Hán Việt: CƯ gậy; cây dùng làm gậy chống (nói trong sách cổ)</t>
  </si>
  <si>
    <t>琚</t>
  </si>
  <si>
    <t xml:space="preserve"> Hán Việt: CƯ\n\t1. đồ trang sức bằng ngọc (thời xưa)\n\t2. họ Cư</t>
  </si>
  <si>
    <t>腒</t>
  </si>
  <si>
    <t xml:space="preserve"> Hán Việt: CƯ thịt chim muối khô</t>
  </si>
  <si>
    <t>趄</t>
  </si>
  <si>
    <t xml:space="preserve"> Hán Việt: THƯ Xem:\n\t1. lê bước; lết\n\t2. ngập ngừng</t>
  </si>
  <si>
    <t xml:space="preserve"> Hán Việt: THIẾT nghiêng</t>
  </si>
  <si>
    <t>跔</t>
  </si>
  <si>
    <t xml:space="preserve"> Hán Việt: CÂU lạnh run</t>
  </si>
  <si>
    <t>锔</t>
  </si>
  <si>
    <t xml:space="preserve"> Hán Việt: CƯ gắn; vá; hàn</t>
  </si>
  <si>
    <t>裾</t>
  </si>
  <si>
    <t xml:space="preserve"> Hán Việt: CƯ\n\t1. vạt áo\n\t2. tà áo</t>
  </si>
  <si>
    <t>雎</t>
  </si>
  <si>
    <t xml:space="preserve"> Hán Việt: THƯ Thư (dùng làm tên người xưa như Phạm Thư, Đường Thư, đều là những người ở thời Chiến Quốc, Trung Quốc)</t>
  </si>
  <si>
    <t>鮈</t>
  </si>
  <si>
    <t xml:space="preserve"> cá đục</t>
  </si>
  <si>
    <t xml:space="preserve"> Hán Việt: CÚC\n\t1. nuôi dưỡng; dưỡng dục\n\t2. họ Cúc\n\t3. quả cầu; cầu (đồ chơi thời xưa)</t>
  </si>
  <si>
    <t>鞫</t>
  </si>
  <si>
    <t xml:space="preserve"> Hán Việt: CÚC thẩm vấn; tra hỏi</t>
  </si>
  <si>
    <t>局</t>
  </si>
  <si>
    <t xml:space="preserve"> Hán Việt: CỤC\n\t1. bàn cờ; cờ\n\t2. ván cờ\n\t3. tình hình; hoàn cảnh; cuộc; cục\n\t4. phẩm chất; năng lực; tính chất; thứ; hạng; cỡ\n\t5. cuộc; đám; bữa; canh\n\t6. tròng; vòng; bẫy\n\t7. hạn chế; câu thúc\n\t8. bộ phận\n\t9. cục (cục nhỏ hơn bộ, lớn hơn phòng)\n\t10. cục; trạm\n\t11. quầy; cửa hàng</t>
  </si>
  <si>
    <t>侷</t>
  </si>
  <si>
    <t xml:space="preserve"> Hán Việt: CỤC\n\t1. chật hẹp; nhỏ hẹp\n\t2. ngắn ngủi; eo hẹp (thời gian)\n\t3. áy náy; băn khoăn; bức rức; mất tự nhiên</t>
  </si>
  <si>
    <t>桔</t>
  </si>
  <si>
    <t xml:space="preserve"> Hán Việt: CÁT cần múc nước; gàu múc nước</t>
  </si>
  <si>
    <t xml:space="preserve"> Hán Việt: QUẤT cây quýt</t>
  </si>
  <si>
    <t>焗</t>
  </si>
  <si>
    <t xml:space="preserve"> Hán Việt: CỤC\n\t1. hấp\n\t2. ngạt (hơi)</t>
  </si>
  <si>
    <t xml:space="preserve"> Hán Việt: CÚC\n\t1. hoa cúc; cúc\n\t2. họ Cúc</t>
  </si>
  <si>
    <t>椈</t>
  </si>
  <si>
    <t xml:space="preserve"> bách; cây bách</t>
  </si>
  <si>
    <t>湨</t>
  </si>
  <si>
    <t xml:space="preserve"> Hán Việt: CỪ Cừ Thuỷ (tên sông, ở tỉnh Hà Nam, Trung Quốc)</t>
  </si>
  <si>
    <t>輂</t>
  </si>
  <si>
    <t xml:space="preserve"> \n\t1. xe ngựa\n\t2. dụng cụ chở đất; dụng cụ chuyển đất</t>
  </si>
  <si>
    <t>跼</t>
  </si>
  <si>
    <t xml:space="preserve"> Hán Việt: CỤC còng lưng; vẹo hông; lệch hông</t>
  </si>
  <si>
    <t>橘</t>
  </si>
  <si>
    <t xml:space="preserve"> Hán Việt: QUẤT\n\t1. cây quýt\n\t2. quả quýt; quýt</t>
  </si>
  <si>
    <t>鵙</t>
  </si>
  <si>
    <t xml:space="preserve"> chim chàng làng (một loại chim có ích)</t>
  </si>
  <si>
    <t>咀</t>
  </si>
  <si>
    <t xml:space="preserve"> Hán Việt: THƯ, TỮ nhai; nghiền ngẫm</t>
  </si>
  <si>
    <t xml:space="preserve"> Hán Việt: CHUỶ miệng; mồm</t>
  </si>
  <si>
    <t>弆</t>
  </si>
  <si>
    <t xml:space="preserve"> Hán Việt: KHỬ cất giữ; giữ gìn</t>
  </si>
  <si>
    <t>沮</t>
  </si>
  <si>
    <t xml:space="preserve"> Hán Việt: TỮ\n\t1. ngăn; chặn\n\t2. chán; mất tinh thần; ủ rũ</t>
  </si>
  <si>
    <t xml:space="preserve"> Hán Việt: TỮ bùn mùn lá</t>
  </si>
  <si>
    <t>举</t>
  </si>
  <si>
    <t xml:space="preserve"> Hán Việt: CỬ\n\t1. giơ; giương; cử; nâng; đưa lên\n\t2. cử động\n\t3. nổi dậy\n\t4. sinh; đẻ (con)\n\t5. bầu; cử\n\t6. tên gọi tắt\n\t7. nêu; đưa ra; nêu lên\n\t8. tất cả; toàn; cả; khắp</t>
  </si>
  <si>
    <t>矩</t>
  </si>
  <si>
    <t xml:space="preserve"> Hán Việt: CỰ\n\t1. thước thợ; thước gấp; thước xếp\n\t2. phép tắc; khuôn phép</t>
  </si>
  <si>
    <t>莒</t>
  </si>
  <si>
    <t xml:space="preserve"> Hán Việt: CỬ huyện Cử (ở tỉnh Sơn Đông, Trung Quốc)</t>
  </si>
  <si>
    <t>椇</t>
  </si>
  <si>
    <t xml:space="preserve"> giá để đồ cúng tế; bàn cúng tế</t>
  </si>
  <si>
    <t>筥</t>
  </si>
  <si>
    <t xml:space="preserve"> Hán Việt: CỬ sọt tre tròn; giỏ tre</t>
  </si>
  <si>
    <t>榉</t>
  </si>
  <si>
    <t xml:space="preserve"> Hán Việt: CỬ cây sồi</t>
  </si>
  <si>
    <t>蒟</t>
  </si>
  <si>
    <t xml:space="preserve"> Hán Việt: CƯ rau mùi tàu; nước rau mùi tàu</t>
  </si>
  <si>
    <t>龃</t>
  </si>
  <si>
    <t xml:space="preserve"> Hán Việt: THƯ khập khiễng</t>
  </si>
  <si>
    <t>踽</t>
  </si>
  <si>
    <t xml:space="preserve"> Hán Việt: VŨ thui thủi; lẻ loi</t>
  </si>
  <si>
    <t>句</t>
  </si>
  <si>
    <t xml:space="preserve"> Hán Việt: CÂU nước Câu Li (tên nước cổ, sau này thường dùng làm tên người như Câu Tiễn, vua nước Việt thời Xuân Thu)</t>
  </si>
  <si>
    <t xml:space="preserve"> Hán Việt: CÚ\n\t1. câu\n\t2. câu (lượng từ)</t>
  </si>
  <si>
    <t>巨</t>
  </si>
  <si>
    <t xml:space="preserve"> Hán Việt: CỰ\n\t1. lớn; to; rất lớn; to lớn; khổng lồ; kếch sù; đồ sộ\n\t2. họ Cự</t>
  </si>
  <si>
    <t>讵</t>
  </si>
  <si>
    <t xml:space="preserve"> Hán Việt: CỰ nào biết; nào ngờ; nào đâu</t>
  </si>
  <si>
    <t>拒</t>
  </si>
  <si>
    <t xml:space="preserve"> Hán Việt: CỰ\n\t1. chống đỡ; chống; chống cự; kháng cự; chống chọi\n\t2. cự tuyệt; từ chối</t>
  </si>
  <si>
    <t>苣</t>
  </si>
  <si>
    <t xml:space="preserve"> Hán Việt: CỰ rau diếp</t>
  </si>
  <si>
    <t xml:space="preserve"> Hán Việt: CƯ, CỰ rau củ mại</t>
  </si>
  <si>
    <t>具</t>
  </si>
  <si>
    <t xml:space="preserve"> Hán Việt: CỤ\n\t1. dụng cụ; đồ dùng; bộ đồ dùng\n\t2. chiếc; cái (lượng từ, dùng với quan tài, thi thể)\n\t3. có; vốn có\n\t4. chuẩn bị; có đủ; làm</t>
  </si>
  <si>
    <t>炬</t>
  </si>
  <si>
    <t xml:space="preserve"> Hán Việt: CỰ bó đuốc; ngọn đuốc</t>
  </si>
  <si>
    <t>秬</t>
  </si>
  <si>
    <t xml:space="preserve"> \n\t1. kê đen\n\t2. đen; màu đen</t>
  </si>
  <si>
    <t>钜</t>
  </si>
  <si>
    <t xml:space="preserve"> Hán Việt: CỰ\n\t1. sắt cứng\n\t2. lưỡi câu; móc; neo</t>
  </si>
  <si>
    <t>俱</t>
  </si>
  <si>
    <t xml:space="preserve"> Hán Việt: CÂU họ Câu</t>
  </si>
  <si>
    <t xml:space="preserve"> Hán Việt: CÂU toàn; đều; đủ cả</t>
  </si>
  <si>
    <t>倨</t>
  </si>
  <si>
    <t xml:space="preserve"> Hán Việt: CỰ ngạo mạn; kiêu căng; kiêu ngạo</t>
  </si>
  <si>
    <t>剧</t>
  </si>
  <si>
    <t xml:space="preserve"> Hán Việt: KỊCH\n\t1. hý kịch; kịch; tuồng; trò\n\t2. họ Kịch\n\t3. dữ; kinh khủng; nặng; trầm trọng; mạnh; mãnh liệt; dữ dội</t>
  </si>
  <si>
    <t>粔</t>
  </si>
  <si>
    <t xml:space="preserve"> Hán Việt: CỰ bánh hình tròn</t>
  </si>
  <si>
    <t>惧</t>
  </si>
  <si>
    <t xml:space="preserve"> Hán Việt: CỤ sợ hãi; sợ sệt; sợ</t>
  </si>
  <si>
    <t>据</t>
  </si>
  <si>
    <t xml:space="preserve"> Hán Việt: CƯ túng tiền; túng bấn</t>
  </si>
  <si>
    <t xml:space="preserve"> Hán Việt: CỨ\n\t1. chiếm cứ; chiếm\n\t2. dựa vào; cứ\n\t3. căn cứ; dựa theo\n\t4. chứng cứ; bằng chứng</t>
  </si>
  <si>
    <t>距</t>
  </si>
  <si>
    <t xml:space="preserve"> Hán Việt: CỰ\n\t1. cự ly; khoảng cách; cách\n\t2. cựa gà</t>
  </si>
  <si>
    <t>犋</t>
  </si>
  <si>
    <t xml:space="preserve"> Hán Việt: CỤ một con; một cặp (cày một con, cày hai con.)</t>
  </si>
  <si>
    <t>飓</t>
  </si>
  <si>
    <t xml:space="preserve"> Hán Việt: CỤ gió lốc lớn; bão</t>
  </si>
  <si>
    <t>虡</t>
  </si>
  <si>
    <t xml:space="preserve"> Hán Việt: CỰ giá treo chuông; giá treo khánh (thời xưa)</t>
  </si>
  <si>
    <t>锯</t>
  </si>
  <si>
    <t xml:space="preserve"> Hán Việt: CỰ\n\t1. cái cưa; cưa\n\t2. cưa</t>
  </si>
  <si>
    <t>窭</t>
  </si>
  <si>
    <t xml:space="preserve"> Hán Việt: LŨ nghèo khổ; nghèo nàn; lam lũ; cơ cực; nghèo túng; thiếu thốn</t>
  </si>
  <si>
    <t>聚</t>
  </si>
  <si>
    <t xml:space="preserve"> Hán Việt: TỤ tụ tập; tụ họp; tập hợp</t>
  </si>
  <si>
    <t>屦</t>
  </si>
  <si>
    <t xml:space="preserve"> Hán Việt: LŨ giày cỏ (thời xưa)</t>
  </si>
  <si>
    <t>踞</t>
  </si>
  <si>
    <t xml:space="preserve"> Hán Việt: CỨ\n\t1. ngồi xổm; ngồi\n\t2. chiếm đóng; chiếm giữ; chiếm cứ (chiếm cứ phi pháp)</t>
  </si>
  <si>
    <t>澽</t>
  </si>
  <si>
    <t xml:space="preserve"> Hán Việt: CỰ Cự Thuỷ (tên sông, ở tỉnh Thiểm Tây, Trung Quốc)</t>
  </si>
  <si>
    <t>遽</t>
  </si>
  <si>
    <t xml:space="preserve"> Hán Việt: CỰ\n\t1. vội vàng; vội vã; gấp; gấp gáp\n\t2. hoang mang; lo sợ; hoảng sợ</t>
  </si>
  <si>
    <t xml:space="preserve"> Hán Việt: CÙ lấm lét nhìn</t>
  </si>
  <si>
    <t xml:space="preserve"> Hán Việt: CÙ họ Cù</t>
  </si>
  <si>
    <t>醵</t>
  </si>
  <si>
    <t xml:space="preserve"> Hán Việt: CỪ góp; gom; hùn (mọi người)</t>
  </si>
  <si>
    <t>鐻</t>
  </si>
  <si>
    <t xml:space="preserve"> Hán Việt: CỰ\n\t1. cái cự (nhạc cụ thời xưa, giống như chuông)\n\t2. giá treo chuông; giá treo khánh (thời xưa)</t>
  </si>
  <si>
    <t xml:space="preserve"> Hán Việt: QUYÊN đẹp đẽ; đẹp; quyên</t>
  </si>
  <si>
    <t>捐</t>
  </si>
  <si>
    <t xml:space="preserve"> Hán Việt: QUYÊN\n\t1. vứt bỏ; bỏ đi; hy sinh; quyên sinh; từ bỏ; từ chối; bỏ\n\t2. quyên góp; quyên; hiến; phú\n\t3. thuế má; thuế</t>
  </si>
  <si>
    <t>涓</t>
  </si>
  <si>
    <t xml:space="preserve"> Hán Việt: QUYÊN tia nước; dòng nước nhỏ</t>
  </si>
  <si>
    <t>鹃</t>
  </si>
  <si>
    <t xml:space="preserve"> Hán Việt: QUYÊN chim quyên; chim đỗ quyên</t>
  </si>
  <si>
    <t>鋗</t>
  </si>
  <si>
    <t xml:space="preserve"> \n\t1. chậu nhỏ; thau nhỏ\n\t2. lồng ấp</t>
  </si>
  <si>
    <t>镌</t>
  </si>
  <si>
    <t xml:space="preserve"> Hán Việt: THUYÊN điêu khắc; khắc; chạm</t>
  </si>
  <si>
    <t>蠲</t>
  </si>
  <si>
    <t xml:space="preserve"> Hán Việt: QUYÊN\n\t1. miễn trừ; miễn\n\t2. tích; trữ (thường thấy trong bạch thoại thời kì đầu)</t>
  </si>
  <si>
    <t>卷</t>
  </si>
  <si>
    <t xml:space="preserve"> Hán Việt: QUYỂN\n\t1. cuốn; cuộn; xoắn; xắn\n\t2. cuốn\n\t3. quấn; gói\n\t4. vòng\n\t5. quyển; cuộn; gói (lượng từ)</t>
  </si>
  <si>
    <t xml:space="preserve"> Hán Việt: QUYỂN\n\t1. sách vở; sách\n\t2. quyển; cuốn\n\t3. bài; bài làm; bài thi (kiểm tra, bài thi)\n\t4. hồ sơ; sổ lưu công văn</t>
  </si>
  <si>
    <t>帣</t>
  </si>
  <si>
    <t xml:space="preserve"> Hán Việt: QUYỂN vén tay áo; xắn tay áo</t>
  </si>
  <si>
    <t xml:space="preserve"> Hán Việt: QUYỂN gói lại</t>
  </si>
  <si>
    <t>锩</t>
  </si>
  <si>
    <t xml:space="preserve"> Hán Việt: QUYỂN quằn (lưỡi dao, lưỡi kiếm)</t>
  </si>
  <si>
    <t>弮</t>
  </si>
  <si>
    <t xml:space="preserve"> Hán Việt: KHUYÊN cung nỏ; cung tên</t>
  </si>
  <si>
    <t>倦</t>
  </si>
  <si>
    <t xml:space="preserve"> Hán Việt: QUYỆN\n\t1. mệt mỏi; mệt nhọc; uể oải\n\t2. chán; chán chường; chán nản; buồn chán</t>
  </si>
  <si>
    <t>桊</t>
  </si>
  <si>
    <t xml:space="preserve"> Hán Việt: QUYÊN dàm; vòng xỏ mũi trâu bò</t>
  </si>
  <si>
    <t>狷</t>
  </si>
  <si>
    <t xml:space="preserve"> Hán Việt: QUYẾN, QUYÊN\n\t1. nóng nảy; nóng tính (tính tình)\n\t2. chính trực; ngay thẳng; liêm khiết</t>
  </si>
  <si>
    <t>绢</t>
  </si>
  <si>
    <t xml:space="preserve"> Hán Việt: QUYÊN lụa; lụa là</t>
  </si>
  <si>
    <t>隽</t>
  </si>
  <si>
    <t xml:space="preserve"> Hán Việt: TUYỂN\n\t1. ý nghĩa sâu sắc; đầy ý nghĩa; có ý nghĩa\n\t2. họ Tuyển</t>
  </si>
  <si>
    <t>眷</t>
  </si>
  <si>
    <t xml:space="preserve"> Hán Việt: QUYẾN\n\t1. thân thích; thân thuộc; người nhà\n\t2. quan tâm; hoài niệm; nhớ</t>
  </si>
  <si>
    <t>鄄</t>
  </si>
  <si>
    <t xml:space="preserve"> Hán Việt: QUYÊN Quyên Thành (tên huyện, ở tỉnh Sơn Đông, Trung Quốc)</t>
  </si>
  <si>
    <t>睊</t>
  </si>
  <si>
    <t xml:space="preserve"> Hán Việt: QUYÊN liếc mắt nhìn</t>
  </si>
  <si>
    <t>罥</t>
  </si>
  <si>
    <t xml:space="preserve"> Hán Việt: QUYÊN\n\t1. treo; treo lên\n\t2. lưới bắt chim</t>
  </si>
  <si>
    <t>噘</t>
  </si>
  <si>
    <t xml:space="preserve"> Hán Việt: QUYẾT dẩu; cong; vểnh; bĩu (môi)</t>
  </si>
  <si>
    <t>撅</t>
  </si>
  <si>
    <t xml:space="preserve"> Hán Việt: QUYẾT\n\t1. dẩu; cong; bĩu; vểnh (môi)\n\t2. bẻ</t>
  </si>
  <si>
    <t>撧</t>
  </si>
  <si>
    <t xml:space="preserve"> \n\t1. làm gãy; làm đứt\n\t2. cào; gãi</t>
  </si>
  <si>
    <t>屩</t>
  </si>
  <si>
    <t xml:space="preserve"> Hán Việt: NGHIẾU giày cỏ</t>
  </si>
  <si>
    <t>孓</t>
  </si>
  <si>
    <t xml:space="preserve"> Hán Việt: QUYẾT con bọ gậy</t>
  </si>
  <si>
    <t xml:space="preserve"> Hán Việt: QUYẾT\n\t1. quyết định; quyết; định đoạt\n\t2. nhất định (dùng trước từ phủ định)\n\t3. quyết định thắng bại\n\t4. xử tử; tử hình; xử\n\t5. vỡ; vỡ tung; nổ tung</t>
  </si>
  <si>
    <t>诀</t>
  </si>
  <si>
    <t xml:space="preserve"> Hán Việt: QUYẾT\n\t1. quyết; vè; bài vè\n\t2. bí quyết; tài riêng; mẹo\n\t3. tách; tách rời; xa nhau</t>
  </si>
  <si>
    <t>抉</t>
  </si>
  <si>
    <t xml:space="preserve"> Hán Việt: QUYẾT chọn; lựa; chọn lựa</t>
  </si>
  <si>
    <t>玦</t>
  </si>
  <si>
    <t xml:space="preserve"> Hán Việt: QUYẾT ngọc quyết; vòng khuyết (đồ trang sức thời xưa, hình vành khăn)</t>
  </si>
  <si>
    <t>珏</t>
  </si>
  <si>
    <t xml:space="preserve"> Hán Việt: GIÁC ngọc ghép thành đôi; hai miếng ngọc ghép lại</t>
  </si>
  <si>
    <t>砄</t>
  </si>
  <si>
    <t xml:space="preserve"> Hán Việt: QUYẾT đá</t>
  </si>
  <si>
    <t>绝</t>
  </si>
  <si>
    <t xml:space="preserve"> Hán Việt: TUYỆT\n\t1. đoạn tuyệt; cự tuyệt; cắt đứt\n\t2. hết; sạch; cùng tận\n\t3. hết đường; tắt đường; đường cùng\n\t4. vô song; tuyệt vời\n\t5. cực; nhất\n\t6. tuyệt đối (dùng trước từ phủ định)\n\t7. thể thơ</t>
  </si>
  <si>
    <t>觉</t>
  </si>
  <si>
    <t xml:space="preserve"> Hán Việt: GIÁC giấc ngủ; giấc</t>
  </si>
  <si>
    <t xml:space="preserve"> Hán Việt: GIÁC\n\t1. giác; giác quan; cảm thấy; cảm giác (con người)\n\t2. ngủ dậy; tỉnh ngủ; tỉnh giấc; tỉnh\n\t3. giác ngộ; tỉnh ngộ</t>
  </si>
  <si>
    <t>倔</t>
  </si>
  <si>
    <t xml:space="preserve"> Hán Việt: QUẬT bướng bỉnh; ngang ngược; ngang tàng</t>
  </si>
  <si>
    <t xml:space="preserve"> Hán Việt: QUẤT thẳng thắn (tính tình); (thái độ) cứng nhắc; cộc lốc; cộc cằn; thô lỗ</t>
  </si>
  <si>
    <t>崛</t>
  </si>
  <si>
    <t xml:space="preserve"> Hán Việt: QUẬT vùng dậy; dấy lên; quật khởi</t>
  </si>
  <si>
    <t>掘</t>
  </si>
  <si>
    <t xml:space="preserve"> Hán Việt: QUẬT đào; đào lên</t>
  </si>
  <si>
    <t>桷</t>
  </si>
  <si>
    <t xml:space="preserve"> Hán Việt: GIÁC rui nhà (hình vuông)</t>
  </si>
  <si>
    <t>觖</t>
  </si>
  <si>
    <t xml:space="preserve"> Hán Việt: QUYẾT không thoả mãn; không vừa lòng; không vừa ý; bất mãn</t>
  </si>
  <si>
    <t>傕</t>
  </si>
  <si>
    <t xml:space="preserve"> Hán Việt: GIÁC Giác (dùng làm tên người, như Lí Giác người cuối thời Đông Hán, Trung Quốc)</t>
  </si>
  <si>
    <t>厥</t>
  </si>
  <si>
    <t xml:space="preserve"> Hán Việt: QUYẾT\n\t1. mất tri giác; bất tỉnh nhân sự; ngất lịm; hôn mê\n\t2. nó; của nó</t>
  </si>
  <si>
    <t>劂</t>
  </si>
  <si>
    <t xml:space="preserve"> Hán Việt: KHUYẾT\n\t1. dao khắc (loại dao cong)\n\t2. bản khắc; sách in khắc</t>
  </si>
  <si>
    <t>谲</t>
  </si>
  <si>
    <t xml:space="preserve"> Hán Việt: QUYẾT lừa dối; dối gạt; dối trá</t>
  </si>
  <si>
    <t>駃</t>
  </si>
  <si>
    <t xml:space="preserve"> Hán Việt: QUYẾT con la</t>
  </si>
  <si>
    <t>獗</t>
  </si>
  <si>
    <t xml:space="preserve"> Hán Việt: QUYẾT\n\t1. hung hăng; ngang ngược; quá khích; hùng hổ\n\t2. đổ; ngã; lật</t>
  </si>
  <si>
    <t>蕨</t>
  </si>
  <si>
    <t xml:space="preserve"> Hán Việt: QUYẾT cây dương xỉ</t>
  </si>
  <si>
    <t>鴂</t>
  </si>
  <si>
    <t xml:space="preserve"> Hán Việt: QUYẾT chim quyên; chim đỗ quyên</t>
  </si>
  <si>
    <t>鴃</t>
  </si>
  <si>
    <t xml:space="preserve"> Hán Việt: QUYẾT chim bách thanh</t>
  </si>
  <si>
    <t>噱</t>
  </si>
  <si>
    <t xml:space="preserve"> Hán Việt: CỰ cười to; cười ồ; cười lớn tiếng</t>
  </si>
  <si>
    <t xml:space="preserve"> Hán Việt: CƯỢC cười</t>
  </si>
  <si>
    <t>橛</t>
  </si>
  <si>
    <t xml:space="preserve"> Hán Việt: QUYẾT cọc gỗ; cái nêm</t>
  </si>
  <si>
    <t>爵</t>
  </si>
  <si>
    <t xml:space="preserve"> Hán Việt: TƯỚC\n\t1. tước vị; chức tước; tước\n\t2. cốc uống rượu; bát uống rượu (ba chân)</t>
  </si>
  <si>
    <t>镢</t>
  </si>
  <si>
    <t xml:space="preserve"> cuốc chim</t>
  </si>
  <si>
    <t>蹶</t>
  </si>
  <si>
    <t xml:space="preserve"> Hán Việt: QUỆ, QUYẾT gục ngã; thất bại (ví với việc thất bại)</t>
  </si>
  <si>
    <t xml:space="preserve"> Hán Việt: QUẾ, QUYẾT đá hậu; đá sau</t>
  </si>
  <si>
    <t>嚼</t>
  </si>
  <si>
    <t xml:space="preserve"> Hán Việt: TƯỚC nhai</t>
  </si>
  <si>
    <t xml:space="preserve"> Hán Việt: TƯỚC nhai lại</t>
  </si>
  <si>
    <t>矍</t>
  </si>
  <si>
    <t xml:space="preserve"> Hán Việt: QUẮC sợ; nhớn nhác; sợ hãi</t>
  </si>
  <si>
    <t>鐍</t>
  </si>
  <si>
    <t xml:space="preserve"> Hán Việt: QUYẾT khâu treo khoá (của cái rương)</t>
  </si>
  <si>
    <t>爝</t>
  </si>
  <si>
    <t xml:space="preserve"> Hán Việt: TƯỚC ngọn đuốc; ngọn lửa nhỏ</t>
  </si>
  <si>
    <t>攫</t>
  </si>
  <si>
    <t xml:space="preserve"> Hán Việt: QUẮT quắp; cướp; chiếm</t>
  </si>
  <si>
    <t>钁</t>
  </si>
  <si>
    <t xml:space="preserve"> Hán Việt: QUẮT cái cuốc</t>
  </si>
  <si>
    <t xml:space="preserve"> Hán Việt: QUÂN\n\t1. quân đội; quân\n\t2. quân đoàn</t>
  </si>
  <si>
    <t>君</t>
  </si>
  <si>
    <t xml:space="preserve"> Hán Việt: QUÂN\n\t1. vua; quân chủ; quân vương\n\t2. anh; ông; tôn xưng với người khác</t>
  </si>
  <si>
    <t>均</t>
  </si>
  <si>
    <t xml:space="preserve"> Hán Việt: QUÂN\n\t1. bằng; đều; đồng đều\n\t2. đều; toàn</t>
  </si>
  <si>
    <t>钧</t>
  </si>
  <si>
    <t xml:space="preserve"> Hán Việt: QUÂN\n\t1. quân (đơn vị trọng lượng thời xưa của Trung Quốc, 30 cân là một quân)\n\t2. bề trên; lão; lời nói kính trọng đối người trên hoặc cấp trên</t>
  </si>
  <si>
    <t>莙</t>
  </si>
  <si>
    <t xml:space="preserve"> Hán Việt: QUÂN rau quân đạt</t>
  </si>
  <si>
    <t>皲</t>
  </si>
  <si>
    <t xml:space="preserve"> Hán Việt: QUÂN da bị nẻ; da bị nứt</t>
  </si>
  <si>
    <t>菌</t>
  </si>
  <si>
    <t xml:space="preserve"> Hán Việt: KHUẨN khuẩn; nấm; vi khuẩn</t>
  </si>
  <si>
    <t xml:space="preserve"> Hán Việt: KHUẨN nấm</t>
  </si>
  <si>
    <t>筠</t>
  </si>
  <si>
    <t xml:space="preserve"> Hán Việt: QUÂN Quân Liên (tên huyện, ở tỉnh Tứ Xuyên, Trung Quốc)</t>
  </si>
  <si>
    <t xml:space="preserve"> Hán Việt: QUÂN, DUÂN\n\t1. vỏ tre; vỏ trúc (vỏ trúc xanh)\n\t2. cây tre; cây trúc</t>
  </si>
  <si>
    <t>鲪</t>
  </si>
  <si>
    <t xml:space="preserve"> (một loại cá, mắt to, vảy thô, giống cá chép, mình nhỏ, dẹp và dài, mình có chấm đen)</t>
  </si>
  <si>
    <t>麇</t>
  </si>
  <si>
    <t xml:space="preserve"> Hán Việt: QUÂN con hoẵng</t>
  </si>
  <si>
    <t xml:space="preserve"> Hán Việt: QUÂN thành đàn; thành bầy</t>
  </si>
  <si>
    <t xml:space="preserve"> Hán Việt: TUẤN\n\t1. thanh tú; đẹp đẽ; xinh đẹp; khôi ngô (tướng mạo)\n\t2. anh tuấn; tuấn; anh tài; tài trí hơn người; tài giỏi</t>
  </si>
  <si>
    <t>郡</t>
  </si>
  <si>
    <t xml:space="preserve"> Hán Việt: QUẬN quận</t>
  </si>
  <si>
    <t>峻</t>
  </si>
  <si>
    <t xml:space="preserve"> Hán Việt: TUẤN\n\t1. cao lớn; cao to (núi); núi cao\n\t2. nghiêm khắc; nghiêm nghị; lạnh lùng</t>
  </si>
  <si>
    <t>捃</t>
  </si>
  <si>
    <t xml:space="preserve"> Hán Việt: QUÂN lấy; cầm</t>
  </si>
  <si>
    <t>浚</t>
  </si>
  <si>
    <t xml:space="preserve"> Hán Việt: TUẤN đào sâu; khơi; khơi thông (mương nước)</t>
  </si>
  <si>
    <t xml:space="preserve"> Hán Việt: TUẤN huyện Tuấn (ở tỉnh Hà Nam, Trung Quốc)</t>
  </si>
  <si>
    <t>馂</t>
  </si>
  <si>
    <t xml:space="preserve"> Hán Việt: TUẤN ăn thức ăn thừa</t>
  </si>
  <si>
    <t>骏</t>
  </si>
  <si>
    <t xml:space="preserve"> Hán Việt: TUẤN tuấn mã; ngựa tốt</t>
  </si>
  <si>
    <t>焌</t>
  </si>
  <si>
    <t xml:space="preserve"> Hán Việt: TUẤN đốt; thiêu</t>
  </si>
  <si>
    <t xml:space="preserve"> Hán Việt: XUẤT, TUẤN, TUÂN\n\t1. nhúng tắt; dập tắt\n\t2. xào</t>
  </si>
  <si>
    <t>珺</t>
  </si>
  <si>
    <t xml:space="preserve"> Hán Việt: QUÂN đá ngọc quân</t>
  </si>
  <si>
    <t>畯</t>
  </si>
  <si>
    <t xml:space="preserve"> Hán Việt: TUẤN quan cai quản việc nông</t>
  </si>
  <si>
    <t xml:space="preserve"> Hán Việt: THOAN, TUẤN hết; xong; làm xong; tất; kết thúc</t>
  </si>
  <si>
    <t>寯</t>
  </si>
  <si>
    <t xml:space="preserve"> Hán Việt: TUẤN thanh tú; đẹp đẽ</t>
  </si>
  <si>
    <t>咔</t>
  </si>
  <si>
    <t xml:space="preserve"> Hán Việt: KHA ken két; két</t>
  </si>
  <si>
    <t xml:space="preserve"> Hán Việt: KHA ka-ki</t>
  </si>
  <si>
    <t>咖</t>
  </si>
  <si>
    <t xml:space="preserve"> Hán Việt: CA cà-ri; bột cà-ri; ca-ri</t>
  </si>
  <si>
    <t xml:space="preserve"> Hán Việt: CA cà phê</t>
  </si>
  <si>
    <t>喀</t>
  </si>
  <si>
    <t xml:space="preserve"> Hán Việt: CA rắc (từ tượng thanh)</t>
  </si>
  <si>
    <t>卡</t>
  </si>
  <si>
    <t xml:space="preserve"> Hán Việt: CA\n\t1. ca-lo\n\t2. các; phiếu; áp phích; cạc; tờ\n\t3. xe tải; xe vận tải</t>
  </si>
  <si>
    <t xml:space="preserve"> Hán Việt: TẠP\n\t1. kẹt; mắc; hóc; vướng\n\t2. cái kẹp; cái cặp; cái kìm (kẹp tóc, kẹp giấy)\n\t3. trạm (kiểm soát, thu thuế)</t>
  </si>
  <si>
    <t>佧</t>
  </si>
  <si>
    <t xml:space="preserve"> Hán Việt: KHA dân tộc Kha Ngoã</t>
  </si>
  <si>
    <t>胩</t>
  </si>
  <si>
    <t xml:space="preserve"> Hán Việt: CA các-bin a-min</t>
  </si>
  <si>
    <t>开</t>
  </si>
  <si>
    <t xml:space="preserve"> Hán Việt: KHAI\n\t1. mở; mở ra\n\t2. làm thông suốt; mở mang; khai; khai mạc; khánh thành; mở đầu\n\t3. bung ra; tách ra; nở\n\t4. tan\n\t5. bỏ; xoá bỏ; huỷ; thả; phóng thích; giải phóng; phóng thích\n\t6. phát động; khai; lái; điều khiển; lái\n\t7. xuất phát; lên đường (đội ngũ)\n\t8. lập; mở; xây dựng\n\t9. bắt đầu\n\t10. cử hành; họp; tiến hành; tổ chức\n\t11. viết; viết ra; kê đơn\n\t12. chi; trả\n\t13. đuổi; khai trừ\n\t14. sôi\n\t15. dọn ra; bày ra\n\t16. ăn\n\t17. lan truyền; khuếch trương; lan rộng; mở rộng; trở; bắt đầu (bắt đầu và tiếp diễn)\n\t18. mấy phần mười\n\t22. kéo; né; tránh; mở (thể hiện sự tách rời); chứa; bao hàm (thể hiện sự chứa đựng)</t>
  </si>
  <si>
    <t>揩</t>
  </si>
  <si>
    <t xml:space="preserve"> Hán Việt: KHI, KHẢI lau; chùi; cọ; chải</t>
  </si>
  <si>
    <t>锎</t>
  </si>
  <si>
    <t xml:space="preserve"> Hán Việt: KHAI ca-li-fo-ni-um ký hiệu: Cf (Californium)</t>
  </si>
  <si>
    <t xml:space="preserve"> Hán Việt: KHẢI\n\t1. khải hoàn; thắng lợi; chiến thắng\n\t2. họ Khải (Kǎi)</t>
  </si>
  <si>
    <t>剀</t>
  </si>
  <si>
    <t xml:space="preserve"> Hán Việt: KHẢI\n\t1. tường tận; rõ ràng\n\t2. thiết thực; nghiêm túc; nghiêm chỉnh</t>
  </si>
  <si>
    <t>垲</t>
  </si>
  <si>
    <t xml:space="preserve"> Hán Việt: KHẢI cao ráo; thoáng mát, rộng rãi (thường dùng để chỉ những địa thế cao ráo thoáng mát)</t>
  </si>
  <si>
    <t>恺</t>
  </si>
  <si>
    <t xml:space="preserve"> Hán Việt: KHẢI vui vẻ; vui tươi; lạc quan</t>
  </si>
  <si>
    <t>闿</t>
  </si>
  <si>
    <t xml:space="preserve"> Hán Việt: KHẢI mở</t>
  </si>
  <si>
    <t>铠</t>
  </si>
  <si>
    <t xml:space="preserve"> Hán Việt: KHẢI áo giáp</t>
  </si>
  <si>
    <t>慨</t>
  </si>
  <si>
    <t xml:space="preserve"> Hán Việt: KHÁI\n\t1. cảm kích\n\t2. xúc động; than thở; cảm khái; thở dài xúc động\n\t3. khẳng khái; rộng rãi; hào phóng; rộng lượng; hào hiệp</t>
  </si>
  <si>
    <t>蒈</t>
  </si>
  <si>
    <t xml:space="preserve"> Hán Việt: KHẢI ca-ran; ca-ra-nơ (tiếng Anh: carane)</t>
  </si>
  <si>
    <t>楷</t>
  </si>
  <si>
    <t xml:space="preserve"> Hán Việt: GIAI gỗ hoàng liên</t>
  </si>
  <si>
    <t xml:space="preserve"> Hán Việt: KHẢI\n\t1. mẫu mực; tấm gương; mẫu; bản\n\t2. phép tắc; khuôn mẫu\n\t3. Khải thư; chữ Khải (một trong các cách viết chữ Hán)</t>
  </si>
  <si>
    <t>锴</t>
  </si>
  <si>
    <t xml:space="preserve"> Hán Việt: KHẢI thép tốt</t>
  </si>
  <si>
    <t>忾</t>
  </si>
  <si>
    <t xml:space="preserve"> Hán Việt: KHÁI căm thù; căm ghét; căm giận</t>
  </si>
  <si>
    <t>刊</t>
  </si>
  <si>
    <t xml:space="preserve"> Hán Việt: SAN\n\t1. xuất bản; phát hành\n\t2. báo; tạp chí; chuyên san\n\t3. sửa; sửa chữa; chỉnh lý</t>
  </si>
  <si>
    <t>勘</t>
  </si>
  <si>
    <t xml:space="preserve"> Hán Việt: KHAM\n\t1. hiệu đính; duyệt lại; đối chiếu; sửa\n\t2. khám; quan sát thực địa; quan sát; xem xét</t>
  </si>
  <si>
    <t>龛</t>
  </si>
  <si>
    <t xml:space="preserve"> Hán Việt: KHÁM trang thờ; bàn thờ; nơi cúng kiến</t>
  </si>
  <si>
    <t>堪</t>
  </si>
  <si>
    <t xml:space="preserve"> Hán Việt: KHAM\n\t1. có thể; có khả năng\n\t2. chịu nổi; chịu được; kham nổi; chịu đựng nổi; có thể chịu đựng được</t>
  </si>
  <si>
    <t>嵁</t>
  </si>
  <si>
    <t xml:space="preserve"> \n\t1. vách đá; vách núi (lồi lõm)\n\t2. cao và hiểm trở</t>
  </si>
  <si>
    <t xml:space="preserve"> cao và dốc; vách núi cao dựng đứng</t>
  </si>
  <si>
    <t>戡</t>
  </si>
  <si>
    <t xml:space="preserve"> Hán Việt: KHAM dẹp; triệt; khử; bình định</t>
  </si>
  <si>
    <t>坎</t>
  </si>
  <si>
    <t xml:space="preserve"> Hán Việt: KHẢM\n\t1. quẻ khảm (một trong tám quẻ Bát quái, tượng trưng cho nước)\n\t2. bờ ruộng; gờ ruộng (những bờ đất hình bậc thang do con người làm nên hoặc tự nhiên mà có trên đồng ruộng)\n\t3. chỗ đất trũng; hố; ổ gà</t>
  </si>
  <si>
    <t>侃</t>
  </si>
  <si>
    <t xml:space="preserve"> Hán Việt: KHẢN\n\t1. cương trực; hoà nhã\n\t2. tán gẫu; tán dóc; chuyện phiếm</t>
  </si>
  <si>
    <t>砍</t>
  </si>
  <si>
    <t xml:space="preserve"> Hán Việt: KHẢM\n\t1. chặt; chẻ\n\t2. loại bỏ; bớt; giảm; cắt\n\t3. vứt bỏ; ném\n\t4. tán gẫu; tán dóc; nói chuyện phiếm</t>
  </si>
  <si>
    <t>莰</t>
  </si>
  <si>
    <t xml:space="preserve"> Hán Việt: KHẢM căm-phan (chất hữu cơ)</t>
  </si>
  <si>
    <t>欿</t>
  </si>
  <si>
    <t xml:space="preserve"> Hán Việt: KHẢM\n\t1. không tự mãn\n\t2. ưu sầu; buồn rầu; khốn khổ; khổ sở; không vui</t>
  </si>
  <si>
    <t>顑</t>
  </si>
  <si>
    <t xml:space="preserve"> Hán Việt: KHẢM tiền tuỵ; rách rưới; đói kém</t>
  </si>
  <si>
    <t>轗</t>
  </si>
  <si>
    <t xml:space="preserve"> Hán Việt: KHẢM gồ ghề; không bằng phẳng; lận đận; long đong</t>
  </si>
  <si>
    <t>看</t>
  </si>
  <si>
    <t xml:space="preserve"> Hán Việt: KHAN, KHÁN\n\t1. chăm sóc; trông giữ; giám hộ\n\t2. xem; trông; trông coi; theo dõi</t>
  </si>
  <si>
    <t xml:space="preserve"> Hán Việt: KHÁN\n\t1. nhìn; xem; coi\n\t2. thấy; nhận thấy (quan sát và đánh giá; xem xét)\n\t3. thăm hỏi; thăm\n\t4. đối đãi\n\t5. điều trị; trị; chữa\n\t6. chăm sóc; giữ gìn; giữ; lo\n\t7. coi chừng (khi đứng trước một từ hoặc một nhóm từ chỉ động tác hay chỉ sự biến đổi thì "看" nhằm để chỉ một sự việc dự kiến sắp xảy ra, hay muốn nhắc nhở sắp xảy ra một sự việc nào đó không tốt)\n\t8. xem; coi; thử; thử xem</t>
  </si>
  <si>
    <t>衎</t>
  </si>
  <si>
    <t xml:space="preserve"> Hán Việt: KHÁN vui vẻ; cương trực; thẳng thắn</t>
  </si>
  <si>
    <t>崁</t>
  </si>
  <si>
    <t xml:space="preserve"> Hán Việt: KHẢM Xích Khảm (tên đất ở Đài Loan, Trung Quốc)</t>
  </si>
  <si>
    <t>墈</t>
  </si>
  <si>
    <t xml:space="preserve"> Hán Việt: KHÁM bờ đê cao</t>
  </si>
  <si>
    <t xml:space="preserve"> Hán Việt: KHÁM họ Khám</t>
  </si>
  <si>
    <t>瞰</t>
  </si>
  <si>
    <t xml:space="preserve"> Hán Việt: KHÁM\n\t1. nhìn xuống; nhìn vọng xuống; nhìn từ trên cao xuống\n\t2. nhìn</t>
  </si>
  <si>
    <t>磡</t>
  </si>
  <si>
    <t xml:space="preserve"> \n\t1. vách núi; sườn núi\n\t2. đê; con đê</t>
  </si>
  <si>
    <t xml:space="preserve"> Hán Việt: KHANG\n\t1. khoẻ mạnh; an khang; mạnh khoẻ\n\t2. giàu có; dư dả; sung túc; rộ\n\t3. họ Khang</t>
  </si>
  <si>
    <t>慷</t>
  </si>
  <si>
    <t xml:space="preserve"> Hán Việt: KHANG hùng hồn; rộng rãi; hào phóng</t>
  </si>
  <si>
    <t>槺</t>
  </si>
  <si>
    <t xml:space="preserve"> Hán Việt: KHANG cồng kềnh (vật dụng)</t>
  </si>
  <si>
    <t>糠</t>
  </si>
  <si>
    <t xml:space="preserve"> Hán Việt: KHANG\n\t1. trấu\n\t2. rỗng; xốp; xốp xộp; xốp rộp</t>
  </si>
  <si>
    <t>躿</t>
  </si>
  <si>
    <t xml:space="preserve"> dong dỏng; cao</t>
  </si>
  <si>
    <t>鱇</t>
  </si>
  <si>
    <t xml:space="preserve"> Hán Việt: KHANG cá ông cụ</t>
  </si>
  <si>
    <t>扛</t>
  </si>
  <si>
    <t xml:space="preserve"> Hán Việt: GIANG\n\t1. giơ lên; nhấc lên; nâng lên\n\t2. vác; khiêng (đồ vật)</t>
  </si>
  <si>
    <t xml:space="preserve"> Hán Việt: GIANG\n\t1. khiêng; vác; gánh; nâng\n\t2. chịu đựng\n\t3. xử lý; đối phó; đương đầu; gánh vác</t>
  </si>
  <si>
    <t>亢</t>
  </si>
  <si>
    <t xml:space="preserve"> Hán Việt: HÀNG yết hầu</t>
  </si>
  <si>
    <t xml:space="preserve"> Hán Việt: CANG\n\t1. cao\n\t2. cao ngạo; kiêu ngạo\n\t3. vượt quá; rất; quá\n\t4. sao Cang (một chòm sao trong nhị thập bát tú)\n\t5. họ Cang</t>
  </si>
  <si>
    <t>伉</t>
  </si>
  <si>
    <t xml:space="preserve"> Hán Việt: KHÁNG\n\t1. xứng; hợp; xứng với; cân bằng; đối trọng; địa vị ngang nhau; xứng đôi vừa lứa\n\t2. cao to\n\t3. họ Kháng</t>
  </si>
  <si>
    <t>囥</t>
  </si>
  <si>
    <t xml:space="preserve"> Hán Việt: KHANG cất; giấu; giấu diếm; che đậy</t>
  </si>
  <si>
    <t>抗</t>
  </si>
  <si>
    <t xml:space="preserve"> Hán Việt: KHÁNG\n\t1. chống chọi; đỡ; đề kháng\n\t2. chống; cãi; cưỡng lại; kháng cự; đối kháng\n\t3. ngang nhau</t>
  </si>
  <si>
    <t>闶</t>
  </si>
  <si>
    <t xml:space="preserve"> Hán Việt: KHANG phần để trống (trong kiến trúc)</t>
  </si>
  <si>
    <t xml:space="preserve"> Hán Việt: KHANG cao to</t>
  </si>
  <si>
    <t>炕</t>
  </si>
  <si>
    <t xml:space="preserve"> Hán Việt: KHANG\n\t1. giường đất; giường lò (của người phương bắc Trung Quốc)\n\t2. nướng; hong; hơ</t>
  </si>
  <si>
    <t>钪</t>
  </si>
  <si>
    <t xml:space="preserve"> Hán Việt: CANG scandium; xcăng-đi; (chất scandium, ký hiệu: Sc)</t>
  </si>
  <si>
    <t>尻</t>
  </si>
  <si>
    <t xml:space="preserve"> Hán Việt: KHAO mông; đít</t>
  </si>
  <si>
    <t>考</t>
  </si>
  <si>
    <t xml:space="preserve"> Hán Việt: KHẢO\n\t1. thi; hỏi; đố\n\t2. thi cử; thi; hỏi\n\t3. kiểm tra; khảo sát; khảo\n\t4. suy xét; tìm tòi; nghiên cứu\n\t5. cha, mẹ (đã mất)</t>
  </si>
  <si>
    <t>拷</t>
  </si>
  <si>
    <t xml:space="preserve"> Hán Việt: KHẢO tra tấn; đánh đập</t>
  </si>
  <si>
    <t>栲</t>
  </si>
  <si>
    <t xml:space="preserve"> Hán Việt: KHẢO cây gỗ vang (là loại cây thân cao, lá dài bầu, quả hình cầu có gai, gỗ rất là rắn chắc thường dùng để làm mái chèo, trục bánh đà, vỏ cây có chứa chất thuộc da, có thể chế thành chất nhuộm)</t>
  </si>
  <si>
    <t>烤</t>
  </si>
  <si>
    <t xml:space="preserve"> Hán Việt: KHÁO\n\t1. nướng; sưởi; hơ\n\t2. sưởi ấm; hơ lửa sưởi ấm</t>
  </si>
  <si>
    <t>铐</t>
  </si>
  <si>
    <t xml:space="preserve"> Hán Việt: KHẢO\n\t1. cái cùm; cái còng\n\t2. còng tay</t>
  </si>
  <si>
    <t>犒</t>
  </si>
  <si>
    <t xml:space="preserve"> Hán Việt: KHAO khao</t>
  </si>
  <si>
    <t>靠</t>
  </si>
  <si>
    <t xml:space="preserve"> Hán Việt: KHÁO, HẠO\n\t1. dựa; kê; tựa\n\t2. dựng\n\t3. tiếp cận; cập; áp sát\n\t4. dựa vào; nhờ vào\n\t5. tín nhiệm; đáng tin cậy; đáng tin\n\t6. giáp trụ (áo giáp của quan võ mặc trong các vỡ tuồng ngày xưa)</t>
  </si>
  <si>
    <t>匼</t>
  </si>
  <si>
    <t xml:space="preserve"> Hán Việt: HẠP khăn đóng (một loại khăn quấn đầu thời xưa)</t>
  </si>
  <si>
    <t>坷</t>
  </si>
  <si>
    <t xml:space="preserve"> Hán Việt: KHA gập ghềnh</t>
  </si>
  <si>
    <t>苛</t>
  </si>
  <si>
    <t xml:space="preserve"> Hán Việt: HÀ\n\t1. ngặt nghèo; khắt khe; hà khắc; khắc nghiệt\n\t2. rườm rà; lộn xộn; rắm rối</t>
  </si>
  <si>
    <t xml:space="preserve"> Hán Việt: KHA\n\t1. cành cây; cành; nhánh\n\t2. cán rìu\n\t3. họ Kha</t>
  </si>
  <si>
    <t>牁</t>
  </si>
  <si>
    <t xml:space="preserve"> Hán Việt: KHA Kha (tên địa danh ở tỉnh Quý Châu, Trung Quốc)</t>
  </si>
  <si>
    <t>珂</t>
  </si>
  <si>
    <t xml:space="preserve"> Hán Việt: KHA\n\t1. ngọc thạch (hòn đá giống như ngọc)\n\t2. kha (đồ trang sức trên dây choàng trên đầu ngựa)</t>
  </si>
  <si>
    <t xml:space="preserve"> Hán Việt: KHOA\n\t1. môn học; môn; khoa\n\t2. lớp kịch; đào tạo chuyên nghiệp chính quy\n\t3. phòng; ban\n\t4. loài; lớp; dòng (Sinh)\n\t5. khoa thi\n\t6. kết án; xử; xét xử; xử tội\n\t7. điều luật\n\t8. động tác (động tác biểu diễn trong Hí khúc)</t>
  </si>
  <si>
    <t xml:space="preserve"> Hán Việt: KHA trục xe; Kha (dùng làm tên người)</t>
  </si>
  <si>
    <t>疴</t>
  </si>
  <si>
    <t xml:space="preserve"> Hán Việt: KHA bệnh; ốm</t>
  </si>
  <si>
    <t>钶</t>
  </si>
  <si>
    <t xml:space="preserve"> \n\t1. rìu nhỏ\n\t2. columbium</t>
  </si>
  <si>
    <t>棵</t>
  </si>
  <si>
    <t xml:space="preserve"> Hán Việt: KHOẢ cây; ngọn (lượng từ chỉ thực vật)</t>
  </si>
  <si>
    <t>痾</t>
  </si>
  <si>
    <t xml:space="preserve"> Hán Việt: KHA bệnh; ốm; đau</t>
  </si>
  <si>
    <t>軻</t>
  </si>
  <si>
    <t xml:space="preserve"> Hán Việt: KHA Kha (thường dùng làm tên người vào thời Chiến quốc, Trung Quốc)</t>
  </si>
  <si>
    <t>颏</t>
  </si>
  <si>
    <t xml:space="preserve"> Hán Việt: CAI cằm; cái cằm</t>
  </si>
  <si>
    <t>犐</t>
  </si>
  <si>
    <t xml:space="preserve"> trâu không sừng; bò không sừng</t>
  </si>
  <si>
    <t>稞</t>
  </si>
  <si>
    <t xml:space="preserve"> Hán Việt: KHOẢ lúa Thanh Khoa (giống lúa trồng ở Tây Tạng Trung Quốc)</t>
  </si>
  <si>
    <t>窠</t>
  </si>
  <si>
    <t xml:space="preserve"> Hán Việt: KHOA tổ; tổ chim; ổ chim; chuồng</t>
  </si>
  <si>
    <t>榼</t>
  </si>
  <si>
    <t xml:space="preserve"> Hán Việt: KHẠP\n\t1. cốc rượu; cốc đựng rượu\n\t2. bao gươm; bao kiếm</t>
  </si>
  <si>
    <t>颗</t>
  </si>
  <si>
    <t xml:space="preserve"> Hán Việt: KHOẢ hạt; hòn; viên</t>
  </si>
  <si>
    <t>瞌</t>
  </si>
  <si>
    <t xml:space="preserve"> Hán Việt: HẠP ngủ</t>
  </si>
  <si>
    <t>磕</t>
  </si>
  <si>
    <t xml:space="preserve"> Hán Việt: KHẢI\n\t1. sứt; mẻ\n\t2. gõ; đập</t>
  </si>
  <si>
    <t>蝌</t>
  </si>
  <si>
    <t xml:space="preserve"> Hán Việt: KHOA nòng nọc</t>
  </si>
  <si>
    <t>髁</t>
  </si>
  <si>
    <t xml:space="preserve"> Hán Việt: KHOÁ đầu khớp xương</t>
  </si>
  <si>
    <t>壳</t>
  </si>
  <si>
    <t xml:space="preserve"> Hán Việt: XÁC vỏ</t>
  </si>
  <si>
    <t xml:space="preserve"> Hán Việt: XÁC vỏ cứng</t>
  </si>
  <si>
    <t>咳</t>
  </si>
  <si>
    <t xml:space="preserve"> Hán Việt: KHÁI ôi; ối (thán từ biểu thị thương cảm, hối hận)</t>
  </si>
  <si>
    <t xml:space="preserve"> Hán Việt: KHÁI ho</t>
  </si>
  <si>
    <t>揢</t>
  </si>
  <si>
    <t xml:space="preserve"> Số nét:\n\t1. cầm; nắm\n\t2. làm khó dễ; gây khó khăn</t>
  </si>
  <si>
    <t xml:space="preserve"> bóp; chặn</t>
  </si>
  <si>
    <t xml:space="preserve"> Hán Việt: KHẢ\n\t1. đồng ý; bằng lòng\n\t2. được; có thể\n\t3. đáng giá; đáng\n\t4. khoảng; cỡ ; ước khoảng; ước chừng; khoảng chừng; độ chừng\n\t5. vừa\n\t6. đỡ bệnh; thuyên giảm\n\t7. họ Khả\n\t8. nhưng (biểu thị sự chuyển tiếp, ý nghĩa tương tự như "可是")\n\t9. thật là; rất; ghê (biểu thị sự cường điệu)\n\t10. mà (dùng trong câu phản vấn thì càng làm tăng thêm ngữ khí cửa câu)\n\t11. thực không; thực sao; sao (dùng trong câu ghi vấn làm tăng ngữ khí ghi vấn)\n\t12. hợp với</t>
  </si>
  <si>
    <t xml:space="preserve"> Hán Việt: KHẮC Khắc Hãn (tên của vị thống trị tối cao của các dân tộc Tiên Ti, Hồi Hột, Mông Cổ, Đột Quyết...thời Trung Quốc Cổ đại)</t>
  </si>
  <si>
    <t>岢</t>
  </si>
  <si>
    <t xml:space="preserve"> Hán Việt: KHA Kha Lan (tên một huyện ở tỉnh Sơn Tây Trung Quốc)</t>
  </si>
  <si>
    <t>渴</t>
  </si>
  <si>
    <t xml:space="preserve"> Hán Việt: KHÁT\n\t1. khát; khát nước\n\t2. đòi hỏi; khát khao; ao ước</t>
  </si>
  <si>
    <t>克</t>
  </si>
  <si>
    <t xml:space="preserve"> Hán Việt: KHẮC\n\t1. có thể\n\t2. khắc phục; khắc; khắc chế; kềm chế\n\t3. tấn công; đánh gục\n\t4. tiêu hoá\n\t5. kỳ hạn (chặt chẽ, nghiêm ngặt)\n\t6. gam (đơn vị trọng lượng Quốc tế, tiếng Pháp: gramme)\n\t7. khắc; ký ta (đơn vị dung lượng của dân tộc Tạng ở Trung Quốc, một khắc cỡ 25 ki-lô-gam ta)\n\t8. khơ (tiếng Tây Tạng, một khơ bằng 1 mẫu Trung Quốc, hoặc 1/15 hecta)</t>
  </si>
  <si>
    <t>刻</t>
  </si>
  <si>
    <t xml:space="preserve"> Hán Việt: KHẮC\n\t1. khắc; chạm trổ\n\t2. đồng hồ cát; đồng hồ nước (dụng cụ đo thời gian thời xưa)\n\t3. khắc; mười lăm phút (mười lăm phút bằng một khắc)\n\t4. thời gian\n\t5. sâu sắc\n\t6. nghiệt ngã; cay nghiệt; chua ngoa; hà khắc\n\t7. hạn định (chặt chẽ, nghiêm ngặt)</t>
  </si>
  <si>
    <t>客</t>
  </si>
  <si>
    <t xml:space="preserve"> Hán Việt: KHÁCH\n\t1. khách; khách khứa\n\t2. lữ khách; du khách\n\t3. đất khách; quê người; trọ; ở đậu; ở nhờ hoặc dời đến nơi khác\n\t4. lái buôn; thương gia; người buôn bán\n\t5. hành khách\n\t6. khách (tồn tại độc lập ngoài ý thức của con người)\n\t7. (lượng từ trong buôn bán thức ăn, nước giải khát)\n\t8. (đi lại khắp mọi nơi để kiếm sống)</t>
  </si>
  <si>
    <t>恪</t>
  </si>
  <si>
    <t xml:space="preserve"> Hán Việt: KHÁC cẩn thận và tôn kính</t>
  </si>
  <si>
    <t>课</t>
  </si>
  <si>
    <t xml:space="preserve"> Hán Việt: KHOÁ\n\t1. giờ lên lớp; giờ học\n\t2. môn\n\t3. tiết học; giờ học\n\t4. bài\n\t5. phòng; ban\n\t6. thuế; thuế khoá; thuế má\n\t7. trưng thu; thu\n\t8. bói (một kiểu bói toán)</t>
  </si>
  <si>
    <t>氪</t>
  </si>
  <si>
    <t xml:space="preserve"> Hán Việt: KHẮC Krýp-tô-rum, ký hiệu: Kr</t>
  </si>
  <si>
    <t>骒</t>
  </si>
  <si>
    <t xml:space="preserve"> Hán Việt: KHOẢ cái; giống cái</t>
  </si>
  <si>
    <t>缂</t>
  </si>
  <si>
    <t xml:space="preserve"> lụa; gấm</t>
  </si>
  <si>
    <t>嗑</t>
  </si>
  <si>
    <t xml:space="preserve"> Hán Việt: HẠP lời nói; lời</t>
  </si>
  <si>
    <t xml:space="preserve"> Hán Việt: HẠP cắn; gặm</t>
  </si>
  <si>
    <t>溘</t>
  </si>
  <si>
    <t xml:space="preserve"> Hán Việt: KHÁP đột ngột; bỗng nhiên</t>
  </si>
  <si>
    <t>锞</t>
  </si>
  <si>
    <t xml:space="preserve"> Hán Việt: KHOẢ, QUẢ thỏi; thoi; nén</t>
  </si>
  <si>
    <t>緙</t>
  </si>
  <si>
    <t xml:space="preserve"> Hán Việt: KHẮC lụa hoa</t>
  </si>
  <si>
    <t>肯</t>
  </si>
  <si>
    <t xml:space="preserve"> Hán Việt: KHẲNG\n\t1. thịt nạc lưng; đồng ý; tán thành; khứng chịu; bằng lòng; chịu\n\t3. chịu</t>
  </si>
  <si>
    <t>垦</t>
  </si>
  <si>
    <t xml:space="preserve"> Hán Việt: KHẨN cày; khai khẩn; khẩn</t>
  </si>
  <si>
    <t>恳</t>
  </si>
  <si>
    <t xml:space="preserve"> Hán Việt: KHẨN\n\t1. chân thành; thành khẩn\n\t2. thỉnh cầu; yêu cầu; xin; mời</t>
  </si>
  <si>
    <t>啃</t>
  </si>
  <si>
    <t xml:space="preserve"> Hán Việt: KHANG gặm; rỉa</t>
  </si>
  <si>
    <t>掯</t>
  </si>
  <si>
    <t xml:space="preserve"> Hán Việt: KHẲNG\n\t1. đè mạnh; ép\n\t2. khấu trừ; gây khó dễ</t>
  </si>
  <si>
    <t>裉</t>
  </si>
  <si>
    <t xml:space="preserve"> Hán Việt: KHẤN nách áo (phần liền dưới nách áo)</t>
  </si>
  <si>
    <t>吭</t>
  </si>
  <si>
    <t xml:space="preserve"> Hán Việt: HÀNG yết hầu; cổ họng; giọng</t>
  </si>
  <si>
    <t xml:space="preserve"> Hán Việt: KHANG lên tiếng; cất tiếng; nói ra; thốt ra; bật ra</t>
  </si>
  <si>
    <t>坑</t>
  </si>
  <si>
    <t xml:space="preserve"> Hán Việt: KHANH\n\t1. hố; lỗ; vũng\n\t2. hầm; địa đạo\n\t3. chôn sống\n\t4. hãm hại; gài bẫy; lừa dối; lừa bịp\n\t5. họ Khang</t>
  </si>
  <si>
    <t>硁</t>
  </si>
  <si>
    <t xml:space="preserve"> Hán Việt: KHANH cạch cạch; chan chát (tiếng gõ vào đá)</t>
  </si>
  <si>
    <t>牼</t>
  </si>
  <si>
    <t xml:space="preserve"> xương chân; xương cẳng chân (bò, trâu)</t>
  </si>
  <si>
    <t>铿</t>
  </si>
  <si>
    <t xml:space="preserve"> Hán Việt: KHANH leng keng; lạch cạch; loảng xoảng</t>
  </si>
  <si>
    <t xml:space="preserve"> Hán Việt: KHÔNG\n\t1. trống rỗng; trống không; không; rỗng; trống; suông; không thực tế\n\t2. bầu trời; trời; không trung; không\n\t3. vô ích; toi; toi công; uổng công; vô ích; chuyện không đâu\n\t4. chỉ\n✚ [kòng</t>
  </si>
  <si>
    <t xml:space="preserve"> Hán Việt: KHÔNG\n\t1. để trống; bỏ trống; để không\n\t2. trống; không\n\t3. chỗ trống; lúc rảnh; khi nhàn rỗi</t>
  </si>
  <si>
    <t>倥</t>
  </si>
  <si>
    <t xml:space="preserve"> Hán Việt: KHÔNG ngu muội</t>
  </si>
  <si>
    <t xml:space="preserve"> Hán Việt: KHÔNG cấp bách; việc khẩn cấp</t>
  </si>
  <si>
    <t>崆</t>
  </si>
  <si>
    <t xml:space="preserve"> Hán Việt: KHÔNG Không Đồng (tên núi ở tỉnh Cam túc, còn là tên đảo ở tỉnh Sơn Đông Trung Quốc)</t>
  </si>
  <si>
    <t>悾</t>
  </si>
  <si>
    <t xml:space="preserve"> Hán Việt: KHÔNG thành khẩn</t>
  </si>
  <si>
    <t>硿</t>
  </si>
  <si>
    <t xml:space="preserve"> tiếng va chạm; tiếng va đập</t>
  </si>
  <si>
    <t>箜</t>
  </si>
  <si>
    <t xml:space="preserve"> Hán Việt: KHÔNG đàn Không</t>
  </si>
  <si>
    <t xml:space="preserve"> Hán Việt: KHỔNG\n\t1. động; hầm; lỗ; vòm; lỗ hỗng; khe hở\n\t2. cái; chiếc (lượng từ của hầm, hố)\n\t3. họ Khổng</t>
  </si>
  <si>
    <t>恐</t>
  </si>
  <si>
    <t xml:space="preserve"> Hán Việt: KHỦNG\n\t1. sợ hãi; sợ sệt; kinh khủng; lo sợ\n\t2. đe doạ; doạ dẫm; làm cho sợ hãi\n\t3. e sợ; sợ rằng; e rằng</t>
  </si>
  <si>
    <t>控</t>
  </si>
  <si>
    <t xml:space="preserve"> Hán Việt: KHỐNG\n\t1. tố cáo; kiện\n\t2. khống chế; điều khiển\n\t3. mất thăng bằng\n\t4. ộc ra; chảy ộc ra; ục ra</t>
  </si>
  <si>
    <t>鞚</t>
  </si>
  <si>
    <t xml:space="preserve"> Hán Việt: KHỐNG dây buộc đầu ngựa</t>
  </si>
  <si>
    <t>抠</t>
  </si>
  <si>
    <t xml:space="preserve"> Hán Việt: KHU\n\t1. móc; gảy; khẩy\n\t2. điêu khắc; khắc (hoa văn)\n\t3. soi mói; gọt giũa; moi móc; bươi móc (tìm tòi những thứ không cần thiết)\n\t4. keo kiệt; bủn xỉn</t>
  </si>
  <si>
    <t>芤</t>
  </si>
  <si>
    <t xml:space="preserve"> Hán Việt: KHÂU cây hành; hành</t>
  </si>
  <si>
    <t>眍</t>
  </si>
  <si>
    <t xml:space="preserve"> Hán Việt: KHU mắt trũng sâu; trõm lơ; lõm sâu</t>
  </si>
  <si>
    <t>彄</t>
  </si>
  <si>
    <t xml:space="preserve"> Hán Việt: KHU đầu buộc (chỗ buộc dây ở hai đầu dây cung)</t>
  </si>
  <si>
    <t xml:space="preserve"> Hán Việt: KHẨU\n\t1. miệng; mồm; khẩu; mõm\n\t2. khẩu vị; vị; vị giác; thị hiếu; ưa thích\n\t3. nhân khẩu\n\t4. miệng (miệng đồ vật)\n\t5. cửa; cửa ra vào\n\t6. khẩu; cửa khẩu của Trường Thành, thường dùng làm tên đất\n\t7. miệng vết thương\n\t8. lưỡi (dao, kiếm, kéo.)\n\t9. chỉ tuổi của ngựa, la, lừa...(vì có thể dựa vào số răng mà tính)\n\t10. con; cái (lượng từ)\n\t11. bộ phận</t>
  </si>
  <si>
    <t>叩</t>
  </si>
  <si>
    <t xml:space="preserve"> Hán Việt: KHẤU\n\t1. gõ; đập; khỏ\n\t2. gật; rập đầu; dập đầu\n\t3. hỏi thăm; hỏi han</t>
  </si>
  <si>
    <t>扣</t>
  </si>
  <si>
    <t xml:space="preserve"> Hán Việt: KHẤU\n\t1. khâu; cài; móc\n\t2. úp; đậy; chụp\n\t3. giam; giữ\n\t4. khấu trừ\n\t5. cúc áo; khuy áo; nút buộc\n\t6. đập\n\t7. khuôn; cái khổ (trong khung cửi)\n\t8. gien (đường gien của ốc vít)\n\t9. chụp mũ; đổ tội</t>
  </si>
  <si>
    <t xml:space="preserve"> Hán Việt: KHẤU\n\t1. kẻ xâm lược; bọn địch; bọn giặc; cướp; kẻ cướp; tên cướp\n\t2. xâm lược; xâm lăng; gây hấn; xâm nhập; đột nhập; xâm lấn\n\t3. họ Khấu</t>
  </si>
  <si>
    <t>筘</t>
  </si>
  <si>
    <t xml:space="preserve"> Hán Việt: KHẤU khung mắc cửi; khung dệt; khổ khung</t>
  </si>
  <si>
    <t>蔻</t>
  </si>
  <si>
    <t xml:space="preserve"> Hán Việt: KHẤU sơn móng tay</t>
  </si>
  <si>
    <t>鷇</t>
  </si>
  <si>
    <t xml:space="preserve"> chim non; chim mới nở; chim con</t>
  </si>
  <si>
    <t>刳</t>
  </si>
  <si>
    <t xml:space="preserve"> Hán Việt: KHÔ mổ; moi; đục; đẽo; đào</t>
  </si>
  <si>
    <t>矻</t>
  </si>
  <si>
    <t xml:space="preserve"> Hán Việt: QUÁT cặm cụi</t>
  </si>
  <si>
    <t>枯</t>
  </si>
  <si>
    <t xml:space="preserve"> Hán Việt: KHÔ\n\t1. khô (cây cối.)\n\t2. khô nước; cạn; cạn nước (giếng, sông.)\n\t3. khô gầy\n\t4. khô khan; xơ xác; buồn xo\n\t5. bánh</t>
  </si>
  <si>
    <t>哭</t>
  </si>
  <si>
    <t xml:space="preserve"> Hán Việt: KHỐC khóc; khóc lóc</t>
  </si>
  <si>
    <t>堀</t>
  </si>
  <si>
    <t xml:space="preserve"> Hán Việt: QUẬT đào lỗ; đục lỗ</t>
  </si>
  <si>
    <t>圐</t>
  </si>
  <si>
    <t xml:space="preserve"> Hán Việt: KHỐ chuồng cỏ (ngày nay dùng để gọi thôn trấn)</t>
  </si>
  <si>
    <t>窟</t>
  </si>
  <si>
    <t xml:space="preserve"> Hán Việt: QUẬT\n\t1. hố; hầm; hang; lỗ\n\t2. khu vực; địa phận; chốn; khu; ổ</t>
  </si>
  <si>
    <t>骷</t>
  </si>
  <si>
    <t xml:space="preserve"> Hán Việt: CÔ đầu lâu xương cốt</t>
  </si>
  <si>
    <t>苦</t>
  </si>
  <si>
    <t xml:space="preserve"> Hán Việt: KHỔ\n\t1. đắng\n\t2. đau khổ; khổ\n\t3. khổ thân; làm đau khổ\n\t4. khổ vì; khổ bởi\n\t5. hết lời; hết sức; tận lực; khổ luyện\n\t6. sâu; tả tơi; hao tốn quá nhiều</t>
  </si>
  <si>
    <t>楛</t>
  </si>
  <si>
    <t xml:space="preserve"> Hán Việt: HỘ cây hộ (một loài cây giống cây kinh, cành có thể làm cung nỏ)</t>
  </si>
  <si>
    <t xml:space="preserve"> Hán Việt: KHỔ khô; xốp; không chắc chắn</t>
  </si>
  <si>
    <t>库</t>
  </si>
  <si>
    <t xml:space="preserve"> Hán Việt: KHỐ\n\t1. kho\n\t2. họ Khố\n\t3. cu-lông (đơn vị điện lượng)</t>
  </si>
  <si>
    <t>绔</t>
  </si>
  <si>
    <t xml:space="preserve"> Hán Việt: KHOAN quần áo lụa là. (Dùng trong từ</t>
  </si>
  <si>
    <t>焅</t>
  </si>
  <si>
    <t xml:space="preserve"> \n\t1. quay; nướng\n\t2. ninh; hầm</t>
  </si>
  <si>
    <t>袴</t>
  </si>
  <si>
    <t xml:space="preserve"> Hán Việt: KHÔ, KHOA quần</t>
  </si>
  <si>
    <t>喾</t>
  </si>
  <si>
    <t xml:space="preserve"> Hán Việt: CỐC Cốc (tên của một ông vua thời thượng cổ trong truyền thuyết Trung Quốc)</t>
  </si>
  <si>
    <t>裤</t>
  </si>
  <si>
    <t xml:space="preserve"> Hán Việt: KHỐ quần</t>
  </si>
  <si>
    <t>酷</t>
  </si>
  <si>
    <t xml:space="preserve"> Hán Việt: KHỐC\n\t1. tàn khốc; tàn bạo\n\t2. cực; quá; rất</t>
  </si>
  <si>
    <t>夸</t>
  </si>
  <si>
    <t xml:space="preserve"> Hán Việt: KHOA\n\t1. khuếch đại; thổi phồng; ngoa; phóng đại\n\t2. khen ngợi</t>
  </si>
  <si>
    <t>姱</t>
  </si>
  <si>
    <t xml:space="preserve"> Hán Việt: KHOA đẹp đẽ</t>
  </si>
  <si>
    <t>侉</t>
  </si>
  <si>
    <t xml:space="preserve"> Hán Việt: KHOA\n\t1. ngọng; nói đớt\n\t2. to; thô kệch; to tướng; cồng kềnh</t>
  </si>
  <si>
    <t>垮</t>
  </si>
  <si>
    <t xml:space="preserve"> Hán Việt: KHOA vỡ; đổ vỡ; sập; sụp đổ</t>
  </si>
  <si>
    <t>挎</t>
  </si>
  <si>
    <t xml:space="preserve"> Hán Việt: KHOA\n\t1. cắp; xách; khoác; dắt\n\t2. đeo; vác</t>
  </si>
  <si>
    <t>胯</t>
  </si>
  <si>
    <t xml:space="preserve"> Hán Việt: KHOA hông</t>
  </si>
  <si>
    <t>跨</t>
  </si>
  <si>
    <t xml:space="preserve"> Hán Việt: KHOA\n\t1. sải bước; xoải bước; bước dài; bước\n\t2. cưỡi; bắt ngang; vắt qua\n\t3. vượt quá, vượt qua hạn định (số lượng, thời gian, địa điểm)\n\t4. gần; bên cạnh</t>
  </si>
  <si>
    <t xml:space="preserve"> Hán Việt: KHOÁI\n\t1. cây khối\n\t2. họ Khối</t>
  </si>
  <si>
    <t>凷</t>
  </si>
  <si>
    <t xml:space="preserve"> Hán Việt: KHÔI hòn đất</t>
  </si>
  <si>
    <t>块</t>
  </si>
  <si>
    <t xml:space="preserve"> Hán Việt: KHỐI\n\t1. miếng; viên; hòn; cục\n\t2. tấm; bánh; mảnh; thỏi; cái; miếng; cục; tảng (lượng từ của đồ vật có hình miếng, tấm)\n\t3. tờ; đồng (lượng từ của tiền đồng hoặc tiền giấy)</t>
  </si>
  <si>
    <t>快</t>
  </si>
  <si>
    <t xml:space="preserve"> Hán Việt: KHOÁI\n\t1. nhanh; tốc hành\n\t2. tốc độ ( nhanh, chậm)\n\t3. nhanh chóng; mau chóng\n\t4. sắp; gần\n\t5. nhạy bén; lanh lợi\n\t6. sắc; bén\n\t7. sảng khoái; thẳng thắn\n\t8. vui vẻ; vui mừng; vui sướng; thoải mái\n\t9. sai dịch; sai nha (chỉ những sai dịch chuyên đi bắt tội phạm)</t>
  </si>
  <si>
    <t>侩</t>
  </si>
  <si>
    <t xml:space="preserve"> Hán Việt: KHOÁI bà mối; người mối lái; cò; lái</t>
  </si>
  <si>
    <t>郐</t>
  </si>
  <si>
    <t xml:space="preserve"> Hán Việt: KHOÁI, CỐI\n\t1. nước Cối (tên của một nước thời nhà Chu) ở phía đông bắc huyện Mật, tỉnh Hà Nam Trung Quốc ngày nay\n\t2. họ Khoái; họ Cối</t>
  </si>
  <si>
    <t>哙</t>
  </si>
  <si>
    <t xml:space="preserve"> Hán Việt: KHOÁI nuốt</t>
  </si>
  <si>
    <t>狯</t>
  </si>
  <si>
    <t xml:space="preserve"> Hán Việt: KHOÁI xảo trá</t>
  </si>
  <si>
    <t>脍</t>
  </si>
  <si>
    <t xml:space="preserve"> Hán Việt: KHOÁI\n\t1. xắt mỏng; cắt lát\n\t2. bằm; băm (thịt, cá)</t>
  </si>
  <si>
    <t>筷</t>
  </si>
  <si>
    <t xml:space="preserve"> Hán Việt: KHOÁI đũa</t>
  </si>
  <si>
    <t>鲙</t>
  </si>
  <si>
    <t xml:space="preserve"> Hán Việt: KHOÁI cá lặc; cá lức</t>
  </si>
  <si>
    <t>廥</t>
  </si>
  <si>
    <t xml:space="preserve"> \n\t1. kho; kho chứa đồ\n\t2. kho thóc; kho lương</t>
  </si>
  <si>
    <t>宽</t>
  </si>
  <si>
    <t xml:space="preserve"> Hán Việt: KHOAN\n\t1. rộng; bao quát\n\t2. độ rộng; chiều rộng\n\t3. mở rộng; nhẹ lòng; thư giãn; phát triển; phồng ra\n\t4. rộng rãi; khoan dung; không chặt chẽ\n\t5. giàu\n\t6. họ Khoan</t>
  </si>
  <si>
    <t>髋</t>
  </si>
  <si>
    <t xml:space="preserve"> Hán Việt: KHOAN xương hông</t>
  </si>
  <si>
    <t>款</t>
  </si>
  <si>
    <t xml:space="preserve"> Hán Việt: KHOẢN\n\t1. chân thành; khẩn thiết\n\t2. chiêu đãi; khoản đãi\n\t3. khoản\n\t4. món tiền; số tiền; khoản tiền\n\t5. lời đề tặng (lời ghi trên sách hoặc bìa tranh để tặng người khác)\n\t6. kiểu; kiểu dáng\n\t7. cái; khoản\n\t8. gõ\n\t9. chầm chậm; chậm; hoãn</t>
  </si>
  <si>
    <t>窾</t>
  </si>
  <si>
    <t xml:space="preserve"> Hán Việt: KHOẢN không; trống</t>
  </si>
  <si>
    <t xml:space="preserve"> Hán Việt: KHUÔNG\n\t1. sửa; sửa chữa; hiệu chỉnh\n\t2. cứu; giúp\n\t3. dự tính; dự toán; tính toán sơ lược\n\t4. dự tính (thường thấy trong Bạch thoại thời kỳ đầu)\n\t5. họ Khuông</t>
  </si>
  <si>
    <t>劻</t>
  </si>
  <si>
    <t xml:space="preserve"> Hán Việt: KHUÔNG luống cuống; bức rức; bối rối</t>
  </si>
  <si>
    <t>诓</t>
  </si>
  <si>
    <t xml:space="preserve"> Hán Việt: KHUÔNG lừa dối; lừa gạt</t>
  </si>
  <si>
    <t>哐</t>
  </si>
  <si>
    <t xml:space="preserve"> Hán Việt: KHUÔNG loảng xoảng (từ tượng thanh)</t>
  </si>
  <si>
    <t>恇</t>
  </si>
  <si>
    <t xml:space="preserve"> Hán Việt: KHUÔNG sợ hãi; kinh sợ</t>
  </si>
  <si>
    <t>洭</t>
  </si>
  <si>
    <t xml:space="preserve"> Hán Việt: KHUÔNG Khuông Hà (tên sông, ở tỉnh Quảng Đông, Trung Quốc)</t>
  </si>
  <si>
    <t>筐</t>
  </si>
  <si>
    <t xml:space="preserve"> Hán Việt: KHUÔNG giỏ; sọt</t>
  </si>
  <si>
    <t>狂</t>
  </si>
  <si>
    <t xml:space="preserve"> Hán Việt: CUỒNG\n\t1. thất thường; điên; khùng; cuồng; dại; điên cuồng\n\t2. mãnh liệt; mạnh; lồng lộn; lồng\n\t3. thả sức; mặc sức; tha hồ (phần nhiều chỉ niềm vui)\n\t4. ngông cuồng; xằng bậy</t>
  </si>
  <si>
    <t>诳</t>
  </si>
  <si>
    <t xml:space="preserve"> Hán Việt: CUỒNG\n\t1. dối; lừa dối; lừa gạt; đánh lừa; lừa đảo\n\t2. nói dối</t>
  </si>
  <si>
    <t>鵟</t>
  </si>
  <si>
    <t xml:space="preserve"> Hán Việt: CUỒNG chim cắt</t>
  </si>
  <si>
    <t>夼</t>
  </si>
  <si>
    <t xml:space="preserve"> Hán Việt: KHOẢNG nơi đất trũng</t>
  </si>
  <si>
    <t>邝</t>
  </si>
  <si>
    <t xml:space="preserve"> Hán Việt: QUẢNG họ Quảng</t>
  </si>
  <si>
    <t>圹</t>
  </si>
  <si>
    <t xml:space="preserve"> Hán Việt: KHOẢNG\n\t1. huyệt; hố; hầm; mồ; mộ; mả\n\t2. cánh đồng</t>
  </si>
  <si>
    <t>纩</t>
  </si>
  <si>
    <t xml:space="preserve"> Hán Việt: QUẢNG tơ lụa</t>
  </si>
  <si>
    <t>况</t>
  </si>
  <si>
    <t xml:space="preserve"> Hán Việt: HUỐNG\n\t1. tình hình\n\t2. so sánh; so; ví\n\t3. họ Huống</t>
  </si>
  <si>
    <t>旷</t>
  </si>
  <si>
    <t xml:space="preserve"> Hán Việt: KHOÁNG\n\t1. rộng; rộng rãi; trống trải; mênh mông\n\t2. rộng mở\n\t3. nghỉ; bỏ phí; lỡ việc; bỏ\n\t4. rơ; lỏng; rộng\n\t5. họ Khang</t>
  </si>
  <si>
    <t>矿</t>
  </si>
  <si>
    <t xml:space="preserve"> Hán Việt: KHOÁNG\n\t1. hầm mỏ\n\t2. quặng\n\t3. mỏ</t>
  </si>
  <si>
    <t>贶</t>
  </si>
  <si>
    <t xml:space="preserve"> Hán Việt: HUỐNG ban tặng; ban cho</t>
  </si>
  <si>
    <t>框</t>
  </si>
  <si>
    <t xml:space="preserve"> Hán Việt: KHUÔNG\n\t1. khung; sườn; cấu trúc, cơ cấu; hệ thống, thứ tự\n\t2. đóng khung\n\t3. khoanh chữ; khoanh tròn; khuyên tròn (đánh dấu, sửa sai, chú ý)\n\t4. ràng buộc; bó buộc; hạn chế; đóng khuôn; khuôn mẫu</t>
  </si>
  <si>
    <t>眶</t>
  </si>
  <si>
    <t xml:space="preserve"> Hán Việt: KHUÔNG tròng; tròng mắt; hố mắt; hốc mắt</t>
  </si>
  <si>
    <t>亏</t>
  </si>
  <si>
    <t xml:space="preserve"> Hán Việt: KHUY\n\t1. thiệt thòi; lỗ vốn; thua lỗ\n\t2. thiếu; sót; kém\n\t3. phụ; phụ bạc\n\t4. may mắn; may nhờ; may mà\n\t5. lại; có thể; dầu gì (mang tính châm biếm)</t>
  </si>
  <si>
    <t>刲</t>
  </si>
  <si>
    <t xml:space="preserve"> Hán Việt: KHUÊ cắt; mổ; tỉa</t>
  </si>
  <si>
    <t>岿</t>
  </si>
  <si>
    <t xml:space="preserve"> Hán Việt: KHUY lù lù; cao ngất; cao chót vót</t>
  </si>
  <si>
    <t>悝</t>
  </si>
  <si>
    <t xml:space="preserve"> Hán Việt: KHÔI, LÍ Lý Khôi (tên của một chính trị gia thời chiến quốc, Trung Quốc)</t>
  </si>
  <si>
    <t xml:space="preserve"> Hán Việt: LÍ lo; buồn</t>
  </si>
  <si>
    <t>盔</t>
  </si>
  <si>
    <t xml:space="preserve"> Hán Việt: KHÔI\n\t1. cái vại\n\t2. mũ; mũ sắt; nón bảo hộ (bằng sắt hay bằng đồng của chiến sĩ)\n\t3. mũ không vành</t>
  </si>
  <si>
    <t>窥</t>
  </si>
  <si>
    <t xml:space="preserve"> Hán Việt: KHUY hé; nhìn lén; nhìn trộm; dòm ngó</t>
  </si>
  <si>
    <t>奎</t>
  </si>
  <si>
    <t xml:space="preserve"> Hán Việt: KHUÊ\n\t1. sao Khuê (một vì sao trong nhị thập bát tú)\n\t2. họ Khuê</t>
  </si>
  <si>
    <t>逵</t>
  </si>
  <si>
    <t xml:space="preserve"> Hán Việt: QUY con đường; đường lối</t>
  </si>
  <si>
    <t>馗</t>
  </si>
  <si>
    <t xml:space="preserve"> Hán Việt: QUY con đường; đường; đường đi; lối đi</t>
  </si>
  <si>
    <t>喹</t>
  </si>
  <si>
    <t xml:space="preserve"> Hán Việt: KHUÊ chất ki-nô-lin (Anh: quinoline)</t>
  </si>
  <si>
    <t>揆</t>
  </si>
  <si>
    <t xml:space="preserve"> Hán Việt: QUÝ, QUỸ\n\t1. suy đoán; suy xét; đánh giá\n\t2. mẫu mực; đạo lý\n\t3. quản lý; nắm giữ\n\t4. tể tướng; quan tể tướng</t>
  </si>
  <si>
    <t>葵</t>
  </si>
  <si>
    <t xml:space="preserve"> Hán Việt: QUY hoa to</t>
  </si>
  <si>
    <t>骙</t>
  </si>
  <si>
    <t xml:space="preserve"> Hán Việt: QUỲ ngựa to khoẻ; tuấn mã</t>
  </si>
  <si>
    <t>戣</t>
  </si>
  <si>
    <t xml:space="preserve"> Hán Việt: KHÔI kích (binh khí cổ)</t>
  </si>
  <si>
    <t>暌</t>
  </si>
  <si>
    <t xml:space="preserve"> Hán Việt: KHUÊ cách biệt; phân ly; cách ly; phân cách</t>
  </si>
  <si>
    <t xml:space="preserve"> Hán Việt: KHÔI\n\t1. đầu sỏ; tướng; khôi; kẻ cầm đầu; người chủ chốt; người đứng đầu\n\t2. cao to; vạm vỡ; cường tráng (cơ thể)\n\t3. Khôi tinh (bốn ngôi sao tạo thành hình gáo trong bảy ngôi sao Bắc Đẩu)</t>
  </si>
  <si>
    <t>睽</t>
  </si>
  <si>
    <t xml:space="preserve"> Hán Việt: KHUÊ\n\t1. cách biệt\n\t2. ngược lại; trái với\n\t3. không hợp</t>
  </si>
  <si>
    <t>蝰</t>
  </si>
  <si>
    <t xml:space="preserve"> Hán Việt: KHÔI rắn độc; rắn vipe</t>
  </si>
  <si>
    <t>櫆</t>
  </si>
  <si>
    <t xml:space="preserve"> Hán Việt: KHÔI sao Bắc Đẩu</t>
  </si>
  <si>
    <t xml:space="preserve"> Hán Việt: QUỲ\n\t1. Quỳ Châu (tên phủ cũ, nay là huyện Phong Tiết, tỉnh Tứ Xuyên, Trung Quốc)\n\t2. họ Quỳ\n\t3. quỳ (một loại côn trùng có hình dạng giống rồng trong truyền thuyết xưa)</t>
  </si>
  <si>
    <t>傀</t>
  </si>
  <si>
    <t xml:space="preserve"> Hán Việt: ỔI, KHỐI con rối</t>
  </si>
  <si>
    <t xml:space="preserve"> Hán Việt: KHÔI\n\t1. quái dị; kỳ quái\n\t2. một mình</t>
  </si>
  <si>
    <t>跬</t>
  </si>
  <si>
    <t xml:space="preserve"> Hán Việt: KHUÊ cự ly; bước chân</t>
  </si>
  <si>
    <t>磈</t>
  </si>
  <si>
    <t xml:space="preserve"> Hán Việt: QUY\n\t1. đá đổ đống; đá chất đống\n\t2. ưu tư; ưu phiền; phiền muộn (nỗi ưu tư chất chứa trong lòng)</t>
  </si>
  <si>
    <t>匮</t>
  </si>
  <si>
    <t xml:space="preserve"> Hán Việt: QUỸ thiếu; thiếu hụt; không đủ</t>
  </si>
  <si>
    <t>喟</t>
  </si>
  <si>
    <t xml:space="preserve"> Hán Việt: VỊ than thở; thở dài</t>
  </si>
  <si>
    <t>愦</t>
  </si>
  <si>
    <t xml:space="preserve"> Hán Việt: HỐI hồ đồ; mê man; mê; hỗn độn; rối rắm</t>
  </si>
  <si>
    <t>愧</t>
  </si>
  <si>
    <t xml:space="preserve"> Hán Việt: QUÝ hổ thẹn; xấu hổ; mắc cỡ; ngượng</t>
  </si>
  <si>
    <t>溃</t>
  </si>
  <si>
    <t xml:space="preserve"> Hán Việt: HỐI\n\t1. vỡ; tan vỡ\n\t2. đột phá; phá vỡ; chọc thủng (vòng vây)\n\t3. bại; thất bại; tan tác; tan rã\n\t4. thối rữa; nát rữa</t>
  </si>
  <si>
    <t>蒉</t>
  </si>
  <si>
    <t xml:space="preserve"> Hán Việt: QUY sọt đất</t>
  </si>
  <si>
    <t>馈</t>
  </si>
  <si>
    <t xml:space="preserve"> Hán Việt: QUY gởi tặng; biếu</t>
  </si>
  <si>
    <t>匱</t>
  </si>
  <si>
    <t xml:space="preserve"> Hán Việt: QUY thiếu; khô; thiếu hụt</t>
  </si>
  <si>
    <t>潰</t>
  </si>
  <si>
    <t xml:space="preserve"> Hán Việt: HỘI vỡ (vết thương)</t>
  </si>
  <si>
    <t>篑</t>
  </si>
  <si>
    <t>聩</t>
  </si>
  <si>
    <t xml:space="preserve"> Hán Việt: HỐI điếc</t>
  </si>
  <si>
    <t>坤</t>
  </si>
  <si>
    <t xml:space="preserve"> Hán Việt: KHÔN\n\t1. quẻ khôn (một quẻ trong Bát quái, tượng trưng cho đất)\n\t2. nữ giới; phái nữ; gái; nữ</t>
  </si>
  <si>
    <t xml:space="preserve"> Hán Việt: CÔN\n\t1. anh trai\n\t2. con cháu; người thừa kế; người thừa tự</t>
  </si>
  <si>
    <t>堃</t>
  </si>
  <si>
    <t xml:space="preserve"> Hán Việt: KHÔN Khôn (thường dùng làm tên người)</t>
  </si>
  <si>
    <t>崑</t>
  </si>
  <si>
    <t xml:space="preserve"> Hán Việt: CÔN Côn Luân (tên núi ở vùng Tân Cương, Tây Tạng và Thanh Hải, Trung Quốc)</t>
  </si>
  <si>
    <t>裈</t>
  </si>
  <si>
    <t xml:space="preserve"> Hán Việt: CÔN quần</t>
  </si>
  <si>
    <t>焜</t>
  </si>
  <si>
    <t xml:space="preserve"> Hán Việt: CÔN sáng sủa; sáng ngời; rực rỡ; sáng dạ; thông minh; nhanh trí</t>
  </si>
  <si>
    <t>琨</t>
  </si>
  <si>
    <t xml:space="preserve"> Hán Việt: CÔN ngọc côn (một loại ngọc đẹp)</t>
  </si>
  <si>
    <t>锟</t>
  </si>
  <si>
    <t xml:space="preserve"> Hán Việt: CÔN Côn Ngô (tên núi trong sách cổ, sắt ở đây có thể đúc thành gươm báu, nên gươm báu cũng gọi là gươm Côn Ngô)</t>
  </si>
  <si>
    <t>髡</t>
  </si>
  <si>
    <t xml:space="preserve"> Hán Việt: KHÔN cạo trọc đầu (hình phạt thời xưa)</t>
  </si>
  <si>
    <t>鹍</t>
  </si>
  <si>
    <t xml:space="preserve"> Hán Việt: CÔN (loài chim giống như chim sếu thời xưa nói trong sách cổ)</t>
  </si>
  <si>
    <t>醌</t>
  </si>
  <si>
    <t xml:space="preserve"> Hán Việt: CÔN ki-nôn (chất hữu cơ) (Hoá), (Anh: quinone)</t>
  </si>
  <si>
    <t>鲲</t>
  </si>
  <si>
    <t xml:space="preserve"> Hán Việt: CÔN cá Côn (loài cá lớn trong truyền thuyết thời xưa)</t>
  </si>
  <si>
    <t>悃</t>
  </si>
  <si>
    <t xml:space="preserve"> Hán Việt: KHỔN thành ý; chân thành</t>
  </si>
  <si>
    <t>捆</t>
  </si>
  <si>
    <t xml:space="preserve"> Hán Việt: KHỔN\n\t1. bó; gói; gom; trói; cột\n\t2. bó; bọc; gói (chỉ những đồ vật có thể đem bó lại)\n\t3. bó; mớ (Lượng từ)</t>
  </si>
  <si>
    <t>阃</t>
  </si>
  <si>
    <t xml:space="preserve"> Hán Việt: KHỔN\n\t1. bậc cửa\n\t2. khuê phòng</t>
  </si>
  <si>
    <t>壸</t>
  </si>
  <si>
    <t xml:space="preserve"> Hán Việt: KHỔN đường trong cung; đường đi lại trong cung cấm</t>
  </si>
  <si>
    <t>梱</t>
  </si>
  <si>
    <t xml:space="preserve"> ngạch cửa; bậu cửa; bậc cửa</t>
  </si>
  <si>
    <t>困</t>
  </si>
  <si>
    <t xml:space="preserve"> Hán Việt: KHỐN\n\t1. khốn đốn; khốn khổ\n\t2. bao vây; vây hãm\n\t3. khó khăn; gay go; cản trở; trở ngại\n\t4. mệt; mệt mỏi\n\t5. buồn ngủ\n\t6. ngủ</t>
  </si>
  <si>
    <t>扩</t>
  </si>
  <si>
    <t xml:space="preserve"> Hán Việt: KHUYẾCH mở rộng; khếch đại; khuếch trương; làm to ra</t>
  </si>
  <si>
    <t>括</t>
  </si>
  <si>
    <t xml:space="preserve"> Hán Việt: QUÁT phẳng cứng (quần áo, vải, giấy)</t>
  </si>
  <si>
    <t xml:space="preserve"> Hán Việt: QUÁT\n\t1. băng; buộc\n\t2. bao quát\n\t3. đóng ngoặc (khi viết chữ)</t>
  </si>
  <si>
    <t>栝</t>
  </si>
  <si>
    <t xml:space="preserve"> Hán Việt: QUÁT\n\t1. cây cối (nói trong sách cổ)\n\t2. đuôi mũi tên (chỗ đặt vào dây cung)</t>
  </si>
  <si>
    <t xml:space="preserve"> Hán Việt: QUÁT dụng cụ nắn gỗ cho thẳng</t>
  </si>
  <si>
    <t>筈</t>
  </si>
  <si>
    <t xml:space="preserve"> Hán Việt: QUÁT đuôi mũi tên</t>
  </si>
  <si>
    <t>蛞</t>
  </si>
  <si>
    <t xml:space="preserve"> Hán Việt: KHOÁT con sên; ốc sên</t>
  </si>
  <si>
    <t>阔</t>
  </si>
  <si>
    <t xml:space="preserve"> Hán Việt: KHOÁT\n\t1. rộng; mênh mông; man mác; viển vông; lâu\n\t2. giàu; hào phóng; xa xỉ; giàu có</t>
  </si>
  <si>
    <t>廓</t>
  </si>
  <si>
    <t xml:space="preserve"> Hán Việt: KHOÁCH\n\t1. rộng rãi; mênh mông; trống trải\n\t2. mở rộng; khuếch trương; bành trướng\n\t3. vỏ ngoài; viền; khái quát; biên</t>
  </si>
  <si>
    <t>鞟</t>
  </si>
  <si>
    <t xml:space="preserve"> Hán Việt: KHOÁT da trơn; da thú (da đã cạo lông)</t>
  </si>
  <si>
    <t>垃</t>
  </si>
  <si>
    <t xml:space="preserve"> Hán Việt: LẠP rác</t>
  </si>
  <si>
    <t>拉</t>
  </si>
  <si>
    <t xml:space="preserve"> Hán Việt: LẠP\n\t1. lôi; kéo\n\t2. chở; chuyên chở; vận chuyển; gửi\n\t3. đưa; hướng; chuyển; dẫn đường (thường dùng với đội ngũ)\n\t4. kéo; gảy; khảy (đàn)\n\t5. kéo dài; dãn thưa; nối dài; gia hạn\n\t6. nuôi; nuôi nấng; dưỡng dục\n\t7. giúp; giúp đỡ\n\t8. liên luỵ; làm liên luỵ\n\t9. lôi kéo; chắp nối; hàn gắn\n\t10. tổ chức; cấu tạo; thiết lập (đội ngũ, đoàn thể)\n\t11. mời; chào\n\t12. tán gẫu; chuyện phiếm\n\t13. bài tiết; đại tiện</t>
  </si>
  <si>
    <t xml:space="preserve"> Hán Việt: LẠT thái; cắt</t>
  </si>
  <si>
    <t xml:space="preserve"> Hán Việt: LẠP qua loa</t>
  </si>
  <si>
    <t xml:space="preserve"> Hán Việt: LẠP bỏ sót; thất lạc; mất tích</t>
  </si>
  <si>
    <t>啦</t>
  </si>
  <si>
    <t xml:space="preserve"> Hán Việt: LẠP tán gẫu; tán dóc; tán phét</t>
  </si>
  <si>
    <t xml:space="preserve"> Hán Việt: LẠP đấy; nhé; nhá; à (trợ từ, hợp âm của "了"， "啊")</t>
  </si>
  <si>
    <t>邋</t>
  </si>
  <si>
    <t xml:space="preserve"> Hán Việt: LẠP lôi thôi</t>
  </si>
  <si>
    <t>旯</t>
  </si>
  <si>
    <t xml:space="preserve"> Hán Việt: LẠP xó; góc; nơi vắng vẻ</t>
  </si>
  <si>
    <t>砬</t>
  </si>
  <si>
    <t xml:space="preserve"> Hán Việt: LẠP Lạp (thường dùng làm tên đất như Hồng Thạch Lạp (红石砬) ở tỉnh Hà Bắc của Trung Quốc)</t>
  </si>
  <si>
    <t>揦</t>
  </si>
  <si>
    <t xml:space="preserve"> Hán Việt: LẠT lọ thuỷ tinh; bình pha lê</t>
  </si>
  <si>
    <t>喇</t>
  </si>
  <si>
    <t xml:space="preserve"> Hán Việt: LẠT phần phật (từ tượng thanh)</t>
  </si>
  <si>
    <t xml:space="preserve"> Hán Việt: LẠT chảy nước miếng; chảy nước dãi; rỏ dãi; nhỏ dãi</t>
  </si>
  <si>
    <t xml:space="preserve"> Hán Việt: LẠT còi; loa</t>
  </si>
  <si>
    <t>剌</t>
  </si>
  <si>
    <t xml:space="preserve"> Hán Việt: LẠT ngượng nghịu; ngược; ngược ngạo; không tự nhiên</t>
  </si>
  <si>
    <t>腊</t>
  </si>
  <si>
    <t xml:space="preserve"> Hán Việt: LẠP\n\t1. Lạp (thời xưa tế cúng các Thần vào tháng 12 âm lịch, nên tháng 12 còn gọi là\n\t2. thịt sấy; thịt khô (các loại thịt, cá sau khi muối đem phơi hoặc sấy khô vào mùa đông, phần lớn là tháng Chạp)</t>
  </si>
  <si>
    <t xml:space="preserve"> Hán Việt: TÍCH thịt khô</t>
  </si>
  <si>
    <t>瘌</t>
  </si>
  <si>
    <t xml:space="preserve"> Hán Việt: LẠT bệnh chốc đầu</t>
  </si>
  <si>
    <t>蜡</t>
  </si>
  <si>
    <t xml:space="preserve"> Hán Việt: LẠP\n\t1. sáp\n\t2. nến; lạp; đèn cầy</t>
  </si>
  <si>
    <t xml:space="preserve"> Hán Việt: CHẠP lễ chạp (lễ cúng vào cuối năm)</t>
  </si>
  <si>
    <t>辣</t>
  </si>
  <si>
    <t xml:space="preserve"> Hán Việt: LẠT\n\t1. cay\n\t2. cay xè; cay cay (mùi cay kích thích mũi hoặc mắt)\n\t3. cay độc; độc ác</t>
  </si>
  <si>
    <t>蝲</t>
  </si>
  <si>
    <t xml:space="preserve"> Hán Việt: LẠT tôm càng (nước ngọt)</t>
  </si>
  <si>
    <t>鬎</t>
  </si>
  <si>
    <t>镴</t>
  </si>
  <si>
    <t xml:space="preserve"> Hán Việt: LẠP hợp kim thiếc và chì</t>
  </si>
  <si>
    <t xml:space="preserve"> Hán Việt: LẠT hợp kim thiếc và chì</t>
  </si>
  <si>
    <t>鯻</t>
  </si>
  <si>
    <t xml:space="preserve"> Hán Việt: LẠT cá Lạt</t>
  </si>
  <si>
    <t>鞡</t>
  </si>
  <si>
    <t xml:space="preserve"> Hán Việt: LẠP giày u-la (bên trong độn cỏ u-la cho ấm)</t>
  </si>
  <si>
    <t xml:space="preserve"> Hán Việt: LAI\n\t1. đến; tới\n\t2. xảy đến; xảy ra (vấn đề, sự tình.)\n\t3. đánh; mở; làm... (dùng thay cho một số động tác)\n\t4. hợp; được... (kết hợp với "得", "不"biểu thị có thể hoặc không có thể)\n\t5. hãy; để (dùng trước một động từ khác, biểu thị làm một việc gì đó)\n\t6. (dùng sau một động từ hay kết cấu động từ khác biểu thị để làm một việc gì đó)\n\t7. (dùng giữa kết cấu động từ hoặc kết cấu giữa động từ và giới từ, biểu thị thành phần trước là phương pháp, phương hướng, thành phần sau là mục đích)\n\t8. ấy nhỉ; đấy nhỉ\n\t9. tới; sắp tới\n\t10. từ trước tới nay\n\t11. khoảng (dùng sau số từ như '十 ''百''千'hoặc số từ biểu thị số ước lượng)\n\t12. là ( dùng sau số từ như "一" "二" "三", liệt kê lý do)\n\t13. họ Lai\n\t14. (chữ đệm trong thơ ca, tục ngữ, lời rao hàng)\n\t15. tới; đến (dùng sau động từ, biểu thị động tác hướng về phía lời nói)\n\t16. ra (dùng sau động từ, biểu thị kết quả của động tác)</t>
  </si>
  <si>
    <t>俫</t>
  </si>
  <si>
    <t xml:space="preserve"> Hán Việt: LAI\n\t1. tiểu đồng\n\t2. gã; hắn; tên\n\t3. đến; tới</t>
  </si>
  <si>
    <t>崃</t>
  </si>
  <si>
    <t xml:space="preserve"> Hán Việt: LAI Cùng Lai (tên núi ở tỉnh Tứ Xuyên, TrungQuốc)</t>
  </si>
  <si>
    <t>徕</t>
  </si>
  <si>
    <t xml:space="preserve"> Hán Việt: LAI mời chào</t>
  </si>
  <si>
    <t xml:space="preserve"> Hán Việt: LẠI uỷ lạo; an ủi</t>
  </si>
  <si>
    <t>涞</t>
  </si>
  <si>
    <t xml:space="preserve"> Hán Việt: LAI Lai Thuỷ (tên huyện ở tỉnh Hà Bắc, Trung Quốc)</t>
  </si>
  <si>
    <t>莱</t>
  </si>
  <si>
    <t xml:space="preserve"> Hán Việt: LAI\n\t1. cây lê\n\t2. đất hoang hoá (ngoài thành)</t>
  </si>
  <si>
    <t>梾</t>
  </si>
  <si>
    <t xml:space="preserve"> Hán Việt: LAI cây tháp đèn</t>
  </si>
  <si>
    <t>铼</t>
  </si>
  <si>
    <t xml:space="preserve"> Hán Việt: LAI chất Rờ-ni (ký hiệu: Re)</t>
  </si>
  <si>
    <t>鶆</t>
  </si>
  <si>
    <t xml:space="preserve"> Hán Việt: LAI đà điểu Châu Mỹ</t>
  </si>
  <si>
    <t>唻</t>
  </si>
  <si>
    <t xml:space="preserve"> Hán Việt: LAI\n\t1. chứ; hả; ư; thì sao (dùng ở đằng sau câu nghi vấn, tương đương với "呢")\n\t2. nhỉ (tương đương với "啦")\n\t3. thế nào; như thế nào (tương đương với '来着')</t>
  </si>
  <si>
    <t>赉</t>
  </si>
  <si>
    <t xml:space="preserve"> Hán Việt: LẠI ban thưởng; phần thưởng</t>
  </si>
  <si>
    <t>睐</t>
  </si>
  <si>
    <t xml:space="preserve"> Hán Việt: LAI\n\t1. mắt lác; mắt lé; mắt hiếng; mắt mại\n\t2. nhìn nghiêng; hiếng; liếc</t>
  </si>
  <si>
    <t xml:space="preserve"> Hán Việt: LẠI\n\t1. ỷ lại; dựa vào; nhờ cậy; nhờ vào\n\t2. vô lại; tồi tệ; xỏ lá\n\t3. đứng ỳ tại chỗ\n\t4. lấp liếm; chối; từ bỏ; từ; không nhận\n\t5. vu vạ; vu cáo; vu\n\t6. trách cứ; trách móc\n\t7. họ Lại\n\t8. xấu; không tốt; không xoàng; không ngon</t>
  </si>
  <si>
    <t>濑</t>
  </si>
  <si>
    <t xml:space="preserve"> Hán Việt: LAI nước xiết; nước cuồn cuộn</t>
  </si>
  <si>
    <t>癞</t>
  </si>
  <si>
    <t xml:space="preserve"> Hán Việt: LẠI\n\t1. bệnh hủi; bệnh phong; bệnh cùi\n\t2. bệnh chốc đầu</t>
  </si>
  <si>
    <t>籁</t>
  </si>
  <si>
    <t xml:space="preserve"> Hán Việt: LẠI\n\t1. ống tiêu (thời xưa)\n\t2. tiếng động</t>
  </si>
  <si>
    <t>兰</t>
  </si>
  <si>
    <t xml:space="preserve"> Hán Việt: LAN\n\t1. hoa lan\n\t2. cỏ lan\n\t3. Mộc lan (trong sách cổ)\n\t4. họ Bát</t>
  </si>
  <si>
    <t>岚</t>
  </si>
  <si>
    <t xml:space="preserve"> Hán Việt: LAM mây mù</t>
  </si>
  <si>
    <t>拦</t>
  </si>
  <si>
    <t xml:space="preserve"> Hán Việt: LAN\n\t1. chặn; chắn; ngăn; cản; ngăn cản\n\t2. chèn (một bộ phận nào đó)</t>
  </si>
  <si>
    <t>栏</t>
  </si>
  <si>
    <t xml:space="preserve"> Hán Việt: LAN\n\t1. lan can; thành lan can\n\t2. chuồng (chuồng nuôi súc vật)\n\t3. vạch phân cách; phần gạch; vạch; đường gạch (đường gạch chia các bài mục trên trang báo)\n\t4. cột (đường kẻ chia các ô trong bảng thống kê)\n\t5. phần bố cáo (trên trang báo)</t>
  </si>
  <si>
    <t>婪</t>
  </si>
  <si>
    <t xml:space="preserve"> Hán Việt: LAN\n\t1. tham lam\n\t2. không biết chán; không biết đủ</t>
  </si>
  <si>
    <t>阑</t>
  </si>
  <si>
    <t xml:space="preserve"> Hán Việt: LAN\n\t1. ngăn cản; chặn; chắn; cản; ngăn\n\t2. lan can; tay vịn\n\t3. sắp hết; gần tàn; sắp tận\n\t4. tự tiện (ra vào); trơ tráo</t>
  </si>
  <si>
    <t xml:space="preserve"> Hán Việt: LAM\n\t1. xanh; lam; xanh da trời\n\t2. xanh thẳm\n\t3. họ Lam</t>
  </si>
  <si>
    <t>谰</t>
  </si>
  <si>
    <t xml:space="preserve"> Hán Việt: LAN vu cáo; lấp liếm; cãi bừa</t>
  </si>
  <si>
    <t>澜</t>
  </si>
  <si>
    <t xml:space="preserve"> Hán Việt: LAN sóng lớn; sóng cả</t>
  </si>
  <si>
    <t>褴</t>
  </si>
  <si>
    <t xml:space="preserve"> Hán Việt: LAM rách rưới; tả tơi (quần áo)</t>
  </si>
  <si>
    <t>斓</t>
  </si>
  <si>
    <t xml:space="preserve"> Hán Việt: LAN sặc sỡ; rực rỡ</t>
  </si>
  <si>
    <t>篮</t>
  </si>
  <si>
    <t xml:space="preserve"> Hán Việt: LAM\n\t1. làn; lẵng; giỏ; túi\n\t2. rổ; lưới (bóng rổ)\n\t3. bóng rổ</t>
  </si>
  <si>
    <t>襕</t>
  </si>
  <si>
    <t xml:space="preserve"> Hán Việt: LAN áo dài (thời xưa)</t>
  </si>
  <si>
    <t>镧</t>
  </si>
  <si>
    <t xml:space="preserve"> Hán Việt: LAN lan-tha (ký hiệu: La)</t>
  </si>
  <si>
    <t>籣</t>
  </si>
  <si>
    <t xml:space="preserve"> Hán Việt: LAN ống đựng tên</t>
  </si>
  <si>
    <t>览</t>
  </si>
  <si>
    <t xml:space="preserve"> Hán Việt: LÃM xem; ngắm; lãm</t>
  </si>
  <si>
    <t>揽</t>
  </si>
  <si>
    <t xml:space="preserve"> Hán Việt: LÃM\n\t1. ôm vai; kéo; kéo vào\n\t2. bó chặt\n\t3. ôm đồm; kiêm; vơ; thu tóm; gom; nhận (thu nhận về phía mình)\n\t4. thống trị; độc quyền</t>
  </si>
  <si>
    <t>缆</t>
  </si>
  <si>
    <t xml:space="preserve"> Hán Việt: LÃM\n\t1. dây thừng; dây cáp; dây buộc thuyền (bằng thừng hoặc bằng dây cáp)\n\t2. dây cáp\n\t3. buộc thuyền; cắm thuyền (cho thuyền cập bến)</t>
  </si>
  <si>
    <t>榄</t>
  </si>
  <si>
    <t xml:space="preserve"> Hán Việt: LÃM quả trám; trái trám</t>
  </si>
  <si>
    <t>漤</t>
  </si>
  <si>
    <t xml:space="preserve"> Hán Việt: LÃM\n\t1. nộm; gỏi (trộn muối hoặc các gia vị khác như gỏi cá, gỏi thịt, gỏi rau sống)\n\t2. ngâm; ngâm vôi (ngâm trong nước nóng hoặc nước vôi cho hết chát)</t>
  </si>
  <si>
    <t>罱</t>
  </si>
  <si>
    <t xml:space="preserve"> Hán Việt: LÃM\n\t1. lưới; vó (dùng để vớt đồ dưới nước hoặc để xúc bùn)\n\t2. xúc bùn</t>
  </si>
  <si>
    <t>醂</t>
  </si>
  <si>
    <t xml:space="preserve"> (ngâm cà để bỏ vị hăng)</t>
  </si>
  <si>
    <t>壈</t>
  </si>
  <si>
    <t xml:space="preserve"> Hán Việt: LAM khốn đốn; bất đắc chí</t>
  </si>
  <si>
    <t>懒</t>
  </si>
  <si>
    <t xml:space="preserve"> Hán Việt: LÃN, LẠI\n\t1. lười; nhát; làm biếng\n\t2. mệt mỏi; kiệt sức; hết sức lực</t>
  </si>
  <si>
    <t>烂</t>
  </si>
  <si>
    <t xml:space="preserve"> Hán Việt: LẠN\n\t1. nát; rữa; nhừ; nhão\n\t2. chín rữa; thối rữa\n\t3. nát vụn; rách nát; tả tơi; vụn\n\t4. rối bời; bòng bong; rách nát\n\t5. quá; cực (biểu thị trình độ quá cao)</t>
  </si>
  <si>
    <t>滥</t>
  </si>
  <si>
    <t xml:space="preserve"> Hán Việt: LẠM\n\t1. tràn; lan tràn; tràn ngập (nước); dồn dập\n\t2. vượt quá; không có giới hạn; lạm dụng</t>
  </si>
  <si>
    <t>灠</t>
  </si>
  <si>
    <t xml:space="preserve"> \n\t1. nước bắn lên; phun ra\n\t2. tràn; tràn lan; tràn ngập</t>
  </si>
  <si>
    <t>啷</t>
  </si>
  <si>
    <t xml:space="preserve"> Hán Việt: LANG trên dưới; khoảng; độ (thường dùng cho tuổi tác)</t>
  </si>
  <si>
    <t xml:space="preserve"> Hán Việt: LANG\n\t1. lang (chức quan thời xưa)\n\t2. lang; chàng; anh; chị (tên gọi một loại người nào đó)\n\t3. lang quân\n\t4. họ Lang\n\t5. thằng bé; cháu nhà (gọi con trai của người khác)</t>
  </si>
  <si>
    <t xml:space="preserve"> Hán Việt: LANG bọ hung</t>
  </si>
  <si>
    <t>狼</t>
  </si>
  <si>
    <t xml:space="preserve"> Hán Việt: LANG con sói; con lang; loài sói lang</t>
  </si>
  <si>
    <t>莨</t>
  </si>
  <si>
    <t xml:space="preserve"> Hán Việt: LƯƠNG cỏ lương; (thuốc đông y)</t>
  </si>
  <si>
    <t xml:space="preserve"> Hán Việt: LƯƠNG củ nâu</t>
  </si>
  <si>
    <t>嫏</t>
  </si>
  <si>
    <t xml:space="preserve"> Hán Việt: LANG lang hoàn (nơi để sách của thiên đế trong chuyện thần thoại)</t>
  </si>
  <si>
    <t>廊</t>
  </si>
  <si>
    <t xml:space="preserve"> Hán Việt: LANG hành lang; hiên; hè</t>
  </si>
  <si>
    <t>桹</t>
  </si>
  <si>
    <t xml:space="preserve"> Hán Việt: LANG chan chát; lách cách (tượng thanh)</t>
  </si>
  <si>
    <t>琅</t>
  </si>
  <si>
    <t xml:space="preserve"> Hán Việt: LANG\n\t1. cẩm thạch\n\t2. trắng tinh; trong trắng; ngây thơ</t>
  </si>
  <si>
    <t>榔</t>
  </si>
  <si>
    <t xml:space="preserve"> Hán Việt: LANG cồng kềnh (vật dụng)</t>
  </si>
  <si>
    <t>硠</t>
  </si>
  <si>
    <t xml:space="preserve"> Hán Việt: LANG róc rách</t>
  </si>
  <si>
    <t>稂</t>
  </si>
  <si>
    <t xml:space="preserve"> Hán Việt: LANG cỏ lang vĩ (sách cổ)</t>
  </si>
  <si>
    <t>锒</t>
  </si>
  <si>
    <t xml:space="preserve"> Hán Việt: LANG\n\t1. dây xích\n\t2. leng keng; lanh canh (từ tượng thanh tiếng va chạm của kim loại)</t>
  </si>
  <si>
    <t>螂</t>
  </si>
  <si>
    <t xml:space="preserve"> Hán Việt: LANG bọ ngựa; ngựa trời</t>
  </si>
  <si>
    <t>躴</t>
  </si>
  <si>
    <t xml:space="preserve"> thon; thon cao</t>
  </si>
  <si>
    <t>鎯</t>
  </si>
  <si>
    <t xml:space="preserve"> Hán Việt: LANG búa</t>
  </si>
  <si>
    <t>悢</t>
  </si>
  <si>
    <t xml:space="preserve"> Hán Việt: LƯỢNG bi thương</t>
  </si>
  <si>
    <t>朗</t>
  </si>
  <si>
    <t xml:space="preserve"> Hán Việt: LÃNG\n\t1. sáng sủa; trong sáng; sáng ngời; rực rỡ\n\t2. sang sảng</t>
  </si>
  <si>
    <t>阆</t>
  </si>
  <si>
    <t xml:space="preserve"> Hán Việt: LANG phần để trống (trong kiến trúc)</t>
  </si>
  <si>
    <t xml:space="preserve"> Hán Việt: LÃNG Lãng Trung (tên huyện ở tỉnh Tứ Xuyên Trung Quốc)</t>
  </si>
  <si>
    <t>烺</t>
  </si>
  <si>
    <t xml:space="preserve"> Hán Việt: LÃNG\n\t1. sáng sủa; minh bạch; rõ ràng; trong sáng\n\t2. lãng; thường dùng làm tên người</t>
  </si>
  <si>
    <t>塱</t>
  </si>
  <si>
    <t xml:space="preserve"> đất trũng; đất thấp</t>
  </si>
  <si>
    <t>埌</t>
  </si>
  <si>
    <t xml:space="preserve"> Hán Việt: LÃNG bát ngát; bao la (cánh đồng)</t>
  </si>
  <si>
    <t xml:space="preserve"> Hán Việt: LÃNG thảo nguyên mênh mông</t>
  </si>
  <si>
    <t>崀</t>
  </si>
  <si>
    <t xml:space="preserve"> Hán Việt: LƯƠNG Lương Sơn (tên đất ở tỉnh Hồ Nam Trung Quốc)</t>
  </si>
  <si>
    <t>浪</t>
  </si>
  <si>
    <t xml:space="preserve"> Hán Việt: LÃNG\n\t1. sóng; làn sóng; dải sóng; đợt sóng; lớp sóng\n\t2. vật có hình gợn sóng\n\t3. phóng túng; buông thả; không bị ràng buộc\n\t4. rong chơi; dạo chơi; ngao du; đi dạo; tản bộ</t>
  </si>
  <si>
    <t>蒗</t>
  </si>
  <si>
    <t xml:space="preserve"> Hán Việt: LANG Ninh Lang (tên huyện tự trị dân tộc Di ở tỉnh Vân Nam Trung Quốc)</t>
  </si>
  <si>
    <t>捞</t>
  </si>
  <si>
    <t xml:space="preserve"> Hán Việt: LAO, LẠO\n\t1. kiếm; moi; vét; mò\n\t2. vơ vét\n\t3. tiện tay; thuận tay (kéo hoặc cầm)</t>
  </si>
  <si>
    <t xml:space="preserve"> Hán Việt: LAO\n\t1. lao động; làm\n\t2. làm phiền; phiền; cảm phiền (nhờ người khác)\n\t3. vất vả; khổ cực; khổ\n\t4. người lao động\n\t5. công lao\n\t6. uỷ lạo; thăm hỏi\n\t7. họ Lao</t>
  </si>
  <si>
    <t>牢</t>
  </si>
  <si>
    <t xml:space="preserve"> Hán Việt: LAO\n\t1. chuồng\n\t2. vật hy sinh; vật tế thần\n\t3. nhà tù; tù; ngục; nhà giam; nhà lao\n\t4. bền vững; chắc; vững; kỹ</t>
  </si>
  <si>
    <t>唠</t>
  </si>
  <si>
    <t xml:space="preserve"> Hán Việt: LAO lải nhải; lảm nhảm</t>
  </si>
  <si>
    <t xml:space="preserve"> Hán Việt: LẠO nói; chuyện trò</t>
  </si>
  <si>
    <t>崂</t>
  </si>
  <si>
    <t xml:space="preserve"> Hán Việt: LAO Lao Sơn (tên núi ở tỉnh Sơn Đông Trung Quốc)</t>
  </si>
  <si>
    <t>痨</t>
  </si>
  <si>
    <t xml:space="preserve"> Hán Việt: LAO bệnh lao; lao</t>
  </si>
  <si>
    <t>铹</t>
  </si>
  <si>
    <t xml:space="preserve"> Hán Việt: LAO lo-rân-xi-om (ký hiệu: Lr)</t>
  </si>
  <si>
    <t>簩</t>
  </si>
  <si>
    <t xml:space="preserve"> trúc độc; tre độc</t>
  </si>
  <si>
    <t>醪</t>
  </si>
  <si>
    <t xml:space="preserve"> Hán Việt: LAO, LIÊU rượu đục; rượu nồng</t>
  </si>
  <si>
    <t>老</t>
  </si>
  <si>
    <t xml:space="preserve"> Hán Việt: LÃO\n\t1. già\n\t2. cụ già; cụ; lão; ông cụ (cách xưng hô tôn kính)\n\t3. (lời khéo léo để chỉ người chết; phần nhiều chỉ người già, phải thêm chữ "了")\n\t4. lão luyện; già dặn kinh nghiệm\n\t5. cũ; xưa; cổ\n\t6. cũ; cũ kỹ; cũ mèm; cũ rích\n\t7. cũ; vốn có; xưa; lúc trước (có gốc gác từ lâu)\n\t8. rau quả (già)\n\t9. quá lứa; quá chín (thức ăn)\n\t10. lão hoá; biến chất\n\t11. sẫm (màu)\n\t12. lâu; lâu năm\n\t13. luôn luôn; thường xuyên\n\t14. rất; lắm\n\t15. út\n\t16. cậu; bác; con (dùng trước danh từ chỉ người hoặc một số động thực vật)\n\t17. họ Lão</t>
  </si>
  <si>
    <t>佬</t>
  </si>
  <si>
    <t xml:space="preserve"> lão; thằng</t>
  </si>
  <si>
    <t>姥</t>
  </si>
  <si>
    <t xml:space="preserve"> Hán Việt: LÃO bà ngoại</t>
  </si>
  <si>
    <t xml:space="preserve"> Hán Việt: MẪU, MỤ bà cụ già; bà già</t>
  </si>
  <si>
    <t>荖</t>
  </si>
  <si>
    <t xml:space="preserve"> cây mây héo</t>
  </si>
  <si>
    <t xml:space="preserve"> xem "差"。古同"差"</t>
  </si>
  <si>
    <t>栳</t>
  </si>
  <si>
    <t xml:space="preserve"> Hán Việt: LÃO sọt liễu; giỏ tre</t>
  </si>
  <si>
    <t>铑</t>
  </si>
  <si>
    <t xml:space="preserve"> Hán Việt: LÃO rô-đi-um (ký hiệu: Rh)</t>
  </si>
  <si>
    <t>潦</t>
  </si>
  <si>
    <t xml:space="preserve"> Hán Việt: LẠO\n\t1. mưa to\n\t2. đường đọng nước; đường ngập nước</t>
  </si>
  <si>
    <t xml:space="preserve"> Hán Việt: LẠO viết ngoáy; viết ẩu; viết tháu</t>
  </si>
  <si>
    <t>涝</t>
  </si>
  <si>
    <t xml:space="preserve"> Hán Việt: LẠO\n\t1. úng lụt; ngập úng; lụt\n\t2. úng; úng thuỷ</t>
  </si>
  <si>
    <t>烙</t>
  </si>
  <si>
    <t xml:space="preserve"> Hán Việt: LẠC\n\t1. là; ủi; in dấu\n\t2. nướng bánh</t>
  </si>
  <si>
    <t xml:space="preserve"> Hán Việt: LẠC bào cách (dùng sắt nung đỏ để đốt cháy da thịt người)</t>
  </si>
  <si>
    <t>耢</t>
  </si>
  <si>
    <t xml:space="preserve"> Hán Việt: LẠO\n\t1. bừa san\n\t2. bừa phẳng</t>
  </si>
  <si>
    <t>酪</t>
  </si>
  <si>
    <t xml:space="preserve"> Hán Việt: LẠC\n\t1. sữa đặc\n\t2. chè</t>
  </si>
  <si>
    <t>嫪</t>
  </si>
  <si>
    <t xml:space="preserve"> Hán Việt: LẠC, LAO, LIỆU Lao (thường dùng làm tên người, Lao Ái, người nước Tần, thời Chiến Quốc, Trung Quốc)</t>
  </si>
  <si>
    <t>仂</t>
  </si>
  <si>
    <t xml:space="preserve"> Hán Việt: LẶC số dư</t>
  </si>
  <si>
    <t xml:space="preserve"> Hán Việt: LẠC\n\t1. vui mừng; vui; mừng\n\t2. vui với\n\t3. vui cười\n\t4. họ Lạc (Lè)</t>
  </si>
  <si>
    <t xml:space="preserve"> Hán Việt: NHẠC\n\t1. âm nhạc\n\t2. họ Nhạc</t>
  </si>
  <si>
    <t>叻</t>
  </si>
  <si>
    <t xml:space="preserve"> Hán Việt: LẶC lặc; Tân Gia Ba; Singapore; Xin-ga-po; Xing</t>
  </si>
  <si>
    <t>艻</t>
  </si>
  <si>
    <t xml:space="preserve"> (một loại cỏ thơm)</t>
  </si>
  <si>
    <t>玏</t>
  </si>
  <si>
    <t xml:space="preserve"> Hán Việt: LẶC lặc; đá đẹp như ngọc</t>
  </si>
  <si>
    <t>泐</t>
  </si>
  <si>
    <t xml:space="preserve"> Hán Việt: LẶC\n\t1. nứt ra\n\t2. chép tay; viết tay</t>
  </si>
  <si>
    <t>竻</t>
  </si>
  <si>
    <t xml:space="preserve"> \n\t1. rễ tre\n\t2. gai tre</t>
  </si>
  <si>
    <t>勒</t>
  </si>
  <si>
    <t xml:space="preserve"> Hán Việt: LẶC\n\t1. dây cương\n\t2. ghì; ghìm (dây cương)\n\t3. cưỡng bức; cưỡng chế; bắt buộc\n\t4. chỉ huy\n\t5. khắc; tạc; chạm\n\t6. Lu-xơ (Lux, đơn vị tính độ ánh sáng)</t>
  </si>
  <si>
    <t xml:space="preserve"> Hán Việt: LẶC\n\t1. thít chặt; buộc chặt (dùng dây thừng.)\n\t2. cưỡng chế; bức bách; bức chế</t>
  </si>
  <si>
    <t>簕</t>
  </si>
  <si>
    <t xml:space="preserve"> Hán Việt: LẶC cây tre (loại tre lá nhọn có lông, cao khoảng 15 m)</t>
  </si>
  <si>
    <t>鳓</t>
  </si>
  <si>
    <t xml:space="preserve"> Hán Việt: LẶC cá Lặc</t>
  </si>
  <si>
    <t>饹</t>
  </si>
  <si>
    <t xml:space="preserve"> Hán Việt: HỢP (một loại bánh)</t>
  </si>
  <si>
    <t xml:space="preserve"> Hán Việt: LẠC khuôn vắt bún; khuôn vắt bột thành sợi</t>
  </si>
  <si>
    <t xml:space="preserve"> Hán Việt: LÔI\n\t1. sấm\n\t2. mìn; địa lôi\n\t3. họ Lôi</t>
  </si>
  <si>
    <t>嫘</t>
  </si>
  <si>
    <t xml:space="preserve"> Hán Việt: LUY Luy (thường dùng làm tên người, Luy Tổ: vợ của Huỳnh Đế trong truyền thuyết, đã phát minh ra nghề nuôi tằm ở Trung Quốc)</t>
  </si>
  <si>
    <t>缧</t>
  </si>
  <si>
    <t xml:space="preserve"> Hán Việt: LUY dây trói tù</t>
  </si>
  <si>
    <t>蔂</t>
  </si>
  <si>
    <t xml:space="preserve"> (một loại dây leo)</t>
  </si>
  <si>
    <t>檑</t>
  </si>
  <si>
    <t xml:space="preserve"> Hán Việt: LÔI phóng gỗ đánh địch (một hình thức chiến đấu thời xưa, những khúc gỗ lớn dùng để thủ thành, lúc tác chiến từ trên cao lăn xuống đánh địch)</t>
  </si>
  <si>
    <t>镭</t>
  </si>
  <si>
    <t xml:space="preserve"> Hán Việt: LÔI Ra-di-um ký hiệu: Ra</t>
  </si>
  <si>
    <t>羸</t>
  </si>
  <si>
    <t xml:space="preserve"> Hán Việt: LUY\n\t1. gầy còm; gầy gò\n\t2. mệt mỏi; mệt</t>
  </si>
  <si>
    <t>礧</t>
  </si>
  <si>
    <t xml:space="preserve"> Hán Việt: LỖI\n\t1. lao đá từ trên cao xuống để đánh địch\n\t2. đánh (thời xưa)</t>
  </si>
  <si>
    <t>罍</t>
  </si>
  <si>
    <t xml:space="preserve"> Số nét: Hán Việt: LÔI\n\t1. vò rượu; vò đựng rượu\n\t2. chậu rửa; thau</t>
  </si>
  <si>
    <t>欙</t>
  </si>
  <si>
    <t xml:space="preserve"> Hán Việt: LUY kiệu đi núi (vật dùng để ngồi khi đi đường núi)</t>
  </si>
  <si>
    <t>耒</t>
  </si>
  <si>
    <t xml:space="preserve"> Hán Việt: LỖI\n\t1. cái cày\n\t2. cán cày</t>
  </si>
  <si>
    <t>诔</t>
  </si>
  <si>
    <t xml:space="preserve"> Hán Việt: LỖI\n\t1. tường thuật lại cái chết (thường là bề trên đối với bề dưới)\n\t2. điếu văn; văn tế người chết</t>
  </si>
  <si>
    <t>垒</t>
  </si>
  <si>
    <t xml:space="preserve"> Hán Việt: LUỸ\n\t1. chồng lên; xếp lên; xây\n\t2. công sự; luỹ tường của doanh trại quân đội</t>
  </si>
  <si>
    <t>磊</t>
  </si>
  <si>
    <t xml:space="preserve"> Hán Việt: LỖI đá chồng chất</t>
  </si>
  <si>
    <t>蕾</t>
  </si>
  <si>
    <t xml:space="preserve"> Hán Việt: LUY nụ hoa; nụ</t>
  </si>
  <si>
    <t>儡</t>
  </si>
  <si>
    <t xml:space="preserve"> Hán Việt: LUỸ con rối; bù nhìn</t>
  </si>
  <si>
    <t>癗</t>
  </si>
  <si>
    <t xml:space="preserve"> Hán Việt: LUỸ mụn cơm; mụn</t>
  </si>
  <si>
    <t>藟</t>
  </si>
  <si>
    <t xml:space="preserve"> Hán Việt: LUỸ\n\t1. cây mây; cây song\n\t2. quấn quanh\n\t3. nụ hoa; nụ</t>
  </si>
  <si>
    <t>儽</t>
  </si>
  <si>
    <t xml:space="preserve"> Hán Việt: LỖI nhiều lần; chồng chất</t>
  </si>
  <si>
    <t>肋</t>
  </si>
  <si>
    <t xml:space="preserve"> Hán Việt: LẶC bẩn thỉu; dơ dáy; lôi thôi; lếch thếch (quần áo)</t>
  </si>
  <si>
    <t xml:space="preserve"> Hán Việt: LẶC sườn</t>
  </si>
  <si>
    <t>泪</t>
  </si>
  <si>
    <t xml:space="preserve"> Hán Việt: LỆ nước mắt; lệ</t>
  </si>
  <si>
    <t>类</t>
  </si>
  <si>
    <t xml:space="preserve"> Hán Việt: LOẠI\n\t1. chủng loại; loại; thứ\n\t2. tương tự; giống như</t>
  </si>
  <si>
    <t>累</t>
  </si>
  <si>
    <t xml:space="preserve"> Hán Việt: LUỸ, LUỴ buồn thiu; rầu rĩ; ỉu xìu</t>
  </si>
  <si>
    <t xml:space="preserve"> Hán Việt: LUỸ\n\t1. tích luỹ; chồng chất; gom góp\n\t2. liên tục; nhiều lần\n\t3. chồng lên; xếp lên; xây</t>
  </si>
  <si>
    <t xml:space="preserve"> Hán Việt: LUỴ\n\t1. mệt mỏi; mệt; mệt nhọc\n\t2. làm cho mệt mỏi; làm cho vất vả\n\t3. vất vả</t>
  </si>
  <si>
    <t>酹</t>
  </si>
  <si>
    <t xml:space="preserve"> Hán Việt: LOẠI tưới rượu xuống đất (khi cúng)</t>
  </si>
  <si>
    <t>擂</t>
  </si>
  <si>
    <t xml:space="preserve"> Hán Việt: LÔI\n\t1. mài; nghiền\n\t2. đấm; đánh</t>
  </si>
  <si>
    <t xml:space="preserve"> Hán Việt: LỖI sạp đấu; võ đài</t>
  </si>
  <si>
    <t>颣</t>
  </si>
  <si>
    <t xml:space="preserve"> Hán Việt: LOẠI khuyết điểm; thiếu sót</t>
  </si>
  <si>
    <t>嘞</t>
  </si>
  <si>
    <t xml:space="preserve"> Hán Việt: LẶC lải nhải; nói đi nói lại</t>
  </si>
  <si>
    <t xml:space="preserve"> Hán Việt: LẶC thôi; rồi; nhé</t>
  </si>
  <si>
    <t>塄</t>
  </si>
  <si>
    <t xml:space="preserve"> Hán Việt: LĂNG dốc (bên bờ ruộng)</t>
  </si>
  <si>
    <t>棱</t>
  </si>
  <si>
    <t xml:space="preserve"> Hán Việt: LĂNG đỏ quạch (tỏ ý chán ghét)</t>
  </si>
  <si>
    <t xml:space="preserve"> Hán Việt: LĂNG\n\t1. góc do hai mặt phẳng tạo nên\n\t2. gờ; sống</t>
  </si>
  <si>
    <t xml:space="preserve"> Hán Việt: LĂNG Mục Lăng (địa danh, ở tỉnh Hắc Long Giang, Trung Quốc)</t>
  </si>
  <si>
    <t>楞</t>
  </si>
  <si>
    <t xml:space="preserve"> Hán Việt: LĂNG góc</t>
  </si>
  <si>
    <t>薐</t>
  </si>
  <si>
    <t xml:space="preserve"> Hán Việt: LĂNG rau chân vịt</t>
  </si>
  <si>
    <t xml:space="preserve"> Hán Việt: LÃNH\n\t1. lạnh; rét\n\t2. để nguội (thức ăn)\n\t3. lạnh nhạt; nhạt nhẽo\n\t4. yên tĩnh; im ắng; vắng lặng\n\t5. ít thấy; hiếm thấy; lạ\n\t6. ít được quan tâm; ít người chú ý\n\t7. lén; ngầm; trộm\n\t8. chán chường; nản lòng; thất vọng\n\t9. họ Lãnh</t>
  </si>
  <si>
    <t>堎</t>
  </si>
  <si>
    <t xml:space="preserve"> Hán Việt: LĂNG Trường Đầu Lăng (tên đất, ở tỉnh Giang Tây, Trung Quốc)</t>
  </si>
  <si>
    <t>愣</t>
  </si>
  <si>
    <t xml:space="preserve"> Hán Việt: LĂNG\n\t1. sững sờ; ngây; sững; ngẩn\n\t2. lỗ mãng; làm càn làm bậy\n\t3. cứ; cứ thế</t>
  </si>
  <si>
    <t>睖</t>
  </si>
  <si>
    <t xml:space="preserve"> Hán Việt: LĂNG trợn mắt; trừng mắt</t>
  </si>
  <si>
    <t>厘</t>
  </si>
  <si>
    <t xml:space="preserve"> Hán Việt: LI\n\t1. Li (1% của đơn vị đo lường)\n\t2. ; đơn vị chiều dài xăng-ti mét; đơn vị trọng lượng xăng -ti-gam; đơn vị đo diện tích xăng-ti-mét-vuông; đơn vị tính lãi suất\n\t3. chỉnh lý; trị lý</t>
  </si>
  <si>
    <t>梨</t>
  </si>
  <si>
    <t xml:space="preserve"> Hán Việt: LÊ\n\t1. cây lê\n\t2. quả lê</t>
  </si>
  <si>
    <t>狸</t>
  </si>
  <si>
    <t xml:space="preserve"> Hán Việt: LI con báo</t>
  </si>
  <si>
    <t>离</t>
  </si>
  <si>
    <t xml:space="preserve"> Hán Việt: LI\n\t1. xa rời; xa cách\n\t2. khoảng cách; cự ly\n\t3. thiếu\n\t4. họ Ly</t>
  </si>
  <si>
    <t>莉</t>
  </si>
  <si>
    <t xml:space="preserve"> hoa nhài; hoa lài</t>
  </si>
  <si>
    <t>骊</t>
  </si>
  <si>
    <t xml:space="preserve"> Hán Việt: LI ngựa ô</t>
  </si>
  <si>
    <t>犁</t>
  </si>
  <si>
    <t xml:space="preserve"> Hán Việt: LÊ\n\t1. cái cày\n\t2. cày</t>
  </si>
  <si>
    <t>喱</t>
  </si>
  <si>
    <t xml:space="preserve"> Hán Việt: LI cà ri</t>
  </si>
  <si>
    <t>鹂</t>
  </si>
  <si>
    <t xml:space="preserve"> Hán Việt: LI chim hoàng anh</t>
  </si>
  <si>
    <t>剺</t>
  </si>
  <si>
    <t xml:space="preserve"> Hán Việt: LI rạch; rọc (dùng dao)</t>
  </si>
  <si>
    <t>漓</t>
  </si>
  <si>
    <t xml:space="preserve"> Hán Việt: LI\n\t1. nhễ nhại; đầm đìa\n\t2. vui tràn trề\n\t3. Ly Giang (tên một con sông ở tỉnh QuảngTây Trung Quốc)</t>
  </si>
  <si>
    <t>缡</t>
  </si>
  <si>
    <t xml:space="preserve"> \n\t1. khăn quàng cổ; khăn choàng cổ\n\t2. dải; ruy-băng</t>
  </si>
  <si>
    <t>蓠</t>
  </si>
  <si>
    <t xml:space="preserve"> Hán Việt: LI\n\t1. tảo Giang Li (một loại tảo biển màu đỏ, chế ra rau câu)\n\t2. cỏ Giang Li</t>
  </si>
  <si>
    <t>蜊</t>
  </si>
  <si>
    <t xml:space="preserve"> Hán Việt: LỢI\n\t1. con sò\n\t2. nghêu sò</t>
  </si>
  <si>
    <t>嫠</t>
  </si>
  <si>
    <t xml:space="preserve"> Hán Việt: LI quả phụ; bà goá; ở goá</t>
  </si>
  <si>
    <t xml:space="preserve"> pha lê; thủy tinh</t>
  </si>
  <si>
    <t xml:space="preserve"> Hán Việt: LI trâu đen</t>
  </si>
  <si>
    <t>蔾</t>
  </si>
  <si>
    <t xml:space="preserve"> Hán Việt: LÊ\n\t1. tật lê (vị thuốc Đông Y)\n\t2. quả tật lê</t>
  </si>
  <si>
    <t>鲡</t>
  </si>
  <si>
    <t xml:space="preserve"> Hán Việt: LI cá Li</t>
  </si>
  <si>
    <t xml:space="preserve"> Hán Việt: LÊ\n\t1. dân\n\t2. đen\n\t3. họ Lê</t>
  </si>
  <si>
    <t>篱</t>
  </si>
  <si>
    <t xml:space="preserve"> Hán Việt: LI\n\t1. cái vợt (được đan bằng dây thép, tre...có cán dùng để vớt thức ăn trong nước)\n\t2. hàng rào (dựng bằng cành cây, tre)</t>
  </si>
  <si>
    <t>罹</t>
  </si>
  <si>
    <t xml:space="preserve"> Hán Việt: LI gặp phải; mắc phải (bệnh tật hay tai nạn)</t>
  </si>
  <si>
    <t>醨</t>
  </si>
  <si>
    <t xml:space="preserve"> Hán Việt: LI rượu nhẹ</t>
  </si>
  <si>
    <t>藜</t>
  </si>
  <si>
    <t xml:space="preserve"> Hán Việt: LÊ rau lê</t>
  </si>
  <si>
    <t>鵹</t>
  </si>
  <si>
    <t>黧</t>
  </si>
  <si>
    <t xml:space="preserve"> Hán Việt: LI màu đen; đen; đen vàng</t>
  </si>
  <si>
    <t>蠡</t>
  </si>
  <si>
    <t xml:space="preserve"> Hán Việt: LÃI\n\t1. gáo (làm bằng vỏ quả bầu)\n\t2. vỏ sò</t>
  </si>
  <si>
    <t xml:space="preserve"> Hán Việt: LÃI\n\t1. Lãi (thường dùng làm tên người, Phạm Lãi người thời Xuân Thu, Trung Quốc)\n\t2. huyện Lãi (ở tỉnh Hà Bắc trung Quốc) (Lǐ)</t>
  </si>
  <si>
    <t>劙</t>
  </si>
  <si>
    <t xml:space="preserve"> cắt; bổ; chẻ</t>
  </si>
  <si>
    <t xml:space="preserve"> Hán Việt: LỄ\n\t1. lễ nghi; lễ\n\t2. lễ phép; lễ độ (biểu thị lời lẽ tôn kính lễ phép)\n\t3. lễ vật; quà biếu; tặng phẩm; quà\n\t4. đối xử với nhau có lễ nghĩa</t>
  </si>
  <si>
    <t xml:space="preserve"> Hán Việt: LÍ\n\t1. cây mận\n\t2. quả mận\n\t3. họ Lí</t>
  </si>
  <si>
    <t>里</t>
  </si>
  <si>
    <t xml:space="preserve"> Hán Việt: LÍ\n\t1. lót (bên trong, mặt trái của áo hoặc chăn)\n\t2. bên trong; phía trong\n\t3. phố phường\n\t4. quê hương\n\t5. thời xưa người ta nói: năm nhà là một lân, năm lân là một lí\n\t6. dặm (đơn vị đo chiều dài, bằng 1/2 km)\n\t7. trong; nội bộ\n\t8. nơi; chỗ (dùng sau các từ '这，那，哪' chỉ địa điểm)\n\t9. họ Lí</t>
  </si>
  <si>
    <t>俚</t>
  </si>
  <si>
    <t xml:space="preserve"> Hán Việt: LÍ dân gian; quê mùa</t>
  </si>
  <si>
    <t>哩</t>
  </si>
  <si>
    <t xml:space="preserve"> Hán Việt: LI tung toé; tràn khắp ra</t>
  </si>
  <si>
    <t xml:space="preserve"> Hán Việt: LÍ dặm</t>
  </si>
  <si>
    <t xml:space="preserve"> Hán Việt: LI\n\t1. đâu; đấy\n\t2. nào là; ...ư..</t>
  </si>
  <si>
    <t xml:space="preserve"> Hán Việt: LÝ dặm Anh</t>
  </si>
  <si>
    <t>娌</t>
  </si>
  <si>
    <t xml:space="preserve"> Hán Việt: LÍ chị em dâu; chị em bạn dâu</t>
  </si>
  <si>
    <t>浬</t>
  </si>
  <si>
    <t xml:space="preserve"> Hán Việt: LÝ hải lý (đơn vị đo độ dài trên biển, bằng 1,852km)</t>
  </si>
  <si>
    <t xml:space="preserve"> Hán Việt: LÍ hải lí (đơn vị đo lường đường biển)</t>
  </si>
  <si>
    <t>逦</t>
  </si>
  <si>
    <t xml:space="preserve"> Hán Việt: LÍ quanh co; khúc khuỷu</t>
  </si>
  <si>
    <t>理</t>
  </si>
  <si>
    <t xml:space="preserve"> Hán Việt: LÍ\n\t1. thớ; vân\n\t2. lý lẽ; lý sự\n\t3. vật lý; lý; vật lý học\n\t4. quản lý; sắp xếp công việc\n\t5. chỉnh lý; sửa sang\n\t6. quan tâm; để ý (thường dùng trong câu phủ định)\n\t7. họ Lý</t>
  </si>
  <si>
    <t>锂</t>
  </si>
  <si>
    <t xml:space="preserve"> Hán Việt: LÍ Li-ti (ký hiệu: Li)</t>
  </si>
  <si>
    <t>鲤</t>
  </si>
  <si>
    <t xml:space="preserve"> Hán Việt: LÍ cá chép</t>
  </si>
  <si>
    <t>澧</t>
  </si>
  <si>
    <t xml:space="preserve"> Hán Việt: LỄ Lễ Thuỷ (tên sông ở tỉnh Hồ Nam, Trung Quốc)</t>
  </si>
  <si>
    <t>醴</t>
  </si>
  <si>
    <t xml:space="preserve"> Hán Việt: LỄ\n\t1. rượu ngọt\n\t2. nước suối mát ngọt</t>
  </si>
  <si>
    <t>鳢</t>
  </si>
  <si>
    <t xml:space="preserve"> Hán Việt: LỄ cá lóc; cá quả; cá chuối</t>
  </si>
  <si>
    <t xml:space="preserve"> Hán Việt: LỰC\n\t1. lực\n\t2. lực lượng; năng lực; sức lực\n\t3. sức người\n\t4. nỗ lực; gắng sức\n\t5. họ Lực</t>
  </si>
  <si>
    <t xml:space="preserve"> Hán Việt: LỊCH\n\t1. trải qua; kinh qua\n\t2. nhiều lần (nối tiếp trước đây)\n\t3. từng cái; từng lần\n\t4. lịch\n\t5. lịch (sách, bảng ghi)\n\t6. họ Lịch</t>
  </si>
  <si>
    <t xml:space="preserve"> Hán Việt: LỆ\n\t1. nghiêm ngặt; nghiêm khắc; chặt chẽ\n\t2. nghiêm túc; mãnh liệt\n\t3. họ Lệ</t>
  </si>
  <si>
    <t>立</t>
  </si>
  <si>
    <t xml:space="preserve"> Hán Việt: LẬP\n\t1. đứng\n\t2. dựng (đứng lên cho cao)\n\t3. đứng thẳng\n\t4. xây dựng; lập; ký kết\n\t5. chế định\n\t6. xác lập; kế thừa địa vị\n\t7. lên ngôi; lập ngôi vua\n\t8. tồn tại; sinh tồn\n\t9. lập tức; ngay</t>
  </si>
  <si>
    <t>吏</t>
  </si>
  <si>
    <t xml:space="preserve"> Hán Việt: LẠI\n\t1. Lại (chức vụ không có phẩm cấp thời phong kiến)\n\t2. quan lại; quan</t>
  </si>
  <si>
    <t xml:space="preserve"> Hán Việt: LI\n\t1. Thuỷ Li (tên địa danh thuộc tỉnh Chiết Giang, Trung Quốc)\n\t2. Cao Li (vương triều trong lịch sử Triều Tiên, Trung Quốc tiếp tục dùng chỉ Triều Tiên)</t>
  </si>
  <si>
    <t xml:space="preserve"> Hán Việt: LỆ\n\t1. đẹp; mỹ lệ; đẹp đẽ\n\t2. dựa vào; ỷ vào</t>
  </si>
  <si>
    <t xml:space="preserve"> Hán Việt: LỢI\n\t1. sắc; sắc bén\n\t2. thuận lợi; tiện lợi\n\t3. lợi ích; bổ ích\n\t4. lợi nhuận; lợi tức; lời lãi; lãi\n\t5. làm lợi; lợi cho\n\t6. họ Lợi</t>
  </si>
  <si>
    <t>励</t>
  </si>
  <si>
    <t xml:space="preserve"> Hán Việt: LỊCH\n\t1. khích lệ; khen; động viên\n\t2. họ Lịch</t>
  </si>
  <si>
    <t>呖</t>
  </si>
  <si>
    <t xml:space="preserve"> Hán Việt: LỊCH véo von; líu lo (từ tượng thanh, tiếng chim hót)</t>
  </si>
  <si>
    <t>坜</t>
  </si>
  <si>
    <t xml:space="preserve"> Hán Việt: LỊCH Trung Lịch (dùng làm tên đất, ở Đài Loan)</t>
  </si>
  <si>
    <t>沥</t>
  </si>
  <si>
    <t xml:space="preserve"> Hán Việt: LỊCH\n\t1. nhỏ giọt\n\t2. giọt</t>
  </si>
  <si>
    <t>苈</t>
  </si>
  <si>
    <t xml:space="preserve"> Hán Việt: LỊCH cây đinh lịch</t>
  </si>
  <si>
    <t>例</t>
  </si>
  <si>
    <t xml:space="preserve"> Hán Việt: LỆ\n\t1. ví dụ; thí dụ\n\t2. lệ cũ; lề thói; tiền lệ; thói quen\n\t3. ca; trường hợp\n\t4. quy tắc; thể lệ; ước lệ\n\t5. thường lệ; lệ thường; theo lệ quy định</t>
  </si>
  <si>
    <t>戾</t>
  </si>
  <si>
    <t xml:space="preserve"> Hán Việt: LỆ\n\t1. tội lỗi\n\t2. tàn ác; ác độc; tàn bạo</t>
  </si>
  <si>
    <t>枥</t>
  </si>
  <si>
    <t xml:space="preserve"> Hán Việt: LỊCH tàu ngựa; máng ngựa</t>
  </si>
  <si>
    <t>沴</t>
  </si>
  <si>
    <t xml:space="preserve"> Hán Việt: LỊCH\n\t1. tai hoạ; tai nạn\n\t2. tổn hại; thiệt hại; hư hại</t>
  </si>
  <si>
    <t>疠</t>
  </si>
  <si>
    <t xml:space="preserve"> Hán Việt: LỆ\n\t1. dịch bệnh; ôn dịch\n\t2. mụn nhọt; nhọt ác tính; ung nhọt</t>
  </si>
  <si>
    <t>隶</t>
  </si>
  <si>
    <t xml:space="preserve"> Hán Việt: LỆ\n\t1. phụ thuộc; lệ thuộc\n\t2. nô lệ; đầy tớ; tôi tớ\n\t3. nha dịch; sai dịch; sai nha\n\t4. thể chữ Lệ</t>
  </si>
  <si>
    <t>俐</t>
  </si>
  <si>
    <t xml:space="preserve"> Hán Việt: LỢI thông minh; linh hoạt; lanh lợi</t>
  </si>
  <si>
    <t>俪</t>
  </si>
  <si>
    <t xml:space="preserve"> Hán Việt: LI, LỆ\n\t1. thành đôi; thành cặp\n\t2. vợ chồng; phu thê; phu phụ</t>
  </si>
  <si>
    <t>栎</t>
  </si>
  <si>
    <t xml:space="preserve"> Hán Việt: LỊCH cây sồi (một loài kiều mộc, lá hình bầu dục, hoa màu vàng , lá cây có thể nuôi tằm, gỗ dùng làm tà vẹt, đồ dùng gia đình, vỏ cây làm thuốc nhuộm)</t>
  </si>
  <si>
    <t xml:space="preserve"> Hán Việt: NHẠC Nhạc Dương (tên đất, ở tỉnh Thiểm Tây, Trung Quốc)</t>
  </si>
  <si>
    <t>疬</t>
  </si>
  <si>
    <t xml:space="preserve"> Hán Việt: LỊCH bệnh tràng nhạc</t>
  </si>
  <si>
    <t>荔</t>
  </si>
  <si>
    <t xml:space="preserve"> Hán Việt: LỆ cây vải; quả vải</t>
  </si>
  <si>
    <t>轹</t>
  </si>
  <si>
    <t xml:space="preserve"> Hán Việt: LỊCH\n\t1. xe cán\n\t2. đè nén; áp chế; hành hạ</t>
  </si>
  <si>
    <t xml:space="preserve"> Hán Việt: LỆ họ Lệ</t>
  </si>
  <si>
    <t>栗</t>
  </si>
  <si>
    <t xml:space="preserve"> Hán Việt: LẬT\n\t1. cây dẻ; dẻ\n\t2. hạt dẻ\n\t3. run; run rẩy; run cầm cập\n\t4. họ Lịch</t>
  </si>
  <si>
    <t>猁</t>
  </si>
  <si>
    <t xml:space="preserve"> Hán Việt: LỢI mèo rừng</t>
  </si>
  <si>
    <t>砺</t>
  </si>
  <si>
    <t xml:space="preserve"> Hán Việt: LỆ\n\t1. đá mài\n\t2. mài (dao)</t>
  </si>
  <si>
    <t>砾</t>
  </si>
  <si>
    <t xml:space="preserve"> Hán Việt: LỊCH đá vụn; đá nhỏ; đá dăm</t>
  </si>
  <si>
    <t>莅</t>
  </si>
  <si>
    <t xml:space="preserve"> Hán Việt: LỊ đến; tới</t>
  </si>
  <si>
    <t>唳</t>
  </si>
  <si>
    <t xml:space="preserve"> Hán Việt: LỆ kêu (hạc, nhạn)</t>
  </si>
  <si>
    <t>笠</t>
  </si>
  <si>
    <t xml:space="preserve"> Hán Việt: LÍP, LẠP nón (lá)</t>
  </si>
  <si>
    <t>粒</t>
  </si>
  <si>
    <t xml:space="preserve"> Hán Việt: LẠP\n\t1. hạt\n\t2. hạt; viên</t>
  </si>
  <si>
    <t>粝</t>
  </si>
  <si>
    <t xml:space="preserve"> Hán Việt: LỆ gạo lức</t>
  </si>
  <si>
    <t>蛎</t>
  </si>
  <si>
    <t xml:space="preserve"> Hán Việt: LỆ con hàu</t>
  </si>
  <si>
    <t>傈</t>
  </si>
  <si>
    <t xml:space="preserve"> Hán Việt: LẬT dân tộc Lật Túc (một trong những dân tộc thiểu số của Trung Quốc, phân bố ở khu vực Vân Nam, Tứ Xuyên, Trung Quốc)</t>
  </si>
  <si>
    <t>凓</t>
  </si>
  <si>
    <t xml:space="preserve"> Hán Việt: LẬT giá rét; băng giá</t>
  </si>
  <si>
    <t>痢</t>
  </si>
  <si>
    <t xml:space="preserve"> Hán Việt: LỊ bệnh kiết lỵ; kiết lỵ</t>
  </si>
  <si>
    <t>詈</t>
  </si>
  <si>
    <t xml:space="preserve"> Hán Việt: LỊ chửi; mắng</t>
  </si>
  <si>
    <t>跞</t>
  </si>
  <si>
    <t xml:space="preserve"> Hán Việt: LỊCH chạy; chuyển động; đi lại</t>
  </si>
  <si>
    <t xml:space="preserve"> Hán Việt: LẠC siêu việt; siêu tuyệt</t>
  </si>
  <si>
    <t>雳</t>
  </si>
  <si>
    <t xml:space="preserve"> Hán Việt: LỊCH sét</t>
  </si>
  <si>
    <t>溧</t>
  </si>
  <si>
    <t xml:space="preserve"> Hán Việt: LẬT Lật Thuỷ; Lật Dương (tên địa danh ở tỉnh Giang Tô Trung Quốc)</t>
  </si>
  <si>
    <t>篥</t>
  </si>
  <si>
    <t xml:space="preserve"> Hán Việt: LẬT kèn khất lật (một loại kèn từ Tây Vực truyền sang Trung Quốc, vào thời Hán)</t>
  </si>
  <si>
    <t>鬁</t>
  </si>
  <si>
    <t xml:space="preserve"> Hán Việt: LỢI bệnh chốc đầu</t>
  </si>
  <si>
    <t>瓅</t>
  </si>
  <si>
    <t xml:space="preserve"> ánh ngọc; ánh trai</t>
  </si>
  <si>
    <t>瓑</t>
  </si>
  <si>
    <t xml:space="preserve"> (tên một loại ngọc)</t>
  </si>
  <si>
    <t>盭</t>
  </si>
  <si>
    <t xml:space="preserve"> Hán Việt: LỆ ngang trái</t>
  </si>
  <si>
    <t>欐</t>
  </si>
  <si>
    <t xml:space="preserve"> \n\t1. xà; xà nhà\n\t2. thuyền nhỏ; xuồng</t>
  </si>
  <si>
    <t>俩</t>
  </si>
  <si>
    <t xml:space="preserve"> Hán Việt: LẠNG, LƯỠNG\n\t1. hai; đôi\n\t2. vài cái; không nhiều</t>
  </si>
  <si>
    <t xml:space="preserve"> Hán Việt: LƯỠNG ngón; trò (thủ đoạn không đứng đắn)</t>
  </si>
  <si>
    <t>奁</t>
  </si>
  <si>
    <t xml:space="preserve"> Hán Việt: LIÊM tráp (hộp trang sức của phụ nữ thời xưa)</t>
  </si>
  <si>
    <t xml:space="preserve"> Hán Việt: LIÊN\n\t1. gắn bó; nối liền\n\t2. liền; suốt; liên tục\n\t3. cả\n\t4. đại đội\n\t5. ngay cả; đến cả (biểu thị sự nhấn mạnh từ đứng sau nó, thường phối hợp với "也，都"ở phía sau)\n\t6. họ Liên</t>
  </si>
  <si>
    <t>帘</t>
  </si>
  <si>
    <t xml:space="preserve"> Hán Việt: LIÊM\n\t1. bảng hiệu (làm bằng vải)\n\t2. mành</t>
  </si>
  <si>
    <t>怜</t>
  </si>
  <si>
    <t xml:space="preserve"> Hán Việt: LÂN, LIÊN\n\t1. thương xót; thương hại\n\t2. thương yêu; yêu</t>
  </si>
  <si>
    <t>涟</t>
  </si>
  <si>
    <t xml:space="preserve"> Hán Việt: LIÊN\n\t1. sóng lăn tăn; sóng gợn\n\t2. ràn rụa; sướt mướt (nước mắt)</t>
  </si>
  <si>
    <t xml:space="preserve"> Hán Việt: LIÊN\n\t1. cây sen\n\t2. hạt sen</t>
  </si>
  <si>
    <t>梿</t>
  </si>
  <si>
    <t xml:space="preserve"> Hán Việt: LIÊN dàn đập lúa; dụng cụ đập lúa</t>
  </si>
  <si>
    <t>联</t>
  </si>
  <si>
    <t xml:space="preserve"> Hán Việt: LIÊN\n\t1. liên kết; liên hợp\n\t2. câu đối</t>
  </si>
  <si>
    <t>裢</t>
  </si>
  <si>
    <t xml:space="preserve"> Hán Việt: LIÊN\n\t1. hầu bao\n\t2. áo đô vật</t>
  </si>
  <si>
    <t xml:space="preserve"> Hán Việt: LIÊM\n\t1. liêm khiết; trong sạch\n\t2. rẻ; thấp (giá)\n\t3. họ Liêm</t>
  </si>
  <si>
    <t>磏</t>
  </si>
  <si>
    <t xml:space="preserve"> Hán Việt: LIÊM liêm (một loại đá mài)</t>
  </si>
  <si>
    <t>鲢</t>
  </si>
  <si>
    <t xml:space="preserve"> Hán Việt: LIÊN cá mè</t>
  </si>
  <si>
    <t>濂</t>
  </si>
  <si>
    <t xml:space="preserve"> Hán Việt: LIÊM\n\t1. Liêm Giang (tên một con sông ở tỉnh Giang tây Trung Quốc)\n\t2. họ Liêm</t>
  </si>
  <si>
    <t>臁</t>
  </si>
  <si>
    <t xml:space="preserve"> Hán Việt: LIÊM ống chân; hai bên bắp chân</t>
  </si>
  <si>
    <t>镰</t>
  </si>
  <si>
    <t xml:space="preserve"> Hán Việt: LIÊM lưỡi liềm; lưỡi hái; cái liềm</t>
  </si>
  <si>
    <t>蠊</t>
  </si>
  <si>
    <t xml:space="preserve"> Hán Việt: LIÊM con gián</t>
  </si>
  <si>
    <t>鬑</t>
  </si>
  <si>
    <t xml:space="preserve"> Hán Việt: LIÊM râu tóc dài</t>
  </si>
  <si>
    <t>敛</t>
  </si>
  <si>
    <t xml:space="preserve"> Hán Việt: LIỄM\n\t1. thu lại; gom lại\n\t2. ràng buộc; bó buộc; hạn chế; trói buộc; giấu đi\n\t3. gom lại; thu nhập; trưng thu</t>
  </si>
  <si>
    <t>琏</t>
  </si>
  <si>
    <t xml:space="preserve"> Hán Việt: LIỄN tấm liễn (đồ để thờ)</t>
  </si>
  <si>
    <t>脸</t>
  </si>
  <si>
    <t xml:space="preserve"> Hán Việt: LIỂM, LIỄM\n\t1. mặt\n\t2. phía mặt; phía trên; bề mặt\n\t3. mặt; khuôn mặt\n\t4. vẻ mặt; nét mặt; biểu cảm</t>
  </si>
  <si>
    <t>裣</t>
  </si>
  <si>
    <t xml:space="preserve"> Hán Việt: LIÊM, LIỄM\n\t1. chỉnh đốn trang phục\n\t2. đồ hành lễ (của phụ nữ)</t>
  </si>
  <si>
    <t>蔹</t>
  </si>
  <si>
    <t xml:space="preserve"> Hán Việt: LIỄM bạch liễm (rễ cây dùng làm thuốc)</t>
  </si>
  <si>
    <t>练</t>
  </si>
  <si>
    <t xml:space="preserve"> Hán Việt: LUYỆN\n\t1. lụa (màu trắng)\n\t2. ươm tơ\n\t3. luyện tập; huấn luyện\n\t4. lão luyện; nhiều kinh nghiệm\n\t5. họ Luyện</t>
  </si>
  <si>
    <t>娈</t>
  </si>
  <si>
    <t xml:space="preserve"> Hán Việt: LOAN dáng vẻ; diện mạo</t>
  </si>
  <si>
    <t>炼</t>
  </si>
  <si>
    <t xml:space="preserve"> Hán Việt: LUYỆN\n\t1. luyện; cô (cho đặc)\n\t2. đốt; rèn; nung\n\t3. tập luyện</t>
  </si>
  <si>
    <t xml:space="preserve"> Hán Việt: LUYẾN\n\t1. tình yêu; tình ái\n\t2. lưu luyến; không quên</t>
  </si>
  <si>
    <t>殓</t>
  </si>
  <si>
    <t xml:space="preserve"> Hán Việt: LIỆM khâm liệm; liệm</t>
  </si>
  <si>
    <t>链</t>
  </si>
  <si>
    <t xml:space="preserve"> Hán Việt: LIỆM\n\t1. dây xích\n\t2. liệm (đơn vị đo độ dài của mặt nước, bằng 1/10 hải lí, khoảng 185,2 mét)</t>
  </si>
  <si>
    <t>楝</t>
  </si>
  <si>
    <t xml:space="preserve"> Hán Việt: LUYỆN cây xoan</t>
  </si>
  <si>
    <t>潋</t>
  </si>
  <si>
    <t xml:space="preserve"> Hán Việt: LIỄM\n\t1. nước mênh mông\n\t2. sóng dồn dập</t>
  </si>
  <si>
    <t>鰊</t>
  </si>
  <si>
    <t xml:space="preserve"> Hán Việt: LIỄM cá trích</t>
  </si>
  <si>
    <t>纞</t>
  </si>
  <si>
    <t xml:space="preserve"> không ngừng; liên tục</t>
  </si>
  <si>
    <t xml:space="preserve"> Hán Việt: LƯƠNG\n\t1. tốt\n\t2. người hiền lành; người lương thiện\n\t3. rất\n\t4. họ Lương</t>
  </si>
  <si>
    <t>俍</t>
  </si>
  <si>
    <t xml:space="preserve"> Hán Việt: LƯƠNG tốt đẹp; hoàn mỹ</t>
  </si>
  <si>
    <t>凉</t>
  </si>
  <si>
    <t xml:space="preserve"> Hán Việt: LƯƠNG\n\t1. mát\n\t2. chán nản; nguội lạnh</t>
  </si>
  <si>
    <t xml:space="preserve"> Hán Việt: LƯỢNG để nguội</t>
  </si>
  <si>
    <t xml:space="preserve"> Hán Việt: LƯƠNG\n\t1. xà nhà\n\t2. xà\n\t3. cầu\n\t4. sống; gờ\n\t5. nước Lương (nước Nguỵ thời chiến quốc ở Trung Quốc, sau dời đô về Đại Lương đổi tên là Lương)\n\t6. triều đại Lương (một triều đại ở thời Nam triều, Trung Quốc, công nguyên 502-557)\n\t7. Hậu Lương\n\t8. họ Lương</t>
  </si>
  <si>
    <t>椋</t>
  </si>
  <si>
    <t xml:space="preserve"> Hán Việt: LƯƠNG chim sáo</t>
  </si>
  <si>
    <t>辌</t>
  </si>
  <si>
    <t xml:space="preserve"> Hán Việt: LƯƠNG xe ôn lương (có thể nằm hoặc dùng làm xe tang thời xưa)</t>
  </si>
  <si>
    <t>粮</t>
  </si>
  <si>
    <t xml:space="preserve"> Hán Việt: LƯƠNG\n\t1. lương thực\n\t2. thóc thuế</t>
  </si>
  <si>
    <t>粱</t>
  </si>
  <si>
    <t xml:space="preserve"> Hán Việt: LƯƠNG\n\t1. giống lúa tốt\n\t2. thức ăn cao cấp</t>
  </si>
  <si>
    <t>墚</t>
  </si>
  <si>
    <t xml:space="preserve"> Hán Việt: LƯƠNG đồi đất vàng (Tây Bắc, Trung Quốc)</t>
  </si>
  <si>
    <t>踉</t>
  </si>
  <si>
    <t xml:space="preserve"> Hán Việt: LƯƠNG nhảy nhót</t>
  </si>
  <si>
    <t xml:space="preserve"> Hán Việt: LƯỢNG lảo đảo; loạng choạng; nghiêng ngả</t>
  </si>
  <si>
    <t>两</t>
  </si>
  <si>
    <t xml:space="preserve"> Hán Việt: LƯỢNG, LƯỠNG\n\t1. hai (chỉ số lượng, đứng trước'半，千，万，亿'và lượng từ)\n\t2. hai phía; song phương\n\t3. vài; một số\n\t4. lạng (đơn vị đo trọng lượng)</t>
  </si>
  <si>
    <t>唡</t>
  </si>
  <si>
    <t xml:space="preserve"> Hán Việt: LƯỠNG lạng (đơn vị đo lường của Anh)</t>
  </si>
  <si>
    <t xml:space="preserve"> Hán Việt: LƯỢNG lạng Anh (cách gọi cũ)</t>
  </si>
  <si>
    <t>裲</t>
  </si>
  <si>
    <t xml:space="preserve"> Hán Việt: LƯỠNG áo lót (thời xưa)</t>
  </si>
  <si>
    <t>緉</t>
  </si>
  <si>
    <t xml:space="preserve"> Hán Việt: LƯỠNG đôi (giày)</t>
  </si>
  <si>
    <t>蜽</t>
  </si>
  <si>
    <t xml:space="preserve"> (quỷ quái trong truyền thuyết)</t>
  </si>
  <si>
    <t>魉</t>
  </si>
  <si>
    <t xml:space="preserve"> Hán Việt: LƯỠNG, LẠNG quỷ (quái vật trong truyền thuyết)</t>
  </si>
  <si>
    <t xml:space="preserve"> Hán Việt: LƯỢNG\n\t1. sáng; bóng\n\t2. phát sáng; sáng lên\n\t3. vang lên (âm thanh)\n\t4. lên giọng; to tiếng\n\t5. rộng mở; sáng rõ (tấm lòng, tư tưởng .)\n\t6. lộ ra; bày ra; hiện ra</t>
  </si>
  <si>
    <t>谅</t>
  </si>
  <si>
    <t xml:space="preserve"> Hán Việt: LƯỢNG\n\t1. thông cảm; tha thứ; bao dung\n\t2. nghĩ rằng; cho rằng</t>
  </si>
  <si>
    <t>辆</t>
  </si>
  <si>
    <t xml:space="preserve"> Hán Việt: LƯỢNG chiếc (chỉ xe cộ)</t>
  </si>
  <si>
    <t>喨</t>
  </si>
  <si>
    <t xml:space="preserve"> Hán Việt: LƯỢNG lảnh lót; lanh lảnh (âm thanh)</t>
  </si>
  <si>
    <t>晾</t>
  </si>
  <si>
    <t xml:space="preserve"> Hán Việt: LƯỢNG\n\t1. hong; hong cho khô\n\t2. phơi\n\t3. gạt bỏ sang một bên; lãnh nhạt thờ ơ; không để ý; bỏ rơi\n\t4. để nguội</t>
  </si>
  <si>
    <t>量</t>
  </si>
  <si>
    <t xml:space="preserve"> Hán Việt: LƯỢNG\n\t1. đong; đo\n\t2. đắn đo; suy tính</t>
  </si>
  <si>
    <t xml:space="preserve"> Hán Việt: LƯỢNG\n\t1. thưng; đấu (dụng cụ đong đo thời xưa)\n\t2. lượng; mức\n\t3. số lượng; số mục\n\t4. lường trước; lường tính; tính trước</t>
  </si>
  <si>
    <t>蹽</t>
  </si>
  <si>
    <t xml:space="preserve"> Hán Việt: LIÊU\n\t1. đi nhanh; chạy\n\t2. lủi mất; chuồn mất; lủi đi</t>
  </si>
  <si>
    <t>辽</t>
  </si>
  <si>
    <t xml:space="preserve"> Hán Việt: LIÊU\n\t1. xa; xa xôi\n\t2. nhà Liêu (công nguyên 907-1125, ở phía Bắc Trung Quốc, tên cũ là Khiết Đan, năm 938 đổi tên là Liêu)</t>
  </si>
  <si>
    <t>疗</t>
  </si>
  <si>
    <t xml:space="preserve"> Hán Việt: LIỆU trị liệu; chữa bệnh</t>
  </si>
  <si>
    <t>聊</t>
  </si>
  <si>
    <t xml:space="preserve"> Hán Việt: LIÊU\n\t1. tạm thời; tạm\n\t2. hơi; đôi chút\n\t3. ỷ lại; dựa vào; cậy vào\n\t4. nói chuyện phiếm; tán gẫu; tán dóc\n\t5. họ Liêu</t>
  </si>
  <si>
    <t>僚</t>
  </si>
  <si>
    <t xml:space="preserve"> Hán Việt: LIÊU\n\t1. quan lại\n\t2. quan lại cùng một chỗ</t>
  </si>
  <si>
    <t>寥</t>
  </si>
  <si>
    <t xml:space="preserve"> Hán Việt: LIÊU\n\t1. lơ thơ; lác đác; thưa thớt\n\t2. vắng vẻ; tĩnh mịch\n\t3. mênh mông; trống trải</t>
  </si>
  <si>
    <t xml:space="preserve"> Hán Việt: LIÊU họ Liêu (Liào)</t>
  </si>
  <si>
    <t>憀</t>
  </si>
  <si>
    <t xml:space="preserve"> \n\t1. ký thác; gửi gắm\n\t2. buồn rầu; buồn thương\n\t3. rõ ràng\n\t4. tạm thời; tạm</t>
  </si>
  <si>
    <t>漻</t>
  </si>
  <si>
    <t xml:space="preserve"> Hán Việt: LIÊU nước trong và sâu</t>
  </si>
  <si>
    <t>膋</t>
  </si>
  <si>
    <t xml:space="preserve"> Hán Việt: LIÊU mỡ thành ruột</t>
  </si>
  <si>
    <t>嘹</t>
  </si>
  <si>
    <t xml:space="preserve"> Hán Việt: LẠO lảnh lót; lanh lảnh (âm thanh)</t>
  </si>
  <si>
    <t>嫽</t>
  </si>
  <si>
    <t xml:space="preserve"> Hán Việt: LIỄU đẹp đẽ; dịu dàng</t>
  </si>
  <si>
    <t>寮</t>
  </si>
  <si>
    <t xml:space="preserve"> Hán Việt: LIÊU lều; căn nhà nhỏ</t>
  </si>
  <si>
    <t>憭</t>
  </si>
  <si>
    <t xml:space="preserve"> Hán Việt: LIÊU hiểu rõ; thông suốt</t>
  </si>
  <si>
    <t>撩</t>
  </si>
  <si>
    <t xml:space="preserve"> Hán Việt: LIÊU\n\t1. vén lên; vén\n\t2. vẩy</t>
  </si>
  <si>
    <t xml:space="preserve"> Hán Việt: LIÊU trêu; ghẹo; chọc; chọc ghẹo</t>
  </si>
  <si>
    <t>獠</t>
  </si>
  <si>
    <t xml:space="preserve"> Hán Việt: LIÊU răng nanh</t>
  </si>
  <si>
    <t>缭</t>
  </si>
  <si>
    <t xml:space="preserve"> Hán Việt: LIÊU\n\t1. quấn; buộc\n\t2. may vắt; khâu vắt</t>
  </si>
  <si>
    <t>燎</t>
  </si>
  <si>
    <t xml:space="preserve"> Hán Việt: LIÊU cháy lan; cháy; đốt</t>
  </si>
  <si>
    <t xml:space="preserve"> Hán Việt: LIÊU cháy sém; bén lửa</t>
  </si>
  <si>
    <t>膫</t>
  </si>
  <si>
    <t xml:space="preserve"> cơ quan sinh dục; bộ phận sinh dục (giống đực)</t>
  </si>
  <si>
    <t>镣</t>
  </si>
  <si>
    <t xml:space="preserve"> Hán Việt: LIỄU cái cùm; xích chân</t>
  </si>
  <si>
    <t>鹩</t>
  </si>
  <si>
    <t xml:space="preserve"> Hán Việt: LIÊU chim tiêu liêu</t>
  </si>
  <si>
    <t>簝</t>
  </si>
  <si>
    <t xml:space="preserve"> Hán Việt: LIÊU rế (đựng thịt khi cúng tế)</t>
  </si>
  <si>
    <t>髎</t>
  </si>
  <si>
    <t xml:space="preserve"> Hán Việt: LIÊU dĩa đệm (khoảng giữa hai khớp xương)</t>
  </si>
  <si>
    <t>钌</t>
  </si>
  <si>
    <t xml:space="preserve"> Hán Việt: LIÊU Ru-tê-nin kí hiệu: Ru</t>
  </si>
  <si>
    <t xml:space="preserve"> Hán Việt: LIỄU then cửa; móc cửa</t>
  </si>
  <si>
    <t>蓼</t>
  </si>
  <si>
    <t xml:space="preserve"> Hán Việt: LIỄU cỏ liễu; cỏ lục; liễu thảo</t>
  </si>
  <si>
    <t xml:space="preserve"> Hán Việt: LỤC cây cao to</t>
  </si>
  <si>
    <t>了</t>
  </si>
  <si>
    <t xml:space="preserve"> Hán Việt: LIỄU\n\t1. (dùng sau động từ hay hình dung từ, biểu thị động tác hoặc sự biến hoá đã hoàn thành); (trong trường hợp động tác hoặc sự biến hoá đã xảy ra); (trong trường hợp động tác đã xảy ra hoặc giả thuyết xảy ra)\n\t2. (dùng ở cuối câu hoặc ngắt giữa câu, biểu thị sự biến hoá hoặc sự xuất hiện tình hình mới); (biểu hiện đã hoặc sẽ xuất hiện tình hình nào đó); (biểu hiện sự xuất hiện tình hình nào đó trong điều kiện nào đó); (biểu thị nhận thức, chủ trương, cách suy nghĩ, hành động đều có sự biến hoá); (biểu thị sự thôi thúc hoặc khuyên ngăn)</t>
  </si>
  <si>
    <t xml:space="preserve"> Hán Việt: LIỄU\n\t1. xong; kết thúc\n\t2. dùng sau động từ, phối hợp với'得，不'biểu thị có thể hoặc không có thể\n\t3. hoàn toàn không; một chút cũng không; một chút; mảy may\n\t4. hiểu; rõ</t>
  </si>
  <si>
    <t>尥</t>
  </si>
  <si>
    <t xml:space="preserve"> Hán Việt: LIỆU đá hất chân sau (lừa, mgựa)</t>
  </si>
  <si>
    <t>料</t>
  </si>
  <si>
    <t xml:space="preserve"> Hán Việt: LIỆU\n\t1. dự đoán; dự liệu; lường trước\n\t2. trông coi; chăm sóc; quản lí\n\t3. vật liệu; nguyên liệu\n\t4. thức ăn gia súc\n\t5. liều (lượng từ, dùng trong Đông Y khi chế thuốc viên hoặc nhiều thuốc phối hợp)\n\t6. súc gỗ (một súc là đoạn gỗ có mặt cắt là một thước vuông, dài bảy thước)</t>
  </si>
  <si>
    <t>撂</t>
  </si>
  <si>
    <t xml:space="preserve"> Hán Việt: LƯỢC\n\t1. bỏ xuống; đặt xuống\n\t2. quật ngã; hạ thủ\n\t3. quẳng đi; ném đi; vứt đi; quăng đi</t>
  </si>
  <si>
    <t>瞭</t>
  </si>
  <si>
    <t xml:space="preserve"> Hán Việt: LIÊU nhìn xa</t>
  </si>
  <si>
    <t>咧</t>
  </si>
  <si>
    <t xml:space="preserve"> Hán Việt: LIỆT\n\t1. toét miệng; nhếch mép; toe toét; há miệng\n\t2. nói</t>
  </si>
  <si>
    <t xml:space="preserve"> Hán Việt: LIỆT được; rồi đấy</t>
  </si>
  <si>
    <t>列</t>
  </si>
  <si>
    <t xml:space="preserve"> Hán Việt: LIỆT\n\t1. bày ra; xếp\n\t2. xếp vào; liệt vào; đưa vào\n\t3. hàng ngũ; đội ngũ\n\t4. đoàn\n\t5. loại; hạng\n\t6. các\n\t7. họ Liệt</t>
  </si>
  <si>
    <t>劣</t>
  </si>
  <si>
    <t xml:space="preserve"> Hán Việt: LIỆT\n\t1. xấu; không tốt\n\t2. non; nhỏ hơn tiêu chuẩn</t>
  </si>
  <si>
    <t>冽</t>
  </si>
  <si>
    <t xml:space="preserve"> Hán Việt: LIỆT lạnh</t>
  </si>
  <si>
    <t>洌</t>
  </si>
  <si>
    <t xml:space="preserve"> Hán Việt: LIỆT trong suốt; trong vắt (nước, rượu)</t>
  </si>
  <si>
    <t>埒</t>
  </si>
  <si>
    <t xml:space="preserve"> Hán Việt: LIỆT\n\t1. ngang nhau; cân đối; ngang bằng\n\t2. bờ; gờ</t>
  </si>
  <si>
    <t>烈</t>
  </si>
  <si>
    <t xml:space="preserve"> Hán Việt: LIỆT\n\t1. mãnh liệt; mạnh mẽ; hừng hực\n\t2. cương trực; thẳng thắn; nghiêm chỉnh\n\t3. hy sinh vì nghĩa\n\t4. công trạng; công lao</t>
  </si>
  <si>
    <t>捩</t>
  </si>
  <si>
    <t xml:space="preserve"> Hán Việt: LIỆT xoay; vặn</t>
  </si>
  <si>
    <t>猎</t>
  </si>
  <si>
    <t xml:space="preserve"> Hán Việt: LIỆP, LẠP\n\t1. săn bắn; săn bắt; săn\n\t2. săn bắn</t>
  </si>
  <si>
    <t>裂</t>
  </si>
  <si>
    <t xml:space="preserve"> Hán Việt: LIỆT hở; phanh ra</t>
  </si>
  <si>
    <t xml:space="preserve"> Hán Việt: LIỆT\n\t1. nứt ra; rạn nứt\n\t2. khía (lá, cánh hoa)</t>
  </si>
  <si>
    <t>趔</t>
  </si>
  <si>
    <t xml:space="preserve"> Hán Việt: LIỆT lảo đảo; xiêu vẹo</t>
  </si>
  <si>
    <t>鴷</t>
  </si>
  <si>
    <t xml:space="preserve"> chim gõ kiến</t>
  </si>
  <si>
    <t>躐</t>
  </si>
  <si>
    <t xml:space="preserve"> Hán Việt: LIỆP\n\t1. vượt\n\t2. đạp; chà đạp</t>
  </si>
  <si>
    <t>鬣</t>
  </si>
  <si>
    <t xml:space="preserve"> Hán Việt: LIỆP bờm (ngựa, sư tử)</t>
  </si>
  <si>
    <t>鱲</t>
  </si>
  <si>
    <t xml:space="preserve"> Hán Việt: LIỆP cá liệp hồng</t>
  </si>
  <si>
    <t>邻</t>
  </si>
  <si>
    <t xml:space="preserve"> Hán Việt: LÂN\n\t1. láng giềng; hàng xóm\n\t2. bên cạnh; lân cận\n\t3. thời xưa chỉ cứ năm gia đình là thành hàng xóm của nhau</t>
  </si>
  <si>
    <t xml:space="preserve"> Hán Việt: LÂM\n\t1. rừng\n\t2. nhiều; rừng (như cây rừng)\n\t3. lâm nghiệp\n\t4. họ Lâm</t>
  </si>
  <si>
    <t>临</t>
  </si>
  <si>
    <t xml:space="preserve"> Hán Việt: LÂM\n\t1. gần; đối diện\n\t2. đến; tới\n\t3. sắp sửa; sắp; gần\n\t4. phỏng theo; mô phỏng\n\t5. họ Lâm</t>
  </si>
  <si>
    <t>啉</t>
  </si>
  <si>
    <t xml:space="preserve"> Hán Việt: LÂM Ki-nô-lin (Anh: quinoline)</t>
  </si>
  <si>
    <t>淋</t>
  </si>
  <si>
    <t xml:space="preserve"> Hán Việt: LÂM\n\t1. xối; giội; dầm\n\t2. đổ vào; cho vào; thêm vào</t>
  </si>
  <si>
    <t xml:space="preserve"> Hán Việt: LẬM lọc</t>
  </si>
  <si>
    <t>琳</t>
  </si>
  <si>
    <t xml:space="preserve"> Hán Việt: LÂM lâm; ngọc đẹp</t>
  </si>
  <si>
    <t>痳</t>
  </si>
  <si>
    <t xml:space="preserve"> Hán Việt: MÁ\n\t1. bệnh tê liệt; liệt\n\t2. bệnh hủi; bệnh cùi; bệnh phong; phong cùi\n\t3. bệnh sởi</t>
  </si>
  <si>
    <t>粼</t>
  </si>
  <si>
    <t xml:space="preserve"> Hán Việt: LÂN trong vắt; trong veo (nước)</t>
  </si>
  <si>
    <t>嶙</t>
  </si>
  <si>
    <t xml:space="preserve"> Hán Việt: LÂN đá lởm chởm</t>
  </si>
  <si>
    <t>潾</t>
  </si>
  <si>
    <t xml:space="preserve"> Hán Việt: LÂN nước trong</t>
  </si>
  <si>
    <t>遴</t>
  </si>
  <si>
    <t xml:space="preserve"> Hán Việt: LÂN chọn lọc kỹ; tuyển chọn kỹ</t>
  </si>
  <si>
    <t>璘</t>
  </si>
  <si>
    <t xml:space="preserve"> Hán Việt: LÂN lấp lánh</t>
  </si>
  <si>
    <t>辚</t>
  </si>
  <si>
    <t xml:space="preserve"> Hán Việt: LÂN lộc cộc (từ tượng thanh)</t>
  </si>
  <si>
    <t>霖</t>
  </si>
  <si>
    <t xml:space="preserve"> Hán Việt: LÂM mưa dầm; mưa liên tục; mưa dai dẳng; mưa lâu</t>
  </si>
  <si>
    <t>瞵</t>
  </si>
  <si>
    <t xml:space="preserve"> Hán Việt: LÂN trợn mắt nhìn; trừng mắt nhìn</t>
  </si>
  <si>
    <t>磷</t>
  </si>
  <si>
    <t xml:space="preserve"> Hán Việt: LÂN phốt-pho; kí hiệu: P</t>
  </si>
  <si>
    <t>鏻</t>
  </si>
  <si>
    <t xml:space="preserve"> phosphonium</t>
  </si>
  <si>
    <t>鳞</t>
  </si>
  <si>
    <t xml:space="preserve"> Hán Việt: LÂN\n\t1. động vật có vảy; hình vảy\n\t2. vảy</t>
  </si>
  <si>
    <t xml:space="preserve"> Hán Việt: LÂN kỳ lân</t>
  </si>
  <si>
    <t>菻</t>
  </si>
  <si>
    <t xml:space="preserve"> ngải; cây ngải</t>
  </si>
  <si>
    <t xml:space="preserve"> xem "麻"。古同"麻"</t>
  </si>
  <si>
    <t>凛</t>
  </si>
  <si>
    <t xml:space="preserve"> Hán Việt: LẪM\n\t1. rét; lạnh\n\t2. nghiêm khắc; nghiêm nghị; nghiêm túc\n\t3. sợ hãi</t>
  </si>
  <si>
    <t>廪</t>
  </si>
  <si>
    <t xml:space="preserve"> Hán Việt: LẪM\n\t1. kho lương\n\t2. lương thực</t>
  </si>
  <si>
    <t>懔</t>
  </si>
  <si>
    <t xml:space="preserve"> Hán Việt: LẪM nghiêm nghị; nghiêm túc; sợ hãi</t>
  </si>
  <si>
    <t>檩</t>
  </si>
  <si>
    <t xml:space="preserve"> Hán Việt: LẨM, BẨM đòn tay; đòn nóc</t>
  </si>
  <si>
    <t>吝</t>
  </si>
  <si>
    <t xml:space="preserve"> Hán Việt: LẬN keo kiệt; bủn xỉn</t>
  </si>
  <si>
    <t>赁</t>
  </si>
  <si>
    <t xml:space="preserve"> Hán Việt: NHẪM cho thuê; thuê</t>
  </si>
  <si>
    <t xml:space="preserve"> Hán Việt: LẬN\n\t1. cây mã lan\n\t2. họ Lận</t>
  </si>
  <si>
    <t>膦</t>
  </si>
  <si>
    <t xml:space="preserve"> phốt-phin (hợp chất hữu cơ)</t>
  </si>
  <si>
    <t>躏</t>
  </si>
  <si>
    <t xml:space="preserve"> Hán Việt: LẬN, LẠN đạp; chà đạp; giày vò</t>
  </si>
  <si>
    <t>轥</t>
  </si>
  <si>
    <t xml:space="preserve"> \n\t1. bánh xe lăn\n\t2. đi qua; qua\n\t3. đạp; giẫm\n\t4. vượt qua; hơn; vượt trội\n\t5. (tiếng xe)</t>
  </si>
  <si>
    <t>拎</t>
  </si>
  <si>
    <t xml:space="preserve"> Hán Việt: LÂN xách</t>
  </si>
  <si>
    <t>伶</t>
  </si>
  <si>
    <t xml:space="preserve"> Hán Việt: LINH, LANH đào kép; diễn viên (tuồng)</t>
  </si>
  <si>
    <t>灵</t>
  </si>
  <si>
    <t xml:space="preserve"> Hán Việt: LINH\n\t1. linh hoạt; khéo léo\n\t2. tinh thần; linh hồn; tâm linh\n\t3. linh thiêng\n\t4. linh nghiệm; hiệu nghiệm\n\t5. linh cữu</t>
  </si>
  <si>
    <t>囹</t>
  </si>
  <si>
    <t xml:space="preserve"> Hán Việt: LINH nhà tù; ngục tù</t>
  </si>
  <si>
    <t>岭</t>
  </si>
  <si>
    <t xml:space="preserve"> Hán Việt: LĨNH, LÃNH\n\t1. đường ̣núi; đường trên đỉnh núi\n\t2. dãy núi lớn\n\t3. Ngũ Lĩnh (Trung Quốc)</t>
  </si>
  <si>
    <t xml:space="preserve"> Hán Việt: LINH gió mát; mát</t>
  </si>
  <si>
    <t>苓</t>
  </si>
  <si>
    <t xml:space="preserve"> Hán Việt: LINH phục linh (vị thuốc đông y)</t>
  </si>
  <si>
    <t>柃</t>
  </si>
  <si>
    <t xml:space="preserve"> (một loại thực vật, lá và cành có thể làm thuốc, quả làm nhiên liệu)</t>
  </si>
  <si>
    <t>玲</t>
  </si>
  <si>
    <t xml:space="preserve"> Hán Việt: LINH lanh canh; lách cách; leng keng</t>
  </si>
  <si>
    <t>瓴</t>
  </si>
  <si>
    <t xml:space="preserve"> Hán Việt: LINH bình nước; phích nước</t>
  </si>
  <si>
    <t xml:space="preserve"> Hán Việt: LĂNG\n\t1. xâm phạm; lấn; xúc phạm\n\t2. gần; sát\n\t3. lên cao; cao\n\t4. tảng băng; miếng băng\n\t5. họ Lăng</t>
  </si>
  <si>
    <t>皊</t>
  </si>
  <si>
    <t xml:space="preserve"> Hán Việt: LINH màu trắng</t>
  </si>
  <si>
    <t>铃</t>
  </si>
  <si>
    <t xml:space="preserve"> Hán Việt: LINH\n\t1. chuông\n\t2. hình chuông\n\t3. nụ hoa và quả bông</t>
  </si>
  <si>
    <t xml:space="preserve"> Hán Việt: LĂNG\n\t1. đồi\n\t2. lăng mộ; mộ\n\t3. ức hiếp; xâm phạm; chèn ép</t>
  </si>
  <si>
    <t>鸰</t>
  </si>
  <si>
    <t xml:space="preserve"> Hán Việt: LINH chim chìa vôi</t>
  </si>
  <si>
    <t>崚</t>
  </si>
  <si>
    <t xml:space="preserve"> Hán Việt: LĂNG sừng sững (núi cao)</t>
  </si>
  <si>
    <t>棂</t>
  </si>
  <si>
    <t xml:space="preserve"> Hán Việt: LINH song cửa; chấn cửa (cửa sổ)</t>
  </si>
  <si>
    <t>笭</t>
  </si>
  <si>
    <t xml:space="preserve"> Hán Việt: LINH giỏ tre (dùng để bắt cá)</t>
  </si>
  <si>
    <t>绫</t>
  </si>
  <si>
    <t xml:space="preserve"> Hán Việt: LĂNG, LĨNH lĩnh (một loại vải)</t>
  </si>
  <si>
    <t>羚</t>
  </si>
  <si>
    <t xml:space="preserve"> Hán Việt: DƯƠNG\n\t1. linh dương\n\t2. sừng linh dương</t>
  </si>
  <si>
    <t>翎</t>
  </si>
  <si>
    <t xml:space="preserve"> Hán Việt: LINH\n\t1. lông đuôi chim; lông cánh chim (dùng làm đồ trang sức)\n\t2. lông công (cài trên mũ của quan lại thời Thanh thời xưa, thể hiện phẩm cấp)</t>
  </si>
  <si>
    <t>聆</t>
  </si>
  <si>
    <t xml:space="preserve"> Hán Việt: LINH nghe</t>
  </si>
  <si>
    <t>舲</t>
  </si>
  <si>
    <t xml:space="preserve"> Hán Việt: LINH\n\t1. thuyền có cửa sổ\n\t2. thuyền nhỏ; thuyền con</t>
  </si>
  <si>
    <t>菱</t>
  </si>
  <si>
    <t xml:space="preserve"> Hán Việt: LĂNG\n\t1. cây củ ấu\n\t2. củ ấu</t>
  </si>
  <si>
    <t>蛉</t>
  </si>
  <si>
    <t xml:space="preserve"> Hán Việt: LINH muỗi</t>
  </si>
  <si>
    <t>祾</t>
  </si>
  <si>
    <t xml:space="preserve"> Hán Việt: LĂNG phúc</t>
  </si>
  <si>
    <t>零</t>
  </si>
  <si>
    <t xml:space="preserve"> Hán Việt: LINH\n\t1. vụn vặt; lẻ tẻ; số lẻ\n\t2. số lẻ; lẻ\n\t3. lẻ\n\t4. linh\n\t5. số không\n\t6. 0C; độ 0 (trên độ kế)\n\t7. tan tác; xơ xác (hoa, lá)\n\t8. tuôn rơi; tuôn trào (nước mưa; nước mắt)\n\t9. họ Linh</t>
  </si>
  <si>
    <t>龄</t>
  </si>
  <si>
    <t xml:space="preserve"> Hán Việt: LINH\n\t1. tuổi\n\t2. tuổi thọ; tuổi nghề\n\t3. giai đoạn trưởng thành</t>
  </si>
  <si>
    <t>鲮</t>
  </si>
  <si>
    <t xml:space="preserve"> Hán Việt: LĂNG cá lăng</t>
  </si>
  <si>
    <t>酃</t>
  </si>
  <si>
    <t xml:space="preserve"> Hán Việt: LINH huyện Linh (địa danh, ở tỉnh Hồ Nam Trung Quốc)</t>
  </si>
  <si>
    <t>醽</t>
  </si>
  <si>
    <t xml:space="preserve"> Hán Việt: LINH Linh Lục (tên một loại rượu ngon)</t>
  </si>
  <si>
    <t>袊</t>
  </si>
  <si>
    <t xml:space="preserve"> \n\t1. cổ áo\n\t2. váy</t>
  </si>
  <si>
    <t xml:space="preserve"> Hán Việt: LÃNH, LĨNH\n\t1. cổ\n\t2. cổ áo\n\t3. cổ áo; bâu\n\t4. cương lĩnh; yếu lĩnh; điểm mấu chốt\n\t5. chiếc (áo dài)\n\t6. dẫn dắt\n\t7. chiếm; chiếm lĩnh; lãnh\n\t8. lĩnh; lãnh; nhận\n\t9. tiếp nhận\n\t10. hiểu; lãnh hội; lĩnh hội</t>
  </si>
  <si>
    <t xml:space="preserve"> Hán Việt: LINH, LỆNH\n\t1. Linh Hồ (địa danh cũ, nay thuộc huyện Lâm Ý tỉnh Sơn Tây, Trung Quốc)\n\t2. họ Linh</t>
  </si>
  <si>
    <t xml:space="preserve"> Hán Việt: LỆNH, LINH thếp; gam (giấy)</t>
  </si>
  <si>
    <t xml:space="preserve"> Hán Việt: LỆNH\n\t1. lệnh; ra lệnh\n\t2. mệnh lệnh\n\t3. khiến; làm cho\n\t4. trò chơi phạt rượu\n\t5. lệnh (chức quan thời xưa)\n\t6. thời tiết\n\t7. tốt đẹp; tốt\n\t8. nhà; nhà ta (lời nói kính trọng, dùng với những người thân trong gia đình)\n\t9. điệu hát</t>
  </si>
  <si>
    <t>另</t>
  </si>
  <si>
    <t xml:space="preserve"> Hán Việt: LÁNH ngoài; khác</t>
  </si>
  <si>
    <t>呤</t>
  </si>
  <si>
    <t xml:space="preserve"> Hán Việt: LÁNH Piu-rin (hợp chất hữu cơ, công thức hoá học: C5H4C4)</t>
  </si>
  <si>
    <t>溜</t>
  </si>
  <si>
    <t xml:space="preserve"> Hán Việt: LƯU\n\t1. trượt; trượt xuống\n\t2. chuồn mất; lặn mất; biến mất\n\t3. trơn; nhẵn\n\t4. nhìn; xem\n\t5. xuôi theo; men theo\n\t6. rất; vô cùng\n\t7. xào lăn\n✚ [liù</t>
  </si>
  <si>
    <t xml:space="preserve"> Hán Việt: LƯU\n\t1. nước chảy xiết\n\t2. nhanh nhẹn; mau lẹ\n\t3. nước trên mái nhà đổ xuống\n\t4. máng nước; máng\n\t5. dãy; dải\n\t6. vùng lân cận; khu vực lân cận; vùng phụ cận\n\t7. luyện\n\t8. trám; bít</t>
  </si>
  <si>
    <t>熘</t>
  </si>
  <si>
    <t xml:space="preserve"> Hán Việt: LƯU xào lăn</t>
  </si>
  <si>
    <t xml:space="preserve"> Hán Việt: LƯU họ Lưu</t>
  </si>
  <si>
    <t>浏</t>
  </si>
  <si>
    <t xml:space="preserve"> Hán Việt: LƯU nước trong</t>
  </si>
  <si>
    <t>流</t>
  </si>
  <si>
    <t xml:space="preserve"> Hán Việt: LƯU\n\t1. chảy; đổ\n\t2. di động; di chuyển\n\t3. lưu truyền; truyền đi; đồn đại\n\t4. rơi vào; sa vào\n\t5. đày đi; lưu đày\n\t6. dòng; luồng (nước)\n\t7. luồng\n\t8. phẩm loại; phẩm cấp; loại</t>
  </si>
  <si>
    <t>留</t>
  </si>
  <si>
    <t xml:space="preserve"> Hán Việt: LƯU\n\t1. lưu lại; để lại; giữ lại; ở lại\n\t2. lưu học; du học\n\t3. giữ lại; không cho rời khỏi\n\t4. để ý; lưu tâm\n\t5. bảo lưu; giữ lại\n\t6. nhận; tiếp nhận\n\t7. ghi lại; để lại\n\t8. họ Lưu</t>
  </si>
  <si>
    <t>琉</t>
  </si>
  <si>
    <t xml:space="preserve"> Hán Việt: LƯU ngọc lưu ly</t>
  </si>
  <si>
    <t>硫</t>
  </si>
  <si>
    <t xml:space="preserve"> Hán Việt: LƯU chất lưu huỳnh</t>
  </si>
  <si>
    <t>旒</t>
  </si>
  <si>
    <t xml:space="preserve"> Hán Việt: LƯU\n\t1. dải cờ; tua cờ (buộc phía trên lá cờ)\n\t2. chuỗi ngọc (trên nón của vua chúa thời xưa)</t>
  </si>
  <si>
    <t>遛</t>
  </si>
  <si>
    <t xml:space="preserve"> Hán Việt: LƯU dừng chân; nán lại</t>
  </si>
  <si>
    <t xml:space="preserve"> Hán Việt: LƯU\n\t1. đi dạo; tản bộ; dạo bộ; đi bách bộ\n\t2. dắt đi rong; dắt đi dạo (gia súc, chim cò.)</t>
  </si>
  <si>
    <t>馏</t>
  </si>
  <si>
    <t xml:space="preserve"> Hán Việt: LỰU chiết xuất; lọc; chế biến</t>
  </si>
  <si>
    <t xml:space="preserve"> Hán Việt: LƯU hấp</t>
  </si>
  <si>
    <t>骝</t>
  </si>
  <si>
    <t xml:space="preserve"> Hán Việt: LƯU ngựa xích thố; xích thố (nói trong sách cổ)</t>
  </si>
  <si>
    <t>榴</t>
  </si>
  <si>
    <t xml:space="preserve"> Hán Việt: LỰU, LƯU quả lựu; trái lựu</t>
  </si>
  <si>
    <t>飗</t>
  </si>
  <si>
    <t xml:space="preserve"> Hán Việt: LƯU gió hiu hiu; gió nhẹ</t>
  </si>
  <si>
    <t>瘤</t>
  </si>
  <si>
    <t xml:space="preserve"> Hán Việt: LỰU nhọt</t>
  </si>
  <si>
    <t>镏</t>
  </si>
  <si>
    <t xml:space="preserve"> Hán Việt: LƯU mạ vàng</t>
  </si>
  <si>
    <t xml:space="preserve"> Hán Việt: LƯU nhẫn; cà rá</t>
  </si>
  <si>
    <t>鹠</t>
  </si>
  <si>
    <t xml:space="preserve"> Hán Việt: LƯU chim hưu lưu (otussunica japonicus)</t>
  </si>
  <si>
    <t>镠</t>
  </si>
  <si>
    <t xml:space="preserve"> Hán Việt: LƯU vàng mười; vàng tốt; vàng đủ tuổi</t>
  </si>
  <si>
    <t>鎏</t>
  </si>
  <si>
    <t xml:space="preserve"> Hán Việt: LƯU\n\t1. vàng tốt; vàng nguyên chất\n\t2. mạ vàng</t>
  </si>
  <si>
    <t xml:space="preserve"> Hán Việt: LIỄU\n\t1. cây liễu\n\t2. sao liễu (một chòm sao trong nhị thập bát tú)\n\t3. họ Liễu</t>
  </si>
  <si>
    <t>绺</t>
  </si>
  <si>
    <t xml:space="preserve"> Hán Việt: LIỄU\n\t1. sợi; cọng; túm; bó (chỉ những vật dài nhỏ như tóc, chỉ, râu)\n\t2. móc túi</t>
  </si>
  <si>
    <t>锍</t>
  </si>
  <si>
    <t xml:space="preserve"> \n\t1. sulfonium\n\t2. mờ; xỉn (kim loại)</t>
  </si>
  <si>
    <t>罶</t>
  </si>
  <si>
    <t xml:space="preserve"> Hán Việt: LIỄU cái lờ (bắt cá)</t>
  </si>
  <si>
    <t>六</t>
  </si>
  <si>
    <t xml:space="preserve"> Hán Việt: LỤC\n\t1. số sáu; sáu\n\t2. Lục (một âm trong nhạc cổ, tương đương với số 5 trong giản phổ)</t>
  </si>
  <si>
    <t xml:space="preserve"> Hán Việt: LỤC\n\t1. Lục An (tên núi, tên đất ở tỉnh An Huy, Trung Quốc)\n\t2. Lục Hợp (tên đất ở tỉnh Giang Tô, Trung Quốc)</t>
  </si>
  <si>
    <t>磟</t>
  </si>
  <si>
    <t xml:space="preserve"> Hán Việt: LƯU trục lăn</t>
  </si>
  <si>
    <t>鹨</t>
  </si>
  <si>
    <t xml:space="preserve"> Hán Việt: LƯU, LIÊU chim chiền chiện</t>
  </si>
  <si>
    <t>蹓</t>
  </si>
  <si>
    <t xml:space="preserve"> Hán Việt: LƯU lặng lẽ ra đi</t>
  </si>
  <si>
    <t xml:space="preserve"> Hán Việt: LƯU đi chầm chậm; tản bộ; thả bộ; dạo bộ</t>
  </si>
  <si>
    <t>飂</t>
  </si>
  <si>
    <t xml:space="preserve"> Hán Việt: LIÊU\n\t1. gió tây; gió mùa\n\t2. tiếng gió\n\t3. họ Liêu</t>
  </si>
  <si>
    <t>咯</t>
  </si>
  <si>
    <t xml:space="preserve"> Hán Việt: KHẠC lộp bộp; lộp cộp</t>
  </si>
  <si>
    <t xml:space="preserve"> Hán Việt: CA khạc; thổ; nhổ; ói</t>
  </si>
  <si>
    <t xml:space="preserve"> Hán Việt: LẠC (dùng như '了'nhưng ngữ khí mạnh hơn)</t>
  </si>
  <si>
    <t xml:space="preserve"> Hán Việt: LẠC pi-rô-la (hoá)</t>
  </si>
  <si>
    <t xml:space="preserve"> Hán Việt: LONG\n\t1. rồng; con rồng\n\t2. Long (tượng trưng cho vua và cũng chỉ các đồ vật thuộc về vua)\n\t3. hình rồng\n\t4. khủng long\n\t5. họ Long</t>
  </si>
  <si>
    <t>咙</t>
  </si>
  <si>
    <t xml:space="preserve"> Hán Việt: LUNG cổ họng; yết hầu</t>
  </si>
  <si>
    <t>泷</t>
  </si>
  <si>
    <t xml:space="preserve"> Hán Việt: LUNG, LŨNG nước chảy xiết (thường dùng làm tên địa phương)</t>
  </si>
  <si>
    <t xml:space="preserve"> Hán Việt: SONG sông Song Thuỷ (ở tỉnh Quảng Đông, Trung Quốc)</t>
  </si>
  <si>
    <t>茏</t>
  </si>
  <si>
    <t xml:space="preserve"> Hán Việt: LONG xanh rờn; um tùm; xanh tươi (cây cối)</t>
  </si>
  <si>
    <t>昽</t>
  </si>
  <si>
    <t xml:space="preserve"> Số nét: mờ mờ; mờ; tối mờ mờ</t>
  </si>
  <si>
    <t>栊</t>
  </si>
  <si>
    <t xml:space="preserve"> Hán Việt: LUNG, LONG\n\t1. cửa sổ\n\t2. chuồng (nuôi súc vật)</t>
  </si>
  <si>
    <t>珑</t>
  </si>
  <si>
    <t xml:space="preserve"> Hán Việt: LUNG lanh canh (tiếng đá ngọc va vào nhau)</t>
  </si>
  <si>
    <t>胧</t>
  </si>
  <si>
    <t xml:space="preserve"> Hán Việt: LUNG mông lung; lờ mờ</t>
  </si>
  <si>
    <t>眬</t>
  </si>
  <si>
    <t xml:space="preserve"> Hán Việt: LUNG lờ mờ; mông lung; mơ hồ</t>
  </si>
  <si>
    <t>砻</t>
  </si>
  <si>
    <t xml:space="preserve"> Hán Việt: LUNG\n\t1. cối xay thóc; cối xay lúa\n\t2. xay thóc; xay lúa</t>
  </si>
  <si>
    <t>笼</t>
  </si>
  <si>
    <t xml:space="preserve"> Hán Việt: LUNG\n\t1. lồng; cái lồng\n\t2. cũi nhốt tù\n\t3. lồng hấp; vỉ hấp\n\t4. ủ tay trong ống tay áo</t>
  </si>
  <si>
    <t xml:space="preserve"> Hán Việt: LUNG\n\t1. chụp xuống; ụp xuống; ập xuống\n\t2. hòm; rương</t>
  </si>
  <si>
    <t>聋</t>
  </si>
  <si>
    <t xml:space="preserve"> Hán Việt: LUNG điếc; nghểnh ngãng</t>
  </si>
  <si>
    <t xml:space="preserve"> Hán Việt: LONG đen sì sì; đen thui</t>
  </si>
  <si>
    <t xml:space="preserve"> Hán Việt: LONG\n\t1. to lớn; bề thế; to tát\n\t2. hưng thịnh; thịnh vượng\n\t3. sâu sắc; sâu đậm; thắm thiết; đậm\n\t4. lồi ra; gồ lên; u lên\n\t5. họ Long</t>
  </si>
  <si>
    <t>癃</t>
  </si>
  <si>
    <t xml:space="preserve"> Hán Việt: LONG\n\t1. người ốm yếu; người nhiều bệnh\n\t2. bệnh bí đái; bệnh bí tiểu</t>
  </si>
  <si>
    <t>窿</t>
  </si>
  <si>
    <t xml:space="preserve"> Hán Việt: LONG hầm lò (đường hầm trong mỏ than đá)</t>
  </si>
  <si>
    <t>陇</t>
  </si>
  <si>
    <t xml:space="preserve"> Hán Việt: LŨNG\n\t1. Lũng Sơn (tên núi, nằm giữa hai tỉnh Thiểm Tây và Cam Túc Trung Quốc)\n\t2. Lũng (tên gọi khác của tỉnh Cam Túc, Trung Quốc)</t>
  </si>
  <si>
    <t>垄</t>
  </si>
  <si>
    <t xml:space="preserve"> Hán Việt: LŨNG\n\t1. luống; vồng; rãnh\n\t2. bờ ruộng\n\t3. gờ (những vật có hình gồ lên)</t>
  </si>
  <si>
    <t>拢</t>
  </si>
  <si>
    <t xml:space="preserve"> Hán Việt: LŨNG\n\t1. khép lại\n\t2. áp sát; cập sát\n\t3. gộp lại; cộng lại; ôm lấy; bó lại</t>
  </si>
  <si>
    <t>哢</t>
  </si>
  <si>
    <t xml:space="preserve"> \n\t1. hót; kêu\n\t2. tiếng nhạc</t>
  </si>
  <si>
    <t>衖</t>
  </si>
  <si>
    <t xml:space="preserve"> Hán Việt: HẠNG xem</t>
  </si>
  <si>
    <t xml:space="preserve"> Hán Việt: LÂU\n\t1. yếu; đuối sức; yếu đuối (sức khoẻ)\n\t2. chín nẫu; thối rữa (hoa quả)\n\t3. sao Lâu (một chòm sao trong nhị thập bát tú)\n\t4. họ Lâu</t>
  </si>
  <si>
    <t>偻</t>
  </si>
  <si>
    <t xml:space="preserve"> Hán Việt: LŨ\n\t1. bệnh gù\n\t2. lâu la</t>
  </si>
  <si>
    <t xml:space="preserve"> Hán Việt: LŨ\n\t1. còng; gù lưng\n\t2. mau chóng; ngay</t>
  </si>
  <si>
    <t>喽</t>
  </si>
  <si>
    <t xml:space="preserve"> Hán Việt: LÂU lâu la</t>
  </si>
  <si>
    <t xml:space="preserve"> Hán Việt: LÂU\n\t1. dùng như '了' có dự kiến sẵn hoặc giả thiết\n\t2. (dùng như '了' có ý nhắc nhở) rồi; thì</t>
  </si>
  <si>
    <t>溇</t>
  </si>
  <si>
    <t xml:space="preserve"> Hán Việt: LÂU, LŨ Lâu Thuỷ (tên sông, ở tỉnh Hồ Nam, Trung Quốc)</t>
  </si>
  <si>
    <t>蒌</t>
  </si>
  <si>
    <t xml:space="preserve"> ngải</t>
  </si>
  <si>
    <t>楼</t>
  </si>
  <si>
    <t xml:space="preserve"> Hán Việt: LÂU\n\t1. lầu; gác; nhà lầu\n\t2. tầng (của nhà nhiều tầng)\n\t3. lầu\n\t4. tiệm; quán; nhà\n\t5. họ Lâu</t>
  </si>
  <si>
    <t>耧</t>
  </si>
  <si>
    <t xml:space="preserve"> Hán Việt: LÂU máy gieo hạt</t>
  </si>
  <si>
    <t>蝼</t>
  </si>
  <si>
    <t xml:space="preserve"> Hán Việt: LÂU dế; con dế</t>
  </si>
  <si>
    <t>瞜</t>
  </si>
  <si>
    <t xml:space="preserve"> thoáng nhìn; nhìn lướt qua</t>
  </si>
  <si>
    <t>髅</t>
  </si>
  <si>
    <t xml:space="preserve"> Hán Việt: LÂU đầu lâu</t>
  </si>
  <si>
    <t>嵝</t>
  </si>
  <si>
    <t xml:space="preserve"> Hán Việt: LŨ Câu Lũ (núi Hành Sơn ở tỉnh Hồ Nam, Trung Quốc)</t>
  </si>
  <si>
    <t>搂</t>
  </si>
  <si>
    <t xml:space="preserve"> Hán Việt: LÂU\n\t1. vơ; quơ; gom\n\t2. vén lên\n\t3. vơ vét\n\t4. kéo; giật lại\n\t5. tính toán; đối chiếu</t>
  </si>
  <si>
    <t xml:space="preserve"> Hán Việt: LÂU\n\t1. ôm\n\t2. ôm</t>
  </si>
  <si>
    <t>篓</t>
  </si>
  <si>
    <t xml:space="preserve"> Hán Việt: LŨ, LÂU cái sọt; sọt; gùi</t>
  </si>
  <si>
    <t>陋</t>
  </si>
  <si>
    <t xml:space="preserve"> Hán Việt: LẬU\n\t1. xấu; xấu xí\n\t2. thô; xấu; xoàng\n\t3. chật hẹp; sơ sài (nhà ở)\n\t4. cổ hủ; không văn minh\n\t5. nông cạn; thiển cận; ít hiểu biết</t>
  </si>
  <si>
    <t>漏</t>
  </si>
  <si>
    <t xml:space="preserve"> Hán Việt: LẬU\n\t1. chảy; rỉ\n\t2. dột; dò; thủng\n\t3. đồng hồ nước; đồng hồ cát\n\t4. lộ; để lộ; tiết lộ\n\t5. sót; rơi</t>
  </si>
  <si>
    <t>瘘</t>
  </si>
  <si>
    <t xml:space="preserve"> Hán Việt: LẬU rò</t>
  </si>
  <si>
    <t>镂</t>
  </si>
  <si>
    <t xml:space="preserve"> Hán Việt: LŨ điêu khắc; khắc</t>
  </si>
  <si>
    <t>露</t>
  </si>
  <si>
    <t xml:space="preserve"> Hán Việt: LỘ\n\t1. để trần\n\t2. lộ ra; biểu lộ; bộc lộ; tiết lộ</t>
  </si>
  <si>
    <t xml:space="preserve"> Hán Việt: LỘ\n\t1. sương\n\t2. nước (có được qua chưng cất)\n\t3. để trần; để hở\n\t4. lộ ra ; tiết lộ</t>
  </si>
  <si>
    <t>噜</t>
  </si>
  <si>
    <t xml:space="preserve"> Hán Việt: LỖ lải nhải</t>
  </si>
  <si>
    <t>撸</t>
  </si>
  <si>
    <t xml:space="preserve"> Hán Việt: LỖ\n\t1. lột; bóc; tuốt ra\n\t2. truất; phế; cách (chức vụ)\n\t3. trách mắng; răn dạy; trách</t>
  </si>
  <si>
    <t xml:space="preserve"> Hán Việt: LÔ, LƯ họ Lư</t>
  </si>
  <si>
    <t>庐</t>
  </si>
  <si>
    <t xml:space="preserve"> Hán Việt: LÔ, LƯ\n\t1. nhà sơ sài; nhà đơn sơ\n\t2. Lư Châu (phủ Lư Châu cũ, nay là Hợp Phì, tỉnh An Huy Trung Quốc)\n\t3. họ Lư</t>
  </si>
  <si>
    <t>芦</t>
  </si>
  <si>
    <t xml:space="preserve"> Hán Việt: LÔ\n\t1. cây lau; cây sậy; lau; sậy\n\t2. họ Lô</t>
  </si>
  <si>
    <t>垆</t>
  </si>
  <si>
    <t xml:space="preserve"> Hán Việt: LƯ\n\t1. đất đen\n\t2. quầy rượu</t>
  </si>
  <si>
    <t>泸</t>
  </si>
  <si>
    <t xml:space="preserve"> Hán Việt: LÔ, LƯ\n\t1. Lô Thuỷ (một đoạn của sông Kim Sa, nằm trên ranh giới giữa hai tỉnh Tứ Xuyên và Vân Nam, Trung Quốc)\n\t2. Lô Thuỷ (nay gọi là Nộ Giang)</t>
  </si>
  <si>
    <t>炉</t>
  </si>
  <si>
    <t xml:space="preserve"> Hán Việt: LÔ, LƯ lò; bếp</t>
  </si>
  <si>
    <t>栌</t>
  </si>
  <si>
    <t xml:space="preserve"> Hán Việt: LƯ cây hoàng lư</t>
  </si>
  <si>
    <t>胪</t>
  </si>
  <si>
    <t xml:space="preserve"> Hán Việt: LƯ bày biện; trưng bày; trình bày; dàn ra</t>
  </si>
  <si>
    <t>轳</t>
  </si>
  <si>
    <t xml:space="preserve"> Hán Việt: LÔ ròng rọc kéo nước; trục quay</t>
  </si>
  <si>
    <t>鸬</t>
  </si>
  <si>
    <t xml:space="preserve"> Hán Việt: LÔ, LƯ chim cốc</t>
  </si>
  <si>
    <t>玈</t>
  </si>
  <si>
    <t xml:space="preserve"> Hán Việt: LÔ\n\t1. đen; màu đen\n\t2. cây cung đen</t>
  </si>
  <si>
    <t>舻</t>
  </si>
  <si>
    <t xml:space="preserve"> Hán Việt: LÔ, LƯ thuyền; tàu bè</t>
  </si>
  <si>
    <t>颅</t>
  </si>
  <si>
    <t xml:space="preserve"> Hán Việt: LÔ, LƯ đầu; đầu lâu</t>
  </si>
  <si>
    <t>鲈</t>
  </si>
  <si>
    <t xml:space="preserve"> Hán Việt: LÔ, LƯ cá lô</t>
  </si>
  <si>
    <t>矑</t>
  </si>
  <si>
    <t xml:space="preserve"> Hán Việt: LÔ đồng tử; con ngươi</t>
  </si>
  <si>
    <t>纑</t>
  </si>
  <si>
    <t xml:space="preserve"> Hán Việt: LÔ\n\t1. sợi đay\n\t2. gai đay (nói trong sách cổ)</t>
  </si>
  <si>
    <t>卤</t>
  </si>
  <si>
    <t xml:space="preserve"> Hán Việt: LỖ\n\t1. nước chát (nước bã còn lại khi nấu muối)\n\t2. ha-lô-gen\n\t3. kho (nấu ăn)\n\t4. nước sốt\n\t5. thức uống đặc</t>
  </si>
  <si>
    <t>虏</t>
  </si>
  <si>
    <t xml:space="preserve"> Hán Việt: LỖ\n\t1. bắt làm tù binh\n\t2. tù binh\n\t3. nô lệ thời cổ đại\n\t4. quân giặc; bọn giặc</t>
  </si>
  <si>
    <t>掳</t>
  </si>
  <si>
    <t xml:space="preserve"> Hán Việt: LỖ bắt cóc</t>
  </si>
  <si>
    <t>硵</t>
  </si>
  <si>
    <t xml:space="preserve"> a-mô-ni clo-rua</t>
  </si>
  <si>
    <t xml:space="preserve"> Hán Việt: LỖ\n\t1. đần độn; đần; chậm chạp\n\t2. thô lỗ; lỗ mãng</t>
  </si>
  <si>
    <t>橹</t>
  </si>
  <si>
    <t xml:space="preserve"> Hán Việt: LỖ\n\t1. mái chèo\n\t2. cái thuẫn; cái mộc; cái lá chắn</t>
  </si>
  <si>
    <t>镥</t>
  </si>
  <si>
    <t xml:space="preserve"> Hán Việt: LỖ Lu-tê-xi; kí hiệu: Lu</t>
  </si>
  <si>
    <t>甪</t>
  </si>
  <si>
    <t xml:space="preserve"> Hán Việt: LỤC\n\t1. Lục Trực (tên đất ở tỉnh Giang Tô, Trung Quốc)\n\t2. Lục Yển (tên đất ở tỉnh Chiết Giang, Trung Quốc)</t>
  </si>
  <si>
    <t xml:space="preserve"> Hán Việt: LỤC số sáu viết hoa</t>
  </si>
  <si>
    <t xml:space="preserve"> Hán Việt: LỤC\n\t1. lục địa; đất liền\n\t2. họ Lục</t>
  </si>
  <si>
    <t>录</t>
  </si>
  <si>
    <t xml:space="preserve"> Hán Việt: LỤC\n\t1. ghi chép; sao lục\n\t2. thu; ghi (băng từ)\n\t3. dùng\n\t4. sổ sách</t>
  </si>
  <si>
    <t>赂</t>
  </si>
  <si>
    <t xml:space="preserve"> Hán Việt: LỘ\n\t1. hối lộ; đút lót\n\t2. quà tặng; quà biếu</t>
  </si>
  <si>
    <t>辂</t>
  </si>
  <si>
    <t xml:space="preserve"> Hán Việt: LỘ\n\t1. thanh gỗ ngang trên càng xe (dùng để kéo)\n\t2. lộ (loại xe lớn thời cổ)</t>
  </si>
  <si>
    <t>渌</t>
  </si>
  <si>
    <t xml:space="preserve"> Hán Việt: LỘC Lục Thuỷ (tên sông, bắt nguồn từ tỉnh Giang Tây, chảy về tỉnh Hồ Nam, Trung Quốc)</t>
  </si>
  <si>
    <t>菉</t>
  </si>
  <si>
    <t xml:space="preserve"> \n\t1. cỏ vang\n\t2. màu xanh; xanh lá cây\n\t3. thu nhận; thu vào</t>
  </si>
  <si>
    <t xml:space="preserve"> Hán Việt: LỘC, LỤC họ Lộc</t>
  </si>
  <si>
    <t>鹿</t>
  </si>
  <si>
    <t xml:space="preserve"> Hán Việt: LỘC\n\t1. hươu; nai\n\t2. họ Lộc</t>
  </si>
  <si>
    <t>琭</t>
  </si>
  <si>
    <t xml:space="preserve"> óng ánh; lóng lánh; rực rỡ</t>
  </si>
  <si>
    <t xml:space="preserve"> Hán Việt: LỘC\n\t1. lộc; bổng lộc\n\t2. họ Lộc</t>
  </si>
  <si>
    <t>僇</t>
  </si>
  <si>
    <t xml:space="preserve"> Hán Việt: LỤC\n\t1. sỉ nhục; lăng mạ\n\t2. giết; gom góp; gộp lại</t>
  </si>
  <si>
    <t>滤</t>
  </si>
  <si>
    <t xml:space="preserve"> Hán Việt: LỰ lọc</t>
  </si>
  <si>
    <t>盝</t>
  </si>
  <si>
    <t xml:space="preserve"> \n\t1. lọc\n\t2. khô cạn</t>
  </si>
  <si>
    <t>睩</t>
  </si>
  <si>
    <t xml:space="preserve"> Hán Việt: LỤC đảo mắt</t>
  </si>
  <si>
    <t>碌</t>
  </si>
  <si>
    <t xml:space="preserve"> Hán Việt: LƯU trục lăn (làm bằng đá để cán ngũ cốc hoặc cán sân đập lúa)</t>
  </si>
  <si>
    <t xml:space="preserve"> Hán Việt: LỤC\n\t1. bình thường; thường; tầm thường\n\t2. việc nhiều</t>
  </si>
  <si>
    <t xml:space="preserve"> Hán Việt: LỘ\n\t1. đường xá; đường; đường lộ\n\t2. lộ trình; đường đi\n\t3. đường hướng; đường lối\n\t4. mạch\n\t5. vùng; khu vực\n\t6. ngả đường; tuyến; tuyến đường\n\t7. loại\n\t8. họ Lộ</t>
  </si>
  <si>
    <t>漉</t>
  </si>
  <si>
    <t xml:space="preserve"> Hán Việt: LỘC lọc; nhỏ từng giọt</t>
  </si>
  <si>
    <t>箓</t>
  </si>
  <si>
    <t xml:space="preserve"> Hán Việt: LỤC bùa chú; bùa</t>
  </si>
  <si>
    <t>戮</t>
  </si>
  <si>
    <t xml:space="preserve"> Hán Việt: LỤC\n\t1. giết\n\t2. gộp; gom góp</t>
  </si>
  <si>
    <t>辘</t>
  </si>
  <si>
    <t xml:space="preserve"> Hán Việt: LỘC ròng rọc kéo nước</t>
  </si>
  <si>
    <t>醁</t>
  </si>
  <si>
    <t xml:space="preserve"> Hán Việt: LỤC lục (tên một loại rượu ngon)</t>
  </si>
  <si>
    <t>潞</t>
  </si>
  <si>
    <t xml:space="preserve"> Hán Việt: LỘ\n\t1. Lộ Thuỷ (là sông Trọc Chương ở tỉnh Sơn Tây Trung Quốc)\n\t2. Lộ Giang (Nộ Giang)</t>
  </si>
  <si>
    <t>蕗</t>
  </si>
  <si>
    <t xml:space="preserve"> Hán Việt: LỘ cam thảo</t>
  </si>
  <si>
    <t>璐</t>
  </si>
  <si>
    <t xml:space="preserve"> Hán Việt: LỘ ngọc lộ; ngọc đẹp</t>
  </si>
  <si>
    <t>簏</t>
  </si>
  <si>
    <t xml:space="preserve"> Hán Việt: LỘC\n\t1. hòm tre\n\t2. giỏ (đan bằng tre)</t>
  </si>
  <si>
    <t>鹭</t>
  </si>
  <si>
    <t xml:space="preserve"> Hán Việt: LỘC con cò; cò</t>
  </si>
  <si>
    <t>麓</t>
  </si>
  <si>
    <t xml:space="preserve"> Hán Việt: LỘC chân núi</t>
  </si>
  <si>
    <t>氇</t>
  </si>
  <si>
    <t xml:space="preserve"> Hán Việt: LỖ hàng dệt lông cừu (dùng để làm thảm trải giường hay may áo, sản xuất ở vùng Tây Tạng, Trung Quốc)</t>
  </si>
  <si>
    <t>驴</t>
  </si>
  <si>
    <t xml:space="preserve"> Hán Việt: LƯ con lừa; lừa</t>
  </si>
  <si>
    <t>闾</t>
  </si>
  <si>
    <t xml:space="preserve"> Hán Việt: LƯ\n\t1. cổng làng; cửa ngõ\n\t2. ngõ; xóm\n\t3. lư (ngày xưa cứ hai mươi lăm nhà là một lư)\n\t4. Họ Lư</t>
  </si>
  <si>
    <t>榈</t>
  </si>
  <si>
    <t xml:space="preserve"> Hán Việt: LƯ cây cọ</t>
  </si>
  <si>
    <t xml:space="preserve"> Hán Việt: LỮ, LÃ\n\t1. ống luật lữ (làm bằng trúc, dùng để hiệu chỉnh âm thanh cao thấp trong âm nhạc, sau dùng từ 'luật lữ' để gọi chung về âm luật)\n\t2. họ Lữ; họ Lã</t>
  </si>
  <si>
    <t>侣</t>
  </si>
  <si>
    <t xml:space="preserve"> Hán Việt: LỮ bạn; bạn bè; bằng hữu</t>
  </si>
  <si>
    <t>旅</t>
  </si>
  <si>
    <t xml:space="preserve"> Hán Việt: LỮ\n\t1. đất khách; lữ hành\n\t2. mọc hoang (cây ngũ cốc)\n\t3. lữ (biên chế trong quân đội)\n\t4. quân đội\n\t5. cùng</t>
  </si>
  <si>
    <t>稆</t>
  </si>
  <si>
    <t xml:space="preserve"> Hán Việt: LỮ mọc hoang dại; mọc dại (cây ngũ cốc)</t>
  </si>
  <si>
    <t>铝</t>
  </si>
  <si>
    <t xml:space="preserve"> Hán Việt: LÃ nhôm; a-lu-min</t>
  </si>
  <si>
    <t>屡</t>
  </si>
  <si>
    <t xml:space="preserve"> Hán Việt: LŨ nhiều lần; liên tiếp; luôn luôn; dồn dập</t>
  </si>
  <si>
    <t>缕</t>
  </si>
  <si>
    <t xml:space="preserve"> Hán Việt: LŨ\n\t1. sợi; dây\n\t2. từng điều một\n\t3. sợi; cọng</t>
  </si>
  <si>
    <t>膂</t>
  </si>
  <si>
    <t xml:space="preserve"> Hán Việt: LỮ xương sống</t>
  </si>
  <si>
    <t>褛</t>
  </si>
  <si>
    <t xml:space="preserve"> Hán Việt: LŨ rách nát; rách bươm (quần áo)</t>
  </si>
  <si>
    <t>履</t>
  </si>
  <si>
    <t xml:space="preserve"> Hán Việt: LỮ\n\t1. giày; giày dép\n\t2. dấn bước; đi\n\t3. bước chân\n\t4. thực hiện</t>
  </si>
  <si>
    <t>律</t>
  </si>
  <si>
    <t xml:space="preserve"> Hán Việt: LUẬT\n\t1. pháp luật; quy tắc\n\t2. luật định âm (trong âm nhạc)\n\t3. luật (thể loại văn chương)\n\t4. ràng buộc; ép mình; kiềm chế\n\t5. họ Luật</t>
  </si>
  <si>
    <t>虑</t>
  </si>
  <si>
    <t xml:space="preserve"> Hán Việt: LỰ\n\t1. suy nghĩ\n\t2. lo buồn; sầu muộn; lo âu; lo lắng</t>
  </si>
  <si>
    <t>率</t>
  </si>
  <si>
    <t xml:space="preserve"> Hán Việt: SUẤT tỉ suất; suất</t>
  </si>
  <si>
    <t xml:space="preserve"> Hán Việt: SUẤT\n\t1. dẫn\n\t2. theo; thuận theo\n\t3. coi thường; không thận trọng; sơ sài\n\t4. thẳng thắn\n\t5. đại khái; đại thể\n\t6. đẹp; xuất sắc</t>
  </si>
  <si>
    <t>绿</t>
  </si>
  <si>
    <t xml:space="preserve"> Hán Việt: LỤC Lục Lâm (vốn là tên núi Đại Đồng ở Hồ Bắc, từng là căn cứ của nghĩa quân Vương Khuông, Vương Phượng thời Hán, sau chỉ những người ở rừng núi để cướp bóc hoặc để chống quan lại)</t>
  </si>
  <si>
    <t xml:space="preserve"> Hán Việt: LỤC xanh lá cây; xanh lá</t>
  </si>
  <si>
    <t>氯</t>
  </si>
  <si>
    <t xml:space="preserve"> Hán Việt: LỤC khí Clo</t>
  </si>
  <si>
    <t>葎</t>
  </si>
  <si>
    <t xml:space="preserve"> (một loại cỏ, thân nhiều gai, có thể làm thuốc)</t>
  </si>
  <si>
    <t>孪</t>
  </si>
  <si>
    <t xml:space="preserve"> Hán Việt: LOAN sinh đôi; song sinh</t>
  </si>
  <si>
    <t>峦</t>
  </si>
  <si>
    <t xml:space="preserve"> Hán Việt: LOAN núi (thường chỉ liền một dãy)</t>
  </si>
  <si>
    <t>挛</t>
  </si>
  <si>
    <t xml:space="preserve"> Hán Việt: LOAN, LUYẾN cuộn lại; co lại</t>
  </si>
  <si>
    <t xml:space="preserve"> Hán Việt: LOAN\n\t1. cây huyền hoa\n\t2. họ Loan</t>
  </si>
  <si>
    <t>鸾</t>
  </si>
  <si>
    <t xml:space="preserve"> Hán Việt: LOAN chim loan (nói trong truyền thuyết)</t>
  </si>
  <si>
    <t>脔</t>
  </si>
  <si>
    <t xml:space="preserve"> Hán Việt: LOAN thịt thái nhỏ</t>
  </si>
  <si>
    <t>滦</t>
  </si>
  <si>
    <t xml:space="preserve"> Loan Hà (tên sông, ở tỉnh Hà Bắc, Trung Quốc)</t>
  </si>
  <si>
    <t>銮</t>
  </si>
  <si>
    <t xml:space="preserve"> Hán Việt: LOAN\n\t1. cái chuông; lục lạc (rung bằng tay)\n\t2. cái chuông (gắn trên xe vua)</t>
  </si>
  <si>
    <t>圝</t>
  </si>
  <si>
    <t xml:space="preserve"> Hán Việt: LOAN tròn; tròn trịa; tròn vành vạnh</t>
  </si>
  <si>
    <t>灓</t>
  </si>
  <si>
    <t xml:space="preserve"> \n\t1. thấm; ngấm\n\t2. ngâm; tẩm</t>
  </si>
  <si>
    <t>\n\t1. qua sông; vượt sông\n\t2. (cồn cát chặn dòng chảy)</t>
  </si>
  <si>
    <t>圞</t>
  </si>
  <si>
    <t>卵</t>
  </si>
  <si>
    <t xml:space="preserve"> Hán Việt: NOÃN\n\t1. trứng (động thực vật)\n\t2. trứng (côn trùng)\n\t3. dịch hoàn; túi tinh; bộ phận sinh dục nam (thường chỉ con người)</t>
  </si>
  <si>
    <t>乱</t>
  </si>
  <si>
    <t xml:space="preserve"> Hán Việt: LOẠN\n\t1. loạn; rối; lộn xộn\n\t2. loạn li; loạn lạc; loạn\n\t3. làm hỗn loạn; làm rối\n\t4. lòng dạ (rối bời)\n\t5. lung tung; bừa bãi\n\t6. quan hệ nam nữ bất chính</t>
  </si>
  <si>
    <t>掠</t>
  </si>
  <si>
    <t xml:space="preserve"> Hán Việt: LƯỢC vớ lấy; cướp đoạt (tiện tay)</t>
  </si>
  <si>
    <t xml:space="preserve"> Hán Việt: LƯỢC\n\t1. cướp; cướp mất\n\t2. lướt qua; vút qua\n\t3. đánh; quất; vụt (bằng gậy, roi)</t>
  </si>
  <si>
    <t>略</t>
  </si>
  <si>
    <t xml:space="preserve"> Hán Việt: LƯỢC\n\t1. sơ lược; đơn giản\n\t2. bỏ bớt; lược bớt\n\t3. kế sách; mưu lược\n\t4. xâm lược; chiếm (thường dùng đối với đất đai)</t>
  </si>
  <si>
    <t>锊</t>
  </si>
  <si>
    <t xml:space="preserve"> Hán Việt: LƯỢC, LOÁT lược (đơn vị cân thời cổ, khoảng 6 lạng)</t>
  </si>
  <si>
    <t>圙</t>
  </si>
  <si>
    <t xml:space="preserve"> chuồng cỏ (ngày nay dùng để gọi thôn trấn)</t>
  </si>
  <si>
    <t>抡</t>
  </si>
  <si>
    <t xml:space="preserve"> Hán Việt: LUÂN\n\t1. vung mạnh (tay)\n\t2. quăng; ném</t>
  </si>
  <si>
    <t xml:space="preserve"> Hán Việt: LUÂN chọn; tuyển chọn</t>
  </si>
  <si>
    <t>仑</t>
  </si>
  <si>
    <t xml:space="preserve"> Hán Việt: LUÂN từng điều; lần lượt; mạch lạc; lớp lang</t>
  </si>
  <si>
    <t xml:space="preserve"> Hán Việt: LUÂN\n\t1. luân thường đạo lí; nhân luân\n\t2. thứ tự; nề nếp\n\t3. như nhau; sánh ngang; cùng loại\n\t4. họ Luân</t>
  </si>
  <si>
    <t>囵</t>
  </si>
  <si>
    <t xml:space="preserve"> Hán Việt: LUÂN hoàn chỉnh; chỉnh thể</t>
  </si>
  <si>
    <t>沦</t>
  </si>
  <si>
    <t xml:space="preserve"> Hán Việt: LUÂN\n\t1. chìm đắm\n\t2. sa vào; ngập vào; lâm vào (tình thế bất lợi)</t>
  </si>
  <si>
    <t>纶</t>
  </si>
  <si>
    <t xml:space="preserve"> Hán Việt: QUAN khăn vấn đầu; khăn chít đầu; khăn the (thời xưa)</t>
  </si>
  <si>
    <t xml:space="preserve"> Hán Việt: LUÂN\n\t1. thắt lưng tơ xanh\n\t2. dây câu\n\t3. sợi tơ</t>
  </si>
  <si>
    <t>轮</t>
  </si>
  <si>
    <t xml:space="preserve"> Hán Việt: LUÂN\n\t1. bánh xe\n\t2. vành; vầng\n\t3. ca-nô; tàu thuỷ\n\t4. lần lượt; luân phiên; thay phiên\n\t5. vầng; vành; giáp; vòng (dùng cho sự vật hoặc động tác có tính chất tuần hoàn)</t>
  </si>
  <si>
    <t>崙</t>
  </si>
  <si>
    <t xml:space="preserve"> Hán Việt: LUÂN Côn Luân (tên núi, ở vùng Tân Cương, Tây Tạng và Thanh Hải, Trung Quốc)</t>
  </si>
  <si>
    <t xml:space="preserve"> Hán Việt: LUẬN luận ngữ (tên sách, chép những lời nói và hành động của Khổng Tử và một số học trò)</t>
  </si>
  <si>
    <t xml:space="preserve"> Hán Việt: LUẬN\n\t1. luận bàn; luận\n\t2. ý kiến bàn luận\n\t3. học thuyết\n\t4. nhìn nhận\n\t5. cân nhắc; đánh giá\n\t6. tính theo; nói theo\n\t7. họ Luận</t>
  </si>
  <si>
    <t>埨</t>
  </si>
  <si>
    <t xml:space="preserve"> Hán Việt: LUÂN bờ ruộng</t>
  </si>
  <si>
    <t>捋</t>
  </si>
  <si>
    <t xml:space="preserve"> Hán Việt: LIỆT, LOÁT vuốt</t>
  </si>
  <si>
    <t xml:space="preserve"> Hán Việt: LOÁT, LIỆT vuốt; vén</t>
  </si>
  <si>
    <t xml:space="preserve"> Hán Việt: LA\n\t1. lưới bắt chim\n\t2. giăng lưới; chăng lưới (bắt chim)\n\t3. đón vời; thu thập\n\t4. bày biện; trưng bày\n\t5. màng lọc; vải lọc\n\t6. lọc; rây\n\t7. đồ dệt thưa\n\t8. họ La\n\t9. gốt (12 tá tức 144 chiếc) (lượng từ, dùng trong thương nghiệp)</t>
  </si>
  <si>
    <t>啰</t>
  </si>
  <si>
    <t xml:space="preserve"> Hán Việt: LẠC\n\t1. nói nhiều; lải nhải\n\t2. rắm rối; phức tạp; rườm rà (sư việc)</t>
  </si>
  <si>
    <t xml:space="preserve"> Hán Việt: LA cãi cọ rách việc; cãi cọ hư việc (thường thấy trong Bạch thoại thời kỳ đầu)</t>
  </si>
  <si>
    <t xml:space="preserve"> Hán Việt: LOA (trợ từ, dùng ở cuối câu, thể hiện sự khẳng định)</t>
  </si>
  <si>
    <t>猡</t>
  </si>
  <si>
    <t xml:space="preserve"> Hán Việt: LA heo; lợn</t>
  </si>
  <si>
    <t>脶</t>
  </si>
  <si>
    <t xml:space="preserve"> Hán Việt: LOA vân tay; chỉ tay</t>
  </si>
  <si>
    <t>萝</t>
  </si>
  <si>
    <t xml:space="preserve"> Hán Việt: LA thân bò; thân leo</t>
  </si>
  <si>
    <t>逻</t>
  </si>
  <si>
    <t xml:space="preserve"> Hán Việt: LA tuần tra</t>
  </si>
  <si>
    <t>椤</t>
  </si>
  <si>
    <t xml:space="preserve"> Hán Việt: LA cây sa la</t>
  </si>
  <si>
    <t>锣</t>
  </si>
  <si>
    <t xml:space="preserve"> Hán Việt: LA thanh la; cái chiêng; cái cồng</t>
  </si>
  <si>
    <t>箩</t>
  </si>
  <si>
    <t xml:space="preserve"> Hán Việt: LA cái bồ; cái sọt</t>
  </si>
  <si>
    <t>骡</t>
  </si>
  <si>
    <t xml:space="preserve"> Hán Việt: LA con la</t>
  </si>
  <si>
    <t>螺</t>
  </si>
  <si>
    <t xml:space="preserve"> Hán Việt: LA, LOA\n\t1. con ốc\n\t2. vân tay hình xoắn ốc</t>
  </si>
  <si>
    <t>儸</t>
  </si>
  <si>
    <t xml:space="preserve"> lâu la</t>
  </si>
  <si>
    <t>覼</t>
  </si>
  <si>
    <t xml:space="preserve"> Hán Việt: LOA kể tỉ mỉ; tường tận; cặn kẽ</t>
  </si>
  <si>
    <t>饠</t>
  </si>
  <si>
    <t xml:space="preserve"> bánh; bánh trái</t>
  </si>
  <si>
    <t>倮</t>
  </si>
  <si>
    <t xml:space="preserve"> Hán Việt: LÔ; LOÃ lộ ra; không che đậy</t>
  </si>
  <si>
    <t>蓏</t>
  </si>
  <si>
    <t xml:space="preserve"> Hán Việt: LÕA quả dưa; trái dưa</t>
  </si>
  <si>
    <t>裸</t>
  </si>
  <si>
    <t xml:space="preserve"> Hán Việt: KHOẢ LOÃ lộ ra; không che đậy; trần trụi</t>
  </si>
  <si>
    <t>瘰</t>
  </si>
  <si>
    <t xml:space="preserve"> Hán Việt: LA, LỖI, LUY bệnh tràng nhạc</t>
  </si>
  <si>
    <t>蠃</t>
  </si>
  <si>
    <t xml:space="preserve"> Hán Việt: LUY con tò vò (một loại ong sống ký sinh)</t>
  </si>
  <si>
    <t>泺</t>
  </si>
  <si>
    <t xml:space="preserve"> Hán Việt: LẠC Lạc Thuỷ (tên sông, ở tỉnh Sơn Đông, Trung Quốc)</t>
  </si>
  <si>
    <t>洛</t>
  </si>
  <si>
    <t xml:space="preserve"> Hán Việt: LẠC\n\t1. Lạc Hà (tên sông, ở tỉnh Thiểm Tây, Trung Quốc)\n\t2. Lạc Hà (bắt nguồn từ tỉnh Thiểm Tây, Trung Quốc, đổ vào Hà Nam)\n\t3. họ Lạc</t>
  </si>
  <si>
    <t>络</t>
  </si>
  <si>
    <t xml:space="preserve"> Hán Việt: LẠC túi lưới</t>
  </si>
  <si>
    <t xml:space="preserve"> Hán Việt: LẠC\n\t1. xơ; vật có dạng lưới\n\t2. kinh lạc (đông y)\n\t3. gói lại bằng vật có dạng lưới\n\t4. rối</t>
  </si>
  <si>
    <t>荦</t>
  </si>
  <si>
    <t xml:space="preserve"> Hán Việt: LẠC rõ ràng; rõ rệt</t>
  </si>
  <si>
    <t xml:space="preserve"> Hán Việt: LẠC\n\t1. ngựa trắng bờm đen\n\t2. họ Lạc</t>
  </si>
  <si>
    <t>珞</t>
  </si>
  <si>
    <t xml:space="preserve"> Hán Việt: LẠC dân tộc Lạc Ba (dân tộc thiểu số, phân bố ở Tây Tạng, Trung Quốc)</t>
  </si>
  <si>
    <t>笿</t>
  </si>
  <si>
    <t xml:space="preserve"> \n\t1. khay chén bát; mâm tre (bằng tre)\n\t2. lồng tre</t>
  </si>
  <si>
    <t>落</t>
  </si>
  <si>
    <t xml:space="preserve"> Hán Việt: LẠC\n\t1. sót; thiếu\n\t2. quên; bỏ quên\n\t3. rơi; rớt; rơi rụng (lại phía sau)</t>
  </si>
  <si>
    <t xml:space="preserve"> Hán Việt: LẠC chịu trách móc</t>
  </si>
  <si>
    <t xml:space="preserve"> Hán Việt: LẠC\n\t1. rơi; rụng\n\t2. xuống thấp; hạ thấp; hạ cánh; đáp xuống\n\t3. hạ xuống\n\t4. sa sút; suy đồi; suy sụp\n\t5. rớt lại\n\t6. lưu lại; dừng lại\n\t7. chỗ dừng lại\n\t8. nơi cư trú\n\t9. thuộc về\n\t10. được; bị\n\t11. viết</t>
  </si>
  <si>
    <t>摞</t>
  </si>
  <si>
    <t xml:space="preserve"> Hán Việt: LOA\n\t1. xếp chồng lên; chồng lên; xếp lên\n\t2. chồng; xếp</t>
  </si>
  <si>
    <t>漯</t>
  </si>
  <si>
    <t xml:space="preserve"> Hán Việt: LOA Loa Hà (địa danh, tỉnh Hà Nam, Trung Quốc)</t>
  </si>
  <si>
    <t xml:space="preserve"> Hán Việt: LOA Loa Hà (tên sông, ở tỉnh Sơn Đông, Trung Quốc)</t>
  </si>
  <si>
    <t>雒</t>
  </si>
  <si>
    <t xml:space="preserve"> Hán Việt: LẠC\n\t1. Lạc Hà (tên sông, tỉnh Thiểm Tây, Trung Quốc)\n\t2. họ Lạc</t>
  </si>
  <si>
    <t>呣</t>
  </si>
  <si>
    <t xml:space="preserve"> Hán Việt: MÔ ờ; hả (thán từ, tỏ ý nghi vấn)</t>
  </si>
  <si>
    <t xml:space="preserve"> ờ; ừ; à</t>
  </si>
  <si>
    <t>妈</t>
  </si>
  <si>
    <t xml:space="preserve"> Hán Việt: MA\n\t1. mẹ; má; me; u; mợ\n\t2. cô; bà (chỉ phụ nữ lớn tuổi)\n\t3. dùng cùng với họ chỉ người phụ nữ lớn tuổi hoặc chỉ bà già đi ở</t>
  </si>
  <si>
    <t>嬷</t>
  </si>
  <si>
    <t xml:space="preserve"> \n\t1. bà; bào lão; bà cụ\n\t2. mẹ; má</t>
  </si>
  <si>
    <t xml:space="preserve"> Hán Việt: MA chập choạng; vừa tối; mờ tối; nhá nhem</t>
  </si>
  <si>
    <t xml:space="preserve"> Hán Việt: MA\n\t1. đay; gai\n\t2. sợi đay; sợi gai\n\t3. vừng; mè\n\t4. nhám; ráp\n\t5. rỗ\n\t6. lấm chấm; lỗ chỗ\n\t7. họ Ma\n\t8. tê; tê tê</t>
  </si>
  <si>
    <t>蟆</t>
  </si>
  <si>
    <t xml:space="preserve"> Hán Việt: MÔ cóc nhái</t>
  </si>
  <si>
    <t xml:space="preserve"> Hán Việt: MÃ\n\t1. ngựa\n\t2. to lớn; to; lớn\n\t3. họ Mã</t>
  </si>
  <si>
    <t>犸</t>
  </si>
  <si>
    <t xml:space="preserve"> Hán Việt: MÃ voi ma-mút (loài voi đã bị diệt chủng)</t>
  </si>
  <si>
    <t>玛</t>
  </si>
  <si>
    <t xml:space="preserve"> Hán Việt: MÃ mã não</t>
  </si>
  <si>
    <t>码</t>
  </si>
  <si>
    <t xml:space="preserve"> Hán Việt: MÃ\n\t1. con số; số\n\t2. dụng cụ biểu thị mã số\n\t3. việc\n\t4. xếp; chồng\n\t5. mã (đơn vị đo lường của Anh, Mỹ)</t>
  </si>
  <si>
    <t>蚂</t>
  </si>
  <si>
    <t xml:space="preserve"> Hán Việt: MÃ chuồn chuồn</t>
  </si>
  <si>
    <t xml:space="preserve"> Hán Việt: MÃ ong vò vẽ; ong bắp cày</t>
  </si>
  <si>
    <t xml:space="preserve"> Hán Việt: MÃ châu chấu</t>
  </si>
  <si>
    <t>杩</t>
  </si>
  <si>
    <t xml:space="preserve"> Hán Việt: MÃ bậu cửa; ngưỡng cửa</t>
  </si>
  <si>
    <t>祃</t>
  </si>
  <si>
    <t xml:space="preserve"> Hán Việt: MÃ lễ tế thổ thần</t>
  </si>
  <si>
    <t>骂</t>
  </si>
  <si>
    <t xml:space="preserve"> Hán Việt: MẠ\n\t1. chửi; mắng; chửi rủa\n\t2. trách; trách móc; mắng</t>
  </si>
  <si>
    <t>唛</t>
  </si>
  <si>
    <t xml:space="preserve"> \n\t1. (từ dùng dịch âm)\n\t2. nhãn hiệu; nhãn mác</t>
  </si>
  <si>
    <t>吗</t>
  </si>
  <si>
    <t xml:space="preserve"> Hán Việt: MA cái gì</t>
  </si>
  <si>
    <t xml:space="preserve"> Hán Việt: MA Moóc-phin</t>
  </si>
  <si>
    <t xml:space="preserve"> Hán Việt: MA\n\t1. ư; à (dùng ở cuối câu để hỏi)\n\t2. ấy à; ấy ư (dùng ở cuối câu, ngắt nghỉ để nhấn mạnh)</t>
  </si>
  <si>
    <t>嘛</t>
  </si>
  <si>
    <t xml:space="preserve"> Hán Việt: MA đi; mà</t>
  </si>
  <si>
    <t>埋</t>
  </si>
  <si>
    <t xml:space="preserve"> Hán Việt: MAI chôn; chôn vùi</t>
  </si>
  <si>
    <t xml:space="preserve"> Hán Việt: MAI oán trách; oán hận</t>
  </si>
  <si>
    <t>霾</t>
  </si>
  <si>
    <t xml:space="preserve"> Hán Việt: MAI khói mù</t>
  </si>
  <si>
    <t>买</t>
  </si>
  <si>
    <t xml:space="preserve"> Hán Việt: MÃI\n\t1. mua\n\t2. họ Mãi</t>
  </si>
  <si>
    <t>荬</t>
  </si>
  <si>
    <t xml:space="preserve"> Hán Việt: MẠI rau củ mại</t>
  </si>
  <si>
    <t>劢</t>
  </si>
  <si>
    <t xml:space="preserve"> Hán Việt: MẠI gắng sức; ra sức; cố sức</t>
  </si>
  <si>
    <t>迈</t>
  </si>
  <si>
    <t xml:space="preserve"> Hán Việt: MẠI\n\t1. bước\n\t2. già\n\t3. dặm Anh; dặm; lý (thường dùng để chỉ tốc độ xe cơ giới)</t>
  </si>
  <si>
    <t>麦</t>
  </si>
  <si>
    <t xml:space="preserve"> Hán Việt: MẠCH\n\t1. lúa mạch (bao gồm lúa mì, đại mạch, mạch đen, yến mạch)\n\t2. lúa mì\n\t3. họ Mạch</t>
  </si>
  <si>
    <t>卖</t>
  </si>
  <si>
    <t xml:space="preserve"> Hán Việt: MẠI\n\t1. bán\n\t2. bán nước\n\t3. ra sức; dốc sức; gắng sức\n\t4. khoe tài\n\t5. món (thức ăn)</t>
  </si>
  <si>
    <t>脉</t>
  </si>
  <si>
    <t xml:space="preserve"> Hán Việt: MẠCH\n\t1. mạch (động mạch, tĩnh mạch)\n\t2. mạch đập; nhịp đập của mạch\n\t3. gân lá (trên lá cây)\n\t4. mạch; dãy</t>
  </si>
  <si>
    <t xml:space="preserve"> Hán Việt: MẠCH đưa tình; gợi tình (ánh mắt hoặc hành động đýa tình)</t>
  </si>
  <si>
    <t>霢</t>
  </si>
  <si>
    <t xml:space="preserve"> mưa phùn; mưa bụi</t>
  </si>
  <si>
    <t>颟</t>
  </si>
  <si>
    <t xml:space="preserve"> Hán Việt: MAN mù mờ; lơ mơ</t>
  </si>
  <si>
    <t>蛮</t>
  </si>
  <si>
    <t xml:space="preserve"> Hán Việt: MAN\n\t1. dã man; thô bạo; ngang ngược\n\t2. Man (dân tộc ở phía Nam Trung Quốc thời xưa)\n\t3. rất; vô cùng</t>
  </si>
  <si>
    <t>馒</t>
  </si>
  <si>
    <t xml:space="preserve"> Hán Việt: MAN bánh màn thầu</t>
  </si>
  <si>
    <t>瞒</t>
  </si>
  <si>
    <t xml:space="preserve"> Hán Việt: MẠN giấu; giấu diếm</t>
  </si>
  <si>
    <t>鞔</t>
  </si>
  <si>
    <t xml:space="preserve"> Hán Việt: VÃN\n\t1. căng da (mặt trống)\n\t2. lên vải (mặt giày)</t>
  </si>
  <si>
    <t>鳗</t>
  </si>
  <si>
    <t xml:space="preserve"> Hán Việt: MAN cá chình</t>
  </si>
  <si>
    <t>鬘</t>
  </si>
  <si>
    <t xml:space="preserve"> Hán Việt: MAN mượt; đẹp (tóc)</t>
  </si>
  <si>
    <t xml:space="preserve"> Hán Việt: MÃN\n\t1. đầy; chật\n\t2. làm cho đầy\n\t3. hết; đầy\n\t4. hoàn toàn; đầy\n\t5. thoả mãn; vừa lòng\n\t6. kiêu ngạo; kiêu căng</t>
  </si>
  <si>
    <t>螨</t>
  </si>
  <si>
    <t xml:space="preserve"> Hán Việt: MÃN sán hạt hồng</t>
  </si>
  <si>
    <t>曼</t>
  </si>
  <si>
    <t xml:space="preserve"> Hán Việt: MAN\n\t1. uyển chuyển; mềm mại\n\t2. dài ra; lan ra</t>
  </si>
  <si>
    <t>谩</t>
  </si>
  <si>
    <t xml:space="preserve"> Hán Việt: MAN lừa dối; che dấu; lừa bịp</t>
  </si>
  <si>
    <t xml:space="preserve"> Hán Việt: MẠN coi khinh; khinh nhờn; khinh mạn</t>
  </si>
  <si>
    <t>墁</t>
  </si>
  <si>
    <t xml:space="preserve"> Hán Việt: MAN lát</t>
  </si>
  <si>
    <t>嫚</t>
  </si>
  <si>
    <t xml:space="preserve"> Hán Việt: MAN con gái ngoan</t>
  </si>
  <si>
    <t xml:space="preserve"> Hán Việt: MAN trêu ghẹo; khinh nhờn</t>
  </si>
  <si>
    <t>幔</t>
  </si>
  <si>
    <t xml:space="preserve"> Hán Việt: MÀN màn che</t>
  </si>
  <si>
    <t>慢</t>
  </si>
  <si>
    <t xml:space="preserve"> Hán Việt: MẠN\n\t1. chậm; chậm chạp\n\t2. từ từ; khoan đã\n\t3. ngạo mạn; vô lễ</t>
  </si>
  <si>
    <t>漫</t>
  </si>
  <si>
    <t xml:space="preserve"> Hán Việt: MẠN, MAN\n\t1. tràn ra; tràn\n\t2. khắp nơi; khắp\n\t3. tự do; thoải mái</t>
  </si>
  <si>
    <t>缦</t>
  </si>
  <si>
    <t xml:space="preserve"> Hán Việt: MẠN lụa trắng; lụa mộc</t>
  </si>
  <si>
    <t>蔓</t>
  </si>
  <si>
    <t xml:space="preserve"> Hán Việt: MAN củ cải; cây cải củ</t>
  </si>
  <si>
    <t xml:space="preserve"> Hán Việt: MAN (thường kết hợp với các từ khác để tạo thành từ)</t>
  </si>
  <si>
    <t xml:space="preserve"> Hán Việt: VẠN dây leo</t>
  </si>
  <si>
    <t>熳</t>
  </si>
  <si>
    <t xml:space="preserve"> Hán Việt: MẠN\n\t1. rực rỡ\n\t2. hồn nhiên; chân chất</t>
  </si>
  <si>
    <t>澫</t>
  </si>
  <si>
    <t xml:space="preserve"> (tên sông và tên đất, thuộc Quảng Tây, Trung Quốc)</t>
  </si>
  <si>
    <t>镘</t>
  </si>
  <si>
    <t xml:space="preserve"> Hán Việt: MAN cái bay (của thợ nề)</t>
  </si>
  <si>
    <t>牤</t>
  </si>
  <si>
    <t xml:space="preserve"> trâu đực; bò đực</t>
  </si>
  <si>
    <t>邙</t>
  </si>
  <si>
    <t xml:space="preserve"> Hán Việt: MANH, MANG Bắc Mang (tên núi, ở Lạc Dương, tỉnh Hà Nam, Trung Quốc)</t>
  </si>
  <si>
    <t>忙</t>
  </si>
  <si>
    <t xml:space="preserve"> Hán Việt: MANG\n\t1. bận\n\t2. bận bịu (do vội, gấp rút)</t>
  </si>
  <si>
    <t>芒</t>
  </si>
  <si>
    <t xml:space="preserve"> Hán Việt: MANG\n\t1. cỏ chè vè\n\t2. râu bắp</t>
  </si>
  <si>
    <t xml:space="preserve"> Hán Việt: VONG âm khẩu ngữ của</t>
  </si>
  <si>
    <t>尨</t>
  </si>
  <si>
    <t xml:space="preserve"> Hán Việt: MANG\n\t1. chó xồm; chó xù\n\t2. lẫn lộn; pha trộn; lẫn màu; tạp màu</t>
  </si>
  <si>
    <t>杧</t>
  </si>
  <si>
    <t xml:space="preserve"> Hán Việt: MANG cây xoài</t>
  </si>
  <si>
    <t>盲</t>
  </si>
  <si>
    <t xml:space="preserve"> Hán Việt: MANG mù; đui</t>
  </si>
  <si>
    <t>茫</t>
  </si>
  <si>
    <t xml:space="preserve"> Hán Việt: MANG\n\t1. mênh mang; mù mịt\n\t2. mờ mịt (không hiểu gì)</t>
  </si>
  <si>
    <t>牻</t>
  </si>
  <si>
    <t xml:space="preserve"> Hán Việt: MANG trâu hoa (trâu đen trắng)</t>
  </si>
  <si>
    <t>硭</t>
  </si>
  <si>
    <t xml:space="preserve"> Hán Việt: MANG xun-phát na-tri ngậm nước</t>
  </si>
  <si>
    <t>铓</t>
  </si>
  <si>
    <t xml:space="preserve"> Hán Việt: MANG\n\t1. mũi nhọn\n\t2. sự sắc sảo (ví với tài năng)</t>
  </si>
  <si>
    <t>駹</t>
  </si>
  <si>
    <t xml:space="preserve"> \n\t1. ngựa ô; ngựa đen\n\t2. gia súc tạp sắc</t>
  </si>
  <si>
    <t>莽</t>
  </si>
  <si>
    <t xml:space="preserve"> Hán Việt: MÃNG\n\t1. cỏ rậm\n\t2. to; lớn; bự\n\t3. họ Mãng\n\t4. lỗ mãng; thô bạo</t>
  </si>
  <si>
    <t>漭</t>
  </si>
  <si>
    <t xml:space="preserve"> Hán Việt: MÃNG bao la; mênh mông</t>
  </si>
  <si>
    <t>蟒</t>
  </si>
  <si>
    <t xml:space="preserve"> Hán Việt: MÃNG\n\t1. mãng xà; con trăn\n\t2. áo mãng bào</t>
  </si>
  <si>
    <t>猫</t>
  </si>
  <si>
    <t xml:space="preserve"> Hán Việt: MIÊU\n\t1. con mèo; mèo\n\t2. trốn; nấp</t>
  </si>
  <si>
    <t xml:space="preserve"> Hán Việt: MIÊU, MÃO khom lưng; cong lưng; cúi lưng</t>
  </si>
  <si>
    <t xml:space="preserve"> Hán Việt: MAO\n\t1. lông\n\t2. mốc\n\t3. thô\n\t4. nhỏ\n\t5. sụt giá; mất giá (tiền tệ)\n\t6. họ Mao\n\t7. cẩu thả; ẩu\n\t8. kinh hoàng\n\t9. phát cáu; phát bực</t>
  </si>
  <si>
    <t>矛</t>
  </si>
  <si>
    <t xml:space="preserve"> Hán Việt: MÂU mâu; cái mâu</t>
  </si>
  <si>
    <t>牦</t>
  </si>
  <si>
    <t xml:space="preserve"> Hán Việt: MAO bò Tây Tạng; bò y-ắc (giống bò ở vùng Thanh Hải, Tây Tạng,Trung Quốc)</t>
  </si>
  <si>
    <t xml:space="preserve"> Hán Việt: MAO\n\t1. cỏ tranh; cỏ bạch mao\n\t2. họ Mao</t>
  </si>
  <si>
    <t>旄</t>
  </si>
  <si>
    <t xml:space="preserve"> Hán Việt: MAO cờ mao</t>
  </si>
  <si>
    <t xml:space="preserve"> Hán Việt: MẠO già; già cả</t>
  </si>
  <si>
    <t>酕</t>
  </si>
  <si>
    <t xml:space="preserve"> say bí tỉ; say mèm</t>
  </si>
  <si>
    <t>蛑</t>
  </si>
  <si>
    <t xml:space="preserve"> Hán Việt: MÂU cua biển mai hình thoi</t>
  </si>
  <si>
    <t>锚</t>
  </si>
  <si>
    <t xml:space="preserve"> Hán Việt: MIÊU mỏ neo</t>
  </si>
  <si>
    <t>髦</t>
  </si>
  <si>
    <t xml:space="preserve"> Hán Việt: MAO tóc trái đào</t>
  </si>
  <si>
    <t>髳</t>
  </si>
  <si>
    <t xml:space="preserve"> Hán Việt: MÂU nước Mâu (một quốc gia thời nhà Chu, Trung Quốc)</t>
  </si>
  <si>
    <t>蟊</t>
  </si>
  <si>
    <t xml:space="preserve"> Hán Việt: MÂU sâu lúa</t>
  </si>
  <si>
    <t>冇</t>
  </si>
  <si>
    <t xml:space="preserve"> Hán Việt: MÃO không có; không</t>
  </si>
  <si>
    <t>卯</t>
  </si>
  <si>
    <t xml:space="preserve"> Hán Việt: MÃO\n\t1. mão (ngôi thứ tư trong địa chi)\n\t2. lỗ mộng; lỗ bắt bu-lông; lỗ bắt ri-vê</t>
  </si>
  <si>
    <t>峁</t>
  </si>
  <si>
    <t xml:space="preserve"> Hán Việt: MÃO vùng đồi đất vàng ở miền Tây Bắc Trung Quốc</t>
  </si>
  <si>
    <t>泖</t>
  </si>
  <si>
    <t xml:space="preserve"> Hán Việt: MÃO mặt hồ phẳng lặng</t>
  </si>
  <si>
    <t>茆</t>
  </si>
  <si>
    <t xml:space="preserve"> Hán Việt: MÃO\n\t1. cỏ bạch mao\n\t2. họ Mão</t>
  </si>
  <si>
    <t>昴</t>
  </si>
  <si>
    <t xml:space="preserve"> Hán Việt: MÃO sao mão (một chòm sao trong nhị thập bát tú)</t>
  </si>
  <si>
    <t>铆</t>
  </si>
  <si>
    <t xml:space="preserve"> Hán Việt: MÃO\n\t1. tán bu-lông; tán ri-vê\n\t2. tán đầu (đinh tán)</t>
  </si>
  <si>
    <t>芼</t>
  </si>
  <si>
    <t xml:space="preserve"> Hán Việt: MẠO nhổ (rau, cỏ)</t>
  </si>
  <si>
    <t>茂</t>
  </si>
  <si>
    <t xml:space="preserve"> Hán Việt: MẬU\n\t1. rậm rạp; tươi tốt; um tùm; sum sê\n\t2. phong phú đẹp đẽ\n\t3. hợp chất hữu cơ C5H̉6</t>
  </si>
  <si>
    <t>冒</t>
  </si>
  <si>
    <t xml:space="preserve"> Hán Việt: MẠO\n\t1. bốc lên; toả ra; ứa ra; phả ra\n\t2. bất chấp\n\t3. mạo muội; liều lĩnh\n\t4. mạo nhận; mạo tên\n\t5. họ Mạo</t>
  </si>
  <si>
    <t xml:space="preserve"> Hán Việt: MẠO Mô-tu (tên của một vị vua Hung Nô đầu thời Hán, Trung Quốc)</t>
  </si>
  <si>
    <t>眊</t>
  </si>
  <si>
    <t xml:space="preserve"> Hán Việt: MẠO hoa mắt</t>
  </si>
  <si>
    <t xml:space="preserve"> Hán Việt: MẬU mậu dịch; buôn bán; thương mại</t>
  </si>
  <si>
    <t>耄</t>
  </si>
  <si>
    <t xml:space="preserve"> Hán Việt: MẠO cụ già; người có tuổi (tám chín mươi tuổi)</t>
  </si>
  <si>
    <t>袤</t>
  </si>
  <si>
    <t xml:space="preserve"> Hán Việt: MẬU chu vi đất</t>
  </si>
  <si>
    <t>媢</t>
  </si>
  <si>
    <t xml:space="preserve"> Hán Việt: MẠO đố kị; ghen ghét</t>
  </si>
  <si>
    <t>帽</t>
  </si>
  <si>
    <t xml:space="preserve"> Hán Việt: MẠO\n\t1. mũ; nón\n\t2. nắp</t>
  </si>
  <si>
    <t>鄚</t>
  </si>
  <si>
    <t xml:space="preserve"> Hán Việt: MẠC\n\t1. (tên đất, thời Chiến Quốc thuộc nước Triệu, nay thuộc Hà Bắc, Trung Quốc)\n\t2. họ Mạc</t>
  </si>
  <si>
    <t>毷</t>
  </si>
  <si>
    <t xml:space="preserve"> Hán Việt: MẠO phiền não</t>
  </si>
  <si>
    <t>瑁</t>
  </si>
  <si>
    <t xml:space="preserve"> Hán Việt: MẠO đồi mồi</t>
  </si>
  <si>
    <t>瞀</t>
  </si>
  <si>
    <t xml:space="preserve"> Hán Việt: MẬU\n\t1. hoa mắt\n\t2. nao nao; tâm thần bất an; tâm thần rối loạn\n\t3. ngu muội</t>
  </si>
  <si>
    <t>貌</t>
  </si>
  <si>
    <t xml:space="preserve"> Hán Việt: MẠO\n\t1. tướng mạo; diện mạo; bề ngoài\n\t2. bộ mặt; hình thù; hình dáng</t>
  </si>
  <si>
    <t>懋</t>
  </si>
  <si>
    <t xml:space="preserve"> Hán Việt: MẬU\n\t1. cần mẫn; chăm chỉ\n\t2. tươi tốt; um tùm; sum sê</t>
  </si>
  <si>
    <t>么</t>
  </si>
  <si>
    <t xml:space="preserve"> Hán Việt: MA\n\t1. thì; nào; sao\n\t2. này; a (từ đệm trong bài hát)</t>
  </si>
  <si>
    <t>没</t>
  </si>
  <si>
    <t xml:space="preserve"> Hán Việt: MỘT\n\t1. không có (sở hữu)\n\t2. không có (tồn tại)\n\t3. không (dùng trước '谁，哪个'biểu thị phủ định toàn bộ)\n\t4. không bằng\n\t5. không đủ; không tới; không đến\n\t6. chưa\n\t7. chưa từng; chưa hề</t>
  </si>
  <si>
    <t xml:space="preserve"> Hán Việt: MỘT\n\t1. chìm; lặn (người hay vật)\n\t2. ngập\n\t3. ẩn\n\t4. tịch thu\n\t5. cả đời; suốt đời\n\t6. chết; qua đời</t>
  </si>
  <si>
    <t>枚</t>
  </si>
  <si>
    <t xml:space="preserve"> Hán Việt: MAI\n\t1. cái; tấm\n\t2. họ Mai</t>
  </si>
  <si>
    <t>玫</t>
  </si>
  <si>
    <t xml:space="preserve"> Hán Việt: MAI hoa hồng; cây hoa hồng</t>
  </si>
  <si>
    <t>眉</t>
  </si>
  <si>
    <t xml:space="preserve"> Hán Việt: MI\n\t1. lông mày; mày\n\t2. lề; mép (trang sách)</t>
  </si>
  <si>
    <t>莓</t>
  </si>
  <si>
    <t xml:space="preserve"> Hán Việt: MÔI quả mâm xôi</t>
  </si>
  <si>
    <t xml:space="preserve"> Hán Việt: MAI\n\t1. cây mai; cây mơ\n\t2. hoa mai; hoa mơ\n\t3. quả mơ\n\t4. họ Mai</t>
  </si>
  <si>
    <t>脢</t>
  </si>
  <si>
    <t xml:space="preserve"> thịt thăn; thịt lưng</t>
  </si>
  <si>
    <t>郿</t>
  </si>
  <si>
    <t xml:space="preserve"> Hán Việt: MI huyện Mi (ở tỉnh Thiểm Tây, Trung Quốc)</t>
  </si>
  <si>
    <t>媒</t>
  </si>
  <si>
    <t xml:space="preserve"> Hán Việt: MÔI, MAI\n\t1. người làm mai; người làm mối\n\t2. môi giới</t>
  </si>
  <si>
    <t xml:space="preserve"> Hán Việt: MI Nga Mi (tên núi, ở tỉnh Tứ Xuyên, Trung Quốc)</t>
  </si>
  <si>
    <t>湄</t>
  </si>
  <si>
    <t xml:space="preserve"> Hán Việt: MI bờ nước; mép nước; bờ</t>
  </si>
  <si>
    <t>猸</t>
  </si>
  <si>
    <t xml:space="preserve"> Hán Việt: MI con mòng cua</t>
  </si>
  <si>
    <t>楣</t>
  </si>
  <si>
    <t xml:space="preserve"> Hán Việt: MI cạnh cửa; mép cửa; bậu cửa</t>
  </si>
  <si>
    <t>煤</t>
  </si>
  <si>
    <t xml:space="preserve"> Hán Việt: MÔI than đá</t>
  </si>
  <si>
    <t>禖</t>
  </si>
  <si>
    <t xml:space="preserve"> Hán Việt: Môi\n\t1. lễ cầu tự\n\t2. thần cầu tự</t>
  </si>
  <si>
    <t>酶</t>
  </si>
  <si>
    <t xml:space="preserve"> Hán Việt: MÔI chất xúc tác; dung môi</t>
  </si>
  <si>
    <t>镅</t>
  </si>
  <si>
    <t xml:space="preserve"> a-mê-ri-xi; americium (nguyên tố phóng xạ nhân tạo)</t>
  </si>
  <si>
    <t>鹛</t>
  </si>
  <si>
    <t xml:space="preserve"> Hán Việt: MI chim hoạ mi; hoạ mi</t>
  </si>
  <si>
    <t>霉</t>
  </si>
  <si>
    <t xml:space="preserve"> Hán Việt: MAI\n\t1. nấm mốc; mốc\n\t2. mốc; hỏng</t>
  </si>
  <si>
    <t>每</t>
  </si>
  <si>
    <t xml:space="preserve"> Hán Việt: MỖI\n\t1. mỗi; từng\n\t2. mỗi khi; mỗi lần\n\t3. thường; hay</t>
  </si>
  <si>
    <t xml:space="preserve"> Hán Việt: MĨ\n\t1. đẹp; duyên dáng; xinh đẹp\n\t2. làm đẹp\n\t3. đẹp; tốt\n\t4. đắc ý; thích; sướng\n\t5. châu Mỹ\n\t6. nước Mỹ; Hoa Kỳ; Mỹ</t>
  </si>
  <si>
    <t>浼</t>
  </si>
  <si>
    <t xml:space="preserve"> Hán Việt: MỖI\n\t1. ô nhiễm; nhiễm bẩn\n\t2. nhờ vả; nhờ cậy; nhờ</t>
  </si>
  <si>
    <t>渼</t>
  </si>
  <si>
    <t xml:space="preserve"> gợn sóng</t>
  </si>
  <si>
    <t>镁</t>
  </si>
  <si>
    <t xml:space="preserve"> Hán Việt: MĨ Ma-giê; kí hiệu: Mg</t>
  </si>
  <si>
    <t>妹</t>
  </si>
  <si>
    <t xml:space="preserve"> Hán Việt: MUỘI\n\t1. em gái\n\t2. em gái họ</t>
  </si>
  <si>
    <t xml:space="preserve"> Hán Việt: MẠT Mạt Hỉ (thường dùng làm tên người) (theo truyền thuyết xưa là phi tử của vua Kiệt thời nhà Hạ, Trung Quốc)</t>
  </si>
  <si>
    <t>昧</t>
  </si>
  <si>
    <t xml:space="preserve"> Hán Việt: MUỘI\n\t1. mờ mịt; mê muội; mơ hồ\n\t2. che giấu</t>
  </si>
  <si>
    <t>袂</t>
  </si>
  <si>
    <t xml:space="preserve"> Hán Việt: DUỆ ống tay áo; tay áo</t>
  </si>
  <si>
    <t>眛</t>
  </si>
  <si>
    <t xml:space="preserve"> Hán Việt: MUỘI\n\t1. không thấy đường; mờ; không sáng; không có thần\n\t2. không hiểu lý lẽ</t>
  </si>
  <si>
    <t>媚</t>
  </si>
  <si>
    <t xml:space="preserve"> Hán Việt: MI\n\t1. quyến rũ; nịnh hót; nịnh bợ\n\t2. xinh đẹp; tươi đẹp</t>
  </si>
  <si>
    <t>寐</t>
  </si>
  <si>
    <t xml:space="preserve"> Hán Việt: MỊ ngủ</t>
  </si>
  <si>
    <t>痗</t>
  </si>
  <si>
    <t xml:space="preserve"> Hán Việt: MẠI nghĩ nhiều sinh bệnh; lo âu thành bệnh; tâm bệnh</t>
  </si>
  <si>
    <t>魅</t>
  </si>
  <si>
    <t xml:space="preserve"> Hán Việt: MỊ ma quỷ; yêu ma</t>
  </si>
  <si>
    <t>嚜</t>
  </si>
  <si>
    <t xml:space="preserve"> đi; mà</t>
  </si>
  <si>
    <t>门</t>
  </si>
  <si>
    <t xml:space="preserve"> Hán Việt: MÔN\n\t1. cửa; ngõ\n\t2. cánh cửa\n\t3. cửa (của các đồ vật)\n\t4. cửa; van\n\t5. cách thức; phương pháp\n\t6. gia đình; nhà; hộ\n\t7. phái; cửa (tôn giáo, học thuật)\n\t8. môn (học cùng một thầy)\n\t9. môn học; loại\n\t10. loài; lớp (sinh vật); cỗ pháo; môn\n\t12. họ Môn</t>
  </si>
  <si>
    <t>扪</t>
  </si>
  <si>
    <t xml:space="preserve"> Hán Việt: MÂN, MÔN ấn; đặt</t>
  </si>
  <si>
    <t>钔</t>
  </si>
  <si>
    <t xml:space="preserve"> Hán Việt: MÔN Men-đê-li-vi; kí hiệu: Md</t>
  </si>
  <si>
    <t>璊</t>
  </si>
  <si>
    <t xml:space="preserve"> hồng ngọc; ngọc đỏ</t>
  </si>
  <si>
    <t>闷</t>
  </si>
  <si>
    <t xml:space="preserve"> Hán Việt: MUỘN\n\t1. oi bức; khó chịu (cảm giác)\n\t2. ngấm\n\t3. không lên tiếng; im lìm\n\t4. nói chẳng thành tiếng; ấp a ấp úng\n\t5. nằm dí ở nhà</t>
  </si>
  <si>
    <t xml:space="preserve"> Hán Việt: MUỘN\n\t1. buồn rầu; rầu rĩ; sầu muộn; buồn bã\n\t2. bí hơi</t>
  </si>
  <si>
    <t>焖</t>
  </si>
  <si>
    <t xml:space="preserve"> Hán Việt: MUỘN nấu; hầm; um; om</t>
  </si>
  <si>
    <t>懑</t>
  </si>
  <si>
    <t xml:space="preserve"> Hán Việt: MUỘN tức tối; căm tức</t>
  </si>
  <si>
    <t>们</t>
  </si>
  <si>
    <t xml:space="preserve"> Hán Việt: MÔN đặt sau một đại từ hay danh từ để chỉ số nhiều</t>
  </si>
  <si>
    <t>氓</t>
  </si>
  <si>
    <t xml:space="preserve"> Hán Việt: MANH\n\t1. lưu manh; người sống lang thang\n\t2. thủ đoạn lưu manh</t>
  </si>
  <si>
    <t xml:space="preserve"> Hán Việt: MANH dân chúng; trăm họ; dân thường</t>
  </si>
  <si>
    <t>虻</t>
  </si>
  <si>
    <t xml:space="preserve"> Hán Việt: MANH ruồi trâu</t>
  </si>
  <si>
    <t>萌</t>
  </si>
  <si>
    <t xml:space="preserve"> Hán Việt: MANH\n\t1. manh nha; nảy sinh\n\t2. trăm họ; dân chúng</t>
  </si>
  <si>
    <t>盟</t>
  </si>
  <si>
    <t xml:space="preserve"> Hán Việt: MINH\n\t1. thề; ăn thề; liên minh; liên kết\n\t2. liên kết; kết nghĩa\n\t3. Minh (tên gọi khu vực hành chính khu tự trị Mông Cổ, bao gồm kỳ, huyện, thị)</t>
  </si>
  <si>
    <t xml:space="preserve"> Hán Việt: MINH thề; thề thốt; ăn thề</t>
  </si>
  <si>
    <t>甍</t>
  </si>
  <si>
    <t xml:space="preserve"> Hán Việt: MÔNG nóc nhà</t>
  </si>
  <si>
    <t>瞢</t>
  </si>
  <si>
    <t xml:space="preserve"> Hán Việt: MÔNG mắt mờ</t>
  </si>
  <si>
    <t>幪</t>
  </si>
  <si>
    <t xml:space="preserve"> Hán Việt: MÔNG\n\t1. vải che\n\t2. che đậy</t>
  </si>
  <si>
    <t>獴</t>
  </si>
  <si>
    <t xml:space="preserve"> cầy mangut</t>
  </si>
  <si>
    <t>曚</t>
  </si>
  <si>
    <t xml:space="preserve"> Hán Việt: MÔNG mông lung; lờ mờ</t>
  </si>
  <si>
    <t>朦</t>
  </si>
  <si>
    <t xml:space="preserve"> Hán Việt: MUNG ánh trăng mờ; lờ mờ; mịt mù</t>
  </si>
  <si>
    <t>檬</t>
  </si>
  <si>
    <t xml:space="preserve"> Hán Việt: MÔNG\n\t1. cây chanh\n\t2. quả chanh</t>
  </si>
  <si>
    <t>矇</t>
  </si>
  <si>
    <t xml:space="preserve"> Hán Việt: MÔNG bị mù; mắt mù</t>
  </si>
  <si>
    <t>礞</t>
  </si>
  <si>
    <t xml:space="preserve"> (một loại kháng vật)</t>
  </si>
  <si>
    <t>艨</t>
  </si>
  <si>
    <t xml:space="preserve"> Hán Việt: MÔNG chiến thuyền (thời xưa)</t>
  </si>
  <si>
    <t>鹲</t>
  </si>
  <si>
    <t xml:space="preserve"> \n\t1. (một loại chim, sống ở vùng biển nhiệt đới, ăn cá)\n\t2. (chim nước non chưa mọc lông)</t>
  </si>
  <si>
    <t>勐</t>
  </si>
  <si>
    <t xml:space="preserve"> Hán Việt: MÃNH\n\t1. dũng mãnh; dũng cảm\n\t2. Mãnh (đơn vị hành chính của dân tộc Thái ở tỉnh Vân Nam Trung Quốc)</t>
  </si>
  <si>
    <t>猛</t>
  </si>
  <si>
    <t xml:space="preserve"> Hán Việt: MÃNH\n\t1. mãnh liệt; mạnh mẽ\n\t2. bỗng nhiên; đột nhiên\n\t3. dồn sức</t>
  </si>
  <si>
    <t xml:space="preserve"> Hán Việt: MÔNG\n\t1. lừa; gạt; lừa gạt\n\t2. đoán mò; nói bừa\n\t3. mê mẩn; hôn mê</t>
  </si>
  <si>
    <t xml:space="preserve"> Hán Việt: MÔNG\n\t1. che; đậy; phủ\n\t2. gặp; bị\n\t3. mông muội; tối tăm\n\t4. họ Mông</t>
  </si>
  <si>
    <t xml:space="preserve"> Hán Việt: MÔNG dân tộc Mông Cổ</t>
  </si>
  <si>
    <t>锰</t>
  </si>
  <si>
    <t xml:space="preserve"> Hán Việt: MÃNH Man-gan; kí hiệu : Mn</t>
  </si>
  <si>
    <t>艋</t>
  </si>
  <si>
    <t xml:space="preserve"> Hán Việt: MÃNH thuyền nhỏ; thuyền con</t>
  </si>
  <si>
    <t>蜢</t>
  </si>
  <si>
    <t xml:space="preserve"> Hán Việt: MÃNH châu chấu</t>
  </si>
  <si>
    <t>懵</t>
  </si>
  <si>
    <t xml:space="preserve"> Hán Việt: MỘNG, MÔNG lờ mờ</t>
  </si>
  <si>
    <t>蠓</t>
  </si>
  <si>
    <t xml:space="preserve"> muỗi vằn</t>
  </si>
  <si>
    <t xml:space="preserve"> Hán Việt: MẠNH\n\t1. Mạnh (tháng thứ nhất của một quý)\n\t2. mạnh (anh cả)\n\t3. họ Mạnh</t>
  </si>
  <si>
    <t xml:space="preserve"> Hán Việt: MỘNG\n\t1. nằm mê; ngủ mơ; giấc mơ; chiêm bao\n\t2. nằm mê\n\t3. hoang tưởng; ảo tưởng</t>
  </si>
  <si>
    <t xml:space="preserve"> Hán Việt: MỊ meo meo (từ tượng thanh, tiếng mèo kêu)</t>
  </si>
  <si>
    <t>弥</t>
  </si>
  <si>
    <t xml:space="preserve"> Hán Việt: DI\n\t1. khắp; đầy\n\t2. bù đắp\n\t3. càng\n\t4. họ Di</t>
  </si>
  <si>
    <t>祢</t>
  </si>
  <si>
    <t xml:space="preserve"> Hán Việt: DI họ Di</t>
  </si>
  <si>
    <t>迷</t>
  </si>
  <si>
    <t xml:space="preserve"> Hán Việt: MÊ\n\t1. không phân biệt; không nhận ra\n\t2. thích; say đắm; đam mê\n\t3. mê; đam mê\n\t4. mê hoặc; làm say mê</t>
  </si>
  <si>
    <t>猕</t>
  </si>
  <si>
    <t xml:space="preserve"> Hán Việt: MỊ, DI khỉ Ma-các</t>
  </si>
  <si>
    <t>谜</t>
  </si>
  <si>
    <t xml:space="preserve"> Hán Việt: MÊ câu đố</t>
  </si>
  <si>
    <t xml:space="preserve"> Hán Việt: MÊ\n\t1. đố chữ; ẩn ngữ; câu đố\n\t2. câu đố; thách đố</t>
  </si>
  <si>
    <t>醚</t>
  </si>
  <si>
    <t xml:space="preserve"> Hán Việt: MÊ ê-te</t>
  </si>
  <si>
    <t xml:space="preserve"> Hán Việt: MI cây kê</t>
  </si>
  <si>
    <t xml:space="preserve"> Hán Việt: MI\n\t1. cháo\n\t2. nhừ; nát; thối rữa\n\t3. lãng phí; hoang phí\n\t4. họ Mi</t>
  </si>
  <si>
    <t>縻</t>
  </si>
  <si>
    <t xml:space="preserve"> Hán Việt: MI buộc lại</t>
  </si>
  <si>
    <t>麋</t>
  </si>
  <si>
    <t xml:space="preserve"> Hán Việt: MI, MÊ nai; con nai</t>
  </si>
  <si>
    <t>靡</t>
  </si>
  <si>
    <t xml:space="preserve"> Hán Việt: MI, MỊ lãng phí; hoang phí</t>
  </si>
  <si>
    <t xml:space="preserve"> Hán Việt: MI, MỊ\n\t1. giạt xuống\n\t2. không có; không</t>
  </si>
  <si>
    <t>蘼</t>
  </si>
  <si>
    <t xml:space="preserve"> (một loại tảo)</t>
  </si>
  <si>
    <t>醾</t>
  </si>
  <si>
    <t xml:space="preserve"> Hán Việt: MÊ ủ rượu lại</t>
  </si>
  <si>
    <t xml:space="preserve"> Hán Việt: MỄ\n\t1. gạo\n\t2. hạt\n\t3. họ Mễ\n\t4. mét</t>
  </si>
  <si>
    <t>芈</t>
  </si>
  <si>
    <t xml:space="preserve"> Hán Việt: MỄ\n\t1. be be (tiếng dê kêu)\n\t2. họ Mễ</t>
  </si>
  <si>
    <t>沵</t>
  </si>
  <si>
    <t xml:space="preserve"> Hán Việt: NHĨ tràn nước</t>
  </si>
  <si>
    <t>弭</t>
  </si>
  <si>
    <t xml:space="preserve"> Hán Việt: NHỊ, NHĨ\n\t1. tiêu diệt; dẹp yên\n\t2. họ Nhị</t>
  </si>
  <si>
    <t>洣</t>
  </si>
  <si>
    <t xml:space="preserve"> (tên sông, thuộc Hồ Nam, Trung Quốc, một nhánh của sông Tương)</t>
  </si>
  <si>
    <t>敉</t>
  </si>
  <si>
    <t xml:space="preserve"> Hán Việt: MÊ vỗ về; yên ổn</t>
  </si>
  <si>
    <t>脒</t>
  </si>
  <si>
    <t xml:space="preserve"> Hán Việt: MÊ a-mi-đi-ni</t>
  </si>
  <si>
    <t>眯</t>
  </si>
  <si>
    <t xml:space="preserve"> Hán Việt: MỄ, MẾ\n\t1. mắt hí\n\t2. chợp mắt</t>
  </si>
  <si>
    <t xml:space="preserve"> Hán Việt: MỄ cộm mắt (bụi bay vào mắt)</t>
  </si>
  <si>
    <t>瀰</t>
  </si>
  <si>
    <t xml:space="preserve"> Hán Việt: DI bao phủ; dày đặc; mù mịt (khói bụi, sương, nước)</t>
  </si>
  <si>
    <t>汨</t>
  </si>
  <si>
    <t xml:space="preserve"> Hán Việt: MỊCH Mịch La (tên sông, bắt nguồn từ tỉnh Giang Tây, chảy về tỉnh Hồ Nam, Trung Quốc)</t>
  </si>
  <si>
    <t xml:space="preserve"> Hán Việt: MẬT\n\t1. yên tĩnh; yên lặng\n\t2. họ Mật</t>
  </si>
  <si>
    <t>泌</t>
  </si>
  <si>
    <t xml:space="preserve"> Hán Việt: TẤT Tất Dương, tên huyện ở Hà Nam</t>
  </si>
  <si>
    <t xml:space="preserve"> Hán Việt: TIẾT tiết ra; ứa ra</t>
  </si>
  <si>
    <t>觅</t>
  </si>
  <si>
    <t xml:space="preserve"> Hán Việt: MỊCH tìm kiếm; kiếm</t>
  </si>
  <si>
    <t>秘</t>
  </si>
  <si>
    <t xml:space="preserve"> Hán Việt: BÍ\n\t1. táo bón; bí ị; bón\n\t2. họ Bí</t>
  </si>
  <si>
    <t xml:space="preserve"> Hán Việt: BÍ\n\t1. bí mật; kín\n\t2. giữ bí mật; giữ kín</t>
  </si>
  <si>
    <t>密</t>
  </si>
  <si>
    <t xml:space="preserve"> Hán Việt: MẬT\n\t1. dày; mau\n\t2. chặt chẽ; gắn bó\n\t3. tinh tế\n\t4. bí mật\n\t5. họ Mật</t>
  </si>
  <si>
    <t xml:space="preserve"> Hán Việt: MỊCH\n\t1. vải đậy\n\t2. che; phủ; đậy\n\t3. số mũ (toán học)</t>
  </si>
  <si>
    <t>谧</t>
  </si>
  <si>
    <t xml:space="preserve"> Hán Việt: MẬT, BẬT yên ổn; yên tĩnh</t>
  </si>
  <si>
    <t>塓</t>
  </si>
  <si>
    <t xml:space="preserve"> trát; tô (tường)</t>
  </si>
  <si>
    <t>幎</t>
  </si>
  <si>
    <t xml:space="preserve"> Hán Việt: MÍCH\n\t1. vải đậy\n\t2. che; phủ; đậy\n\t3. số mũ (toán học)</t>
  </si>
  <si>
    <t>嘧</t>
  </si>
  <si>
    <t xml:space="preserve"> Hán Việt: MẬT pi-ri-mi-đin</t>
  </si>
  <si>
    <t>蜜</t>
  </si>
  <si>
    <t xml:space="preserve"> Hán Việt: MẬT\n\t1. mật ong\n\t2. mật\n\t3. ngọt ngào</t>
  </si>
  <si>
    <t>眠</t>
  </si>
  <si>
    <t xml:space="preserve"> Hán Việt: MIÊN\n\t1. ngủ\n\t2. ngủ đông (động vật)</t>
  </si>
  <si>
    <t xml:space="preserve"> Hán Việt: MIÊN\n\t1. bông tơ; tơ tằm\n\t2. kéo dài\n\t3. mềm mại; êm đềm</t>
  </si>
  <si>
    <t>棉</t>
  </si>
  <si>
    <t xml:space="preserve"> Hán Việt: MIÊN\n\t1. bông vải\n\t2. bông kéo sợi</t>
  </si>
  <si>
    <t>檰</t>
  </si>
  <si>
    <t xml:space="preserve"> cây đỗ trọng</t>
  </si>
  <si>
    <t>丏</t>
  </si>
  <si>
    <t xml:space="preserve"> Hán Việt: MIỄN\n\t1. che khuất; không thấy; nhìn không thấy\n\t2. tường thấp (để tránh tên)</t>
  </si>
  <si>
    <t>免</t>
  </si>
  <si>
    <t xml:space="preserve"> Hán Việt: MIỄN\n\t1. miễn trừ; xoá bỏ\n\t2. tránh; đỡ\n\t3. không được; không thể</t>
  </si>
  <si>
    <t>沔</t>
  </si>
  <si>
    <t xml:space="preserve"> Hán Việt: MIẾN, MIỆN Miến Thuỷ (thượng du của Hán Thuỷ ở tỉnh Thiểm Tây, Trung Quốc)</t>
  </si>
  <si>
    <t>黾</t>
  </si>
  <si>
    <t xml:space="preserve"> Hán Việt: MÃNH Mãnh Trì (tên huyện ở tỉnh Hà Nam, Trung Quốc)</t>
  </si>
  <si>
    <t xml:space="preserve"> Hán Việt: MẪN nỗ lực; gắng sức</t>
  </si>
  <si>
    <t>勉</t>
  </si>
  <si>
    <t xml:space="preserve"> Hán Việt: MIỄN\n\t1. nỗ lực; gắng sức\n\t2. khuyến khích\n\t3. miễn cưỡng; gắng gượng</t>
  </si>
  <si>
    <t>眄</t>
  </si>
  <si>
    <t xml:space="preserve"> Hán Việt: MIẾN liếc mắt (cũng đọc là 'miàn')</t>
  </si>
  <si>
    <t xml:space="preserve"> Hán Việt: MIẾN liếc mắt</t>
  </si>
  <si>
    <t>娩</t>
  </si>
  <si>
    <t xml:space="preserve"> Hán Việt: MIỄN sinh đẻ; đẻ</t>
  </si>
  <si>
    <t xml:space="preserve"> Hán Việt: VÃN ngoan ngoãn dịu dàng; nhu mì</t>
  </si>
  <si>
    <t>偭</t>
  </si>
  <si>
    <t xml:space="preserve"> \n\t1. hướng về; đối mặt\n\t2. trái với; làm trái; đi ngược lại</t>
  </si>
  <si>
    <t>冕</t>
  </si>
  <si>
    <t xml:space="preserve"> Hán Việt: MIỆN mũ miện</t>
  </si>
  <si>
    <t>勔</t>
  </si>
  <si>
    <t xml:space="preserve"> nỗ lực; cố gắng</t>
  </si>
  <si>
    <t>愐</t>
  </si>
  <si>
    <t xml:space="preserve"> Hán Việt: MIẾN\n\t1. nghĩ; nhớ\n\t2. cần mẫn; gắng gỏi</t>
  </si>
  <si>
    <t>湎</t>
  </si>
  <si>
    <t xml:space="preserve"> Hán Việt: MIẾN say mê; chìm vào; ngập đầu vào</t>
  </si>
  <si>
    <t xml:space="preserve"> Hán Việt: DIẾN, MIẾN xa xăm; xa xôi</t>
  </si>
  <si>
    <t>腼</t>
  </si>
  <si>
    <t xml:space="preserve"> Hán Việt: DIẾN thẹn thùng; xấu hổ; e lệ; mắc cỡ</t>
  </si>
  <si>
    <t xml:space="preserve"> Hán Việt: DIỆN\n\t1. mặt; nét mặt\n\t2. mặt hướng về\n\t3. mặt (của đồ vật)\n\t4. trước mặt; trực tiếp; gặp mặt; đối diện\n\t5. bề mặt\n\t6. mặt; diện\n\t7. diện\n\t8. phía; bên; hướng\n\t9. cái; lá; lần, tấm; số lần gặp\n\t10. bột\n\t11. bột xay nhuyễn\n\t12. sợi mì\n\t13. chất bột; bở</t>
  </si>
  <si>
    <t>喵</t>
  </si>
  <si>
    <t xml:space="preserve"> Hán Việt: MIÊU meo meo (từ tượng thanh, tiếng mèo kêu)</t>
  </si>
  <si>
    <t xml:space="preserve"> Hán Việt: MIÊU\n\t1. mầm; mạ\n\t2. giống\n\t3. vắc-xin\n\t4. ngọn lửa</t>
  </si>
  <si>
    <t>描</t>
  </si>
  <si>
    <t xml:space="preserve"> Hán Việt: MIÊU\n\t1. tô; đồ; can\n\t2. tô lại; viết phỏng</t>
  </si>
  <si>
    <t>瞄</t>
  </si>
  <si>
    <t xml:space="preserve"> Hán Việt: MIÊU ngắm; chăm chú nhìn</t>
  </si>
  <si>
    <t>鹋</t>
  </si>
  <si>
    <t xml:space="preserve"> Hán Việt: MIÊU đà điểu ê-mu; đà điểu sa mạc Úc</t>
  </si>
  <si>
    <t>杪</t>
  </si>
  <si>
    <t xml:space="preserve"> Hán Việt: MẠO, DIẾU\n\t1. ngọn cây\n\t2. cuối; cuối cùng (chỉ thời gian)</t>
  </si>
  <si>
    <t>眇</t>
  </si>
  <si>
    <t xml:space="preserve"> Hán Việt: DIỂU, MIỄU\n\t1. mù; chột; đui\n\t2. nhỏ bé</t>
  </si>
  <si>
    <t>秒</t>
  </si>
  <si>
    <t xml:space="preserve"> Hán Việt: SAO, MIẾU\n\t1. giây (tính giờ, tính góc, tính vòng, cung kinh, vĩ độ)\n\t2. giây (tính thời gian, 60 giây là một phút)\n\t3. giây (cung, góc)\n\t4. giây (kinh độ, vĩ độ)</t>
  </si>
  <si>
    <t>淼</t>
  </si>
  <si>
    <t xml:space="preserve"> Hán Việt: DIỂU mênh mông; mênh mang (nước)</t>
  </si>
  <si>
    <t>渺</t>
  </si>
  <si>
    <t xml:space="preserve"> Hán Việt: MIỄU, DIỂU\n\t1. mù mịt; mênh mông; mịt mù\n\t2. nhỏ bé</t>
  </si>
  <si>
    <t>缈</t>
  </si>
  <si>
    <t xml:space="preserve"> Hán Việt: MIỄU; DIỂU lúc ẩn lúc hiện; lúc có lúc không; khi tỏ khi mờ</t>
  </si>
  <si>
    <t>藐</t>
  </si>
  <si>
    <t xml:space="preserve"> Hán Việt: DIỂU\n\t1. nhỏ; bé\n\t2. coi thường; khinh thường; thờ ơ</t>
  </si>
  <si>
    <t>邈</t>
  </si>
  <si>
    <t xml:space="preserve"> Hán Việt: MẠC xa xăm vời vợi; xa vời</t>
  </si>
  <si>
    <t xml:space="preserve"> Hán Việt: DIỆU\n\t1. đẹp; tuyệt diệu; tuyệt vời\n\t2. thần kì; kì diệu</t>
  </si>
  <si>
    <t>庙</t>
  </si>
  <si>
    <t xml:space="preserve"> Hán Việt: MIẾU\n\t1. miếu; đền thờ\n\t2. miếu thờ cúng\n\t3. hội hè; hội chùa</t>
  </si>
  <si>
    <t xml:space="preserve"> Hán Việt: KHIẾT nheo mắt; liếc mắt</t>
  </si>
  <si>
    <t xml:space="preserve"> Hán Việt: MIẾT họ Miết</t>
  </si>
  <si>
    <t>咩</t>
  </si>
  <si>
    <t xml:space="preserve"> Hán Việt: MIẾT be be; be he (từ tượng thanh, tiếng dê kêu)</t>
  </si>
  <si>
    <t>灭</t>
  </si>
  <si>
    <t xml:space="preserve"> Hán Việt: DIỆT\n\t1. tắt\n\t2. dập tắt; làm tắt\n\t3. ngập lụt\n\t4. diệt vong; tiêu diệt\n\t5. làm mất đi; làm tiêu biến đi</t>
  </si>
  <si>
    <t>蔑</t>
  </si>
  <si>
    <t xml:space="preserve"> Hán Việt: MIỆT\n\t1. miệt thị; coi thường; khinh rẻ\n\t2. chẳng có; không có</t>
  </si>
  <si>
    <t>篾</t>
  </si>
  <si>
    <t xml:space="preserve"> Hán Việt: MIỆT nan tre</t>
  </si>
  <si>
    <t>蠛</t>
  </si>
  <si>
    <t xml:space="preserve"> Hán Việt: MIỆT châu chấu</t>
  </si>
  <si>
    <t xml:space="preserve"> Hán Việt: DÂN\n\t1. nhân dân; người dân\n\t2. người; dân\n\t3. dân gian\n\t4. dân chúng</t>
  </si>
  <si>
    <t>岷</t>
  </si>
  <si>
    <t xml:space="preserve"> Hán Việt: MÂN, DÂN\n\t1. Mân Sơn (tên núi, ranh giới giữa tỉnh Tứ Xuyên và Cam Túc, Trung Quốc)\n\t2. Mân Giang (tên sông, ở tỉnh Tứ Xuyên, Trung Quốc)</t>
  </si>
  <si>
    <t>忞</t>
  </si>
  <si>
    <t xml:space="preserve"> Hán Việt: MÂN cố sức; gắng sức; ra sức; dốc sức</t>
  </si>
  <si>
    <t>旻</t>
  </si>
  <si>
    <t xml:space="preserve"> Hán Việt: MÂN\n\t1. mùa thu\n\t2. bầu trời; trời</t>
  </si>
  <si>
    <t>苠</t>
  </si>
  <si>
    <t xml:space="preserve"> Hán Việt: MÂN cây nông nghiệp dài ngày</t>
  </si>
  <si>
    <t>珉</t>
  </si>
  <si>
    <t xml:space="preserve"> Hán Việt: MÂN cẩm thạch</t>
  </si>
  <si>
    <t>缗</t>
  </si>
  <si>
    <t xml:space="preserve"> Hán Việt: MÂN\n\t1. dây xâu tiền (thời xưa)\n\t2. xâu, chuỗi (tiền)</t>
  </si>
  <si>
    <t>暋</t>
  </si>
  <si>
    <t xml:space="preserve"> Hán Việt: MẪN\n\t1. ngang ngược; ngang tàng\n\t2. cố sức; ráng; gắng sức</t>
  </si>
  <si>
    <t>皿</t>
  </si>
  <si>
    <t xml:space="preserve"> Hán Việt: MÃNH đồ đựng (vò, bồn, chén.)</t>
  </si>
  <si>
    <t xml:space="preserve"> Hán Việt: MẪN\n\t1. thương xót\n\t2. ưu sầu; u sầu\n\t3. họ Mẫn</t>
  </si>
  <si>
    <t>抿</t>
  </si>
  <si>
    <t xml:space="preserve"> Hán Việt: MÂN\n\t1. chải tóc; chải\n\t2. nhếch; giương; vểnh; vung (miệng, tai, đôi cánh)\n\t3. nhấp; nhắp</t>
  </si>
  <si>
    <t>泯</t>
  </si>
  <si>
    <t xml:space="preserve"> Hán Việt: MẪN, DẪN, DẦN tiêu tan; mất đi; phai mờ; tiêu biến</t>
  </si>
  <si>
    <t>闽</t>
  </si>
  <si>
    <t xml:space="preserve"> Hán Việt: MÂN\n\t1. Mân Giang (tên sông, ở tỉnh Phúc Kiến, Trung Quốc)\n\t2. tỉnh Phúc Kiến (Trung Quốc)</t>
  </si>
  <si>
    <t>悯</t>
  </si>
  <si>
    <t xml:space="preserve"> Hán Việt: MẪN\n\t1. thương xót; thương hại; đáng thương\n\t2. ưu sầu; sầu khổ</t>
  </si>
  <si>
    <t>敏</t>
  </si>
  <si>
    <t xml:space="preserve"> Hán Việt: MẪN\n\t1. minh mẫn; nhanh nhạy; nhạy cảm\n\t2. họ Mẫn</t>
  </si>
  <si>
    <t>湣</t>
  </si>
  <si>
    <t xml:space="preserve"> xem "闵"。同"闵"。</t>
  </si>
  <si>
    <t xml:space="preserve"> hỗn loạn; đen tối</t>
  </si>
  <si>
    <t>愍</t>
  </si>
  <si>
    <t xml:space="preserve"> Hán Việt: MẪN\n\t1. thương xót\n\t2. ưu sầu</t>
  </si>
  <si>
    <t>慜</t>
  </si>
  <si>
    <t xml:space="preserve"> Hán Việt: MẪN thông minh nhanh nhạy</t>
  </si>
  <si>
    <t>鳘</t>
  </si>
  <si>
    <t xml:space="preserve"> Hán Việt: MẪN cá sủ</t>
  </si>
  <si>
    <t xml:space="preserve"> Hán Việt: DANH\n\t1. tên; tên gọi\n\t2. tên là\n\t3. danh nghĩa\n\t4. danh tiếng; thanh danh\n\t5. nổi tiếng; nổi danh; tiếng tăm\n\t6. nói ra\n\t7. lượng từ chỉ người\n\t8. họ Danh</t>
  </si>
  <si>
    <t xml:space="preserve"> Hán Việt: MINH\n\t1. sáng\n\t2. rõ; rõ ràng; sáng tỏ\n\t3. công khai; để lộ ra\n\t4. mắt tinh; mắt sáng\n\t5. quang minh chính đại; lòng dạ trong sáng\n\t6. thị giác\n\t7. hiểu\n\t8. ngày mai; sang năm\n\t9. triều đại nhà Minh, Trung Quốc, công nguyên 1368-1644</t>
  </si>
  <si>
    <t>鸣</t>
  </si>
  <si>
    <t xml:space="preserve"> Hán Việt: MINH\n\t1. kêu; hót\n\t2. tiếng kêu; phát ra âm thanh\n\t3. biểu đạt; phát biểu; thể hiện; tỏ ra (tình cảm, ý kiến, chủ trương)</t>
  </si>
  <si>
    <t>洺</t>
  </si>
  <si>
    <t xml:space="preserve"> Hán Việt: MINH Minh Hà (tên sông, ở tỉnh Hà Bắc Trung Quốc)</t>
  </si>
  <si>
    <t>茗</t>
  </si>
  <si>
    <t xml:space="preserve"> Hán Việt: MINH trà; chè</t>
  </si>
  <si>
    <t>冥</t>
  </si>
  <si>
    <t xml:space="preserve"> Hán Việt: MINH\n\t1. tối tăm; u tối\n\t2. sâu xa\n\t3. ngu muội; hồ đồ\n\t4. âm phủ</t>
  </si>
  <si>
    <t>铭</t>
  </si>
  <si>
    <t xml:space="preserve"> Hán Việt: MINH\n\t1. chữ khắc vào đồ vật; lời răn mình\n\t2. khắc sâu; ghi nhớ; không quên</t>
  </si>
  <si>
    <t>溟</t>
  </si>
  <si>
    <t xml:space="preserve"> Hán Việt: MINH biển</t>
  </si>
  <si>
    <t>蓂</t>
  </si>
  <si>
    <t xml:space="preserve"> (một loại cỏ may mắn thời Vua Nghiêu)</t>
  </si>
  <si>
    <t>暝</t>
  </si>
  <si>
    <t xml:space="preserve"> Hán Việt: MINH\n\t1. mặt trời lặn; trời tối\n\t2. hoàng hôn; chạng vạng</t>
  </si>
  <si>
    <t>榠</t>
  </si>
  <si>
    <t xml:space="preserve"> đu đủ</t>
  </si>
  <si>
    <t>瞑</t>
  </si>
  <si>
    <t xml:space="preserve"> Hán Việt: MINH nhắm mắt</t>
  </si>
  <si>
    <t>螟</t>
  </si>
  <si>
    <t xml:space="preserve"> Hán Việt: MINH sâu keo</t>
  </si>
  <si>
    <t>酩</t>
  </si>
  <si>
    <t xml:space="preserve"> Hán Việt: MÍNH say bí tỉ; say mèm; say tuý luý</t>
  </si>
  <si>
    <t>命</t>
  </si>
  <si>
    <t xml:space="preserve"> Hán Việt: MỆNH\n\t1. sinh mệnh; tính mệnh; mạng\n\t2. số mệnh; số phận; vận mệnh\n\t3. mệnh lệnh\n\t4. lệnh; chỉ thị\n\t5. đặt tên</t>
  </si>
  <si>
    <t>谬</t>
  </si>
  <si>
    <t xml:space="preserve"> Hán Việt: MẬU sai lầm; sai</t>
  </si>
  <si>
    <t xml:space="preserve"> Hán Việt: MẬU họ Mậu</t>
  </si>
  <si>
    <t xml:space="preserve"> Hán Việt: MÂU, MẬU sai lầm</t>
  </si>
  <si>
    <t xml:space="preserve"> Hán Việt: MÂU, MẬU\n\t1. vấn vương\n\t2. sửa nhà trước khi có mưa; chuẩn bị sẵn sàng (ví với việc đề phòng trước)</t>
  </si>
  <si>
    <t>摸</t>
  </si>
  <si>
    <t xml:space="preserve"> Hán Việt: MÔ\n\t1. mò; sờ\n\t2. lần mò; tìm kiếm\n\t3. tìm ra; lần mò ra; mò ra\n\t4. mò mẫm</t>
  </si>
  <si>
    <t xml:space="preserve"> Hán Việt: MÔN, MẠC mơ hồ; lơ tơ mơ (thái độ, ý kiến.)</t>
  </si>
  <si>
    <t>谟</t>
  </si>
  <si>
    <t xml:space="preserve"> Hán Việt: MÔ sách lược; kế hoạch</t>
  </si>
  <si>
    <t>嫫</t>
  </si>
  <si>
    <t xml:space="preserve"> Hán Việt: MÔ Mô Mẫu (thường dùng làm tên người) (chỉ người phụ nữ xấu xí trong truyền thuyết)</t>
  </si>
  <si>
    <t>馍</t>
  </si>
  <si>
    <t xml:space="preserve"> Hán Việt: MÔ bánh bao không nhân</t>
  </si>
  <si>
    <t>摹</t>
  </si>
  <si>
    <t xml:space="preserve"> Hán Việt: MÔ mô phỏng; phỏng theo; bắt chước</t>
  </si>
  <si>
    <t>模</t>
  </si>
  <si>
    <t xml:space="preserve"> Hán Việt: MÔ\n\t1. mô hình; khuôn; mẫu\n\t2. mô phỏng; bắt chước\n\t3. mô phạm; gương mẫu</t>
  </si>
  <si>
    <t xml:space="preserve"> Hán Việt: MÔ khuôn đúc; khuôn</t>
  </si>
  <si>
    <t>膜</t>
  </si>
  <si>
    <t xml:space="preserve"> Hán Việt: MẠC, MÔ\n\t1. màng\n\t2. lớp da mỏng; màng</t>
  </si>
  <si>
    <t>麽</t>
  </si>
  <si>
    <t xml:space="preserve"> Hán Việt: MA nhỏ bé</t>
  </si>
  <si>
    <t>摩</t>
  </si>
  <si>
    <t xml:space="preserve"> Hán Việt: MA vuốt nhẹ; vuốt nhè nhẹ</t>
  </si>
  <si>
    <t xml:space="preserve"> Hán Việt: MA\n\t1. mài; ma sát; tiếp xúc\n\t2. xem xét; quan sát</t>
  </si>
  <si>
    <t>磨</t>
  </si>
  <si>
    <t xml:space="preserve"> Hán Việt: MA\n\t1. ma sát; cọ sát\n\t2. mài\n\t3. giày vò; làm khổ\n\t4. quấy rầy; lằng nhằng; dây dưa\n\t5. diệt; mất đi; phai mờ đi\n\t6. tốn thời gian; kéo dài thời gian</t>
  </si>
  <si>
    <t xml:space="preserve"> Hán Việt: MA\n\t1. cối xay\n\t2. xay\n\t3. quay lại</t>
  </si>
  <si>
    <t>蘑</t>
  </si>
  <si>
    <t xml:space="preserve"> Hán Việt: MA nấm</t>
  </si>
  <si>
    <t>魔</t>
  </si>
  <si>
    <t xml:space="preserve"> Hán Việt: MA\n\t1. ma quỷ\n\t2. thần bí; kỳ dị</t>
  </si>
  <si>
    <t>劘</t>
  </si>
  <si>
    <t xml:space="preserve"> Hán Việt: MA cắt; róc; tước</t>
  </si>
  <si>
    <t>抹</t>
  </si>
  <si>
    <t xml:space="preserve"> Hán Việt: MẠT\n\t1. lau; lau chùi\n\t2. vuốt xuống; kéo xuống</t>
  </si>
  <si>
    <t xml:space="preserve"> Hán Việt: MẠT\n\t1. bôi; quét\n\t2. chà; chùi; lau; quệt\n\t3. gạt ra; xoá đi không tính</t>
  </si>
  <si>
    <t xml:space="preserve"> Hán Việt: MẠT\n\t1. trát\n\t2. vòng vo; loanh quanh</t>
  </si>
  <si>
    <t>末</t>
  </si>
  <si>
    <t xml:space="preserve"> Hán Việt: MẠT\n\t1. đầu mút; ngọn\n\t2. vụn vặt; không quan trọng\n\t3. cuối; cuối cùng\n\t4. mạt; vụn\n\t5. vai mạt (vai nam trung niên trong hí khúc)</t>
  </si>
  <si>
    <t>妺</t>
  </si>
  <si>
    <t xml:space="preserve"> Hán Việt: MẠT Mạt (dùng làm tên đệm cho con gái)</t>
  </si>
  <si>
    <t>殁</t>
  </si>
  <si>
    <t xml:space="preserve"> Hán Việt: MỘT chếtl qua đời</t>
  </si>
  <si>
    <t>沫</t>
  </si>
  <si>
    <t xml:space="preserve"> Hán Việt: MUỘI Muội (tên đô thành thời nhà Thương, còn có tên gọi Triều Ca, nay ở phía Nam huyện Thang Âm, tỉnh Hà Nam, Trung Quốc)</t>
  </si>
  <si>
    <t xml:space="preserve"> Hán Việt: MẠT bọt</t>
  </si>
  <si>
    <t>茉</t>
  </si>
  <si>
    <t xml:space="preserve"> Hán Việt: MẠT hoa lài; hoa nhài; cây hoa nhài</t>
  </si>
  <si>
    <t>陌</t>
  </si>
  <si>
    <t xml:space="preserve"> Hán Việt: MẠCH đường ruộng</t>
  </si>
  <si>
    <t>秣</t>
  </si>
  <si>
    <t xml:space="preserve"> Hán Việt: MẠT\n\t1. thức ăn gia súc\n\t2. cho súc vật ăn</t>
  </si>
  <si>
    <t xml:space="preserve"> Hán Việt: MẠC\n\t1. không có ai; không có gì; chẳng có cái nào; chẳng việc gì\n\t2. không\n\t3. chớ; đừng\n\t4. biểu thị sự phán đoán hay phản vấn\n\t5. họ Mạt</t>
  </si>
  <si>
    <t>眽</t>
  </si>
  <si>
    <t xml:space="preserve"> Hán Việt: MẠCH đưa tình; gợi tình (ánh mắt hoặc hành động)</t>
  </si>
  <si>
    <t>寞</t>
  </si>
  <si>
    <t xml:space="preserve"> Hán Việt: MỊCH tĩnh mịch; yên tĩnh</t>
  </si>
  <si>
    <t>漠</t>
  </si>
  <si>
    <t xml:space="preserve"> Hán Việt: MẠC\n\t1. sa mạc\n\t2. lãnh đạm; thờ ơ</t>
  </si>
  <si>
    <t>蓦</t>
  </si>
  <si>
    <t xml:space="preserve"> Hán Việt: MẠCH đột nhiên; thình lình; bỗng</t>
  </si>
  <si>
    <t>貊</t>
  </si>
  <si>
    <t xml:space="preserve"> Hán Việt: MẠCH dân tộc Mạch (dân tộc thiểu số thời xưa ở phương Bắc, Trung Quốc)</t>
  </si>
  <si>
    <t>靺</t>
  </si>
  <si>
    <t xml:space="preserve"> Hán Việt: MẠT dân tộc Mô-hơ (dân tộc thiểu số thời xa xưa ở miền Đông Bắc, Trung Quốc)</t>
  </si>
  <si>
    <t>墨</t>
  </si>
  <si>
    <t xml:space="preserve"> Hán Việt: MẶC\n\t1. mực tàu; mực\n\t2. mực viết\n\t3. chữ và tranh\n\t4. chữ nghĩa\n\t5. màu đen; đen\n\t6. tham ô\n\t7. thích chữ lên mặt (hình phạt thời xưa)\n\t8. chỉ Mặc gia (một trường phát triết học của Trung Quốc)\n\t9. họ Mặc</t>
  </si>
  <si>
    <t>瘼</t>
  </si>
  <si>
    <t xml:space="preserve"> Hán Việt: MẠC nỗi khổ của dân tình; sự đau khổ của nhân dân</t>
  </si>
  <si>
    <t>镆</t>
  </si>
  <si>
    <t xml:space="preserve"> Hán Việt: MẠC Mạc Da (bảo kiếm thời xưa)</t>
  </si>
  <si>
    <t>默</t>
  </si>
  <si>
    <t xml:space="preserve"> Hán Việt: MẶC\n\t1. lặng lẽ; không lên tiếng; âm thầm; im lặng\n\t2. viết chính tả; ám tả\n\t3. họ Mặc</t>
  </si>
  <si>
    <t>貘</t>
  </si>
  <si>
    <t xml:space="preserve"> Hán Việt: MẠC heo vòi</t>
  </si>
  <si>
    <t>礳</t>
  </si>
  <si>
    <t xml:space="preserve"> Hán Việt: MA Ma Thạch Cừ (tên đất, ở tỉnh Sơn Tây, Trung Quốc)</t>
  </si>
  <si>
    <t>纆</t>
  </si>
  <si>
    <t xml:space="preserve"> dây thừng; dây chão</t>
  </si>
  <si>
    <t>耱</t>
  </si>
  <si>
    <t xml:space="preserve"> Hán Việt: MA bừa; san đất</t>
  </si>
  <si>
    <t>哞</t>
  </si>
  <si>
    <t xml:space="preserve"> Hán Việt: MU ò ọ (Từ tượng thanh, tiếng trâu bò kêu)</t>
  </si>
  <si>
    <t>牟</t>
  </si>
  <si>
    <t xml:space="preserve"> Hán Việt: MÂU\n\t1. kiếm; kiếm lấy\n\t2. họ Mâu</t>
  </si>
  <si>
    <t xml:space="preserve"> Hán Việt: MẬU Mậu Bình (tên huyện, ở tỉnh Sơn Đông, Trung Quốc)</t>
  </si>
  <si>
    <t>侔</t>
  </si>
  <si>
    <t xml:space="preserve"> Hán Việt: MÂU ngang nhau; bằng nhau</t>
  </si>
  <si>
    <t>眸</t>
  </si>
  <si>
    <t xml:space="preserve"> Hán Việt: MÂU con ngươi; con mắt</t>
  </si>
  <si>
    <t>谋</t>
  </si>
  <si>
    <t xml:space="preserve"> Hán Việt: MƯU\n\t1. mưu; mưu kế; mưu mô\n\t2. mưu cầu; tìm cách\n\t3. bàn bạc; trao đổi ý kiến</t>
  </si>
  <si>
    <t>鍪</t>
  </si>
  <si>
    <t xml:space="preserve"> Hán Việt: MÂU mũ chiến; mũ đâu mâu (cách gọi cũ)</t>
  </si>
  <si>
    <t>麰</t>
  </si>
  <si>
    <t xml:space="preserve"> \n\t1. lúa mạch\n\t2. men; bột nở</t>
  </si>
  <si>
    <t>某</t>
  </si>
  <si>
    <t xml:space="preserve"> Hán Việt: MỖ\n\t1. mỗ (chỉ một người hay một vật có tên nhưng không nói ra)\n\t2. nào đó\n\t3. tôi (dùng để tự xưng mà không nói tên), ví dụ như : Trương tôi</t>
  </si>
  <si>
    <t xml:space="preserve"> Hán Việt: MẪU\n\t1. mẹ; má; me; u\n\t2. bà; bác; cô\n\t3. con cái; con mái; cái; mái\n\t4. lỗ ốc vít\n\t5. máy công cụ; máy cái; máy chủ\n\t6. họ Mẫu</t>
  </si>
  <si>
    <t>毪</t>
  </si>
  <si>
    <t xml:space="preserve"> Hán Việt: MÂU chăn chiên; mền chiên (một loại chăn được sản xuất ở vùng Tây Tạng, Trung Quốc)</t>
  </si>
  <si>
    <t>亩</t>
  </si>
  <si>
    <t xml:space="preserve"> Hán Việt: MẪU mẫu (đơn vị đo diện tích đất)</t>
  </si>
  <si>
    <t>牡</t>
  </si>
  <si>
    <t xml:space="preserve"> Hán Việt: Mẫu đực; con đực</t>
  </si>
  <si>
    <t>姆</t>
  </si>
  <si>
    <t xml:space="preserve"> Hán Việt: MẪU\n\t1. bảo mẫu; vú em; nhũ mẫu\n\t2. bảo mẫu</t>
  </si>
  <si>
    <t>拇</t>
  </si>
  <si>
    <t xml:space="preserve"> Hán Việt: MẪU ngón cái</t>
  </si>
  <si>
    <t>牳</t>
  </si>
  <si>
    <t xml:space="preserve"> gia súc</t>
  </si>
  <si>
    <t>娒</t>
  </si>
  <si>
    <t xml:space="preserve"> Hán Việt: MAI Mai (thường dùng làm tên người)</t>
  </si>
  <si>
    <t>鉧</t>
  </si>
  <si>
    <t xml:space="preserve"> bàn ủi; bàn là</t>
  </si>
  <si>
    <t>木</t>
  </si>
  <si>
    <t xml:space="preserve"> Hán Việt: MỘC\n\t1. cây; cây cối\n\t2. gỗ\n\t3. đồ gỗ\n\t4. quan tài; hòm; săng; áo quan\n\t5. họ Mộc\n\t6. hiền lành; chất phác\n\t7. tê</t>
  </si>
  <si>
    <t>仫</t>
  </si>
  <si>
    <t xml:space="preserve"> Hán Việt: MẬU dân tộc Mục Lao (dân tộc thiểu số ở tỉnh Quảng Tây, Trung Quốc)</t>
  </si>
  <si>
    <t>目</t>
  </si>
  <si>
    <t xml:space="preserve"> Hán Việt: MỤC\n\t1. mắt\n\t2. xem\n\t3. hạng mục; từng phần; từng mục\n\t4. bộ (phân loại trong sinh học)\n\t5. mục lục; danh mục</t>
  </si>
  <si>
    <t>沐</t>
  </si>
  <si>
    <t xml:space="preserve"> Hán Việt: MỘC\n\t1. gội đầu\n\t2. họ Mộc</t>
  </si>
  <si>
    <t>坶</t>
  </si>
  <si>
    <t xml:space="preserve"> Hán Việt: MẪU đất đen</t>
  </si>
  <si>
    <t xml:space="preserve"> Hán Việt: MỤC nuôi; thả</t>
  </si>
  <si>
    <t>苜</t>
  </si>
  <si>
    <t xml:space="preserve"> Hán Việt: MỤC cỏ linh lăng</t>
  </si>
  <si>
    <t>钼</t>
  </si>
  <si>
    <t xml:space="preserve"> Hán Việt: MỤC mô-lip-đen</t>
  </si>
  <si>
    <t>募</t>
  </si>
  <si>
    <t xml:space="preserve"> Hán Việt: MỘ mộ; quyên; chiêu mộ; trưng mộ</t>
  </si>
  <si>
    <t>墓</t>
  </si>
  <si>
    <t xml:space="preserve"> Hán Việt: MẠC, MỘ mộ; mồ mả</t>
  </si>
  <si>
    <t>幕</t>
  </si>
  <si>
    <t xml:space="preserve"> Hán Việt: MẠC, MỘ\n\t1. màn; bạt\n\t2. màn (sân khấu)\n\t3. trướng (nơi làm việc của các tướng lĩnh thời xa xưa)\n\t4. màn (kịch)</t>
  </si>
  <si>
    <t>睦</t>
  </si>
  <si>
    <t xml:space="preserve"> Hán Việt: MỤC\n\t1. hoà thuận\n\t2. họ Mục</t>
  </si>
  <si>
    <t xml:space="preserve"> Hán Việt: MỘ\n\t1. ngưỡng mộ; yêu thích; hâm mộ\n\t2. họ Mộ</t>
  </si>
  <si>
    <t>暮</t>
  </si>
  <si>
    <t xml:space="preserve"> Hán Việt: MỘ\n\t1. hoàng hôn; chiều\n\t2. gần cuối; cuối (thời gian)</t>
  </si>
  <si>
    <t>霂</t>
  </si>
  <si>
    <t xml:space="preserve"> Hán Việt: MỘC mưa nhỏ; mưa bụi; mưa phùn</t>
  </si>
  <si>
    <t xml:space="preserve"> Hán Việt: MỤC\n\t1. kính cẩn; cung kính\n\t2. họ Mục</t>
  </si>
  <si>
    <t>拏</t>
  </si>
  <si>
    <t xml:space="preserve"> \n\t1. cầm; nắm\n\t2. chiến đấu; đánh nhau\n\t3. liên lụy; ảnh hưởng; dính dáng</t>
  </si>
  <si>
    <t>拿</t>
  </si>
  <si>
    <t xml:space="preserve"> Hán Việt: NÃ\n\t1. cầm; cầm lấy\n\t2. đoạt; tóm; hạ\n\t3. nắm bắt; nắm chắc; nắm chắc trong tầm tay\n\t4. gây khó dễ; làm khó dễ; bắt bí; bắt chẹt\n\t5. làm hư hại; làm hư; ăn mòn\n\t6. dùng; bằng\n\t7. lấy; đem</t>
  </si>
  <si>
    <t>挐</t>
  </si>
  <si>
    <t xml:space="preserve"> Hán Việt: NẢ lằng nhằng; hỗn loạn</t>
  </si>
  <si>
    <t>镎</t>
  </si>
  <si>
    <t xml:space="preserve"> Hán Việt: NÃ Nép-tu-nin; Kí hiệu: Np</t>
  </si>
  <si>
    <t>乸</t>
  </si>
  <si>
    <t xml:space="preserve"> Hán Việt: NẢ cái; mái</t>
  </si>
  <si>
    <t>哪</t>
  </si>
  <si>
    <t xml:space="preserve"> Hán Việt: NÁ\n\t1. nào; cái gì (dùng riêng giống như '什么')\n\t2. đâu (biểu thị phản vấn)</t>
  </si>
  <si>
    <t xml:space="preserve"> Hán Việt: NA nhé (Trợ từ, đuôi vần trước là -n, thì '啊'biến thành '哪')</t>
  </si>
  <si>
    <t xml:space="preserve"> Hán Việt: NA Na Tra (tên của một nhân vật trong truyện thần thoại)</t>
  </si>
  <si>
    <t>内</t>
  </si>
  <si>
    <t xml:space="preserve"> Hán Việt: NỘI\n\t1. trong; phía trong\n\t2. vợ; họ nhà vợ</t>
  </si>
  <si>
    <t xml:space="preserve"> Hán Việt: NA họ Na</t>
  </si>
  <si>
    <t xml:space="preserve"> Hán Việt: NÁ\n\t1. Đại từ chỉ thị, chỉ người, vật ở nơi tương đối xa; kia; ấy; nớ (có kèm lượng từ ở phía sau); đó; đây (khi dùng đơn độc)\n\t2. thế; vậy</t>
  </si>
  <si>
    <t>妠</t>
  </si>
  <si>
    <t xml:space="preserve"> cưới; cưới vợ; lấy vợ</t>
  </si>
  <si>
    <t>纳</t>
  </si>
  <si>
    <t xml:space="preserve"> Hán Việt: NẠP\n\t1. nạp; nhập\n\t2. tiếp nhận\n\t3. hưởng thụ\n\t4. đưa vào\n\t5. nộp; đóng\n\t6. họ Nạp\n\t7. khâu</t>
  </si>
  <si>
    <t>肭</t>
  </si>
  <si>
    <t xml:space="preserve"> Hán Việt: NẠP béo phì</t>
  </si>
  <si>
    <t>娜</t>
  </si>
  <si>
    <t xml:space="preserve"> Hán Việt: NA Na (dùng làm tên người)</t>
  </si>
  <si>
    <t xml:space="preserve"> Hán Việt: NA mềm mại; mềm mại đẹp đẽ (tư thái)</t>
  </si>
  <si>
    <t>衲</t>
  </si>
  <si>
    <t xml:space="preserve"> Hán Việt: NẠP, NỘT\n\t1. vá\n\t2. áo cà sa; nạp (tiếng nhà sư tự gọi mình)</t>
  </si>
  <si>
    <t>钠</t>
  </si>
  <si>
    <t xml:space="preserve"> Hán Việt: NẠP Na-tri (kí hiệu: Na)</t>
  </si>
  <si>
    <t>捺</t>
  </si>
  <si>
    <t xml:space="preserve"> Hán Việt: NẠI\n\t1. nén; kềm chế\n\t2. nét Mác</t>
  </si>
  <si>
    <t>蒳</t>
  </si>
  <si>
    <t xml:space="preserve"> (một loại thực vật nói trong sách cổ, lá giống lá cọ)</t>
  </si>
  <si>
    <t>乃</t>
  </si>
  <si>
    <t xml:space="preserve"> Hán Việt: NÃI\n\t1. là; chính là; quả là\n\t2. thế là; thế vậy; bèn\n\t3. mới; có thể mới\n\t4. anh; ngươi; mày</t>
  </si>
  <si>
    <t>奶</t>
  </si>
  <si>
    <t xml:space="preserve"> Hán Việt: NÃI\n\t1. vú\n\t2. sữa\n\t3. bằng sữa (nuôi con)</t>
  </si>
  <si>
    <t>艿</t>
  </si>
  <si>
    <t xml:space="preserve"> Hán Việt: NÃI\n\t1. cây khoai môn\n\t2. củ khoai môn\n\t3. thực vật thân củ (chỉ thực vật họ thân củ như khoai tây, khoai lang.)</t>
  </si>
  <si>
    <t>氖</t>
  </si>
  <si>
    <t xml:space="preserve"> Hán Việt: NÃI Nê-on (kí hiệu: Ne)</t>
  </si>
  <si>
    <t>迺</t>
  </si>
  <si>
    <t xml:space="preserve"> Hán Việt: NÃI\n\t1. Cùng nghĩa với '乃'; là; chính là; thực sự là; thế là; vậy là; bèn; mới; ngươi; mày; anh\n\t2. họ Nãi</t>
  </si>
  <si>
    <t>倷</t>
  </si>
  <si>
    <t xml:space="preserve"> Hán Việt: NÃI anh; ông</t>
  </si>
  <si>
    <t>奈</t>
  </si>
  <si>
    <t xml:space="preserve"> Hán Việt: NẠI làm sao; thế nào</t>
  </si>
  <si>
    <t>柰</t>
  </si>
  <si>
    <t xml:space="preserve"> Hán Việt: NẠI một loài táo tây</t>
  </si>
  <si>
    <t>耐</t>
  </si>
  <si>
    <t xml:space="preserve"> Hán Việt: NẠI chịu nổi; chịu đựng; dằn lòng được; nén được</t>
  </si>
  <si>
    <t>萘</t>
  </si>
  <si>
    <t xml:space="preserve"> Hán Việt: NẠI Nap-ta-lin; hợp chất hữu cơ, kí hiệu : C1 0 H8 (Hoá)</t>
  </si>
  <si>
    <t>鼐</t>
  </si>
  <si>
    <t xml:space="preserve"> Hán Việt: NÃI, NẠI đỉnh lớn; vạc lớn</t>
  </si>
  <si>
    <t>褦</t>
  </si>
  <si>
    <t xml:space="preserve"> Hán Việt: NẠI không biết gì; chẳng hiểu gì; không hiểu gì</t>
  </si>
  <si>
    <t>囡</t>
  </si>
  <si>
    <t xml:space="preserve"> Hán Việt: NÁM trẻ con; trẻ em; con nít</t>
  </si>
  <si>
    <t>男</t>
  </si>
  <si>
    <t xml:space="preserve"> Hán Việt: NAM\n\t1. trai; nam\n\t2. con trai\n\t3. nam tước (tước thứ năm trong năm tước)</t>
  </si>
  <si>
    <t xml:space="preserve"> Hán Việt: NAM nam mô; na mô (cách gọi của đạo Phật)</t>
  </si>
  <si>
    <t xml:space="preserve"> Hán Việt: NAM\n\t1. phía nam\n\t2. họ Nam</t>
  </si>
  <si>
    <t>难</t>
  </si>
  <si>
    <t xml:space="preserve"> Hán Việt: NAN\n\t1. khó; khó khăn; gay go\n\t2. cảm thấy khó\n\t3. khó khăn\n\t4. không hay</t>
  </si>
  <si>
    <t xml:space="preserve"> Hán Việt: NẠN\n\t1. nạn; tai nạn; tai hoạ\n\t2. chất vấn; thẩm vấn; cật vấn</t>
  </si>
  <si>
    <t>喃</t>
  </si>
  <si>
    <t xml:space="preserve"> Hán Việt: NAM, NÔM rì rà rì rầm; lẩm bẩm; lẩm nhẩm (từ tượng thanh)</t>
  </si>
  <si>
    <t>楠</t>
  </si>
  <si>
    <t xml:space="preserve"> Hán Việt: NAM cây lim; gỗ lim</t>
  </si>
  <si>
    <t>赧</t>
  </si>
  <si>
    <t xml:space="preserve"> Hán Việt: NOÃN thẹn đỏ mặt</t>
  </si>
  <si>
    <t>腩</t>
  </si>
  <si>
    <t xml:space="preserve"> Hán Việt: NẢM thịt nầm; cái nầm (trâu, bò, lợn.)</t>
  </si>
  <si>
    <t>蝻</t>
  </si>
  <si>
    <t xml:space="preserve"> Hán Việt: NẢM châu chấu</t>
  </si>
  <si>
    <t>囔</t>
  </si>
  <si>
    <t xml:space="preserve"> Hán Việt: NANG thì thầm; thầm thì; khe khẽ (nói)</t>
  </si>
  <si>
    <t>囊</t>
  </si>
  <si>
    <t xml:space="preserve"> Hán Việt: NANG yếu ớt; yếu đuối</t>
  </si>
  <si>
    <t xml:space="preserve"> Hán Việt: NANG\n\t1. túi; bị; bọng; nang\n\t2. dạng túi</t>
  </si>
  <si>
    <t>馕</t>
  </si>
  <si>
    <t xml:space="preserve"> Hán Việt: NANG bánh nang (món ăn chính của người Duy Ngô Nhĩ và người Ka-dắc, Trung Quốc)</t>
  </si>
  <si>
    <t xml:space="preserve"> Hán Việt: NÃNG nhồi nhét; nốc; nhét thức ăn vào mồm</t>
  </si>
  <si>
    <t>曩</t>
  </si>
  <si>
    <t xml:space="preserve"> trước đây; trước kia</t>
  </si>
  <si>
    <t>攮</t>
  </si>
  <si>
    <t xml:space="preserve"> Hán Việt: NÃNG đâm (dùng dao)</t>
  </si>
  <si>
    <t>齉</t>
  </si>
  <si>
    <t xml:space="preserve"> Hán Việt: NÃNG nghẹt mũi; ngạt mũi; tịt mũi</t>
  </si>
  <si>
    <t>孬</t>
  </si>
  <si>
    <t xml:space="preserve"> Hán Việt: NẠO\n\t1. xấu; không tốt; tồi\n\t2. yếu ớt; nhút nhát</t>
  </si>
  <si>
    <t>呶</t>
  </si>
  <si>
    <t xml:space="preserve"> Hán Việt: NAO kêu la; kêu gào</t>
  </si>
  <si>
    <t>挠</t>
  </si>
  <si>
    <t xml:space="preserve"> Hán Việt: NÁO\n\t1. gãi; cào\n\t2. ngăn trở; ngăn cản\n\t3. khuất phục; cong đi</t>
  </si>
  <si>
    <t>峱</t>
  </si>
  <si>
    <t xml:space="preserve"> Hán Việt: NAO Nao (tên một ngọn núi cổ ở vùng Lâm Tri, tỉnh Sơn Đông, Trung Quốc)</t>
  </si>
  <si>
    <t>硇</t>
  </si>
  <si>
    <t xml:space="preserve"> Hán Việt: NAO nao sa (vị thuốc đông y)</t>
  </si>
  <si>
    <t>铙</t>
  </si>
  <si>
    <t xml:space="preserve"> Hán Việt: NẠO\n\t1. chũm chọe\n\t2. chuông; lục lạc (nhạc cụ dùng trong quân đội)</t>
  </si>
  <si>
    <t>猱</t>
  </si>
  <si>
    <t xml:space="preserve"> Hán Việt: NAO con nao (tên một loài khỉ nói trong sách cổ)</t>
  </si>
  <si>
    <t>蛲</t>
  </si>
  <si>
    <t xml:space="preserve"> Hán Việt: NAO giun kim; lãi kim</t>
  </si>
  <si>
    <t>夒</t>
  </si>
  <si>
    <t>譊</t>
  </si>
  <si>
    <t xml:space="preserve"> tranh luận; tranh cãi</t>
  </si>
  <si>
    <t>巎</t>
  </si>
  <si>
    <t xml:space="preserve"> Hán Việt: NAO Nao Nao (nhà thư pháp thời Nguyên, tự là Tử Sơn)</t>
  </si>
  <si>
    <t>垴</t>
  </si>
  <si>
    <t xml:space="preserve"> Hán Việt: NÃO núi nhỏ; đồi nhỏ (thường dùng làm tên núi)</t>
  </si>
  <si>
    <t>恼</t>
  </si>
  <si>
    <t xml:space="preserve"> Hán Việt: NÃO\n\t1. tức giận; cáu; tức tối; phát cáu\n\t2. phiền muộn; buồn bực; buồn</t>
  </si>
  <si>
    <t>脑</t>
  </si>
  <si>
    <t xml:space="preserve"> Hán Việt: NÃO\n\t1. não; bộ óc; óc\n\t2. trí nhớ; ý thức\n\t3. tinh chất</t>
  </si>
  <si>
    <t>瑙</t>
  </si>
  <si>
    <t xml:space="preserve"> Hán Việt: NÃO mã não</t>
  </si>
  <si>
    <t>闹</t>
  </si>
  <si>
    <t xml:space="preserve"> Hán Việt: NÁO\n\t1. ồn ào; ầm ĩ\n\t2. cãi nhau; ồn ào\n\t3. tỏ ra; thể hiện ra\n\t4. đau ốm; gặp nạn; gặp hoạ\n\t5. làm</t>
  </si>
  <si>
    <t>婥</t>
  </si>
  <si>
    <t xml:space="preserve"> Hán Việt: SƯỚC dáng đẹp; tư thế đẹp</t>
  </si>
  <si>
    <t>淖</t>
  </si>
  <si>
    <t xml:space="preserve"> Hán Việt: NÁO bùn nhão; vũng bùn</t>
  </si>
  <si>
    <t>臑</t>
  </si>
  <si>
    <t xml:space="preserve"> Hán Việt: NẠO\n\t1. cánh tay (chỉ phần tay từ vai đến khuỷu)\n\t2. chân trước; chi trước (của thú vật nói trong sách cổ)</t>
  </si>
  <si>
    <t>讷</t>
  </si>
  <si>
    <t xml:space="preserve"> Hán Việt: NỘT chậm rãi; ấp úng; ngắc ngứ (nói)</t>
  </si>
  <si>
    <t>呐</t>
  </si>
  <si>
    <t xml:space="preserve"> Hán Việt: NIỆT; NỘT gào thét; kêu gào</t>
  </si>
  <si>
    <t xml:space="preserve"> Hán Việt: NỘT chậm rãi (nói chuyện)</t>
  </si>
  <si>
    <t>呢</t>
  </si>
  <si>
    <t xml:space="preserve"> Hán Việt: NI\n\t1. thế; nhỉ; vậy (dùng để hỏi)\n\t2. nhé; nhỉ; cơ (dùng ở cuối câu trần thuật)\n\t3. đấy (dùng ở cuối câu trần thuật, chỉ sự việc còn đang tiếp diễn)\n\t4. ư (dùng ở cuối câu, chỉ ý ngừng ngắt)</t>
  </si>
  <si>
    <t xml:space="preserve"> Hán Việt: NI nỉ; dạ</t>
  </si>
  <si>
    <t>馁</t>
  </si>
  <si>
    <t xml:space="preserve"> Hán Việt: NỖI\n\t1. đói\n\t2. ngã lòng; yếu lòng\n\t3. nát; rữa (nát)</t>
  </si>
  <si>
    <t>嫩</t>
  </si>
  <si>
    <t xml:space="preserve"> Hán Việt: NỘN\n\t1. non; non nớt\n\t2. mềm\n\t3. nhạt; lợt (màu)</t>
  </si>
  <si>
    <t xml:space="preserve"> Hán Việt: NĂNG\n\t1. năng lực; tài cán; tài năng\n\t2. năng lượng\n\t3. có năng lực\n\t4. có thể</t>
  </si>
  <si>
    <t>嗯</t>
  </si>
  <si>
    <t xml:space="preserve"> Hán Việt: ÂN này; hở; hử; sao; hả</t>
  </si>
  <si>
    <t xml:space="preserve"> ừ; hừ</t>
  </si>
  <si>
    <t>妮</t>
  </si>
  <si>
    <t xml:space="preserve"> Hán Việt: NI bé gái</t>
  </si>
  <si>
    <t>尼</t>
  </si>
  <si>
    <t xml:space="preserve"> Hán Việt: NI ni cô; sư cô</t>
  </si>
  <si>
    <t>坭</t>
  </si>
  <si>
    <t xml:space="preserve"> Hán Việt: NI\n\t1. Ni (dùng trong cụm từ '红毛坭')\n\t2. dùng làm tên đất như 'Bạch Ni', ở tỉnh Quảng đông, Trung Quốc</t>
  </si>
  <si>
    <t>怩</t>
  </si>
  <si>
    <t xml:space="preserve"> Hán Việt: NI bẽn lẽn; ngượng nghịu</t>
  </si>
  <si>
    <t>泥</t>
  </si>
  <si>
    <t xml:space="preserve"> Hán Việt: NÊ\n\t1. bùn\n\t2. nhão</t>
  </si>
  <si>
    <t xml:space="preserve"> Hán Việt: NỆ\n\t1. trát; phết\n\t2. cố chấp; ngoan cố</t>
  </si>
  <si>
    <t xml:space="preserve"> Hán Việt: NGHÊ\n\t1. đầu mối; manh mối; đoán ra được đầu mối\n\t2. họ Nghê</t>
  </si>
  <si>
    <t>铌</t>
  </si>
  <si>
    <t xml:space="preserve"> Hán Việt: NI nguyên tố ni-ô-bi (kí hiệu: Nb)</t>
  </si>
  <si>
    <t>婗</t>
  </si>
  <si>
    <t xml:space="preserve"> hài nhi; trẻ sơ sinh</t>
  </si>
  <si>
    <t>猊</t>
  </si>
  <si>
    <t xml:space="preserve"> Hán Việt: NGHÊ con nghê (một loại mãnh thú trong chuyện truyền thuyết)</t>
  </si>
  <si>
    <t>蜺</t>
  </si>
  <si>
    <t xml:space="preserve"> ve sầu; ve mùa đông</t>
  </si>
  <si>
    <t>輗</t>
  </si>
  <si>
    <t xml:space="preserve"> Hán Việt: NGHÊ thanh ngang cuối càng xe</t>
  </si>
  <si>
    <t>霓</t>
  </si>
  <si>
    <t xml:space="preserve"> Hán Việt: NGHÊ\n\t1. mây tía; mây ngũ sắc; ráng chiều\n\t2. bầu trời; trời cao</t>
  </si>
  <si>
    <t>鲵</t>
  </si>
  <si>
    <t xml:space="preserve"> Hán Việt: NGHÊ cá nghê</t>
  </si>
  <si>
    <t>麑</t>
  </si>
  <si>
    <t xml:space="preserve"> Hán Việt: NGHÊ con hươu con; hươu con</t>
  </si>
  <si>
    <t>伲</t>
  </si>
  <si>
    <t xml:space="preserve"> Hán Việt: NÍ chúng mình; chúng tôi</t>
  </si>
  <si>
    <t>你</t>
  </si>
  <si>
    <t xml:space="preserve"> Hán Việt: NHĨ\n\t1. anh; chị; ông; bà; mày (chỉ một người)\n\t2. ta; người ta</t>
  </si>
  <si>
    <t>拟</t>
  </si>
  <si>
    <t xml:space="preserve"> Hán Việt: NGHĨ\n\t1. nghĩ ra; đặt ra; thiết kế\n\t2. nghĩ; tính; muốn; dự định; dự tính\n\t3. mô phỏng; bắt chước</t>
  </si>
  <si>
    <t>柅</t>
  </si>
  <si>
    <t xml:space="preserve"> ùn tắc; tắc; tắc nghẽn</t>
  </si>
  <si>
    <t>旎</t>
  </si>
  <si>
    <t xml:space="preserve"> Hán Việt: NỊ, NỈ nhu mì; kiều diễm</t>
  </si>
  <si>
    <t>鉨</t>
  </si>
  <si>
    <t xml:space="preserve"> Hán Việt: TỈ ấn vua; ngọc tỉ</t>
  </si>
  <si>
    <t>儗</t>
  </si>
  <si>
    <t xml:space="preserve"> nghĩ; nghĩ ra</t>
  </si>
  <si>
    <t>薿</t>
  </si>
  <si>
    <t xml:space="preserve"> tươi tốt; xanh tươi</t>
  </si>
  <si>
    <t>昵</t>
  </si>
  <si>
    <t xml:space="preserve"> Hán Việt: NẶC thân mật; thân thiết</t>
  </si>
  <si>
    <t>逆</t>
  </si>
  <si>
    <t xml:space="preserve"> Hán Việt: NGHỊCH\n\t1. ngược; trái; nghịch\n\t2. chống lại; không phục tùng; chọi lại\n\t3. kẻ phản nghịch; phản nghịch\n\t4. thuộc về kẻ phản nghịch\n\t5. đón\n\t6. trước</t>
  </si>
  <si>
    <t>匿</t>
  </si>
  <si>
    <t xml:space="preserve"> Hán Việt: NẶC che giấu</t>
  </si>
  <si>
    <t>痆</t>
  </si>
  <si>
    <t xml:space="preserve"> sẹo; vết sẹo</t>
  </si>
  <si>
    <t>堄</t>
  </si>
  <si>
    <t xml:space="preserve"> tường thấp (trên mặt thành)</t>
  </si>
  <si>
    <t>惄</t>
  </si>
  <si>
    <t xml:space="preserve"> \n\t1. buồn thương; sầu muộn\n\t2. thất vọng; chán ngán\n\t3. khóc nghẹn; khóc ngất</t>
  </si>
  <si>
    <t>溺</t>
  </si>
  <si>
    <t xml:space="preserve"> Hán Việt: NỊCH\n\t1. chìm\n\t2. chìm đắm; sa vào</t>
  </si>
  <si>
    <t>睨</t>
  </si>
  <si>
    <t xml:space="preserve"> Hán Việt: NGHỄ liếc</t>
  </si>
  <si>
    <t>腻</t>
  </si>
  <si>
    <t xml:space="preserve"> Hán Việt: NHỊ\n\t1. ngấy; ngán; nhầy\n\t2. chán ngán; chán ghét\n\t3. tinh tế\n\t4. dính\n\t5. bẩn</t>
  </si>
  <si>
    <t>拈</t>
  </si>
  <si>
    <t xml:space="preserve"> Hán Việt: NIÊM nhón; nhặt; lấy</t>
  </si>
  <si>
    <t>年</t>
  </si>
  <si>
    <t xml:space="preserve"> Hán Việt: NIÊN\n\t1. năm\n\t2. hằng năm; mỗi năm; thường niên\n\t3. tuổi\n\t4. tuổi\n\t5. thời kỳ; thời đại\n\t6. mùa màng\n\t7. tết\n\t8. đồ dùng tết\n\t9. họ Niên</t>
  </si>
  <si>
    <t>鲇</t>
  </si>
  <si>
    <t xml:space="preserve"> Hán Việt: NIỀM cá nheo; cá ngát</t>
  </si>
  <si>
    <t>黏</t>
  </si>
  <si>
    <t xml:space="preserve"> Hán Việt: NIÊM dính; sánh</t>
  </si>
  <si>
    <t>涊</t>
  </si>
  <si>
    <t xml:space="preserve"> đổ mồ hôi</t>
  </si>
  <si>
    <t>捻</t>
  </si>
  <si>
    <t xml:space="preserve"> Hán Việt: NIỆP\n\t1. vê; xe\n\t2. sợi (do vê thành, do xe thành)\n\t3. vớt</t>
  </si>
  <si>
    <t>辇</t>
  </si>
  <si>
    <t xml:space="preserve"> Hán Việt: LIÊN xe kéo; xe vua ngồi (người kéo)</t>
  </si>
  <si>
    <t>撵</t>
  </si>
  <si>
    <t xml:space="preserve"> Văn ban Hán Việt: LIỄN\n\t1. đuổi\n\t2. đuổi theo</t>
  </si>
  <si>
    <t>碾</t>
  </si>
  <si>
    <t xml:space="preserve"> Hán Việt: NIỄN\n\t1. cái cối; con lăn xay lúa\n\t2. xay; nghiền</t>
  </si>
  <si>
    <t>廿</t>
  </si>
  <si>
    <t xml:space="preserve"> Hán Việt: NIỆM, TRẬP hai mươi</t>
  </si>
  <si>
    <t>念</t>
  </si>
  <si>
    <t xml:space="preserve"> Hán Việt: NIỆM\n\t1. nhớ; nhớ nhung\n\t2. ý nghĩ; suy nghĩ\n\t3. họ Niệm\n\t4. đọc\n\t5. học\n\t6. chữ viết của '廿'</t>
  </si>
  <si>
    <t>埝</t>
  </si>
  <si>
    <t xml:space="preserve"> Hán Việt: ĐIẾM bờ nhỏ; cái bạ (ruộng)</t>
  </si>
  <si>
    <t xml:space="preserve"> Hán Việt: NƯƠNG\n\t1. mẹ; má; u ; me; mợ\n\t2. bác gái\n\t3. cô gái</t>
  </si>
  <si>
    <t>酿</t>
  </si>
  <si>
    <t xml:space="preserve"> Hán Việt: NHƯỠNG rượu nếp; rượu cái</t>
  </si>
  <si>
    <t xml:space="preserve"> Hán Việt: NHƯỠNG\n\t1. ủ (cho lên men)\n\t2. gây mật\n\t3. ấp ủ; dần dần gây thành\n\t4. rượu</t>
  </si>
  <si>
    <t>鸟</t>
  </si>
  <si>
    <t xml:space="preserve"> Hán Việt: ĐIỂU đồ buồi; đồ con buồi (tiếng chửi)</t>
  </si>
  <si>
    <t xml:space="preserve"> Hán Việt: ĐIỂU chim</t>
  </si>
  <si>
    <t>茑</t>
  </si>
  <si>
    <t xml:space="preserve"> Hán Việt: ĐIỂU cây điểu</t>
  </si>
  <si>
    <t>袅</t>
  </si>
  <si>
    <t xml:space="preserve"> Hán Việt: NIỄU mềm mại thanh thoát</t>
  </si>
  <si>
    <t>嬲</t>
  </si>
  <si>
    <t xml:space="preserve"> Hán Việt: NIẾU\n\t1. ghẹo; trêu ghẹo\n\t2. lằng nhằng; bám theo</t>
  </si>
  <si>
    <t>尿</t>
  </si>
  <si>
    <t xml:space="preserve"> Hán Việt: NIỆU\n\t1. nước tiểu; nước đái; nước giải\n\t2. đi tiểu; đi đái</t>
  </si>
  <si>
    <t xml:space="preserve"> Hán Việt: TUỴ nước tiểu; nước đái</t>
  </si>
  <si>
    <t>脲</t>
  </si>
  <si>
    <t xml:space="preserve"> Hán Việt: NIỆU phân U-rê</t>
  </si>
  <si>
    <t>捏</t>
  </si>
  <si>
    <t xml:space="preserve"> Hán Việt: NIẾT\n\t1. nhón; nhặt; cầm (dùng ngón tay cái và một ngón tay khác)\n\t2. vê; nặn\n\t3. bịa; bịa đặt</t>
  </si>
  <si>
    <t>苶</t>
  </si>
  <si>
    <t xml:space="preserve"> Hán Việt: NIẾT mệt mỏi; rã rời; bơ phờ; ủ rũ</t>
  </si>
  <si>
    <t>陧</t>
  </si>
  <si>
    <t xml:space="preserve"> Hán Việt: NIẾT, NGHIỆT bấp bênh (tình thế, cục diện); (trong lòng) bất an</t>
  </si>
  <si>
    <t>涅</t>
  </si>
  <si>
    <t xml:space="preserve"> Hán Việt: NIẾT, NÁT\n\t1. phèn\n\t2. nhuộm đen</t>
  </si>
  <si>
    <t xml:space="preserve"> Hán Việt: NHIẾP họ Nhiếp</t>
  </si>
  <si>
    <t>臬</t>
  </si>
  <si>
    <t xml:space="preserve"> Hán Việt: NIẾT\n\t1. bia (tập bắn)\n\t2. đồng hồ cột (thời xưa)\n\t3. phép tắc; tiêu chuẩn; chuẩn mực</t>
  </si>
  <si>
    <t>啮</t>
  </si>
  <si>
    <t xml:space="preserve"> Hán Việt: NGHIẾT cắn; gặm; nhấm (chuột, thỏ)</t>
  </si>
  <si>
    <t>嗫</t>
  </si>
  <si>
    <t xml:space="preserve"> Hán Việt: NHIẾP lúng túng; ngập ngừng</t>
  </si>
  <si>
    <t>嵲</t>
  </si>
  <si>
    <t xml:space="preserve"> Hán Việt: NIỆT núi cao chót vót</t>
  </si>
  <si>
    <t>槷</t>
  </si>
  <si>
    <t xml:space="preserve"> \n\t1. gỗ chêm; nêm gỗ\n\t2. cột chỉ đường</t>
  </si>
  <si>
    <t>镊</t>
  </si>
  <si>
    <t xml:space="preserve"> Hán Việt: NHIẾP\n\t1. cái nhíp; cái kẹp\n\t2. kẹp; cặp</t>
  </si>
  <si>
    <t>镍</t>
  </si>
  <si>
    <t xml:space="preserve"> Hán Việt: NIẾT ni-ken (kí hiệu: Ni)</t>
  </si>
  <si>
    <t>臲</t>
  </si>
  <si>
    <t xml:space="preserve"> Hán Việt: NIẾT không yên; bất an</t>
  </si>
  <si>
    <t>颞</t>
  </si>
  <si>
    <t xml:space="preserve"> Hán Việt: NHIẾP xương thái dương</t>
  </si>
  <si>
    <t>蹑</t>
  </si>
  <si>
    <t xml:space="preserve"> Hán Việt: NHIẾP\n\t1. khẽ; nhẹ\n\t2. theo đuổi\n\t3. giẫm; đạp</t>
  </si>
  <si>
    <t>孽</t>
  </si>
  <si>
    <t xml:space="preserve"> Hán Việt: NGHIỆT\n\t1. nghiệt ngã; ác nghiệt\n\t2. tội ác; tội lỗi</t>
  </si>
  <si>
    <t>籋</t>
  </si>
  <si>
    <t xml:space="preserve"> nhíp; cái nhíp; cái kẹp</t>
  </si>
  <si>
    <t>蘖</t>
  </si>
  <si>
    <t xml:space="preserve"> Hán Việt: NGHIỆT chồi</t>
  </si>
  <si>
    <t>糵</t>
  </si>
  <si>
    <t xml:space="preserve"> Hán Việt: NGHIỆT ống xoắn; ống ruột gà (để chưng cất rượu)</t>
  </si>
  <si>
    <t>您</t>
  </si>
  <si>
    <t xml:space="preserve"> Hán Việt: NHẪM, NĨN ngài; ông (đại từ nhân xưng, có ý kính trọng)</t>
  </si>
  <si>
    <t xml:space="preserve"> Hán Việt: NINH\n\t1. yên tĩnh; an ninh\n\t2. họ Ninh</t>
  </si>
  <si>
    <t>\n\t1. thà rằng; thà\n\t2. lẽ nào; há\n\t3. họ Ninh</t>
  </si>
  <si>
    <t>咛</t>
  </si>
  <si>
    <t xml:space="preserve"> Hán Việt: NINH dặn đi dặn lại</t>
  </si>
  <si>
    <t>拧</t>
  </si>
  <si>
    <t xml:space="preserve"> Hán Việt: NINH\n\t1. vặn; vắt\n\t2. véo; nhéo</t>
  </si>
  <si>
    <t xml:space="preserve"> Hán Việt: NINH\n\t1. vặn\n\t2. sai; lộn; lẫn lộn; nhầm\n\t3. gay gắt; mâu thuẫn</t>
  </si>
  <si>
    <t>狞</t>
  </si>
  <si>
    <t xml:space="preserve"> Hán Việt: NINH dữ dằn; dữ tợn (mặt mày)</t>
  </si>
  <si>
    <t>柠</t>
  </si>
  <si>
    <t xml:space="preserve"> Hán Việt: NINH cây chanh; trái chanh; quả chanh</t>
  </si>
  <si>
    <t>聍</t>
  </si>
  <si>
    <t xml:space="preserve"> Hán Việt: NINH ráy tai</t>
  </si>
  <si>
    <t>儜</t>
  </si>
  <si>
    <t xml:space="preserve"> \n\t1. yếu ớt; yếu; hèn yếu\n\t2. mệt nhoài; mệt mỏi\n\t3. thô; xấu; xoàng; kém\n\t4. ngài; ông</t>
  </si>
  <si>
    <t>凝</t>
  </si>
  <si>
    <t xml:space="preserve"> Hán Việt: NGƯNG\n\t1. ngưng tụ; đông lại; cứng lại\n\t2. chăm chú; mải miết</t>
  </si>
  <si>
    <t>擰</t>
  </si>
  <si>
    <t xml:space="preserve"> Hán Việt: NINH bướng bỉnh</t>
  </si>
  <si>
    <t>薴</t>
  </si>
  <si>
    <t xml:space="preserve"> Hán Việt: NINH li-mô-nen</t>
  </si>
  <si>
    <t>鬡</t>
  </si>
  <si>
    <t xml:space="preserve"> Hán Việt: NINH đầu tóc rối bù</t>
  </si>
  <si>
    <t>佞</t>
  </si>
  <si>
    <t xml:space="preserve"> Hán Việt: NỊNH\n\t1. nịnh; nịnh hót\n\t2. có tài</t>
  </si>
  <si>
    <t>泞</t>
  </si>
  <si>
    <t xml:space="preserve"> Hán Việt: NINH bùn nhão</t>
  </si>
  <si>
    <t>妞</t>
  </si>
  <si>
    <t xml:space="preserve"> Hán Việt: NỰU con gái</t>
  </si>
  <si>
    <t xml:space="preserve"> Hán Việt: NGƯU\n\t1. trâu; bò\n\t2. cố chấp; ngang bướng; kiêu ngạo; ngạo mạn\n\t3. sao Ngưu Lang (một ngôi sao trong Nhị Thập Bát Tú)\n\t4. họ Ngưu</t>
  </si>
  <si>
    <t>忸</t>
  </si>
  <si>
    <t xml:space="preserve"> Hán Việt: NỰU bẽn lẽn; ngượng nghịu</t>
  </si>
  <si>
    <t>扭</t>
  </si>
  <si>
    <t xml:space="preserve"> Hán Việt: NỮU\n\t1. quay; xoay\n\t2. vặn; bẻ\n\t3. sái; trẹo; trật\n\t4. vặn vẹo; uốn éo; õng ẹo\n\t5. túm; bắt; tóm</t>
  </si>
  <si>
    <t>狃</t>
  </si>
  <si>
    <t xml:space="preserve"> Hán Việt: NỮU bám; gò bó</t>
  </si>
  <si>
    <t>纽</t>
  </si>
  <si>
    <t xml:space="preserve"> Hán Việt: NỮU\n\t1. tay cầm; núm\n\t2. khuy áo; cúc áo; nút áo\n\t3. buộc; nối</t>
  </si>
  <si>
    <t>杻</t>
  </si>
  <si>
    <t xml:space="preserve"> Hán Việt: SỬU còng tay (thời xưa)</t>
  </si>
  <si>
    <t xml:space="preserve"> Hán Việt: NỮU cây nữu (nói trong sách cổ)</t>
  </si>
  <si>
    <t xml:space="preserve"> Hán Việt: NỮU\n\t1. tay cầm; núm\n\t2. nút áo; khuy áo\n\t3. then chốt\n\t4. cầu dao; công tắc\n\t5. họ Nữu</t>
  </si>
  <si>
    <t xml:space="preserve"> Hán Việt: NÔNG\n\t1. nông nghiệp\n\t2. nông dân\n\t3. họ Nông</t>
  </si>
  <si>
    <t>侬</t>
  </si>
  <si>
    <t xml:space="preserve"> Hán Việt: NÙNG\n\t1. anh\n\t2. tôi (thường thấy trong thơ văn cổ)\n\t3. họ Nùng</t>
  </si>
  <si>
    <t>哝</t>
  </si>
  <si>
    <t xml:space="preserve"> Hán Việt: NÔNG thì thầm; nói khẽ; lẩm bẩm</t>
  </si>
  <si>
    <t>浓</t>
  </si>
  <si>
    <t xml:space="preserve"> Hán Việt: NỒNG\n\t1. đặc; đậm\n\t2. đậm</t>
  </si>
  <si>
    <t>脓</t>
  </si>
  <si>
    <t xml:space="preserve"> Hán Việt: NUNG mủ (của vết thương)</t>
  </si>
  <si>
    <t>秾</t>
  </si>
  <si>
    <t xml:space="preserve"> Hán Việt: NÙNG sum sê; um tùm; cây cỏ rậm rạp</t>
  </si>
  <si>
    <t>醲</t>
  </si>
  <si>
    <t xml:space="preserve"> Hán Việt: NÙNG rượu nồng ; vị cay của rượu</t>
  </si>
  <si>
    <t>弄</t>
  </si>
  <si>
    <t xml:space="preserve"> Hán Việt: LỘNG ngõ hẻm; hẻm</t>
  </si>
  <si>
    <t xml:space="preserve"> Hán Việt: LỘNG\n\t1. xách; cầm; chơi đùa\n\t2. làm\n\t3. kiếm cách; tìm cách\n\t4. giở</t>
  </si>
  <si>
    <t>耨</t>
  </si>
  <si>
    <t xml:space="preserve"> Hán Việt: NẬU\n\t1. cái cào; cái cuốc\n\t2. giẫy cỏ</t>
  </si>
  <si>
    <t>奴</t>
  </si>
  <si>
    <t xml:space="preserve"> Hán Việt: NÔ\n\t1. nô lệ; tôi tớ\n\t2. thiếp; em (lời tự xưng của con gái, thường thấy trong văn Bạch Thoại thời kì đầu)\n\t3. nô dịch; sai khiến như nô dịch</t>
  </si>
  <si>
    <t>孥</t>
  </si>
  <si>
    <t xml:space="preserve"> Hán Việt: NOA\n\t1. con cái\n\t2. vợ con</t>
  </si>
  <si>
    <t>驽</t>
  </si>
  <si>
    <t xml:space="preserve"> Hán Việt: NÔ\n\t1. ngựa tồi; ngựa xấu\n\t2. người không có năng lực; người bất tài</t>
  </si>
  <si>
    <t>笯</t>
  </si>
  <si>
    <t xml:space="preserve"> lồng chim; lồng</t>
  </si>
  <si>
    <t>努</t>
  </si>
  <si>
    <t xml:space="preserve"> Hán Việt: NỖ\n\t1. gắng sức; cố; ráng sức\n\t2. lồi ra; nhô ra; trố ra\n\t3. lả đi (vì quá mệt)</t>
  </si>
  <si>
    <t>弩</t>
  </si>
  <si>
    <t xml:space="preserve"> Hán Việt: NÕ, NỖ cái nỏ; nỏ</t>
  </si>
  <si>
    <t>砮</t>
  </si>
  <si>
    <t xml:space="preserve"> Hán Việt: NỖ nỗ (đá dùng làm tên)</t>
  </si>
  <si>
    <t>胬</t>
  </si>
  <si>
    <t xml:space="preserve"> Hán Việt: NỖ mộng thịt (trong mắt)</t>
  </si>
  <si>
    <t>怒</t>
  </si>
  <si>
    <t xml:space="preserve"> Hán Việt: NỘ\n\t1. phẫn nộ; tức giận; bực tức\n\t2. bừng bừng; mạnh mẽ (khí thế)</t>
  </si>
  <si>
    <t>傉</t>
  </si>
  <si>
    <t xml:space="preserve"> Hán Việt: NỘC Nộc; Đồi Phát Nộc Thiện (tên của quốc vương nước Nam Lương, thời Đông Tấn, Trung Quốc)</t>
  </si>
  <si>
    <t xml:space="preserve"> Hán Việt: NỮ\n\t1. gái; nữ\n\t2. con gái\n\t3. sao Nữ (một ngôi sao trong Nhị Thập Bát Tú)</t>
  </si>
  <si>
    <t>钕</t>
  </si>
  <si>
    <t xml:space="preserve"> Hán Việt: NỮ Nê-ô-đi (kí hiệu: Nd)</t>
  </si>
  <si>
    <t>籹</t>
  </si>
  <si>
    <t xml:space="preserve"> Hán Việt: NỮ bánh tròn (một loại bánh thời xưa)</t>
  </si>
  <si>
    <t>恧</t>
  </si>
  <si>
    <t xml:space="preserve"> Hán Việt: NỤC thẹn thùng; xấu hổ</t>
  </si>
  <si>
    <t>朒</t>
  </si>
  <si>
    <t xml:space="preserve"> \n\t1. trăng non; trăng mới nhú\n\t2. thiếu; không đủ\n\t3. trặc; bong gân; trật</t>
  </si>
  <si>
    <t>衄</t>
  </si>
  <si>
    <t xml:space="preserve"> Hán Việt: NỤC\n\t1. chảy máu mũi; chảy máu cam\n\t2. chiến bại</t>
  </si>
  <si>
    <t>疟</t>
  </si>
  <si>
    <t xml:space="preserve"> Hán Việt: NGƯỢC bệnh sốt rét; sốt rét</t>
  </si>
  <si>
    <t xml:space="preserve"> Hán Việt: DƯỢC bệnh sốt rét</t>
  </si>
  <si>
    <t>虐</t>
  </si>
  <si>
    <t xml:space="preserve"> Hán Việt: NGƯỢC độc ác; tàn bạo</t>
  </si>
  <si>
    <t>暖</t>
  </si>
  <si>
    <t xml:space="preserve"> Hán Việt: NOÃN\n\t1. ấm ấp; ấm\n\t2. hâm nóng; sưởi ấm</t>
  </si>
  <si>
    <t>煖</t>
  </si>
  <si>
    <t xml:space="preserve"> Hán Việt: HUYÊN ấm áp</t>
  </si>
  <si>
    <t>挪</t>
  </si>
  <si>
    <t xml:space="preserve"> Hán Việt: NA chuyển; di chuyển; xê dịch; dịch chuyển</t>
  </si>
  <si>
    <t>傩</t>
  </si>
  <si>
    <t xml:space="preserve"> Hán Việt: NA rước thần, đuổi tà</t>
  </si>
  <si>
    <t>诺</t>
  </si>
  <si>
    <t xml:space="preserve"> Hán Việt: NẶC\n\t1. đồng ý; cho phép\n\t2. ừ; vâng; dạ</t>
  </si>
  <si>
    <t>喏</t>
  </si>
  <si>
    <t xml:space="preserve"> Hán Việt: NẶC\n\t1. này (thán từ)\n\t2. đồng nghĩa với '\n\t3. đồng ý; chấp thuận\n\t4. ừ; vâng; dạ</t>
  </si>
  <si>
    <t xml:space="preserve"> Hán Việt: NHẠ vái chào</t>
  </si>
  <si>
    <t>掿</t>
  </si>
  <si>
    <t xml:space="preserve"> \n\t1. cầm; nắm; nắm chặt\n\t2. cọ xát; chà xát\n\t3. khiêu khích; khiêu chiến</t>
  </si>
  <si>
    <t>搦</t>
  </si>
  <si>
    <t xml:space="preserve"> Hán Việt: NẶC\n\t1. cầm; nắm\n\t2. gây sự; khiêu khích</t>
  </si>
  <si>
    <t>锘</t>
  </si>
  <si>
    <t xml:space="preserve"> Hán Việt: NẶC no-be-li; kí hiệu: No</t>
  </si>
  <si>
    <t>懦</t>
  </si>
  <si>
    <t xml:space="preserve"> Hán Việt: NOẠ yếu hèn; hèn nhát</t>
  </si>
  <si>
    <t>糯</t>
  </si>
  <si>
    <t xml:space="preserve"> Hán Việt: NOẠ mềm dẻo</t>
  </si>
  <si>
    <t>噢</t>
  </si>
  <si>
    <t xml:space="preserve"> Hán Việt: ÚC, ỐC ờ (thể hiện sự hiểu ra)</t>
  </si>
  <si>
    <t>哦</t>
  </si>
  <si>
    <t xml:space="preserve"> Hán Việt: NGA ngâm thơ; vịnh thơ; ngâm</t>
  </si>
  <si>
    <t xml:space="preserve"> Hán Việt: NGA hứ; há (biểu thị việc nửa tin nửa ngờ, bán tín bán nghi)</t>
  </si>
  <si>
    <t>讴</t>
  </si>
  <si>
    <t xml:space="preserve"> Hán Việt: ÂU\n\t1. hát; ca\n\t2. dân ca</t>
  </si>
  <si>
    <t xml:space="preserve"> Hán Việt: ÂU\n\t1. họ Âu\n\t2. Âu Châu; Châu Âu; Euro; Ơ-rô</t>
  </si>
  <si>
    <t>殴</t>
  </si>
  <si>
    <t xml:space="preserve"> Hán Việt: ẨU đánh người; ẩu đả</t>
  </si>
  <si>
    <t>瓯</t>
  </si>
  <si>
    <t xml:space="preserve"> Hán Việt: ÂU\n\t1. cái âu\n\t2. Âu (tên gọi khác của thành Ôn Châu, tỉnh Chiết Giang, Trung Quốc)</t>
  </si>
  <si>
    <t>鸥</t>
  </si>
  <si>
    <t xml:space="preserve"> Hán Việt: ÂU chim hải âu</t>
  </si>
  <si>
    <t>呕</t>
  </si>
  <si>
    <t xml:space="preserve"> Hán Việt: ẨU, ÂU nôn; mửa; ói</t>
  </si>
  <si>
    <t>偶</t>
  </si>
  <si>
    <t xml:space="preserve"> Hán Việt: NGẪU\n\t1. tượng gỗ; tượng đất\n\t2. thành đôi; chẵn\n\t3. phối ngẫu\n\t4. ngẫu nhiên</t>
  </si>
  <si>
    <t>耦</t>
  </si>
  <si>
    <t xml:space="preserve"> Hán Việt: NGẪU\n\t1. cày đôi\n\t2. chẵn; thành đôi</t>
  </si>
  <si>
    <t>藕</t>
  </si>
  <si>
    <t xml:space="preserve"> Hán Việt: NGẪU ngó sen</t>
  </si>
  <si>
    <t>怄</t>
  </si>
  <si>
    <t xml:space="preserve"> Hán Việt: ÂU\n\t1. giận dỗi\n\t2. làm cho giận dữ; làm không vui</t>
  </si>
  <si>
    <t>沤</t>
  </si>
  <si>
    <t xml:space="preserve"> Hán Việt: ÂU bong bóng nước; bọt nước</t>
  </si>
  <si>
    <t xml:space="preserve"> Hán Việt: ÂU ngâm; ủ</t>
  </si>
  <si>
    <t>趴</t>
  </si>
  <si>
    <t xml:space="preserve"> Hán Việt: VÁT\n\t1. nằm sấp; nằm bò\n\t2. nhoài người về phía trước; nằm bò</t>
  </si>
  <si>
    <t>啪</t>
  </si>
  <si>
    <t xml:space="preserve"> Hán Việt: PHÁCH pằng; đùng (Tượng thanh) (tiếng súng nổ, tiếng đồ vật đổ vỡ)</t>
  </si>
  <si>
    <t>葩</t>
  </si>
  <si>
    <t xml:space="preserve"> Hán Việt: BA hoa; bông</t>
  </si>
  <si>
    <t>爬</t>
  </si>
  <si>
    <t xml:space="preserve"> Hán Việt: BÀ\n\t1. bò\n\t2. leo trèo; trèo; leo</t>
  </si>
  <si>
    <t>耙</t>
  </si>
  <si>
    <t xml:space="preserve"> Hán Việt: BÀ\n\t1. cái bừa\n\t2. bừa</t>
  </si>
  <si>
    <t xml:space="preserve"> Hán Việt: BÀ\n\t1. cái cào; cái bừa\n\t2. bừa; cào</t>
  </si>
  <si>
    <t>掱</t>
  </si>
  <si>
    <t xml:space="preserve"> Hán Việt: VÁT tên móc túi; tên ăn cắp; kẻ đầu cơ</t>
  </si>
  <si>
    <t>琶</t>
  </si>
  <si>
    <t xml:space="preserve"> Hán Việt: BÀ đàn tì bà</t>
  </si>
  <si>
    <t>筢</t>
  </si>
  <si>
    <t xml:space="preserve"> Hán Việt: BÀ cái cào</t>
  </si>
  <si>
    <t>潖</t>
  </si>
  <si>
    <t xml:space="preserve"> Hán Việt: BÀ Bà Giang Khẩu (tên địa danh, ở tỉnh Quảng Đông, Trung Quốc)</t>
  </si>
  <si>
    <t>帊</t>
  </si>
  <si>
    <t xml:space="preserve"> Hán Việt: BẠC khăn</t>
  </si>
  <si>
    <t>帕</t>
  </si>
  <si>
    <t>怕</t>
  </si>
  <si>
    <t xml:space="preserve"> Hán Việt: PHẠ\n\t1. sợ; sợ hãi\n\t2. sợ rằng; e rằng; thể hiện sự lo lắng; thể hiện sự ước lượng</t>
  </si>
  <si>
    <t>拍</t>
  </si>
  <si>
    <t xml:space="preserve"> Hán Việt: PHÁCH\n\t1. đập; vỗ; phủi\n\t2. cái vợt; cái vỉ\n\t3. nhịp (âm nhạc)\n\t4. chụp ảnh; chụp hình\n\t5. đánh; phát (điện tín, điện báo)\n\t6. tâng bốc; nịnh nót; bợ đỡ; bợ đít</t>
  </si>
  <si>
    <t>俳</t>
  </si>
  <si>
    <t xml:space="preserve"> Hán Việt: BÀI\n\t1. hài kịch; kịch khôi hài\n\t2. hài hước; pha trò</t>
  </si>
  <si>
    <t>徘</t>
  </si>
  <si>
    <t xml:space="preserve"> Hán Việt: BỒI quanh quẩn một chỗ; lưỡng lự; chần chờ</t>
  </si>
  <si>
    <t>排</t>
  </si>
  <si>
    <t xml:space="preserve"> Hán Việt: BÀI\n\t1. xếp; sắp\n\t2. hàng; dãy\n\t3. trung đội\n\t4. loạt; băng\n\t5. dàn dựng; diễn\n\t6. cái bè; cái mảng\n\t7. vận chuyển bằng bè\n\t8. loại bỏ; đẩy đi; loại trừ\n\t9. đẩy; đẩy ra\n\t10. bánh nướng nhân mứt; bánh nướng</t>
  </si>
  <si>
    <t xml:space="preserve"> Hán Việt: BÀI cố định hình dáng (giầy dép)</t>
  </si>
  <si>
    <t>猅</t>
  </si>
  <si>
    <t>棑</t>
  </si>
  <si>
    <t xml:space="preserve"> Hán Việt: BÀI\n\t1. cái bè; cái mảng\n\t2. vận chuyển bằng bè</t>
  </si>
  <si>
    <t>牌</t>
  </si>
  <si>
    <t xml:space="preserve"> Hán Việt: BÀI\n\t1. bảng hiệu; biển hiệu\n\t2. nhãn hiệu\n\t3. bài\n\t4. nhịp nhạc; nhịp</t>
  </si>
  <si>
    <t>輫</t>
  </si>
  <si>
    <t xml:space="preserve"> toa hành khách; toa tàu</t>
  </si>
  <si>
    <t>簰</t>
  </si>
  <si>
    <t xml:space="preserve"> Hán Việt: BÀI\n\t1. bè; mảng\n\t2. vận chuyển bằng bè</t>
  </si>
  <si>
    <t>哌</t>
  </si>
  <si>
    <t xml:space="preserve"> Hán Việt: PHÁI piperazin (tên thuốc) (Anh : piperazine)</t>
  </si>
  <si>
    <t>派</t>
  </si>
  <si>
    <t xml:space="preserve"> Hán Việt: PHÁI giấy thông hành; thẻ ra vào</t>
  </si>
  <si>
    <t xml:space="preserve"> Hán Việt: PHÁI\n\t1. phái; bè cánh\n\t2. tác phong; phong độ\n\t3. phái; bè; cánh; vẻ; dáng (cảnh sắc, âm thanh, ngôn ngữ.)\n\t4. nhánh sông\n\t5. cắt cử; phái đi; cử đi; phân công\n\t6. chỉ trích</t>
  </si>
  <si>
    <t>湃</t>
  </si>
  <si>
    <t xml:space="preserve"> Hán Việt: BÁI nước cuộn trào</t>
  </si>
  <si>
    <t>蒎</t>
  </si>
  <si>
    <t xml:space="preserve"> Hán Việt: PHÁI Pi-na-me; công thức C1 0 H8 , Anh: pinane</t>
  </si>
  <si>
    <t xml:space="preserve"> Hán Việt: PHAN họ Phan</t>
  </si>
  <si>
    <t>攀</t>
  </si>
  <si>
    <t xml:space="preserve"> Hán Việt: PHÁN\n\t1. leo; trèo; vịn; bám; víu (bám vào vật để leo lên)\n\t2. bấu víu; nhờ vả; kết thân với những người có địa vị cao hơn mình\n\t3. dính líu; bắt chuyện</t>
  </si>
  <si>
    <t>爿</t>
  </si>
  <si>
    <t xml:space="preserve"> Hán Việt: TƯƠNG\n\t1. thanh tre; thanh gỗ\n\t2. cánh đồng; thửa ruộng\n\t3. dãy (cửa hàng; công xưởng)</t>
  </si>
  <si>
    <t>柈</t>
  </si>
  <si>
    <t xml:space="preserve"> khúc củi lớn; miếng gỗ to; khúc củi to</t>
  </si>
  <si>
    <t xml:space="preserve"> khay; cái khay; cái mâm</t>
  </si>
  <si>
    <t>盘</t>
  </si>
  <si>
    <t xml:space="preserve"> Hán Việt: BÀN\n\t1. chậu rửa tay (thời xưa)\n\t2. khay; mâm; đĩa to\n\t3. bàn; khay\n\t4. ngoại thương; giao lưu buôn bán (thời xưa)\n\t5. vòng vèo; lượn quanh\n\t6. đắp; xây (lò, giường đất)\n\t7. gặng hỏi; kiểm soát; kiểm kê\n\t8. để lại; nhường lại; bán lại\n\t9. khuân vác; khuân\n\t10. ván; cái; cỗ\n\t11. họ Bàn</t>
  </si>
  <si>
    <t>槃</t>
  </si>
  <si>
    <t xml:space="preserve"> Hán Việt: BÀN\n\t1. chậu rửa mặt (thời xưa)\n\t2. khay; mâm\n\t3. vòng quanh; bao quanh</t>
  </si>
  <si>
    <t>磐</t>
  </si>
  <si>
    <t xml:space="preserve"> Hán Việt: BÀN tảng đá; phiến đá</t>
  </si>
  <si>
    <t>縏</t>
  </si>
  <si>
    <t xml:space="preserve"> \n\t1. túi nhỏ; đãi\n\t2. (tên đất, thuộc Cam Túc, Trung Quốc)</t>
  </si>
  <si>
    <t>蹒</t>
  </si>
  <si>
    <t xml:space="preserve"> Hán Việt: BÀN loạng choạng; lảo đảo</t>
  </si>
  <si>
    <t>蟠</t>
  </si>
  <si>
    <t xml:space="preserve"> Hán Việt: BÀN cuộn khúc</t>
  </si>
  <si>
    <t>鞶</t>
  </si>
  <si>
    <t xml:space="preserve"> Hán Việt: BÀN\n\t1. đai to\n\t2. ruột tượng</t>
  </si>
  <si>
    <t>坢</t>
  </si>
  <si>
    <t xml:space="preserve"> Hán Việt: BÁN phân</t>
  </si>
  <si>
    <t>判</t>
  </si>
  <si>
    <t xml:space="preserve"> Hán Việt: PHÁN\n\t1. chia ra; phân ra; phân biệt\n\t2. khác hẳn; khác nhau rõ rệt\n\t3. phê phán; phân định\n\t4. phán quyết</t>
  </si>
  <si>
    <t>泮</t>
  </si>
  <si>
    <t xml:space="preserve"> Hán Việt: PHÁN\n\t1. chia; tan\n\t2. trường học (thời xưa)\n\t3. họ Phán</t>
  </si>
  <si>
    <t>叛</t>
  </si>
  <si>
    <t xml:space="preserve"> Hán Việt: BẠN phản bội</t>
  </si>
  <si>
    <t>牉</t>
  </si>
  <si>
    <t xml:space="preserve"> \n\t1. một nửa; một phần; phân nửa\n\t2. chia hai; chia đôi; tách đôi</t>
  </si>
  <si>
    <t>盼</t>
  </si>
  <si>
    <t xml:space="preserve"> Hán Việt: PHÁN\n\t1. chờ mong; mong mỏi; trông mong\n\t2. nhìn; trông</t>
  </si>
  <si>
    <t>畔</t>
  </si>
  <si>
    <t xml:space="preserve"> Hán Việt: BẠN\n\t1. bờ; bên (sông, hồ, đường cái)\n\t2. bờ ruộng</t>
  </si>
  <si>
    <t>袢</t>
  </si>
  <si>
    <t xml:space="preserve"> Hán Việt: PHẠN, PHÁN\n\t1. khuyết áo\n\t2. quai (những vật giống như khuyết áo)\n\t3. vấn; quấn</t>
  </si>
  <si>
    <t>頖</t>
  </si>
  <si>
    <t xml:space="preserve"> rời rạc; tan rã</t>
  </si>
  <si>
    <t>鋬</t>
  </si>
  <si>
    <t xml:space="preserve"> Hán Việt: PHẠN núm</t>
  </si>
  <si>
    <t>襻</t>
  </si>
  <si>
    <t xml:space="preserve"> Hán Việt: PHẠN\n\t1. khuyết áo; khuy áo\n\t2. quai (những vật giống như khuyết áo)\n\t3. vấn; quấn</t>
  </si>
  <si>
    <t>乓</t>
  </si>
  <si>
    <t xml:space="preserve"> Hán Việt: BÀNG 'pằng'; 'xình'; 'choang' (Tượng thanh) (tiếng súng, tiếng đóng cửa, tiếng đồ vật bị vỡ)</t>
  </si>
  <si>
    <t>雱</t>
  </si>
  <si>
    <t xml:space="preserve"> Hán Việt: BÀNG\n\t1. tuyết rơi dày\n\t2. nước tuôn trào</t>
  </si>
  <si>
    <t>滂</t>
  </si>
  <si>
    <t xml:space="preserve"> Hán Việt: BÀNG nước tuôn trào</t>
  </si>
  <si>
    <t xml:space="preserve"> Hán Việt: BÀNG\n\t1. to; lớn; to lớn; bự\n\t2. ngổn ngang; bề bộn; kềnh càng\n\t3. họ Bàng\n\t4. mặt; bộ mặt; khuôn mặt</t>
  </si>
  <si>
    <t xml:space="preserve"> Hán Việt: BÀNG họ Bàng</t>
  </si>
  <si>
    <t>旁</t>
  </si>
  <si>
    <t xml:space="preserve"> Hán Việt: BÀNG\n\t1. bên cạnh; cạnh; cạnh bên\n\t2. khác; ngoài ra\n\t3. bộ Thiên bàng (của chữ Hán)</t>
  </si>
  <si>
    <t>螃</t>
  </si>
  <si>
    <t xml:space="preserve"> Hán Việt: BÀNG cua</t>
  </si>
  <si>
    <t>鳑</t>
  </si>
  <si>
    <t xml:space="preserve"> Hán Việt: BÀNG cá cấn</t>
  </si>
  <si>
    <t>嗙</t>
  </si>
  <si>
    <t xml:space="preserve"> Hán Việt: BẢNH khoe khoang; khoác lác</t>
  </si>
  <si>
    <t>耪</t>
  </si>
  <si>
    <t xml:space="preserve"> Hán Việt: BẢNH xới; bới (dùng cuốc)</t>
  </si>
  <si>
    <t>髈</t>
  </si>
  <si>
    <t xml:space="preserve"> Hán Việt: PHẢNG bắp đùi</t>
  </si>
  <si>
    <t>胖</t>
  </si>
  <si>
    <t xml:space="preserve"> Hán Việt: BÀN thảnh thơi; thư thái</t>
  </si>
  <si>
    <t xml:space="preserve"> Hán Việt: BẠNG mập; béo (thân thể người)</t>
  </si>
  <si>
    <t>抛</t>
  </si>
  <si>
    <t xml:space="preserve"> Hán Việt: PHAO\n\t1. quẳng; ném; quăng; tung\n\t2. mất đi; bỏ rơi; bỏ\n\t3. phán tháo; bán tống</t>
  </si>
  <si>
    <t>脬</t>
  </si>
  <si>
    <t xml:space="preserve"> Hán Việt: PHAO\n\t1. bàng quang; bọng đái\n\t2. bãi; đống (lượng từ, chỉ nước tiểu, phân)</t>
  </si>
  <si>
    <t>刨</t>
  </si>
  <si>
    <t xml:space="preserve"> Hán Việt: BÀO\n\t1. cái bào; máy bào\n\t2. bào</t>
  </si>
  <si>
    <t xml:space="preserve"> Hán Việt: BÀO\n\t1. đào; bới; đào bới\n\t2. bỏ đi; bớt đi</t>
  </si>
  <si>
    <t>咆</t>
  </si>
  <si>
    <t xml:space="preserve"> Hán Việt: BÀO gầm; gầm gừ; rống (thú dữ)</t>
  </si>
  <si>
    <t>庖</t>
  </si>
  <si>
    <t xml:space="preserve"> Hán Việt: BÀO\n\t1. nhà bếp\n\t2. đầu bếp</t>
  </si>
  <si>
    <t>狍</t>
  </si>
  <si>
    <t xml:space="preserve"> Hán Việt: BÀO hươu bào</t>
  </si>
  <si>
    <t>炮</t>
  </si>
  <si>
    <t xml:space="preserve"> Hán Việt: BÀO\n\t1. xào; nướng; rang ( phương pháp nấu nướng, xào nhanh với lửa mạnh)\n\t2. sấy; sao; sấy khô; hong; hơ</t>
  </si>
  <si>
    <t xml:space="preserve"> Hán Việt: BÀO bào chế; sao; sao vàng; sao giòn</t>
  </si>
  <si>
    <t xml:space="preserve"> Hán Việt: PHÁO\n\t1. đại bác; pháo; súng lớn\n\t2. pháo; pháo đốt\n\t3. thuốc nổ</t>
  </si>
  <si>
    <t>袍</t>
  </si>
  <si>
    <t xml:space="preserve"> Hán Việt: BÀO áo dài</t>
  </si>
  <si>
    <t>匏</t>
  </si>
  <si>
    <t xml:space="preserve"> Hán Việt: BÀO cây bầu nậm; quả bầu nậm</t>
  </si>
  <si>
    <t>跑</t>
  </si>
  <si>
    <t xml:space="preserve"> Hán Việt: BÀO cào (thú dùng móng vuốt)</t>
  </si>
  <si>
    <t xml:space="preserve"> Hán Việt: BÃO\n\t1. chạy\n\t2. chạy trốn\n\t3. đi\n\t4. lao đi; chạy đi (làm một chuyện gì đó)\n\t5. rò; chảy; thoát\n\t6. bay hơi; bốc hơi</t>
  </si>
  <si>
    <t>奅</t>
  </si>
  <si>
    <t xml:space="preserve"> Hán Việt: PHÁO to; lớn</t>
  </si>
  <si>
    <t>泡</t>
  </si>
  <si>
    <t xml:space="preserve"> Hán Việt: BÀO\n\t1. bong bóng (vật căng tròn mà mềm xốp)\n\t2. mục; mềm xốp\n\t3. bào (dùng làm tên hồ)\n\t4. bãi; đống (lượng từ, chỉ phân, nước tiểu)</t>
  </si>
  <si>
    <t xml:space="preserve"> Hán Việt: BÀO\n\t1. bong bóng; bọt\n\t2. bóng (vật thể giống bong bong)\n\t3. ngâm (trong chất lỏng)\n\t4. kéo dài thời gian; giết thời gian (cố ý tiêu hao thời gian)</t>
  </si>
  <si>
    <t>疱</t>
  </si>
  <si>
    <t xml:space="preserve"> Hán Việt: BÀO mụn nước (mọc trên da)</t>
  </si>
  <si>
    <t>呸</t>
  </si>
  <si>
    <t xml:space="preserve"> Hán Việt: PHÔI hừ; xí; úi chà; ô hay (thán từ, biểu thị sự trách móc , khinh miệt)</t>
  </si>
  <si>
    <t>胚</t>
  </si>
  <si>
    <t xml:space="preserve"> Hán Việt: PHÔI phôi; phôi thai; bào thai</t>
  </si>
  <si>
    <t>衃</t>
  </si>
  <si>
    <t xml:space="preserve"> tụ huyết; ứ máu</t>
  </si>
  <si>
    <t>醅</t>
  </si>
  <si>
    <t xml:space="preserve"> Hán Việt: PHÔI rượu chưa lọc</t>
  </si>
  <si>
    <t>陪</t>
  </si>
  <si>
    <t xml:space="preserve"> Hán Việt: BỒI\n\t1. cùng\n\t2. giúp đỡ</t>
  </si>
  <si>
    <t>培</t>
  </si>
  <si>
    <t xml:space="preserve"> Hán Việt: BỒI\n\t1. đắp thêm; vun thêm; bồi thêm\n\t2. bồi dưỡng (con người)</t>
  </si>
  <si>
    <t>毰</t>
  </si>
  <si>
    <t xml:space="preserve"> Hán Việt: BỒI lông lá xơ xác</t>
  </si>
  <si>
    <t>赔</t>
  </si>
  <si>
    <t xml:space="preserve"> Hán Việt: BỒI\n\t1. bồi thường; đền\n\t2. lỗ vốn; thua lỗ; thâm hụt (vốn, tiền)</t>
  </si>
  <si>
    <t>锫</t>
  </si>
  <si>
    <t xml:space="preserve"> Hán Việt: BẦU Bec-cơ-li (kí hiệu: Bk)</t>
  </si>
  <si>
    <t xml:space="preserve"> Hán Việt: BÙI họ Bùi</t>
  </si>
  <si>
    <t>沛</t>
  </si>
  <si>
    <t xml:space="preserve"> Hán Việt: BÁI dồi dào; sung túc; tràn đầy; tràn trề; đầy đủ</t>
  </si>
  <si>
    <t>佩</t>
  </si>
  <si>
    <t xml:space="preserve"> Hán Việt: BỘI\n\t1. đeo\n\t2. đồ trang sức đeo ở đai áo (thời xưa)\n\t3. khâm phục; bái phục</t>
  </si>
  <si>
    <t>帔</t>
  </si>
  <si>
    <t xml:space="preserve"> Hán Việt: PHÍ vải choàng vai (thời xưa)</t>
  </si>
  <si>
    <t>旆</t>
  </si>
  <si>
    <t xml:space="preserve"> Hán Việt: BÁI\n\t1. cờ đuôi nheo; cờ đuôi phụng\n\t2. cờ xí</t>
  </si>
  <si>
    <t>配</t>
  </si>
  <si>
    <t xml:space="preserve"> Hán Việt: PHỐI\n\t1. kết duyên; sánh đôi; kết đôi; kết hôn; kết hợp; phối\n\t2. giao phối; lấy giống; gây giống; phối giống (động vật)\n\t3. pha; phối; bào chế\n\t4. phân chia; phân phối\n\t5. lắp thêm\n\t6. điểm; đệm\n\t7. phù hợp; xứng đáng\n\t8. sung quân</t>
  </si>
  <si>
    <t>辔</t>
  </si>
  <si>
    <t xml:space="preserve"> Hán Việt: BÍ hàm thiếc và dây cương</t>
  </si>
  <si>
    <t>霈</t>
  </si>
  <si>
    <t xml:space="preserve"> Hán Việt: BÁI\n\t1. mưa to; mưa lớn\n\t2. mưa tầm tã; mưa như trút nước</t>
  </si>
  <si>
    <t>喷</t>
  </si>
  <si>
    <t xml:space="preserve"> Hán Việt: PHÚN phun ra; phọt ra; bắn ra; phụt ra (khí, chất lỏng, bột)</t>
  </si>
  <si>
    <t xml:space="preserve"> Hán Việt: PHÚN\n\t1. mùa (nông sản, hải sản)\n\t2. lứa; loạt; lớp; đợt</t>
  </si>
  <si>
    <t>濆</t>
  </si>
  <si>
    <t xml:space="preserve"> Hán Việt: PHẦN mép nước; mé sông</t>
  </si>
  <si>
    <t>盆</t>
  </si>
  <si>
    <t xml:space="preserve"> Hán Việt: BỒN chậu; bồn</t>
  </si>
  <si>
    <t>湓</t>
  </si>
  <si>
    <t xml:space="preserve"> Hán Việt: BỒN trào lên; dâng lên</t>
  </si>
  <si>
    <t>匉</t>
  </si>
  <si>
    <t xml:space="preserve"> Hán Việt: PHANH ầm; bịch; phịch (từ tượng thanh, tiếng vật nặng rơi, tiếng gõ)</t>
  </si>
  <si>
    <t>怦</t>
  </si>
  <si>
    <t xml:space="preserve"> Hán Việt: PHANH thình thịch; thình thình (Tượng thanh, tiếng tim đập)</t>
  </si>
  <si>
    <t>抨</t>
  </si>
  <si>
    <t xml:space="preserve"> Hán Việt: PHANH công kích; phê phán; đả kích</t>
  </si>
  <si>
    <t>泙</t>
  </si>
  <si>
    <t xml:space="preserve"> tiếng nước; tiếng sóng</t>
  </si>
  <si>
    <t>恲</t>
  </si>
  <si>
    <t xml:space="preserve"> \n\t1. bộc lộ; thổ lộ; biểu lộ\n\t2. buồn rầu; buồn phiền</t>
  </si>
  <si>
    <t>砰</t>
  </si>
  <si>
    <t xml:space="preserve"> Hán Việt: PHANH ầm; bịch; phịch (từ tượng thanh, tiếng rơi của vật nặng hoặc tiếng gõ)</t>
  </si>
  <si>
    <t>烹</t>
  </si>
  <si>
    <t xml:space="preserve"> Hán Việt: PHANH\n\t1. nấu; hầm\n\t2. xào tái</t>
  </si>
  <si>
    <t>漰</t>
  </si>
  <si>
    <t xml:space="preserve"> \n\t1. tiếng sóng; tiếng nước\n\t2. đập nước; đập\n\t3. suối; dòng suối</t>
  </si>
  <si>
    <t>嘭</t>
  </si>
  <si>
    <t xml:space="preserve"> Hán Việt: BÀNH thình thịch (Tượng thanh)</t>
  </si>
  <si>
    <t>芃</t>
  </si>
  <si>
    <t xml:space="preserve"> Hán Việt: BỒNG um tùm; rậm rạp</t>
  </si>
  <si>
    <t>朋</t>
  </si>
  <si>
    <t xml:space="preserve"> Hán Việt: BẰNG\n\t1. bạn bè; bằng hữu; bạn\n\t2. kết đảng; kết bè; kết phái\n\t3. sánh ngang; sánh</t>
  </si>
  <si>
    <t>堋</t>
  </si>
  <si>
    <t xml:space="preserve"> Hán Việt: BẰNG đê phân lũ (thời xưa)</t>
  </si>
  <si>
    <t>弸</t>
  </si>
  <si>
    <t xml:space="preserve"> Hán Việt: BẰNG đầy; ngập</t>
  </si>
  <si>
    <t xml:space="preserve"> Hán Việt: BÀNH họ Bành</t>
  </si>
  <si>
    <t>棚</t>
  </si>
  <si>
    <t xml:space="preserve"> Hán Việt: BẰNG\n\t1. lều\n\t2. lều; lán; chuồng</t>
  </si>
  <si>
    <t>搒</t>
  </si>
  <si>
    <t xml:space="preserve"> Hán Việt: BÀNH đánh (dùng gậy hoặc cây)</t>
  </si>
  <si>
    <t>硼</t>
  </si>
  <si>
    <t xml:space="preserve"> Hán Việt: BẰNG bo-rum (kí hiệu: Bo)</t>
  </si>
  <si>
    <t xml:space="preserve"> Hán Việt: BỒNG\n\t1. cỏ bồng\n\t2. bù xù; bù; rối\n\t3. bụi; khóm (lượng từ, chỉ cỏ cây)</t>
  </si>
  <si>
    <t>鹏</t>
  </si>
  <si>
    <t xml:space="preserve"> Hán Việt: BẰNG chim đại bàng; chim bằng</t>
  </si>
  <si>
    <t>澎</t>
  </si>
  <si>
    <t xml:space="preserve"> Hán Việt: BÀNH toé ra; bắn; văng</t>
  </si>
  <si>
    <t xml:space="preserve"> Hán Việt: BÀNH quần đảo Bành hồ (ở eo biển Đài Loan, Trung Quốc)</t>
  </si>
  <si>
    <t>輣</t>
  </si>
  <si>
    <t xml:space="preserve"> chiến xa</t>
  </si>
  <si>
    <t>篷</t>
  </si>
  <si>
    <t xml:space="preserve"> Hán Việt: BỒNG\n\t1. mui; lều lán (dùng để che mưa nắng)\n\t2. buồm</t>
  </si>
  <si>
    <t>膨</t>
  </si>
  <si>
    <t xml:space="preserve"> Hán Việt: BÀNH phình to; trương lên; trướng lên</t>
  </si>
  <si>
    <t>髼</t>
  </si>
  <si>
    <t xml:space="preserve"> xoã tung</t>
  </si>
  <si>
    <t>蟛</t>
  </si>
  <si>
    <t xml:space="preserve"> Hán Việt: BÀNH con cáy; con còng</t>
  </si>
  <si>
    <t>鬅</t>
  </si>
  <si>
    <t xml:space="preserve"> Hán Việt: BẰNG đầu tóc xoã tung; đầu tóc rối tung</t>
  </si>
  <si>
    <t>捧</t>
  </si>
  <si>
    <t xml:space="preserve"> Hán Việt: BỔNG\n\t1. nâng; bê; bưng\n\t2. vốc; bốc; nắm\n\t3. tâng bốc; tán tụng</t>
  </si>
  <si>
    <t>椪</t>
  </si>
  <si>
    <t xml:space="preserve"> Hán Việt: BÀNG cây cam; quả cam</t>
  </si>
  <si>
    <t>碰</t>
  </si>
  <si>
    <t xml:space="preserve"> Hán Việt: PHANH\n\t1. đụng; chạm; vấp; va\n\t2. gặp mặt; chạm mặt; gặp\n\t3. thăm dò; tìm hiểu</t>
  </si>
  <si>
    <t>丕</t>
  </si>
  <si>
    <t xml:space="preserve"> Hán Việt: PHI to; lớn</t>
  </si>
  <si>
    <t>伾</t>
  </si>
  <si>
    <t xml:space="preserve"> Hán Việt: PHI lực lưỡng; vạm vỡ</t>
  </si>
  <si>
    <t>批</t>
  </si>
  <si>
    <t xml:space="preserve"> Hán Việt: PHÊ\n\t1. phát; đánh (bằng tay)\n\t2. mài; giũa\n\t3. phê ý kiến\n\t4. phê bình; phê phán\n\t5. một lượng lớn (hàng hoá)\n\t6. tập; thiệp; xấp; thếp; tốp\n\t7. sợi thô</t>
  </si>
  <si>
    <t>纰</t>
  </si>
  <si>
    <t xml:space="preserve"> Hán Việt: PHI đứt; nát; rối (vải, lụa, tơ, sợi)</t>
  </si>
  <si>
    <t>邳</t>
  </si>
  <si>
    <t xml:space="preserve"> Hán Việt: PHI\n\t1. huyện Phi (địa danh, ở tỉnh Giang Tô, Trung Quốc)\n\t2. họ Phi</t>
  </si>
  <si>
    <t>坯</t>
  </si>
  <si>
    <t xml:space="preserve"> Hán Việt: PHÔI\n\t1. phôi (gạch ngói, đồ sứ chưa nung)\n\t2. phôi đất\n\t3. bán thành phẩm</t>
  </si>
  <si>
    <t>披</t>
  </si>
  <si>
    <t xml:space="preserve"> Hán Việt: PHỊ, PHỆ\n\t1. khoác; choàng (trên vai)\n\t2. mở ra\n\t3. tét; nứt; rạn</t>
  </si>
  <si>
    <t>狉</t>
  </si>
  <si>
    <t xml:space="preserve"> Hán Việt: PHI hung hăng đi lại</t>
  </si>
  <si>
    <t>狓</t>
  </si>
  <si>
    <t xml:space="preserve"> ngang tàng; ngang ngược; trộm, giặc dữ tợn</t>
  </si>
  <si>
    <t>砒</t>
  </si>
  <si>
    <t xml:space="preserve"> Hán Việt: PHÊ\n\t1. A-sen (arsenicum, kí hiệu: AS)\n\t2. thạch tín; nhân ngôn</t>
  </si>
  <si>
    <t>悂</t>
  </si>
  <si>
    <t xml:space="preserve"> Hán Việt: PHI sai lầm</t>
  </si>
  <si>
    <t>铍</t>
  </si>
  <si>
    <t xml:space="preserve"> Hán Việt: PHI\n\t1. kim dài\n\t2. giáo dài</t>
  </si>
  <si>
    <t xml:space="preserve"> Hán Việt: PHI bê-ry-lin kí hiệu: Be</t>
  </si>
  <si>
    <t>釽</t>
  </si>
  <si>
    <t xml:space="preserve"> Hán Việt: TỊCH tách; cắt</t>
  </si>
  <si>
    <t>鈚</t>
  </si>
  <si>
    <t xml:space="preserve"> Hán Việt: PHI mũi tên dẹt</t>
  </si>
  <si>
    <t>劈</t>
  </si>
  <si>
    <t xml:space="preserve"> Hán Việt: PHÁCH\n\t1. bổ; chẻ\n\t2. nhằm vào; xông thẳng vào\n\t3. sét đánh; sét đánh hỏng\n\t4. lưỡi rìu</t>
  </si>
  <si>
    <t xml:space="preserve"> Hán Việt: TÍCH\n\t1. chẻ ra; chia ra; phân ra; tách ra\n\t2. tách rời; rời ra; rời khỏi vật thể\n\t3. giạng chân</t>
  </si>
  <si>
    <t>駓</t>
  </si>
  <si>
    <t xml:space="preserve"> đi nhanh; đi mau</t>
  </si>
  <si>
    <t>噼</t>
  </si>
  <si>
    <t xml:space="preserve"> Hán Việt: TÍCH bùm bùm; lốp bốp</t>
  </si>
  <si>
    <t>魾</t>
  </si>
  <si>
    <t>霹</t>
  </si>
  <si>
    <t xml:space="preserve"> Hán Việt: TỊCH sét</t>
  </si>
  <si>
    <t xml:space="preserve"> Hán Việt: BÌ\n\t1. da; vỏ\n\t2. da (thuộc)\n\t3. lớp bọc bên ngoài\n\t4. bề mặt; lớp vỏ\n\t5. lớp mỏng; màng mỏng\n\t6. dẻo dai; bền bỉ\n\t7. ỉu; ỉu xìu\n\t8. bướng; bướng bỉnh; nghịch ngợm\n\t9. lì ra; nhây ra; lì lợm; lờn; trơ tráo\n\t10. cao su\n\t11. họ Bì</t>
  </si>
  <si>
    <t>芘</t>
  </si>
  <si>
    <t xml:space="preserve"> xem "庇"。古通"庇"</t>
  </si>
  <si>
    <t xml:space="preserve"> cẩm quỳ; cây hoa quỳ tím</t>
  </si>
  <si>
    <t>枇</t>
  </si>
  <si>
    <t xml:space="preserve"> Hán Việt: TÌ cây sơn trà; quả sơn trà</t>
  </si>
  <si>
    <t>毗</t>
  </si>
  <si>
    <t xml:space="preserve"> Hán Việt: TÌ\n\t1. liền nhau; giáp nhau\n\t2. bổ trợ; giúp thêm; hỗ trợ</t>
  </si>
  <si>
    <t>疲</t>
  </si>
  <si>
    <t xml:space="preserve"> Hán Việt: BÌ mệt mỏi; mệt nhọc</t>
  </si>
  <si>
    <t>蚍</t>
  </si>
  <si>
    <t xml:space="preserve"> Hán Việt: TÌ kiến càng</t>
  </si>
  <si>
    <t>郫</t>
  </si>
  <si>
    <t xml:space="preserve"> Hán Việt: BÌ huyện Bì (ở tỉnhTứ Xuyên, Trung Quốc)</t>
  </si>
  <si>
    <t>陴</t>
  </si>
  <si>
    <t xml:space="preserve"> Hán Việt: TÌ nữ tường (bờ tường thấp có những khe ngắm bắn hình thước thợ trên mặt thành)</t>
  </si>
  <si>
    <t>啤</t>
  </si>
  <si>
    <t xml:space="preserve"> Hán Việt: TI bia</t>
  </si>
  <si>
    <t>埤</t>
  </si>
  <si>
    <t xml:space="preserve"> Hán Việt: BÌ tăng thêm</t>
  </si>
  <si>
    <t xml:space="preserve"> Hán Việt: BI, BỊ bờ tường thấp (trên mặt thành)</t>
  </si>
  <si>
    <t>椑</t>
  </si>
  <si>
    <t xml:space="preserve"> Hán Việt: TI cây hồng ti (một loại cây hồng trong sách cổ, quả nhỏ, màu xanh đen)</t>
  </si>
  <si>
    <t xml:space="preserve"> Hán Việt: TÌ bình rượu hình bầu dục (thời xưa)</t>
  </si>
  <si>
    <t>琵</t>
  </si>
  <si>
    <t xml:space="preserve"> Hán Việt: TÌ đàn tì bà</t>
  </si>
  <si>
    <t>脾</t>
  </si>
  <si>
    <t xml:space="preserve"> Hán Việt: TÌ lá lách</t>
  </si>
  <si>
    <t>罴</t>
  </si>
  <si>
    <t xml:space="preserve"> Hán Việt: BÌ gấu người; gấu ngựa; gấu nâu</t>
  </si>
  <si>
    <t>膍</t>
  </si>
  <si>
    <t xml:space="preserve"> Hán Việt: TÌ lá sách (trâu bò)</t>
  </si>
  <si>
    <t>蜱</t>
  </si>
  <si>
    <t xml:space="preserve"> Hán Việt: TỲ tỳ; rệp cây (một loại nhện)</t>
  </si>
  <si>
    <t>鮍</t>
  </si>
  <si>
    <t xml:space="preserve"> Hán Việt: BÌ cá cấn</t>
  </si>
  <si>
    <t>貔</t>
  </si>
  <si>
    <t xml:space="preserve"> Hán Việt: TÌ con tì (loài thú nói trong sách cổ)</t>
  </si>
  <si>
    <t>鼙</t>
  </si>
  <si>
    <t xml:space="preserve"> Hán Việt: BỀ trống nhỏ (dùng trong quân đội thời xưa)</t>
  </si>
  <si>
    <t>匹</t>
  </si>
  <si>
    <t xml:space="preserve"> Hán Việt: THẤT, PHỈ\n\t1. sánh được; xứng với; sánh với\n\t2. đơn độc\n\t3. con (ngựa, la, lừa)\n\t4. cuộn; xếp (lụa, vải)</t>
  </si>
  <si>
    <t>庀</t>
  </si>
  <si>
    <t xml:space="preserve"> Hán Việt: BÌ\n\t1. có sẵn; có đầy đủ\n\t2. xử lí</t>
  </si>
  <si>
    <t>仳</t>
  </si>
  <si>
    <t xml:space="preserve"> Hán Việt: TỈ vợ chồng chia lìa (thường chỉ người vợ bị bỏ rơi)</t>
  </si>
  <si>
    <t>圮</t>
  </si>
  <si>
    <t xml:space="preserve"> Hán Việt: PHỈ huỷ hoại; đổ vỡ; sụp đổ</t>
  </si>
  <si>
    <t>苉</t>
  </si>
  <si>
    <t xml:space="preserve"> picene (hợp chất hữu cơ)</t>
  </si>
  <si>
    <t>痞</t>
  </si>
  <si>
    <t xml:space="preserve"> Hán Việt: BĨ\n\t1. khối cứng; cục cứng; khối u cứng\n\t2. côn đồ; lưu manh; vô lại</t>
  </si>
  <si>
    <t>擗</t>
  </si>
  <si>
    <t xml:space="preserve"> Hán Việt: TÍCH\n\t1. bóc; tách\n\t2. đấm ngực</t>
  </si>
  <si>
    <t>癖</t>
  </si>
  <si>
    <t xml:space="preserve"> Hán Việt: TÍCH ưa thích; đam mê; nghiện</t>
  </si>
  <si>
    <t>嚭</t>
  </si>
  <si>
    <t xml:space="preserve"> Hán Việt: BÌ to; lớn</t>
  </si>
  <si>
    <t>屁</t>
  </si>
  <si>
    <t xml:space="preserve"> Hán Việt: TÍ rắm; trung tiện (đánh rắm)</t>
  </si>
  <si>
    <t>淠</t>
  </si>
  <si>
    <t xml:space="preserve"> Hán Việt: TÍ Tí Hà (tên huyện, ở tỉnh An Huy, Trung Quốc)</t>
  </si>
  <si>
    <t>媲</t>
  </si>
  <si>
    <t xml:space="preserve"> Hán Việt: TÍ sánh kịp; đo được; sánh được</t>
  </si>
  <si>
    <t>睥</t>
  </si>
  <si>
    <t xml:space="preserve"> Hán Việt: TÍ liếc nhìn; nhìn bằng nửa con mắt (ví với sự kiêu ngạo)</t>
  </si>
  <si>
    <t>僻</t>
  </si>
  <si>
    <t xml:space="preserve"> Hán Việt: TỊCH\n\t1. hoang vắng; vắng vẻ; vắng\n\t2. quái gở; kì lạ; quái dị (tính tình)\n\t3. ít thấy; hiếm thấy; ít sử dụng (chữ nghĩa)</t>
  </si>
  <si>
    <t>澼</t>
  </si>
  <si>
    <t xml:space="preserve"> Hán Việt: TỊCH đập; giặt (bông, tơ)</t>
  </si>
  <si>
    <t>甓</t>
  </si>
  <si>
    <t xml:space="preserve"> Hán Việt: TỊCH gạch</t>
  </si>
  <si>
    <t>譬</t>
  </si>
  <si>
    <t xml:space="preserve"> Hán Việt: THÍ ví như; tỉ như; ví dụ</t>
  </si>
  <si>
    <t>片</t>
  </si>
  <si>
    <t xml:space="preserve"> Hán Việt: PHIẾN tấm ảnh; tấm hình; bức hoạ</t>
  </si>
  <si>
    <t xml:space="preserve"> Hán Việt: PHIẾN\n\t1. tấm; mảnh\n\t2. vùng\n\t3. thái; lạng; cắt\n\t4. vụn; vụn vặt; ngắn gọn\n\t5. tấm; miếng; khối; đám; viên; bãi; đống (mặt đất, mặt nước); bầu; khung cảnh; loạt</t>
  </si>
  <si>
    <t>偏</t>
  </si>
  <si>
    <t xml:space="preserve"> Hán Việt: THIÊN\n\t1. chếch; nghiêng\n\t2. lệch; thiên vị\n\t3. mạn phép trước (lời nói khách sáo)\n\t4. lại; cứ; vẫn cứ; khăng khăng</t>
  </si>
  <si>
    <t>犏</t>
  </si>
  <si>
    <t xml:space="preserve"> Hán Việt: THIÊN bò lai</t>
  </si>
  <si>
    <t>篇</t>
  </si>
  <si>
    <t xml:space="preserve"> Hán Việt: THIÊN\n\t1. bài\n\t2. phần; bài\n\t3. trang; tờ; bài; quyển</t>
  </si>
  <si>
    <t>翩</t>
  </si>
  <si>
    <t xml:space="preserve"> Hán Việt: PHIÊN bay nhanh; bay vọt</t>
  </si>
  <si>
    <t>骈</t>
  </si>
  <si>
    <t xml:space="preserve"> Hán Việt: BIỀN song song; đối nhau</t>
  </si>
  <si>
    <t>胼</t>
  </si>
  <si>
    <t xml:space="preserve"> Hán Việt: BIỀN chai</t>
  </si>
  <si>
    <t>楩</t>
  </si>
  <si>
    <t xml:space="preserve"> Hán Việt: TIỆN cây tiện (nói trong sách cổ)</t>
  </si>
  <si>
    <t>蹁</t>
  </si>
  <si>
    <t xml:space="preserve"> Hán Việt: BIỀN chân đi xiêu vẹo; chân đi ngã nghiêng</t>
  </si>
  <si>
    <t>谝</t>
  </si>
  <si>
    <t xml:space="preserve"> Hán Việt: BIỂN, BIỀN khoe khoang; phô trương</t>
  </si>
  <si>
    <t>骗</t>
  </si>
  <si>
    <t xml:space="preserve"> Hán Việt: BIỂN\n\t1. lừa gạt; lừa dối\n\t2. lừa được\n\t3. nghiêng người giơ chân</t>
  </si>
  <si>
    <t>剽</t>
  </si>
  <si>
    <t xml:space="preserve"> Hán Việt: PHIÊU, PHIẾU\n\t1. cướp đoạt; giành giật; cướp giật\n\t2. nhanh nhẹn; nhanh; lanh lẹ</t>
  </si>
  <si>
    <t>漂</t>
  </si>
  <si>
    <t xml:space="preserve"> Hán Việt: PHIÊU trôi; nổi</t>
  </si>
  <si>
    <t xml:space="preserve"> Hán Việt: PHIẾU\n\t1. tẩy trắng\n\t2. đãi; giặt; rửa</t>
  </si>
  <si>
    <t xml:space="preserve"> Hán Việt: PHIẾU, PHIÊU thất bại; hỏng; trống rỗng (sự tình, trương mục)</t>
  </si>
  <si>
    <t>缥</t>
  </si>
  <si>
    <t xml:space="preserve"> Hán Việt: PHIÊU lúc ẩn lúc hiện; lúc có lúc không; như có như không; mờ mờ; mù mịt</t>
  </si>
  <si>
    <t xml:space="preserve"> Hán Việt: PHIẾU\n\t1. trắng xanh\n\t2. lụa màu trắng xanh</t>
  </si>
  <si>
    <t>飘</t>
  </si>
  <si>
    <t xml:space="preserve"> Hán Việt: PHIÊU tung bay; lung lay; lay động theo chiều gió</t>
  </si>
  <si>
    <t>螵</t>
  </si>
  <si>
    <t xml:space="preserve"> Hán Việt: PHIÊU bao trứng bọ ngựa</t>
  </si>
  <si>
    <t>瓢</t>
  </si>
  <si>
    <t xml:space="preserve"> Hán Việt: BIỀU cái muôi; cái gáo</t>
  </si>
  <si>
    <t>薸</t>
  </si>
  <si>
    <t xml:space="preserve"> Hán Việt: PHIẾU bèo cái</t>
  </si>
  <si>
    <t>殍</t>
  </si>
  <si>
    <t xml:space="preserve"> Hán Việt: BIỀU, BIỂU người chết đói</t>
  </si>
  <si>
    <t>瞟</t>
  </si>
  <si>
    <t xml:space="preserve"> Hán Việt: PHIỂU liếc</t>
  </si>
  <si>
    <t>顠</t>
  </si>
  <si>
    <t xml:space="preserve"> \n\t1. tóc hoa râm; tóc muối tiêu\n\t2. bù xù; rối bời</t>
  </si>
  <si>
    <t>票</t>
  </si>
  <si>
    <t xml:space="preserve"> Hán Việt: PHIẾU\n\t1. vé; phiếu; thẻ; hoá đőn\n\t2. tiền\n\t3. con tin\n\t4. món; chuyến; cuộc\n\t5. diễn viên Hí Khúc (không chuyên)</t>
  </si>
  <si>
    <t>僄</t>
  </si>
  <si>
    <t xml:space="preserve"> Hán Việt: PHIÊU\n\t1. nhanh nhẹn; nhanh\n\t2. khinh bạc</t>
  </si>
  <si>
    <t>嘌</t>
  </si>
  <si>
    <t xml:space="preserve"> Hán Việt: PHIÊU nhanh chóng</t>
  </si>
  <si>
    <t>嫖</t>
  </si>
  <si>
    <t xml:space="preserve"> Hán Việt: PHIẾU chơi đĩ; chơi gái</t>
  </si>
  <si>
    <t>慓</t>
  </si>
  <si>
    <t xml:space="preserve"> Hán Việt: PHIÊU, PHIẾU nhanh nhẹn</t>
  </si>
  <si>
    <t>氕</t>
  </si>
  <si>
    <t xml:space="preserve"> Hán Việt: ÁCH prô-ti (kí hiệu : 1H)</t>
  </si>
  <si>
    <t>撇</t>
  </si>
  <si>
    <t xml:space="preserve"> Hán Việt: PHÁCH\n\t1. bỏ đi; vứt đi; quăng đi\n\t2. vớt; hớt</t>
  </si>
  <si>
    <t xml:space="preserve"> Hán Việt: PHÁCH\n\t1. quăng; ném; vứt\n\t2. nét phẩy (trong chữ Hán)\n\t3. nét</t>
  </si>
  <si>
    <t>瞥</t>
  </si>
  <si>
    <t xml:space="preserve"> Hán Việt: PHÁCH liếc; lườm</t>
  </si>
  <si>
    <t>苤</t>
  </si>
  <si>
    <t xml:space="preserve"> Hán Việt: PHIẾT cây su hào; củ su hào</t>
  </si>
  <si>
    <t>嫳</t>
  </si>
  <si>
    <t xml:space="preserve"> Hán Việt: PHÁCH phất phới; phần phật (áo bay)</t>
  </si>
  <si>
    <t>姘</t>
  </si>
  <si>
    <t xml:space="preserve"> Hán Việt: BIỀN thông dâm; gian dâm</t>
  </si>
  <si>
    <t>拼</t>
  </si>
  <si>
    <t xml:space="preserve"> Hán Việt: PHANH\n\t1. hợp lại; ghép lại; chắp; ráp\n\t2. liều</t>
  </si>
  <si>
    <t>玭</t>
  </si>
  <si>
    <t xml:space="preserve"> Hán Việt: TẦN ngọc trai</t>
  </si>
  <si>
    <t>贫</t>
  </si>
  <si>
    <t xml:space="preserve"> Hán Việt: BẦN\n\t1. nghèo; bần; túng; nghèo túng\n\t2. thiếu thốn; khuyết; ít\n\t3. lắm mồm; lắm điều; lắm lời; làu bàu; lảm nhảm</t>
  </si>
  <si>
    <t>嫔</t>
  </si>
  <si>
    <t xml:space="preserve"> Hán Việt: TẦN Tần (các loại thiếp của vua)</t>
  </si>
  <si>
    <t>频</t>
  </si>
  <si>
    <t xml:space="preserve"> Hán Việt: TẦN nhiều lần; liên tiếp; dồn dập</t>
  </si>
  <si>
    <t>嚬</t>
  </si>
  <si>
    <t xml:space="preserve"> Hán Việt: TẦN nếp nhăn; nếp gấp</t>
  </si>
  <si>
    <t>颦</t>
  </si>
  <si>
    <t>品</t>
  </si>
  <si>
    <t xml:space="preserve"> Hán Việt: PHẨM\n\t1. vật phẩm\n\t2. đẳng cấp; phẩm cấp; thứ; hạng\n\t3. chủng loại; loại\n\t4. phẩm chất\n\t5. phân biệt tốt xấu; bình luận cao thấp\n\t6. thổi\n\t7. họ Phẩm</t>
  </si>
  <si>
    <t>榀</t>
  </si>
  <si>
    <t xml:space="preserve"> Hán Việt: PHẨM nếp (nhà); bộ (khung nhà)̣</t>
  </si>
  <si>
    <t>牝</t>
  </si>
  <si>
    <t xml:space="preserve"> Hán Việt: TẪN cái; mái (giống)</t>
  </si>
  <si>
    <t>娉</t>
  </si>
  <si>
    <t xml:space="preserve"> Hán Việt: SÍNH thướt tha; duyên dáng</t>
  </si>
  <si>
    <t>聘</t>
  </si>
  <si>
    <t xml:space="preserve"> Hán Việt: SÍNH\n\t1. mời\n\t2. thăm viếng\n\t3. kết thông gia; kết thân\n\t4. lấy chồng; xuất giá</t>
  </si>
  <si>
    <t>乒</t>
  </si>
  <si>
    <t xml:space="preserve"> Hán Việt: BINH\n\t1. pằng; đoàng (Tượng thanh)\n\t2. bóng bàn; ping- pong</t>
  </si>
  <si>
    <t>俜</t>
  </si>
  <si>
    <t xml:space="preserve"> Hán Việt: BINH thui thủi; trơ trọi</t>
  </si>
  <si>
    <t xml:space="preserve"> Hán Việt: BÌNH\n\t1. bằng phẳng; phẳng phiu; phẳng phắn\n\t2. san; san bằng; san phẳng\n\t3. ngang bằng; đều; bằng nhau; ngang nhau\n\t4. bình quân; công bằng; chia đều\n\t5. ổn định; yên ổn\n\t6. dẹp yên; bình định\n\t7. nén; kìm; dằn\n\t8. thường xuyên; bình thường\n\t9. thanh bằng\n\t10. họ Bình</t>
  </si>
  <si>
    <t>评</t>
  </si>
  <si>
    <t xml:space="preserve"> Hán Việt: BÌNH\n\t1. bình luận; phê bình; đánh giá\n\t2. bình xét; lựa chọn; bình bầu</t>
  </si>
  <si>
    <t>凭</t>
  </si>
  <si>
    <t xml:space="preserve"> Hán Việt: BẰNG\n\t1. dựa; tựa\n\t2. dựa vào; nương tựa; nhờ cậy\n\t3. chứng cứ; bằng chứng; chứng cớ\n\t4. căn cứ\n\t5. dù; dù cho</t>
  </si>
  <si>
    <t>坪</t>
  </si>
  <si>
    <t xml:space="preserve"> Hán Việt: BÌNH bình địa; bãi (vốn dùng để chỉ vùng núi non, cao nguyên)</t>
  </si>
  <si>
    <t>苹</t>
  </si>
  <si>
    <t xml:space="preserve"> Hán Việt: BÌNH cây táo; quả táo</t>
  </si>
  <si>
    <t>屏</t>
  </si>
  <si>
    <t xml:space="preserve"> Hán Việt: BÍNH\n\t1. nín thở\n\t2. gạt; bài trừ; bỏ; vứt bỏ; đuổi bỏ</t>
  </si>
  <si>
    <t xml:space="preserve"> Hán Việt: BÌNH\n\t1. bình phong; màn che\n\t2. tranh tứ bình (gồm nhiều bức tranh ghép lại tạo thành một dãy)\n\t3. ngăn; che đậy; che chở</t>
  </si>
  <si>
    <t>帡</t>
  </si>
  <si>
    <t xml:space="preserve"> Hán Việt: BÌNH vải bạt; bạt che; che đậy</t>
  </si>
  <si>
    <t>枰</t>
  </si>
  <si>
    <t xml:space="preserve"> Hán Việt: BÌNH bàn cờ</t>
  </si>
  <si>
    <t>洴</t>
  </si>
  <si>
    <t xml:space="preserve"> Hán Việt: BÌNH bật; giặt; đập (bông xơ)</t>
  </si>
  <si>
    <t>瓶</t>
  </si>
  <si>
    <t xml:space="preserve"> Hán Việt: BÌNH bình; lọ</t>
  </si>
  <si>
    <t>萍</t>
  </si>
  <si>
    <t xml:space="preserve"> Hán Việt: BÌNH bèo</t>
  </si>
  <si>
    <t>蚲</t>
  </si>
  <si>
    <t xml:space="preserve"> sâu gạo</t>
  </si>
  <si>
    <t>幈</t>
  </si>
  <si>
    <t xml:space="preserve"> Hán Việt: BÌNH\n\t1. bình phong\n\t2. tranh tứ bình (gồm bốn bức ghép thành bộ tứ bình)\n\t3. che chắn; che chở</t>
  </si>
  <si>
    <t>軿</t>
  </si>
  <si>
    <t xml:space="preserve"> xe có mui; xe có bạt che</t>
  </si>
  <si>
    <t>鲆</t>
  </si>
  <si>
    <t xml:space="preserve"> Hán Việt: BÌNH cá bơn</t>
  </si>
  <si>
    <t>蘋</t>
  </si>
  <si>
    <t xml:space="preserve"> Hán Việt: TẦN cỏ Tần; rau bợ nước</t>
  </si>
  <si>
    <t>钋</t>
  </si>
  <si>
    <t xml:space="preserve"> Hán Việt: BỘC pô-lô-ni; kí hiệu : Po</t>
  </si>
  <si>
    <t>坡</t>
  </si>
  <si>
    <t xml:space="preserve"> Hán Việt: PHA\n\t1. sườn dốc; dốc\n\t2. nghiêng</t>
  </si>
  <si>
    <t>泼</t>
  </si>
  <si>
    <t xml:space="preserve"> Hán Việt: BÁT\n\t1. hắt; giội; vẩy (nước)\n\t2. ngang ngược; ngang tàng\n\t3. hăng hái; khí thế; hăng say</t>
  </si>
  <si>
    <t>颇</t>
  </si>
  <si>
    <t xml:space="preserve"> Hán Việt: PHA\n\t1. lệch; xiên\n\t2. rất; tương đối; khá; có phần</t>
  </si>
  <si>
    <t>酦</t>
  </si>
  <si>
    <t xml:space="preserve"> Hán Việt: BÁT ủ rượu</t>
  </si>
  <si>
    <t>醱</t>
  </si>
  <si>
    <t xml:space="preserve"> Hán Việt: PHÁT lên men</t>
  </si>
  <si>
    <t>婆</t>
  </si>
  <si>
    <t xml:space="preserve"> Hán Việt: BÀ\n\t1. bà già; bà (chỉ người đàn bà lớn tuổi)\n\t2. bà; mụ (chỉ người đàn bà trong một nghề gì)\n\t3. mẹ chồng</t>
  </si>
  <si>
    <t>鄱</t>
  </si>
  <si>
    <t xml:space="preserve"> Hán Việt: PHIỀN, PHÀN Phàn Dương (tên hồ, ở tỉnh Giang Tây, Trung Quốc)</t>
  </si>
  <si>
    <t>皤</t>
  </si>
  <si>
    <t xml:space="preserve"> Hán Việt: BÀ\n\t1. màu trắng; trắng\n\t2. bụng bự</t>
  </si>
  <si>
    <t>叵</t>
  </si>
  <si>
    <t xml:space="preserve"> Hán Việt: PHẢ\n\t1. không thể; không được\n\t2. thì</t>
  </si>
  <si>
    <t>钷</t>
  </si>
  <si>
    <t xml:space="preserve"> Hán Việt: PHẢ Pơ-rô-mê-ti (kí hiệu: Pm)</t>
  </si>
  <si>
    <t>笸</t>
  </si>
  <si>
    <t xml:space="preserve"> Hán Việt: PHẢ làn đan</t>
  </si>
  <si>
    <t>迫</t>
  </si>
  <si>
    <t xml:space="preserve"> Hán Việt: BÀI pháo cối; súng cối</t>
  </si>
  <si>
    <t xml:space="preserve"> Hán Việt: BÁCH, BỨC\n\t1. cưỡng bức; bức bách\n\t2. tức tốc; cấp tốc; cấp bách\n\t3. tiếp cận; áp sát</t>
  </si>
  <si>
    <t>珀</t>
  </si>
  <si>
    <t xml:space="preserve"> Hán Việt: PHÁCH hổ phách</t>
  </si>
  <si>
    <t>哱</t>
  </si>
  <si>
    <t xml:space="preserve"> Hán Việt: HAO\n\t1. rống; kêu; gầm\n\t2. hổn hển</t>
  </si>
  <si>
    <t>破</t>
  </si>
  <si>
    <t xml:space="preserve"> Hán Việt: PHÁ\n\t1. vỡ; đứt; thủng\n\t2. phá vỡ; phá hỏng\n\t3. chẻ; bổ; xẻ; ngăn ra; tách ra\n\t4. đổi chẵn thành lẻ\n\t5. đập đổ; phá đổ; đạp đổ (qui định, tập quán, tư tưởng)\n\t6. đánh bại; hạ gục\n\t7. tiêu phí; phí tiền\n\t8. không tiếc\n\t9. lộ chân tướng\n\t10. tồi; rách</t>
  </si>
  <si>
    <t>粕</t>
  </si>
  <si>
    <t xml:space="preserve"> Hán Việt: PHÁCH bã gạo</t>
  </si>
  <si>
    <t>奤</t>
  </si>
  <si>
    <t xml:space="preserve"> mặt bự; mặt to; mặt lớn</t>
  </si>
  <si>
    <t>魄</t>
  </si>
  <si>
    <t xml:space="preserve"> Hán Việt: PHÁCH chán nản; sa sút tinh thần</t>
  </si>
  <si>
    <t xml:space="preserve"> Hán Việt: PHÁCH\n\t1. hồn phách; hồn\n\t2. khí phách; tinh lực</t>
  </si>
  <si>
    <t xml:space="preserve"> Hán Việt: THÁC chán nản; mất tinh thần; sa sút tinh thần</t>
  </si>
  <si>
    <t xml:space="preserve"> Hán Việt: PHẪU\n\t1. giải phẫu; mổ xẻ\n\t2. phân biệt; phân tích</t>
  </si>
  <si>
    <t>颒</t>
  </si>
  <si>
    <t xml:space="preserve"> rửa mặt</t>
  </si>
  <si>
    <t>抔</t>
  </si>
  <si>
    <t xml:space="preserve"> Hán Việt: BẦU vốc (dùng tay)</t>
  </si>
  <si>
    <t>掊</t>
  </si>
  <si>
    <t xml:space="preserve"> Hán Việt: BẦU\n\t1. qui tụ\n\t2. đào bới</t>
  </si>
  <si>
    <t xml:space="preserve"> Hán Việt: PHẦU\n\t1. đánh\n\t2. xé ra</t>
  </si>
  <si>
    <t>裒</t>
  </si>
  <si>
    <t xml:space="preserve"> Hán Việt: BẦU\n\t1. góp nhặt; thu thập\n\t2. rút ra; lấy ra</t>
  </si>
  <si>
    <t>仆</t>
  </si>
  <si>
    <t xml:space="preserve"> Hán Việt: PHỐC ngã nhào; ngã bổ về phía trước</t>
  </si>
  <si>
    <t xml:space="preserve"> Hán Việt: BỘC\n\t1. người hầu; đầy tớ\n\t2. bầy tôi này (người đàn ông tự xưng một cách khiêm nhường)</t>
  </si>
  <si>
    <t>扑</t>
  </si>
  <si>
    <t xml:space="preserve"> Hán Việt: PHỐC\n\t1. bổ nhào; nhào đầu về phía trước\n\t2. dốc lòng; dốc sức; ra sức\n\t3. đánh thốc; tấn công; đập\n\t4. vỗ; đập; bôi; thoa; xoa\n\t5. phủ phục</t>
  </si>
  <si>
    <t>抪</t>
  </si>
  <si>
    <t xml:space="preserve"> đánh; tấn công</t>
  </si>
  <si>
    <t xml:space="preserve"> rải; tỏa ra; rải rác</t>
  </si>
  <si>
    <t>痡</t>
  </si>
  <si>
    <t xml:space="preserve"> u; khối u</t>
  </si>
  <si>
    <t>铺</t>
  </si>
  <si>
    <t xml:space="preserve"> Hán Việt: PHÔ\n\t1. rải; trải; lót; lát; san\n\t2. cái (Lượng từ, dùng để chỉ giường)</t>
  </si>
  <si>
    <t xml:space="preserve"> Hán Việt: PHỐ\n\t1. cửa hàng; cửa hiệu; cửa tiệm\n\t2. giường; phản\n\t3. trạm dịch; cung trạm xưa (nay thường dùng làm tên đất)</t>
  </si>
  <si>
    <t>噗</t>
  </si>
  <si>
    <t xml:space="preserve"> Hán Việt: PHỐC phù phù (Tượng thanh)</t>
  </si>
  <si>
    <t>匍</t>
  </si>
  <si>
    <t xml:space="preserve"> Hán Việt: BỒ nằm rạp xuống</t>
  </si>
  <si>
    <t>莆</t>
  </si>
  <si>
    <t xml:space="preserve"> Hán Việt: PHỦ\n\t1. Phủ Điền (tên huyện, ở tỉnh Phúc Kiến, Trung Quốc)\n\t2. họ Phủ</t>
  </si>
  <si>
    <t>菩</t>
  </si>
  <si>
    <t xml:space="preserve"> Hán Việt: BỒ Bồ Tát; Phật</t>
  </si>
  <si>
    <t>葡</t>
  </si>
  <si>
    <t xml:space="preserve"> Hán Việt: BỒ nho; bồ đào</t>
  </si>
  <si>
    <t>蒱</t>
  </si>
  <si>
    <t xml:space="preserve"> Hán Việt: BỒ chơi xúc xắc; gieo xúc xắc (thời xưa)</t>
  </si>
  <si>
    <t xml:space="preserve"> Hán Việt: BỒ\n\t1. cây hương bồ; cây cỏ nến\n\t2. Bồ Châu (tên phủ cũ, ở phía tây huyện Vĩnh Tế, tỉnh Sơn tây, Trung Quốc)\n\t3. họ Bồ</t>
  </si>
  <si>
    <t>酺</t>
  </si>
  <si>
    <t xml:space="preserve"> Hán Việt: BỒ tụ tập uống rượu</t>
  </si>
  <si>
    <t>璞</t>
  </si>
  <si>
    <t xml:space="preserve"> Hán Việt: PHÁC đá ngọc</t>
  </si>
  <si>
    <t xml:space="preserve"> Hán Việt: BỘC\n\t1. Bộc Dương (tên huyện, ở tỉnh Hồ Nam, Trung Quốc)\n\t2. họ Bộc</t>
  </si>
  <si>
    <t>镤</t>
  </si>
  <si>
    <t xml:space="preserve"> Hán Việt: MỘC, BỘC Prô-tác-ti; kí hiệu: Pa</t>
  </si>
  <si>
    <t xml:space="preserve"> Hán Việt: PHÁC họ Phác</t>
  </si>
  <si>
    <t xml:space="preserve"> Hán Việt: PHÁC phác đao (một loại binh khí cũ, lưỡi dài, hẹp, cạn ngắn, sử dụng bằng hai tay)</t>
  </si>
  <si>
    <t xml:space="preserve"> Hán Việt: PHÁC cây sếu Trung Quốc</t>
  </si>
  <si>
    <t xml:space="preserve"> Hán Việt: PHÁC mộc mạc; giản dị</t>
  </si>
  <si>
    <t>圃</t>
  </si>
  <si>
    <t xml:space="preserve"> Hán Việt: PHỐ vườn</t>
  </si>
  <si>
    <t>埔</t>
  </si>
  <si>
    <t xml:space="preserve"> Hán Việt: BỘ Đại Bộ (tên huyện ở Quảng Đông Trung quốc)</t>
  </si>
  <si>
    <t xml:space="preserve"> Hán Việt: PHỐ Phố (dùng làm tên)</t>
  </si>
  <si>
    <t xml:space="preserve"> Hán Việt: PHỐ\n\t1. cửa biển\n\t2. họ Phố</t>
  </si>
  <si>
    <t>普</t>
  </si>
  <si>
    <t xml:space="preserve"> Hán Việt: PHỔ\n\t1. phổ biến; rộng khắp\n\t2. họ Phổ</t>
  </si>
  <si>
    <t>溥</t>
  </si>
  <si>
    <t xml:space="preserve"> Hán Việt: PHỔ\n\t1. rộng lớn\n\t2. phổ biến\n\t3. họ Phổ</t>
  </si>
  <si>
    <t>谱</t>
  </si>
  <si>
    <t xml:space="preserve"> Hán Việt: PHẢ, PHỔ\n\t1. phả\n\t2. mẫu\n\t3. phổ nhạc; bản nhạc\n\t4. soạn nhạc; phổ nhạc\n\t5. bài bản</t>
  </si>
  <si>
    <t>潽</t>
  </si>
  <si>
    <t xml:space="preserve"> Hán Việt: PHÔ, PHỦ sôi trào ra ngoài</t>
  </si>
  <si>
    <t>氆</t>
  </si>
  <si>
    <t xml:space="preserve"> Hán Việt: PHỔ hàng dệt lông cừu</t>
  </si>
  <si>
    <t>镨</t>
  </si>
  <si>
    <t xml:space="preserve"> Hán Việt: PHỔ Prê-xô-đi (kí hiệu : Pr)</t>
  </si>
  <si>
    <t>蹼</t>
  </si>
  <si>
    <t xml:space="preserve"> Hán Việt: PHỔ màng chân (ngan, vịt.)</t>
  </si>
  <si>
    <t>瀑</t>
  </si>
  <si>
    <t xml:space="preserve"> Hán Việt: BỘC bộc hà</t>
  </si>
  <si>
    <t xml:space="preserve"> Hán Việt: BỘC thác nước</t>
  </si>
  <si>
    <t>曝</t>
  </si>
  <si>
    <t xml:space="preserve"> Hán Việt: BẠO, BỘC phơi; hong</t>
  </si>
  <si>
    <t xml:space="preserve"> Hán Việt: THẤT\n\t1. số bảy\n\t2. làm tuần; cúng tuần (cho người chết, cứ bảy ngày cúng một lần, cho đến 49 ngày)</t>
  </si>
  <si>
    <t>沏</t>
  </si>
  <si>
    <t xml:space="preserve"> Hán Việt: THẾ ngâm; pha (dùng nước sôi)</t>
  </si>
  <si>
    <t>妻</t>
  </si>
  <si>
    <t xml:space="preserve"> Hán Việt: THÊ vợ; bà xã</t>
  </si>
  <si>
    <t xml:space="preserve"> Hán Việt: THÊ gả chồng cho con gái; gả con</t>
  </si>
  <si>
    <t>恓</t>
  </si>
  <si>
    <t xml:space="preserve"> \n\t1. khổ đau; bi thương; thống khổ\n\t2. lạnh; lạnh lẽo; rét mướt</t>
  </si>
  <si>
    <t>柒</t>
  </si>
  <si>
    <t xml:space="preserve"> Hán Việt: THẤT\n\t1. số bảy viết bằng chữ; chữ viết hoa của số 7\n\t2. họ Thất</t>
  </si>
  <si>
    <t>凄</t>
  </si>
  <si>
    <t xml:space="preserve"> Hán Việt: THÊ\n\t1. lạnh lẽo; rét buốt\n\t2. tiêu điều lạnh lẽo; thê lương\n\t3. đau thương buồn bã</t>
  </si>
  <si>
    <t>栖</t>
  </si>
  <si>
    <t xml:space="preserve"> Hán Việt: THÊ dừng lại; đỗ lại</t>
  </si>
  <si>
    <t xml:space="preserve"> Hán Việt: TÊ, TÂY thấp thỏm không yên; bồi hồi; xao xuyến</t>
  </si>
  <si>
    <t>桤</t>
  </si>
  <si>
    <t xml:space="preserve"> Hán Việt: KHỞI cây khởi</t>
  </si>
  <si>
    <t>郪</t>
  </si>
  <si>
    <t xml:space="preserve"> Hán Việt: THÊ Thê Giang (tên sông ở tỉnh Tứ Xuyên, Trung Quốc)</t>
  </si>
  <si>
    <t xml:space="preserve"> Hán Việt: THÍCH\n\t1. thân thích; thân thiết\n\t2. họ Thích\n\t3. ưu sầu; bi ai; ưu tư\n\t4. rìu; búa (binh khí thời xưa)</t>
  </si>
  <si>
    <t>桼</t>
  </si>
  <si>
    <t xml:space="preserve"> Hán Việt: TẤT sơn; nước sơn</t>
  </si>
  <si>
    <t>萋</t>
  </si>
  <si>
    <t xml:space="preserve"> Hán Việt: THÊ um tùm; rậm rạp</t>
  </si>
  <si>
    <t>期</t>
  </si>
  <si>
    <t xml:space="preserve"> Hán Việt: KI, CƠ một năm tròn; một tháng tròn; tròn một tháng</t>
  </si>
  <si>
    <t xml:space="preserve"> Hán Việt: KỲ\n\t1. kỳ hạn; thời hạn\n\t2. kỳ; thời hạn; thời kỳ\n\t3. khoá; kỳ học\n\t4. hẹn\n\t5. mong ̣đợi; mong mỏi</t>
  </si>
  <si>
    <t>欺</t>
  </si>
  <si>
    <t xml:space="preserve"> Hán Việt: KHI\n\t1. lừa dối; lừa gạt\n\t2. bắt nạt; ức hiếp</t>
  </si>
  <si>
    <t>嘁</t>
  </si>
  <si>
    <t xml:space="preserve"> Hán Việt: THÍCH lanh lợi; dứt khoát</t>
  </si>
  <si>
    <t>槭</t>
  </si>
  <si>
    <t xml:space="preserve"> Hán Việt: THÍCH cây thích</t>
  </si>
  <si>
    <t>漆</t>
  </si>
  <si>
    <t xml:space="preserve"> Hán Việt: TẤT\n\t1. nước sơn\n\t2. sơn</t>
  </si>
  <si>
    <t>磎</t>
  </si>
  <si>
    <t xml:space="preserve"> Hán Việt: KHÊ khe nước; khe suối; suối nhỏ; con rạch</t>
  </si>
  <si>
    <t>踦</t>
  </si>
  <si>
    <t xml:space="preserve"> \n\t1. chân; bàn chân\n\t2. thọt; cà thọt; què</t>
  </si>
  <si>
    <t>蹊</t>
  </si>
  <si>
    <t xml:space="preserve"> Hán Việt: KHÊ kỳ quặc; kỳ lạ</t>
  </si>
  <si>
    <t xml:space="preserve"> Hán Việt: KHÊ lối đi nhỏ; đường nhỏ</t>
  </si>
  <si>
    <t>魌</t>
  </si>
  <si>
    <t xml:space="preserve"> Hán Việt: KỲ\n\t1. mặt nạ (của người đóng vai thần trừ dịch bệnh)\n\t2. xấu xí</t>
  </si>
  <si>
    <t>亓</t>
  </si>
  <si>
    <t xml:space="preserve"> Hán Việt: KỲ họ Kỳ</t>
  </si>
  <si>
    <t xml:space="preserve"> Hán Việt: KỲ\n\t1. Kỳ Môn (tên huyện ở tỉnh An Huy, Trung Quốc)\n\t2. Kỳ Dương (ở tỉnh Hồ Nam, Trung Quốc)\n\t3. họ Kỳ</t>
  </si>
  <si>
    <t xml:space="preserve"> Hán Việt: TỀ\n\t1. gia vị\n\t2. hợp kim</t>
  </si>
  <si>
    <t xml:space="preserve"> Hán Việt: TỀ\n\t1. chỉnh tề; ngay ngắn\n\t2. ngang\n\t3. như nhau; ngang nhau\n\t4. cùng nhau; đồng thời\n\t5. đủ cả; đủ hết\n\t6. làm cho đều nhau\n\t7. hợp kim\n\t8. nước Tề (thời Chu, Trung Quốc)\n\t9. triều đại Nam Tề (Trung Quốc)\n\t10. triều đại Bắc Tề (Trung Quốc)\n\t11. nước Tề (quốc hiệu Hoàng Sào, lãnh tụ quân khởi nghĩa nông dân cuối thời nhà Đường, Trung Quốc)\n\t12. họ Tề</t>
  </si>
  <si>
    <t>圻</t>
  </si>
  <si>
    <t xml:space="preserve"> Hán Việt: KỲ biên giới</t>
  </si>
  <si>
    <t xml:space="preserve"> Hán Việt: NGẦN giới hạn; bờ biển</t>
  </si>
  <si>
    <t>岐</t>
  </si>
  <si>
    <t xml:space="preserve"> Hán Việt: KỲ\n\t1. Kỳ sơn (tên một huyện ở tỉnh Thiểm Tây, Trung Quốc)\n\t2. đường rẽ; ngã rẽ\n\t3. họ Kỳ</t>
  </si>
  <si>
    <t>芪</t>
  </si>
  <si>
    <t xml:space="preserve"> Hán Việt: KỲ hoàng kỳ (vị thuốc đông y)</t>
  </si>
  <si>
    <t>其</t>
  </si>
  <si>
    <t xml:space="preserve"> Hán Việt: KI, KỲ Lệ Thực Kỳ (tên một người thời Hán, Trung Quốc)</t>
  </si>
  <si>
    <t xml:space="preserve"> Hán Việt: KỲ\n\t1. của nó; của chúng nó\n\t2. họ; nó; bọn họ; bọn nó; chúng nó\n\t3. cái đó; cái ấy; việc ấy; chuyện ấy\n\t4. hư chỉ\n\t5. biểu thị sự suy đoán, phản vấn\n\t6. biểu thị mệnh lệnh\n\t7. hậu tố (từ đặt ở cuối câu)</t>
  </si>
  <si>
    <t>奇</t>
  </si>
  <si>
    <t xml:space="preserve"> Hán Việt: CƠ, KI\n\t1. đơn; lẻ\n\t2. số lẻ; số dư; lẻ</t>
  </si>
  <si>
    <t xml:space="preserve"> Hán Việt: KỲ\n\t1. hiếm thấy; đặc sắc; không bình thường\n\t2. ngoài dự đoán; ngoài dự tính\n\t3. ngạc nhiên; kinh ngạc\n\t4. họ Kỳ</t>
  </si>
  <si>
    <t>歧</t>
  </si>
  <si>
    <t xml:space="preserve"> Hán Việt: KỲ\n\t1. đường rẽ; phân nhánh\n\t2. khác nhau; không giống nhau; không đồng nhất</t>
  </si>
  <si>
    <t>祇</t>
  </si>
  <si>
    <t xml:space="preserve"> Hán Việt: KỲ thần đất; thổ địa (mê tín)</t>
  </si>
  <si>
    <t xml:space="preserve"> Hán Việt: CHI cung kính</t>
  </si>
  <si>
    <t>祈</t>
  </si>
  <si>
    <t xml:space="preserve"> Hán Việt: KỲ\n\t1. cầu khấn; thỉnh cầu; cầu nguyện\n\t2. thỉnh cầu; hy vọng\n\t3. họ Kỳ</t>
  </si>
  <si>
    <t>疧</t>
  </si>
  <si>
    <t xml:space="preserve"> Hán Việt: KỲ bệnh; ốm</t>
  </si>
  <si>
    <t>旂</t>
  </si>
  <si>
    <t xml:space="preserve"> Hán Việt: KỲ\n\t1. cờ thời xưa\n\t2. cờ; lá cờ</t>
  </si>
  <si>
    <t>耆</t>
  </si>
  <si>
    <t xml:space="preserve"> Hán Việt: KỲ bô lão (người trên sáu mươi tuổi)</t>
  </si>
  <si>
    <t>脐</t>
  </si>
  <si>
    <t xml:space="preserve"> Hán Việt: TỀ\n\t1. rốn; cuống rốn\n\t2. yếm cua</t>
  </si>
  <si>
    <t>蚑</t>
  </si>
  <si>
    <t xml:space="preserve"> bò (côn trùng)</t>
  </si>
  <si>
    <t>颀</t>
  </si>
  <si>
    <t xml:space="preserve"> Hán Việt: KỲ cao lớn; to con</t>
  </si>
  <si>
    <t>埼</t>
  </si>
  <si>
    <t xml:space="preserve"> Hán Việt: KỲ khúc khuỷu (bờ biển)</t>
  </si>
  <si>
    <t>崎</t>
  </si>
  <si>
    <t xml:space="preserve"> Hán Việt: KỲ gồ ghề; gập ghềnh; khúc khuỷu</t>
  </si>
  <si>
    <t xml:space="preserve"> Hán Việt: KỲ Kỳ Hà (tên sông, ở tỉnh Hà Nam, Trung Quốc)</t>
  </si>
  <si>
    <t>畦</t>
  </si>
  <si>
    <t xml:space="preserve"> Hán Việt: HUỀ ruộng có bờ</t>
  </si>
  <si>
    <t>萁</t>
  </si>
  <si>
    <t xml:space="preserve"> Hán Việt: KI, CƠ thân cây đậu</t>
  </si>
  <si>
    <t>跂</t>
  </si>
  <si>
    <t xml:space="preserve"> Hán Việt: XI\n\t1. ngón chân thừa\n\t2. dáng sâu bò; kiểu sâu bò</t>
  </si>
  <si>
    <t xml:space="preserve"> Hán Việt: XÍ kiễng chân; nhón chân</t>
  </si>
  <si>
    <t>骐</t>
  </si>
  <si>
    <t xml:space="preserve"> Hán Việt: KỲ ngựa ô</t>
  </si>
  <si>
    <t>骑</t>
  </si>
  <si>
    <t xml:space="preserve"> Hán Việt: KỴ\n\t1. cưỡi; đi\n\t2. giữa\n\t3. ngựa cưỡi (chỉ động vật được người cưỡi)\n\t4. kỵ binh; người cưỡi ngựa</t>
  </si>
  <si>
    <t>棋</t>
  </si>
  <si>
    <t xml:space="preserve"> Hán Việt: KỲ đánh cờ; chơi cờ</t>
  </si>
  <si>
    <t>琦</t>
  </si>
  <si>
    <t xml:space="preserve"> Hán Việt: KỲ\n\t1. ngọc đẹp\n\t2. phi phàm; đẹp đẽ</t>
  </si>
  <si>
    <t>琪</t>
  </si>
  <si>
    <t xml:space="preserve"> Hán Việt: KỲ ngọc đẹp</t>
  </si>
  <si>
    <t>祺</t>
  </si>
  <si>
    <t xml:space="preserve"> Hán Việt: KỲ điềm lành; tốt lành</t>
  </si>
  <si>
    <t>蛴</t>
  </si>
  <si>
    <t xml:space="preserve"> Hán Việt: TỀ ấu trùng bọ dừa</t>
  </si>
  <si>
    <t>碕</t>
  </si>
  <si>
    <t xml:space="preserve"> quanh co; không thẳng; ngoằn ngoèo</t>
  </si>
  <si>
    <t>锜</t>
  </si>
  <si>
    <t xml:space="preserve"> Hán Việt: KỲ\n\t1. cái nồi (đáy có ba chân)\n\t2. cái đục</t>
  </si>
  <si>
    <t>旗</t>
  </si>
  <si>
    <t xml:space="preserve"> Hán Việt: KỲ\n\t1. cờ\n\t2. người Bát Kỳ (thuộc dân tộc Mãn của Trung Quốc)\n\t3. trại lính Bát Kỳ (nay dùng làm tên đất)\n\t4. kỳ (đơn vị hành chánh thuộc khu vực tự trị Nội Mông, Trung Quốc, tương đương huyện)</t>
  </si>
  <si>
    <t>綦</t>
  </si>
  <si>
    <t xml:space="preserve"> Hán Việt: KỲ\n\t1. rất; cực\n\t2. họ Kỳ</t>
  </si>
  <si>
    <t>蜞</t>
  </si>
  <si>
    <t xml:space="preserve"> Hán Việt: KỲ con cáy</t>
  </si>
  <si>
    <t>蕲</t>
  </si>
  <si>
    <t xml:space="preserve"> Hán Việt: KỲ\n\t1. cầu xin; cầu khẩn\n\t2. Kỳ Châu (ở phía Nam tỉnh Hồ Bắc, Trung Quốc)\n\t3. họ Kỳ</t>
  </si>
  <si>
    <t>鲯</t>
  </si>
  <si>
    <t xml:space="preserve"> Hán Việt: KỲ cá kỳ thu</t>
  </si>
  <si>
    <t>鳍</t>
  </si>
  <si>
    <t xml:space="preserve"> Hán Việt: KỲ vây cá</t>
  </si>
  <si>
    <t>麒</t>
  </si>
  <si>
    <t xml:space="preserve"> Hán Việt: KỲ\n\t1. kỳ lân (một loài vật trong truyền thuyết)\n\t2. họ Kỳ</t>
  </si>
  <si>
    <t>鬐</t>
  </si>
  <si>
    <t xml:space="preserve"> Hán Việt: KỲ bờm ngựa</t>
  </si>
  <si>
    <t>乞</t>
  </si>
  <si>
    <t xml:space="preserve"> Hán Việt: KHẤT\n\t1. xin; cầu xin\n\t2. họ Khất</t>
  </si>
  <si>
    <t>企</t>
  </si>
  <si>
    <t xml:space="preserve"> Hán Việt: XÍ kiễng chân; ngóng trông; trông mong; mong đợi (chỉ ý ngóng trông)</t>
  </si>
  <si>
    <t>屺</t>
  </si>
  <si>
    <t xml:space="preserve"> Hán Việt: KỈ núi trọc; đồi trọc</t>
  </si>
  <si>
    <t>岂</t>
  </si>
  <si>
    <t xml:space="preserve"> Hán Việt: KHỈ há (phó từ, biểu hiện sự phản vấn)</t>
  </si>
  <si>
    <t>芑</t>
  </si>
  <si>
    <t xml:space="preserve"> Hán Việt: KHỞI cây khởi (loài thực vật nói trong sách cổ)</t>
  </si>
  <si>
    <t>启</t>
  </si>
  <si>
    <t xml:space="preserve"> Hán Việt: KHẢI\n\t1. mở; bóc\n\t2. mở đường; dẫn dắt\n\t3. bắt đầu; mở đầu\n\t4. kể; trình bày; thưa\n\t5. mẩu tin nhỏ (chỉ loại thư nhắn tin thời xưa)\n\t6. họ Khải</t>
  </si>
  <si>
    <t>杞</t>
  </si>
  <si>
    <t xml:space="preserve"> Hán Việt: KHỞI\n\t1. nước Khởi (tên nước thời nhà Chu, Trung Quốc)\n\t2. họ Khởi</t>
  </si>
  <si>
    <t>玘</t>
  </si>
  <si>
    <t xml:space="preserve"> bội ngọc</t>
  </si>
  <si>
    <t>起</t>
  </si>
  <si>
    <t xml:space="preserve"> Hán Việt: KHỞI\n\t1. dậy\n\t2. rời; rời khỏi\n\t3. nẩy lên; bung lên\n\t4. nổi; lên (bọc nước, mục ngứa, rôm sảy)\n\t5. nhổ; nhấc; lôi\n\t6. xảy ra\n\t7. khởi thảo\n\t8. thành lập; xây dựng\n\t9. lĩnh; nhận\n\t10. bắt đầu; khởi thuỷ\n\t11. bắt đầu từ (dùng sau động từ biểu thị sự bắt đầu)\n\t12. (giới từ, dùng trước từ chỉ thời gian, nơi chốn, biểu thị thời điểm bắt đầu)\n\t13. đi qua (giới từ, dùng trước từ chỉ nơi chốn, chỉ những địa điểm đã qua)\n\t14. kiện; cái; vụ\n\t15. tốp; bầy; loạt; toán\n\t16. lên\n\t17. (dùng sau động từ, biểu thị đủ lực hoặc không đủ lực)</t>
  </si>
  <si>
    <t>绮</t>
  </si>
  <si>
    <t xml:space="preserve"> Hán Việt: KHỞI\n\t1. lụa hoa; lụa vân\n\t2. đẹp</t>
  </si>
  <si>
    <t>棨</t>
  </si>
  <si>
    <t xml:space="preserve"> Hán Việt: KHẢI thẻ bài (của quan lại thời xưa)</t>
  </si>
  <si>
    <t>綮</t>
  </si>
  <si>
    <t xml:space="preserve"> Hán Việt: KHẢI, KHỈ điểm mấu chốt; chỗ quan trọng; chỗ gắn gân xương</t>
  </si>
  <si>
    <t>气</t>
  </si>
  <si>
    <t xml:space="preserve"> Hán Việt: KHÍ\n\t1. khí; hơi\n\t2. không khí\n\t3. hơi thở\n\t4. hiện tượng nóng lạnh\n\t5. mùi\n\t6. tinh thần; khí thế\n\t7. tác phong\n\t8. bực bội; nổi cáu; phát bực\n\t9. làm phát cáu; làm bực bội\n\t10. đè nén; chèn ép; ức hiếp; bắt nạt\n\t11. sức lực\n\t12. bệnh khí ( đông y chỉ một số bệnh)</t>
  </si>
  <si>
    <t>讫</t>
  </si>
  <si>
    <t xml:space="preserve"> Hán Việt: HẤT\n\t1. hoàn tất; xong xuôi (sự việc)\n\t2. chấm dứt; kết thúc</t>
  </si>
  <si>
    <t>迄</t>
  </si>
  <si>
    <t xml:space="preserve"> Hán Việt: NGẬT\n\t1. đến\n\t2. mãi đến; trước sau (dùng trước'末'hoặc'无')</t>
  </si>
  <si>
    <t>弃</t>
  </si>
  <si>
    <t xml:space="preserve"> Hán Việt: KHÍ vứt bỏ; vứt đi; quăng đi; bỏ qua</t>
  </si>
  <si>
    <t>汽</t>
  </si>
  <si>
    <t xml:space="preserve"> Hán Việt: KHÍ\n\t1. hơi (do chất lỏng hay chất khí bốc lên)\n\t2. hơi nước</t>
  </si>
  <si>
    <t>泣</t>
  </si>
  <si>
    <t xml:space="preserve"> Hán Việt: KHẤP\n\t1. khóc thút thít; khóc thầm\n\t2. nước mắt; lệ</t>
  </si>
  <si>
    <t>炁</t>
  </si>
  <si>
    <t xml:space="preserve"> Hán Việt: KHÍ rốn; cuống rốn</t>
  </si>
  <si>
    <t>契</t>
  </si>
  <si>
    <t xml:space="preserve"> Hán Việt: KHẾ, KHIẾT\n\t1. khắc (bằng dao)\n\t2. chữ khắc\n\t3. văn tự; văn khế; bằng khoán\n\t4. hợp nhau; hợp ý nhau; ăn ý nhau; tương hợp</t>
  </si>
  <si>
    <t xml:space="preserve"> Hán Việt: TIẾT ông Tiết (thuỷ tổ nhà Ân, tương truyền là bầy tôi Vua Thuấn)</t>
  </si>
  <si>
    <t>砌</t>
  </si>
  <si>
    <t xml:space="preserve"> Hán Việt: THẾ\n\t1. xây (gạch, đá)\n\t2. bậc thềm</t>
  </si>
  <si>
    <t xml:space="preserve"> Hán Việt: THIẾT phông; cảnh (sân khấu)</t>
  </si>
  <si>
    <t>荠</t>
  </si>
  <si>
    <t xml:space="preserve"> Hán Việt: TỂ cây tể thái (vị thuốc đông y)</t>
  </si>
  <si>
    <t>\n\t1. cây mã thầy\n\t2. rễ cây mã thầy</t>
  </si>
  <si>
    <t>愒</t>
  </si>
  <si>
    <t xml:space="preserve"> Hán Việt: HẠT hăm doạ; doạ nạt</t>
  </si>
  <si>
    <t xml:space="preserve"> Hán Việt: KHÁI tham lam; tham</t>
  </si>
  <si>
    <t>葺</t>
  </si>
  <si>
    <t xml:space="preserve"> Hán Việt: TẬP sửa nhà</t>
  </si>
  <si>
    <t>碛</t>
  </si>
  <si>
    <t xml:space="preserve"> Hán Việt: THÍCH\n\t1. bãi cát sỏi nổi\n\t2. sa mạc</t>
  </si>
  <si>
    <t>碶</t>
  </si>
  <si>
    <t xml:space="preserve"> Hán Việt: THẾ Đại Thế Đầu (tên đất, ở tỉnh Chiết Giang, Trung Quốc)</t>
  </si>
  <si>
    <t>器</t>
  </si>
  <si>
    <t xml:space="preserve"> Hán Việt: KHÍ\n\t1. khí cụ\n\t2. khí quan; bộ máy; cơ quan\n\t3. đức độ; tài năng\n\t4. coi trọng; xem trọng</t>
  </si>
  <si>
    <t>憩</t>
  </si>
  <si>
    <t xml:space="preserve"> Hán Việt: KHỆ nghỉ ngơi; nghỉ</t>
  </si>
  <si>
    <t>磜</t>
  </si>
  <si>
    <t xml:space="preserve"> Hán Việt: THẾ Tiểu Thế (tên đất, ở tỉnh Giang Tây, Trung Quốc)</t>
  </si>
  <si>
    <t>掐</t>
  </si>
  <si>
    <t xml:space="preserve"> Hán Việt: CÁP\n\t1. ngắt; cấu; bấm; véo; vặt\n\t2. bóp\n\t3. nắm; chét; dúm; túm</t>
  </si>
  <si>
    <t>葜</t>
  </si>
  <si>
    <t xml:space="preserve"> Hán Việt: KHÁP cây bạt kháp (thuốc đông y, trị phong thấp hay giải độc)</t>
  </si>
  <si>
    <t>拤</t>
  </si>
  <si>
    <t xml:space="preserve"> Hán Việt: TẠP bóp chặt</t>
  </si>
  <si>
    <t>恰</t>
  </si>
  <si>
    <t xml:space="preserve"> Hán Việt: KHÁP\n\t1. thoả đáng; thích đáng\n\t2. vừa đúng; đúng lúc</t>
  </si>
  <si>
    <t>洽</t>
  </si>
  <si>
    <t xml:space="preserve"> Hán Việt: HIỆP\n\t1. hoà thuận; hoà hợp; hợp\n\t2. bàn bạc; tiếp xúc\n\t3. sâu rộng; rộng khắp</t>
  </si>
  <si>
    <t>髂</t>
  </si>
  <si>
    <t xml:space="preserve"> Hán Việt: KHÁ, KHÁC xương hông; xương chậu</t>
  </si>
  <si>
    <t>千</t>
  </si>
  <si>
    <t xml:space="preserve"> Hán Việt: THIÊN\n\t1. nghìn; ngàn; thiên\n\t2. nhiều\n\t3. họ Thiên</t>
  </si>
  <si>
    <t>仟</t>
  </si>
  <si>
    <t xml:space="preserve"> Hán Việt: THIÊN một ngàn viết bằng chữ</t>
  </si>
  <si>
    <t>阡</t>
  </si>
  <si>
    <t xml:space="preserve"> Hán Việt: THIÊN\n\t1. bờ ruộng\n\t2. đường ra nghĩa địa; lối đi ra mộ</t>
  </si>
  <si>
    <t>扦</t>
  </si>
  <si>
    <t xml:space="preserve"> Hán Việt: THIÊN\n\t1. cái đế; cái giá; cái tiêm (bằng kim loại hay bằng tre vót nhọn)\n\t2. cái xỉa; ống lấy mẫu (lấy mẫu gạo, hạt, bột..)\n\t3. cắm vào</t>
  </si>
  <si>
    <t>芊</t>
  </si>
  <si>
    <t xml:space="preserve"> Hán Việt: THIÊN um tùm; rậm rạp</t>
  </si>
  <si>
    <t>迁</t>
  </si>
  <si>
    <t xml:space="preserve"> Hán Việt: THIÊN\n\t1. di chuyển; dời\n\t2. chuyển biến</t>
  </si>
  <si>
    <t>佥</t>
  </si>
  <si>
    <t xml:space="preserve"> Hán Việt: THIÊM\n\t1. toàn bộ; đều\n\t2. ký tên</t>
  </si>
  <si>
    <t>岍</t>
  </si>
  <si>
    <t xml:space="preserve"> Hán Việt: KHIÊN Khiên Sơn (tên núi, ở tỉnh Thiểm Tây, Trung Quốc)</t>
  </si>
  <si>
    <t>汧</t>
  </si>
  <si>
    <t xml:space="preserve"> Hán Việt: THIÊN Thiên Dương (tên huyện, ở tỉnh Thiểm Tây, Trung Quốc)</t>
  </si>
  <si>
    <t>钎</t>
  </si>
  <si>
    <t xml:space="preserve"> Hán Việt: THIÊN cái khoan; dụng cụ khoan đá</t>
  </si>
  <si>
    <t>牵</t>
  </si>
  <si>
    <t xml:space="preserve"> Hán Việt: KHIÊN\n\t1. dắt\n\t2. liên quan; liên hệ tới</t>
  </si>
  <si>
    <t>悭</t>
  </si>
  <si>
    <t xml:space="preserve"> Hán Việt: KIÊN\n\t1. keo kiệt; bủn xỉn; hà tiện\n\t2. khiếm khuyết</t>
  </si>
  <si>
    <t>铅</t>
  </si>
  <si>
    <t xml:space="preserve"> Hán Việt: DIÊN\n\t1. chì (kí hiệu: Pb)\n\t2. ruột bút chì</t>
  </si>
  <si>
    <t xml:space="preserve"> Hán Việt: DUYÊN ( Duyên Sơn (tên huyện, ở tỉnh Giang Tây, Trung Quốc)</t>
  </si>
  <si>
    <t xml:space="preserve"> Hán Việt: KHIÊM khiêm tốn; nhún nhường</t>
  </si>
  <si>
    <t>愆</t>
  </si>
  <si>
    <t xml:space="preserve"> Hán Việt: KHIÊN\n\t1. tội lỗi; sai lầm\n\t2. lỡ; quá (thời gian)</t>
  </si>
  <si>
    <t>签</t>
  </si>
  <si>
    <t xml:space="preserve"> Hán Việt: THIÊM, TIÊM\n\t1. cái thẻ; cái thăm (để bói, đánh bài.)\n\t2. mẩu giấy đánh dấu\n\t3. que; tăm\n\t4. khâu lược; may lược; khâu sơ qua</t>
  </si>
  <si>
    <t>骞</t>
  </si>
  <si>
    <t xml:space="preserve"> Hán Việt: KHIÊN\n\t1. giương cao\n\t2. nhổ</t>
  </si>
  <si>
    <t>鹐</t>
  </si>
  <si>
    <t xml:space="preserve"> Hán Việt: KHAM mổ; ăn (chim, gà)</t>
  </si>
  <si>
    <t>搴</t>
  </si>
  <si>
    <t xml:space="preserve"> Hán Việt: KHIÊN\n\t1. nhổ\n\t2. vén</t>
  </si>
  <si>
    <t>諐</t>
  </si>
  <si>
    <t>褰</t>
  </si>
  <si>
    <t xml:space="preserve"> Hán Việt: KHIÊN vén (quần áo, màn.)</t>
  </si>
  <si>
    <t>韆</t>
  </si>
  <si>
    <t xml:space="preserve"> Hán Việt: THIÊN bàn đu dây</t>
  </si>
  <si>
    <t>前</t>
  </si>
  <si>
    <t xml:space="preserve"> Hán Việt: TIỀN\n\t1. phía trước; trước\n\t2. tiến lên; đi lên\n\t3. đầu; trước\n\t4. trước; cũ; đã qua\n\t5. trước kia\n\t6. trước khi\n\t7. tương lai; sắp tới (triển vọng)</t>
  </si>
  <si>
    <t>荨</t>
  </si>
  <si>
    <t xml:space="preserve"> Hán Việt: TIÊM cây gai; dây gai</t>
  </si>
  <si>
    <t>钤</t>
  </si>
  <si>
    <t xml:space="preserve"> Hán Việt: KIỀM\n\t1. con dấu\n\t2. đóng dấu</t>
  </si>
  <si>
    <t>虔</t>
  </si>
  <si>
    <t xml:space="preserve"> Hán Việt: KIỀN cung kính</t>
  </si>
  <si>
    <t xml:space="preserve"> Hán Việt: TIỀN\n\t1. tiền; đồng tiền\n\t2. tiền tệ\n\t3. khoản; khoản tiền; phần\n\t4. tiền tài; tiền bạc; tiền của\n\t5. giống tiền; những vật có hình dạng giống đồng tiền\n\t6. họ tiền\n\t7. chỉ (đơn vị trọng lượng, mười chỉ là một lượng)</t>
  </si>
  <si>
    <t>钳</t>
  </si>
  <si>
    <t xml:space="preserve"> Hán Việt: KIỀM\n\t1. cái kìm; kìm\n\t2. kẹp chặt; hạn chế; thắt chặt</t>
  </si>
  <si>
    <t>乾</t>
  </si>
  <si>
    <t xml:space="preserve"> Hán Việt: KIỀN, CÀN\n\t1. quẻ càn (tiêu biểu cho trời trong bát quái)\n\t2. nam tính</t>
  </si>
  <si>
    <t>掮</t>
  </si>
  <si>
    <t xml:space="preserve"> Hán Việt: KIÊN vác</t>
  </si>
  <si>
    <t>墘</t>
  </si>
  <si>
    <t xml:space="preserve"> Hán Việt: KIỀN, CÀN Càn (tên đất, ở Đài Loan, Trung Quốc)</t>
  </si>
  <si>
    <t>潜</t>
  </si>
  <si>
    <t xml:space="preserve"> Hán Việt: TIỀM\n\t1. ẩn náu; ẩn nấp\n\t2. kín đáo; bí mật\n\t3. họ Tiềm</t>
  </si>
  <si>
    <t>黔</t>
  </si>
  <si>
    <t xml:space="preserve"> Hán Việt: KIỀM\n\t1. màu đen; đen\n\t2. Kiềm (tên gọi khác của tỉnh Quế Châu, Trung Quốc)</t>
  </si>
  <si>
    <t>灊</t>
  </si>
  <si>
    <t xml:space="preserve"> Hán Việt: TIỀM Tiềm (tên đất cổ, ở huyện Hoắc Sơn, tỉnh An Huy, Trung Quốc)</t>
  </si>
  <si>
    <t>浅</t>
  </si>
  <si>
    <t xml:space="preserve"> Hán Việt: TIÊN róc rách (tiếng nước chảy)</t>
  </si>
  <si>
    <t xml:space="preserve"> Hán Việt: THIỂN\n\t1. nông; cạn\n\t2. đơn giản; dễ hiểu\n\t3. mỏng; ít; kém\n\t4. nhạt nhẽo; hời hợt (tình cảm)\n\t5. nhạt; lợt (màu sắc)\n\t6. ngắn (thời gian)</t>
  </si>
  <si>
    <t>肷</t>
  </si>
  <si>
    <t xml:space="preserve"> Hán Việt: HÀM mạng mỡ (giữa bụng và hông, thường dùng đối với các loài thú)</t>
  </si>
  <si>
    <t>慊</t>
  </si>
  <si>
    <t xml:space="preserve"> Hán Việt: KHIỂN giận; hận</t>
  </si>
  <si>
    <t xml:space="preserve"> Hán Việt: THIẾP thoả ý; mãn ý; hài lòng; vừa ý</t>
  </si>
  <si>
    <t>遣</t>
  </si>
  <si>
    <t xml:space="preserve"> Hán Việt: KHIỂN\n\t1. cử; phái; khiển\n\t2. bỏ đi; loại bỏ; xua đuổi</t>
  </si>
  <si>
    <t>膁</t>
  </si>
  <si>
    <t xml:space="preserve"> bụng (súc vật)</t>
  </si>
  <si>
    <t>谴</t>
  </si>
  <si>
    <t xml:space="preserve"> Hán Việt: KHIỂN khiển trách; lên án</t>
  </si>
  <si>
    <t>缱</t>
  </si>
  <si>
    <t xml:space="preserve"> Hán Việt: KHIỂN, KIỂN lưu luyến; bịn rịn</t>
  </si>
  <si>
    <t>欠</t>
  </si>
  <si>
    <t xml:space="preserve"> Hán Việt: KHIẾM\n\t1. ngáp\n\t2. kiễng; rướn người\n\t3. nợ; mắc nợ\n\t4. thiếu; không đủ; khiếm khuyết</t>
  </si>
  <si>
    <t>芡</t>
  </si>
  <si>
    <t xml:space="preserve"> Hán Việt: KHIẾM\n\t1. cây súng (thực vật)\n\t2. bột súng</t>
  </si>
  <si>
    <t>茜</t>
  </si>
  <si>
    <t xml:space="preserve"> Hán Việt: XUYẾN, KHIẾM\n\t1. cỏ xuyến (có thể làm thuốc hoặc làm thuốc nhuộm)\n\t2. màu đỏ; đỏ</t>
  </si>
  <si>
    <t xml:space="preserve"> Hán Việt: TÂY Tây (thường dùng làm tên người có khi đọc là 'qiàn' thường dùng để dịch âm tên phụ nữ nước ngoài)</t>
  </si>
  <si>
    <t>倩</t>
  </si>
  <si>
    <t xml:space="preserve"> Hán Việt: SẢNH, THIẾN\n\t1. đẹp\n\t2. nhờ vả; nhờ cậy; nhờ</t>
  </si>
  <si>
    <t>堑</t>
  </si>
  <si>
    <t xml:space="preserve"> Hán Việt: KHIẾM hào thành; rãnh đào cản trở giao thông</t>
  </si>
  <si>
    <t>嵌</t>
  </si>
  <si>
    <t xml:space="preserve"> Hán Việt: KHẢM Khảm (tên địa danh của Đài Loan)</t>
  </si>
  <si>
    <t xml:space="preserve"> Hán Việt: KHẢM khảm; cẩn</t>
  </si>
  <si>
    <t>椠</t>
  </si>
  <si>
    <t xml:space="preserve"> Hán Việt: TẠM\n\t1. bảng ghi chép\n\t2. bản khắc chữ</t>
  </si>
  <si>
    <t>嗛</t>
  </si>
  <si>
    <t xml:space="preserve"> Hán Việt: HÀM túi má khỉ</t>
  </si>
  <si>
    <t>歉</t>
  </si>
  <si>
    <t xml:space="preserve"> Hán Việt: KHIỂM\n\t1. mất mùa; thất mùa\n\t2. áy náy; ân hận</t>
  </si>
  <si>
    <t>綪</t>
  </si>
  <si>
    <t xml:space="preserve"> Hán Việt: KHIẾM Khiếm; lụa đỏ sẫm (dùng làm tên người)</t>
  </si>
  <si>
    <t>呛</t>
  </si>
  <si>
    <t xml:space="preserve"> Hán Việt: THƯƠNG sặc</t>
  </si>
  <si>
    <t xml:space="preserve"> Hán Việt: SANG sặc; hắc</t>
  </si>
  <si>
    <t>羌</t>
  </si>
  <si>
    <t xml:space="preserve"> Hán Việt: KHƯƠNG\n\t1. dân tộc Khương (dân tộc thiểu số thời cổ ở tỉnh Thanh Hải và các tỉnh lân cận, Trung Quốc)\n\t2. dân tộc Khương</t>
  </si>
  <si>
    <t>戕</t>
  </si>
  <si>
    <t xml:space="preserve"> Hán Việt: THƯƠNG sát hại; giết</t>
  </si>
  <si>
    <t>戗</t>
  </si>
  <si>
    <t xml:space="preserve"> Hán Việt: THƯƠNG\n\t1. ngược; trái; đối ngược\n\t2. trái ngược; không hợp nhau (lời nói)</t>
  </si>
  <si>
    <t xml:space="preserve"> Hán Việt: THƯƠNG\n\t1. kèo nhà\n\t2. xà nhà\n\t3. chống đỡ; chống</t>
  </si>
  <si>
    <t>斨</t>
  </si>
  <si>
    <t xml:space="preserve"> Hán Việt: THƯƠNG rìu</t>
  </si>
  <si>
    <t>枪</t>
  </si>
  <si>
    <t xml:space="preserve"> Hán Việt: THƯƠNG\n\t1. cây giáo; cây thương\n\t2. súng lục\n\t3. dạng súng (máy móc có hình dạng như súng như súng điện tử, súng hàn, súng khoan đá)\n\t4. thi hộ; làm bài thi hộ</t>
  </si>
  <si>
    <t>玱</t>
  </si>
  <si>
    <t xml:space="preserve"> Hán Việt: THƯƠNG lanh canh (Từ tượng thanh)</t>
  </si>
  <si>
    <t>跄</t>
  </si>
  <si>
    <t xml:space="preserve"> Hán Việt: THƯƠNG nhẹ nhàng; lễ phép</t>
  </si>
  <si>
    <t xml:space="preserve"> Hán Việt: SANG loạng choạng</t>
  </si>
  <si>
    <t>腔</t>
  </si>
  <si>
    <t xml:space="preserve"> Hán Việt: XOANG\n\t1. khoang; xoang\n\t2. lời; nói\n\t3. nhịp; điệu\n\t4. giọng\n\t5. con cừu đã giết thịt (Lượng từ)</t>
  </si>
  <si>
    <t>蜣</t>
  </si>
  <si>
    <t xml:space="preserve"> Hán Việt: KHƯƠNG bọ hung</t>
  </si>
  <si>
    <t>锖</t>
  </si>
  <si>
    <t xml:space="preserve"> Hán Việt: THƯƠNG màu xỉn lại</t>
  </si>
  <si>
    <t>锵</t>
  </si>
  <si>
    <t xml:space="preserve"> Hán Việt: THƯƠNG chập cheng (Từ tượng thanh)</t>
  </si>
  <si>
    <t>镪</t>
  </si>
  <si>
    <t xml:space="preserve"> Hán Việt: XOANG a-xít mạnh; cường toan</t>
  </si>
  <si>
    <t xml:space="preserve"> Hán Việt: CƯỠNG tiền chuỗi; tiền xâu</t>
  </si>
  <si>
    <t>蹡</t>
  </si>
  <si>
    <t xml:space="preserve"> Hán Việt: THƯƠNG nhẹ nhàng, lễ phép (đi lại)</t>
  </si>
  <si>
    <t xml:space="preserve"> Hán Việt: TƯỚNG loạng choạng</t>
  </si>
  <si>
    <t xml:space="preserve"> Hán Việt: CƯỜNG kiên cường bất khuất; cứng cỏi; cố chấp</t>
  </si>
  <si>
    <t xml:space="preserve"> Hán Việt: CƯỜNG\n\t1. mạnh\n\t2. kiên cường; cao; mạnh mẽ (tình cảm, ý chí)\n\t3. cưỡng bức; cưỡng ép\n\t4. tốt; ưu việt\n\t5. dư; thừa; hơn\n\t6. họ Cường</t>
  </si>
  <si>
    <t xml:space="preserve"> Hán Việt: CƯỠNG miễn cưỡng</t>
  </si>
  <si>
    <t>墙</t>
  </si>
  <si>
    <t xml:space="preserve"> Hán Việt: TƯỜNG\n\t1. tường; bức tường\n\t2. vách ngăn; lá chắn</t>
  </si>
  <si>
    <t>嫱</t>
  </si>
  <si>
    <t xml:space="preserve"> Hán Việt: TƯỜNG nữ quan (trong cung)</t>
  </si>
  <si>
    <t>蔷</t>
  </si>
  <si>
    <t xml:space="preserve"> Hán Việt: TƯỜNG cây tường vi; hoa tường vi</t>
  </si>
  <si>
    <t>樯</t>
  </si>
  <si>
    <t xml:space="preserve"> Hán Việt: TƯỜNG cột buồm</t>
  </si>
  <si>
    <t>抢</t>
  </si>
  <si>
    <t xml:space="preserve"> Hán Việt: THƯƠNG\n\t1. va; đập\n\t2. ngược; đối ngược; trái</t>
  </si>
  <si>
    <t xml:space="preserve"> Hán Việt: THƯỞNG, THẢNG, SẢNG\n\t1. cướp; cướp đoạt; giành giật\n\t2. tranh đua; tranh giành\n\t3. gấp gáp; đột xuất; gấp\n\t4. tróc; lột; mài; miết; chà; cạ; cạo</t>
  </si>
  <si>
    <t>羟</t>
  </si>
  <si>
    <t xml:space="preserve"> Hán Việt: THƯỞNG gốc OH</t>
  </si>
  <si>
    <t>襁</t>
  </si>
  <si>
    <t xml:space="preserve"> Hán Việt: CƯỠNG cái địu</t>
  </si>
  <si>
    <t>炝</t>
  </si>
  <si>
    <t xml:space="preserve"> Hán Việt: THƯƠNG\n\t1. chần tái; tái\n\t2. quay áp chảo</t>
  </si>
  <si>
    <t>瓩</t>
  </si>
  <si>
    <t xml:space="preserve"> Hán Việt: THIÊN ki-lô-oát</t>
  </si>
  <si>
    <t>悄</t>
  </si>
  <si>
    <t xml:space="preserve"> Hán Việt: THIỂU lặng lẽ; nhẹ nhàng; yên ắng</t>
  </si>
  <si>
    <t xml:space="preserve"> Hán Việt: THIỂU\n\t1. khẽ khàng; nhỏ nhẹ; khe khẽ (âm thanh)\n\t2. lo buồn; buồn rầu</t>
  </si>
  <si>
    <t>硗</t>
  </si>
  <si>
    <t xml:space="preserve"> Hán Việt: XAO, KHAO bạc màu; không phì nhiêu; không màu mỡ; cằn cỗi (đất đai, ruộng đất)</t>
  </si>
  <si>
    <t>鄗</t>
  </si>
  <si>
    <t xml:space="preserve"> Hán Việt: HẠO Hạo (tên huyện cổ, nay là huyện Bách Hương, tỉnh Hà Bắc, Trung Quốc)</t>
  </si>
  <si>
    <t>跷</t>
  </si>
  <si>
    <t xml:space="preserve"> Hán Việt: NGHIÊU\n\t1. giơ; nhấc\n\t2. kiễng chân; nhón chân\n\t3. đi cà kheo</t>
  </si>
  <si>
    <t>劁</t>
  </si>
  <si>
    <t xml:space="preserve"> Hán Việt: TIÊU thiến</t>
  </si>
  <si>
    <t>敲</t>
  </si>
  <si>
    <t xml:space="preserve"> Hán Việt: XAO\n\t1. gõ; khua\n\t2. bắt bí; bắt chẹt</t>
  </si>
  <si>
    <t>锹</t>
  </si>
  <si>
    <t xml:space="preserve"> Hán Việt: THÂU cái xẻng; cái mai</t>
  </si>
  <si>
    <t>墝</t>
  </si>
  <si>
    <t xml:space="preserve"> đất cằn cỗi; đất bạc màu; ruộng bạc màu</t>
  </si>
  <si>
    <t>幧</t>
  </si>
  <si>
    <t xml:space="preserve"> Hán Việt: XAO, THAO khăn đội đầu (của đàn ông thời xưa)</t>
  </si>
  <si>
    <t>橇</t>
  </si>
  <si>
    <t xml:space="preserve"> Hán Việt: KHIẾU\n\t1. ván trượt tuyết\n\t2. xe trượt bùn; guốc trượt bùn</t>
  </si>
  <si>
    <t>缲</t>
  </si>
  <si>
    <t xml:space="preserve"> Hán Việt: THÂU viền</t>
  </si>
  <si>
    <t>蹻</t>
  </si>
  <si>
    <t xml:space="preserve"> Hán Việt: KHIÊU\n\t1. giơ; nhấc\n\t2. kiễng chân; nhón chân\n\t3. đi cà kheo</t>
  </si>
  <si>
    <t xml:space="preserve"> Hán Việt: KIỀU\n\t1. cao\n\t2. họ Kiều\n\t3. giả làm; vờ làm; cải trang</t>
  </si>
  <si>
    <t>侨</t>
  </si>
  <si>
    <t xml:space="preserve"> Hán Việt: KIỀU\n\t1. sống ở nước ngoài\n\t2. kiều bào; kiều dân</t>
  </si>
  <si>
    <t>荍</t>
  </si>
  <si>
    <t xml:space="preserve"> Hán Việt: KIỀU cây cẩm quỳ (nói trong sách cổ)</t>
  </si>
  <si>
    <t>荞</t>
  </si>
  <si>
    <t xml:space="preserve"> Hán Việt: KIỀU kiều mạch; hạt kiều mạch (một loại lúa mì)</t>
  </si>
  <si>
    <t>桥</t>
  </si>
  <si>
    <t xml:space="preserve"> Hán Việt: KIỀU\n\t1. cầu\n\t2. họ Kiều</t>
  </si>
  <si>
    <t>硚</t>
  </si>
  <si>
    <t xml:space="preserve"> Hán Việt: KIỀU Kiều (dùng làm tên đất)</t>
  </si>
  <si>
    <t>睄</t>
  </si>
  <si>
    <t xml:space="preserve"> xem "瞧"。同"瞧"</t>
  </si>
  <si>
    <t xml:space="preserve"> liếc nhìn; nhìn thoáng qua</t>
  </si>
  <si>
    <t>谯</t>
  </si>
  <si>
    <t xml:space="preserve"> Hán Việt: TIÊU\n\t1. lầu trên thành; vọng lâu\n\t2. họ Tiêu</t>
  </si>
  <si>
    <t>憔</t>
  </si>
  <si>
    <t xml:space="preserve"> Hán Việt: TIỀU tiền tuỵ; hốc hác; võ vàng</t>
  </si>
  <si>
    <t>鞒</t>
  </si>
  <si>
    <t xml:space="preserve"> Hán Việt: KIỀU mấu trên yên ngựa</t>
  </si>
  <si>
    <t>樵</t>
  </si>
  <si>
    <t xml:space="preserve"> Hán Việt: TIỀU\n\t1. củi\n\t2. đốn củi; kiếm củi</t>
  </si>
  <si>
    <t>瞧</t>
  </si>
  <si>
    <t xml:space="preserve"> Hán Việt: TIỀU nhìn</t>
  </si>
  <si>
    <t>趫</t>
  </si>
  <si>
    <t xml:space="preserve"> \n\t1. nhanh nhẹn (động tác)\n\t2. khoẻ; khoẻ mạnh; cường tráng</t>
  </si>
  <si>
    <t>顦</t>
  </si>
  <si>
    <t xml:space="preserve"> Hán Việt: TIỀU tiền tuỵ; hốc hác; bơ phờ</t>
  </si>
  <si>
    <t>巧</t>
  </si>
  <si>
    <t xml:space="preserve"> Hán Việt: XẢO\n\t1. nhanh nhẹn; khéo léo; kĩ thuật giỏi\n\t2. nhạy; nhanh nhạy (tay, miệng.)\n\t3. đúng lúc; vừa vặn; vừa may; vừa khéo\n\t4. giả dối; không thực (lời nói)</t>
  </si>
  <si>
    <t>愀</t>
  </si>
  <si>
    <t xml:space="preserve"> Hán Việt: THIỂU tư lự; ưu tư; buồn bả; tiu nghỉu</t>
  </si>
  <si>
    <t>俏</t>
  </si>
  <si>
    <t xml:space="preserve"> Hán Việt: TIẾU\n\t1. xinh đẹp; thanh tú; xinh xắn; động tác linh hoạt\n\t2. tiêu thụ hàng tốt; bán chạy\n\t3. nêm nếm; thêm gia vị</t>
  </si>
  <si>
    <t>诮</t>
  </si>
  <si>
    <t xml:space="preserve"> Hán Việt: TIẾU trách móc</t>
  </si>
  <si>
    <t>峭</t>
  </si>
  <si>
    <t xml:space="preserve"> Hán Việt: TIẾU\n\t1. dựng đứng (núi)\n\t2. nghiêm khắc</t>
  </si>
  <si>
    <t>帩</t>
  </si>
  <si>
    <t xml:space="preserve"> khăn vấn đầu; khăn đội đầu (của nam giới)</t>
  </si>
  <si>
    <t>窍</t>
  </si>
  <si>
    <t xml:space="preserve"> Hán Việt: KHIẾU\n\t1. chỗ thủng; lỗ thủng\n\t2. mấu chốt; then chốt</t>
  </si>
  <si>
    <t xml:space="preserve"> Hán Việt: KIỀU\n\t1. ngẩng đầu\n\t2. vênh lên; vểnh lên</t>
  </si>
  <si>
    <t xml:space="preserve"> Hán Việt: KIỀU vểnh; vênh; bênh</t>
  </si>
  <si>
    <t>撬</t>
  </si>
  <si>
    <t xml:space="preserve"> Hán Việt: KHIỀU cạy; nạy; bẩy</t>
  </si>
  <si>
    <t>撽</t>
  </si>
  <si>
    <t xml:space="preserve"> Hán Việt: KHIẾU gõ</t>
  </si>
  <si>
    <t>鞘</t>
  </si>
  <si>
    <t xml:space="preserve"> Hán Việt: SÁO bao; vỏ (kiếm, đao)</t>
  </si>
  <si>
    <t xml:space="preserve"> Hán Việt: TIÊU tua da (ở đầu roi da)</t>
  </si>
  <si>
    <t>躈</t>
  </si>
  <si>
    <t xml:space="preserve"> Hán Việt: KHIẾU lỗ đít; hậu môn (súc vật)</t>
  </si>
  <si>
    <t>切</t>
  </si>
  <si>
    <t xml:space="preserve"> Hán Việt: THIẾT\n\t1. bổ; cắt; bửa; xắt\n\t2. tiếp xúc ở một điểm</t>
  </si>
  <si>
    <t xml:space="preserve"> Hán Việt: THIẾT\n\t1. hợp; phù hợp\n\t2. gần gũi; thân cận; thân thiết\n\t3. cấp thiết; nóng vội\n\t4. thiết thực\n\t5. để chú âm (biểu thị hai chữ trước)</t>
  </si>
  <si>
    <t>茄</t>
  </si>
  <si>
    <t xml:space="preserve"> Hán Việt: GIA xì-gà</t>
  </si>
  <si>
    <t xml:space="preserve"> Hán Việt: CÀ cà; cây cà</t>
  </si>
  <si>
    <t>且</t>
  </si>
  <si>
    <t xml:space="preserve"> Hán Việt: THƯ\n\t1. a; mà (trợ từ, tương tự như '啊')\n\t2. Thư (dùng làm tên người như Phạm Thư)</t>
  </si>
  <si>
    <t xml:space="preserve"> Hán Việt: THẢ\n\t1. tạm thời; tạm\n\t2. lâu\n\t3. họ Thả\n\t4. thà; mà lại; còn\n\t5. và; mà; lại</t>
  </si>
  <si>
    <t>妾</t>
  </si>
  <si>
    <t xml:space="preserve"> Hán Việt: THIẾP\n\t1. vợ nhỏ; thê thiếp; vợ bé\n\t2. thiếp (phụ nữ thời xưa tự xưng)</t>
  </si>
  <si>
    <t>怯</t>
  </si>
  <si>
    <t xml:space="preserve"> Hán Việt: KHIẾP\n\t1. nhát gan; sợ hãi\n\t2. quê mùa (người Bắc Kinh chê người xứ khác phát âm không chuẩn)\n\t3. không lịch sự; không hợp thời; kệch cỡm; quê mùa</t>
  </si>
  <si>
    <t>窃</t>
  </si>
  <si>
    <t xml:space="preserve"> Hán Việt: THIẾT\n\t1. trộm; cắp; ăn trộm\n\t2. lén; trộm\n\t3. trộm; thầm (có ý khiêm tốn khi nói về ý kiến của mình)</t>
  </si>
  <si>
    <t>挈</t>
  </si>
  <si>
    <t xml:space="preserve"> Hán Việt: KHIẾT\n\t1. nêu; giơ lên\n\t2. mang theo; đem theo; dẫn theo</t>
  </si>
  <si>
    <t>惬</t>
  </si>
  <si>
    <t xml:space="preserve"> Hán Việt: THIỆP hài lòng; vừa ý; hả dạ</t>
  </si>
  <si>
    <t>朅</t>
  </si>
  <si>
    <t xml:space="preserve"> Hán Việt: KHIẾT, KIỆT\n\t1. đi\n\t2. oai phong; oai dũng</t>
  </si>
  <si>
    <t>箧</t>
  </si>
  <si>
    <t xml:space="preserve"> Hán Việt: KIỆP, KHIẾP tráp; cái rương nhỏ</t>
  </si>
  <si>
    <t>锲</t>
  </si>
  <si>
    <t xml:space="preserve"> Hán Việt: KHIẾT điêu khắc; chạm trổ</t>
  </si>
  <si>
    <t>亲</t>
  </si>
  <si>
    <t xml:space="preserve"> Hán Việt: THÂN\n\t1. cha; ba; tía; bố; cậu; thầy\n\t2. ruột thịt\n\t3. họ hàng\n\t4. hôn nhân\n\t5. vợ mới cưới\n\t6. gần gũi; thân thiết\n\t7. tự\n\t8. hôn</t>
  </si>
  <si>
    <t xml:space="preserve"> Hán Việt: THÂN thông gia; sui gia</t>
  </si>
  <si>
    <t>侵</t>
  </si>
  <si>
    <t xml:space="preserve"> Hán Việt: XÂM\n\t1. xâm nhập\n\t2. gần; giáp</t>
  </si>
  <si>
    <t xml:space="preserve"> Hán Việt: KHÂM\n\t1. kính trọng; tôn trọng; kính phục\n\t2. khâm (chỉ việc vua tự làm)\n\t3. họ Khâm</t>
  </si>
  <si>
    <t>衾</t>
  </si>
  <si>
    <t xml:space="preserve"> Hán Việt: KHÂM\n\t1. chăn; mền\n\t2. vải liệm người chết</t>
  </si>
  <si>
    <t>骎</t>
  </si>
  <si>
    <t xml:space="preserve"> Hán Việt: XÂM phi nước đại; tiến nhanh (ngựa)</t>
  </si>
  <si>
    <t>嵚</t>
  </si>
  <si>
    <t xml:space="preserve"> Hán Việt: KHÂM núi cao ngất trời; núi cao chót vót</t>
  </si>
  <si>
    <t>芩</t>
  </si>
  <si>
    <t xml:space="preserve"> lau cói</t>
  </si>
  <si>
    <t>芹</t>
  </si>
  <si>
    <t xml:space="preserve"> Hán Việt: CẦN rau cần; cần tây</t>
  </si>
  <si>
    <t xml:space="preserve"> Hán Việt: TẦN\n\t1. nước Tần (thời nhà Chu, Trung Quốc)\n\t2. triều đại nhà Tần (221-226 trước công nguyên)\n\t3. Tần (tên gọi khác của tỉnh Thiểm Tây, Cam Túc)\n\t4. họ Tần</t>
  </si>
  <si>
    <t>捦</t>
  </si>
  <si>
    <t xml:space="preserve"> Hán Việt: CẦM bắt; tóm</t>
  </si>
  <si>
    <t xml:space="preserve"> Hán Việt: CẦM\n\t1. cổ cầm (đàn thời xưa)\n\t2. đàn (tên chung)\n\t3. họ Cầm</t>
  </si>
  <si>
    <t>琹</t>
  </si>
  <si>
    <t xml:space="preserve"> Hán Việt: CẦM đàn</t>
  </si>
  <si>
    <t>禽</t>
  </si>
  <si>
    <t xml:space="preserve"> Hán Việt: CẦM\n\t1. chim; chim muông\n\t2. cầm thú</t>
  </si>
  <si>
    <t>勤</t>
  </si>
  <si>
    <t xml:space="preserve"> Hán Việt: CẦN\n\t1. siêng năng; chăm chỉ; cần mẫn\n\t2. năng; thường xuyên; chịu khó; hay\n\t3. việc; vụ\n\t4. giờ làm việc; giờ hành chánh\n\t5. họ Cần</t>
  </si>
  <si>
    <t>嗪</t>
  </si>
  <si>
    <t xml:space="preserve"> Hán Việt: TẦN âm đọc; chữ dùng để dịch âm</t>
  </si>
  <si>
    <t>溱</t>
  </si>
  <si>
    <t xml:space="preserve"> Hán Việt: TẦN Tần Đồng (tên huyện, ở tỉnh Giang Tô, Trung Quốc)</t>
  </si>
  <si>
    <t xml:space="preserve"> Hán Việt: TRĂN Trăn (tên sông cổ, ở tỉnh Hà Nam, Trung Quốc, ngày nay)</t>
  </si>
  <si>
    <t>噙</t>
  </si>
  <si>
    <t xml:space="preserve"> Hán Việt: CẦM ngậm; ngấn; chứa (mắt, miệng)</t>
  </si>
  <si>
    <t>擒</t>
  </si>
  <si>
    <t>檎</t>
  </si>
  <si>
    <t xml:space="preserve"> Hán Việt: CẦM\n\t1. cây táo tây dại\n\t2. quả táo tây dại</t>
  </si>
  <si>
    <t>螓</t>
  </si>
  <si>
    <t xml:space="preserve"> Hán Việt: TÂN ve sầu (nói trong sách cổ)</t>
  </si>
  <si>
    <t>懃</t>
  </si>
  <si>
    <t xml:space="preserve"> Hán Việt: CẦN nhiệt tình; chu đáo; nhiệt tình chu đáo</t>
  </si>
  <si>
    <t>梫</t>
  </si>
  <si>
    <t xml:space="preserve"> quế; cây quế</t>
  </si>
  <si>
    <t>锓</t>
  </si>
  <si>
    <t xml:space="preserve"> Hán Việt: TẨM điêu khắc</t>
  </si>
  <si>
    <t>寝</t>
  </si>
  <si>
    <t xml:space="preserve"> Hán Việt: TẨM\n\t1. ngủ\n\t2. phòng ngủ; buồng ngủ\n\t3. mộ vua; lăng tẩm\n\t4. dừng; ngừng; chấm dứt</t>
  </si>
  <si>
    <t>吣</t>
  </si>
  <si>
    <t xml:space="preserve"> Hán Việt: TẨM, THẨM\n\t1. mửa; ói (chó, mèo)\n\t2. chửi tục; chửi bới tục tỉu; nói tục chửi thề</t>
  </si>
  <si>
    <t>沁</t>
  </si>
  <si>
    <t xml:space="preserve"> Hán Việt: TẨM\n\t1. ngấm; thấm (hương thơm, chất lỏng)\n\t2. gục đầu; cúi xuống\n\t3. thả vào nước</t>
  </si>
  <si>
    <t>揿</t>
  </si>
  <si>
    <t xml:space="preserve"> Hán Việt: KHÂM ấn; nhấn</t>
  </si>
  <si>
    <t xml:space="preserve"> Hán Việt: THANH\n\t1. xanh; màu xanh\n\t2. màu đen; đen\n\t3. cỏ hoặc hoa màu còn xanh\n\t4. trẻ trung\n\t5. họ Thanh</t>
  </si>
  <si>
    <t>氢</t>
  </si>
  <si>
    <t xml:space="preserve"> Hán Việt: KHINH hy-đrô</t>
  </si>
  <si>
    <t>轻</t>
  </si>
  <si>
    <t xml:space="preserve"> Hán Việt: KHINH\n\t1. nhẹ\n\t2. nhẹ nhàng; đơn giản\n\t3. số lượng ít; trình độ nông cạn; mức độ nhẹ; sơ sài; nhỏ; ít\n\t4. nhẹ nhàng; thoải mái\n\t5. không quan trọng; sơ sài\n\t6. nhẹ nhàng\n\t7. khinh xuất; tuỳ tiện; dễ dàng\n\t8. khinh thường; coi thường; khinh thị; xem nhẹ; không quan trọng</t>
  </si>
  <si>
    <t>倾</t>
  </si>
  <si>
    <t xml:space="preserve"> Hán Việt: KHUYNH\n\t1. nghiêng; lệch\n\t2. khuynh hướng; xu hướng\n\t3. sập; đổ\n\t4. làm nghiêng\n\t5. dốc; đổ hết; trút hết</t>
  </si>
  <si>
    <t xml:space="preserve"> Hán Việt: KHANH\n\t1. khanh (chức quan thời xưa)\n\t2. khanh (lời vua gọi quần thần)\n\t3. khanh (vợ chồng, bạn bè gọi nhau thân mật)\n\t4. họ Khanh</t>
  </si>
  <si>
    <t>圊</t>
  </si>
  <si>
    <t xml:space="preserve"> Hán Việt: THANH nhà xí; nhà cầu; nhà vệ sinh; toilet</t>
  </si>
  <si>
    <t>清</t>
  </si>
  <si>
    <t xml:space="preserve"> Hán Việt: THANH\n\t1. trong suốt; trong veo; trong vắt\n\t2. yên tĩnh; yên ắng; yên lặng\n\t3. công minh liêm khiết; thanh liêm\n\t4. rõ ràng; minh bạch; sáng tỏ\n\t5. đơn thuần\n\t6. hết; xong\n\t7. thanh lọc; làm trong sạch\n\t8. trả xong; thanh toán xong; trả sạch (các khoản nợ)\n\t9. đếm; điểm qua\n\t10. nhà Thanh; đời Thanh (Trung Quốc, công nguyên 1616-1912)</t>
  </si>
  <si>
    <t>蜻</t>
  </si>
  <si>
    <t xml:space="preserve"> Hán Việt: THANH chuồn chuồn</t>
  </si>
  <si>
    <t>鲭</t>
  </si>
  <si>
    <t xml:space="preserve"> Hán Việt: THANH cá ngừ</t>
  </si>
  <si>
    <t xml:space="preserve"> Hán Việt: CHINH thức ăn cá thịt; đồ ăn mặn</t>
  </si>
  <si>
    <t>勍</t>
  </si>
  <si>
    <t xml:space="preserve"> Hán Việt: KÌNH mạnh</t>
  </si>
  <si>
    <t xml:space="preserve"> Hán Việt: TÌNH\n\t1. tình cảm\n\t2. tình ý\n\t3. tình ái; tình yêu\n\t4. tình dục; tính dục\n\t5. tình hình; tình trạng</t>
  </si>
  <si>
    <t>殑</t>
  </si>
  <si>
    <t xml:space="preserve"> chết; mất</t>
  </si>
  <si>
    <t>晴</t>
  </si>
  <si>
    <t xml:space="preserve"> Hán Việt: TINH trời trong; trời quang</t>
  </si>
  <si>
    <t>氰</t>
  </si>
  <si>
    <t xml:space="preserve"> Hán Việt: TÌNH xi-a-no-gen</t>
  </si>
  <si>
    <t>擎</t>
  </si>
  <si>
    <t xml:space="preserve"> Hán Việt: KÌNH đưa lên; nâng lên</t>
  </si>
  <si>
    <t>檠</t>
  </si>
  <si>
    <t xml:space="preserve"> Hán Việt: KÌNH\n\t1. bệ đèn; bệ nến\n\t2. cái chỉnh cung nỏ</t>
  </si>
  <si>
    <t>黥</t>
  </si>
  <si>
    <t xml:space="preserve"> Hán Việt: KÌNH\n\t1. xăm mặt; thích chữ vào mặt (hình phạt, cũng dùng để đánh dấu đề phòng lính chạy trốn)\n\t2. xăm mình</t>
  </si>
  <si>
    <t>苘</t>
  </si>
  <si>
    <t xml:space="preserve"> Hán Việt: KHOẢNH cây gai</t>
  </si>
  <si>
    <t>顷</t>
  </si>
  <si>
    <t xml:space="preserve"> Hán Việt: KHOẢNH\n\t1. khoảnh (rộng 100 mẫu Trung Quốc, chừng 6,6667 hec-ta)\n\t2. khoảnh khắc\n\t3. vừa mới; trước đây không lâu\n\t4. khoảng; trên dưới (chỉ thời gian)</t>
  </si>
  <si>
    <t>请</t>
  </si>
  <si>
    <t xml:space="preserve"> Hán Việt: THỈNH\n\t1. thỉnh cầu; xin\n\t2. mời\n\t3. xin mời; kính mời (cung kính)\n\t4. sắm đồ cúng</t>
  </si>
  <si>
    <t>庼</t>
  </si>
  <si>
    <t xml:space="preserve"> Hán Việt: KHOẢNH gian phòng nhỏ</t>
  </si>
  <si>
    <t>謦</t>
  </si>
  <si>
    <t xml:space="preserve"> Hán Việt: KHÁNH ho; nói cười</t>
  </si>
  <si>
    <t xml:space="preserve"> Hán Việt: KHÁNH\n\t1. chúc mừng; khánh chúc\n\t2. quốc khánh; ngày thành lập\n\t3. họ Khánh</t>
  </si>
  <si>
    <t>凊</t>
  </si>
  <si>
    <t xml:space="preserve"> Hán Việt: THỈNH lạnh</t>
  </si>
  <si>
    <t>箐</t>
  </si>
  <si>
    <t xml:space="preserve"> Hán Việt: TINH tinh; rừng tre (thường dùng làm tên đất)</t>
  </si>
  <si>
    <t>磬</t>
  </si>
  <si>
    <t xml:space="preserve"> Hán Việt: KHÁNH\n\t1. cái khánh; khánh (nhạc cụ cổ)\n\t2. cái khánh (nhà chùa)</t>
  </si>
  <si>
    <t>罄</t>
  </si>
  <si>
    <t xml:space="preserve"> Hán Việt: KHÁNH hết sạch; rỗng tuyếch; rỗng không</t>
  </si>
  <si>
    <t>跫</t>
  </si>
  <si>
    <t xml:space="preserve"> Hán Việt: CÙNG thình thịch; ầm ầm (tiếng bước chân)</t>
  </si>
  <si>
    <t>銎</t>
  </si>
  <si>
    <t xml:space="preserve"> Hán Việt: CÙNG lỗ tra cán (rìu)</t>
  </si>
  <si>
    <t>邛</t>
  </si>
  <si>
    <t xml:space="preserve"> Hán Việt: CÙNG Cùng Lai (tên núi, ở tỉnh Tứ Xuyên, Trung Quốc)</t>
  </si>
  <si>
    <t>穷</t>
  </si>
  <si>
    <t xml:space="preserve"> Hán Việt: CÙNG\n\t1. nghèo; nghèo nàn\n\t2. cùng; tận\n\t3. triệt để (theo đuổi)\n\t4. cực kì; vô cùng</t>
  </si>
  <si>
    <t>穹</t>
  </si>
  <si>
    <t xml:space="preserve"> Hán Việt: KHUNG bầu trời</t>
  </si>
  <si>
    <t>茕</t>
  </si>
  <si>
    <t xml:space="preserve"> Hán Việt: HUỲNH, QUỲNH\n\t1. cô đơn; cô độc\n\t2. ưu sầu; buồn</t>
  </si>
  <si>
    <t>筇</t>
  </si>
  <si>
    <t xml:space="preserve"> Hán Việt: CÙNG cây trúc (thường dùng làm gậy chống)</t>
  </si>
  <si>
    <t xml:space="preserve"> Hán Việt: QUỲNH\n\t1. ngọc đẹp (thường dùng chỉ đồ vật đẹp đẽ tinh xảo)\n\t2. Quỳnh Nhai; Quỳnh Châu (tên phủ cũ ở huyện Hải nam, Trung Quốc)</t>
  </si>
  <si>
    <t>蛩</t>
  </si>
  <si>
    <t xml:space="preserve"> Hán Việt: CÙNG con dế; dế</t>
  </si>
  <si>
    <t>蛬</t>
  </si>
  <si>
    <t xml:space="preserve"> dế; con dế; dế mèn</t>
  </si>
  <si>
    <t>藑</t>
  </si>
  <si>
    <t xml:space="preserve"> Hán Việt: QUỲNH cỏ quỳnh mao (nói trong sách cổ)</t>
  </si>
  <si>
    <t>丘</t>
  </si>
  <si>
    <t xml:space="preserve"> Hán Việt: KHÂU, KHƯU\n\t1. gò đất; gò\n\t2. mả nổi; chôn nổi (mả đặt trên mặt đất)\n\t3. thửa; mảnh (ruộng)\n\t4. họ Khưu</t>
  </si>
  <si>
    <t>邱</t>
  </si>
  <si>
    <t xml:space="preserve"> Hán Việt: KHÂU, KHƯU\n\t1. gò (đất)\n\t2. họ Khưu</t>
  </si>
  <si>
    <t xml:space="preserve"> Hán Việt: THU\n\t1. mùa thu; thu\n\t2. chín; thu hoạch; mùa gặt (hoa màu)\n\t3. năm\n\t4. thời kì; lúc (thường chỉ những thời điểm không tốt)\n\t5. họ Thu</t>
  </si>
  <si>
    <t>蚯</t>
  </si>
  <si>
    <t xml:space="preserve"> Hán Việt: KHÂU giun; con giun</t>
  </si>
  <si>
    <t xml:space="preserve"> Hán Việt: THU cây thu (loài cây nói trong sách cổ)</t>
  </si>
  <si>
    <t>楸</t>
  </si>
  <si>
    <t xml:space="preserve"> Hán Việt: THU cây gỗ thu</t>
  </si>
  <si>
    <t>鹙</t>
  </si>
  <si>
    <t xml:space="preserve"> Hán Việt: THU chim thu (loài chim nói trong sách cổ)</t>
  </si>
  <si>
    <t>鳅</t>
  </si>
  <si>
    <t xml:space="preserve"> Hán Việt: THU\n\t1. cá chạch\n\t2. cá kì thu</t>
  </si>
  <si>
    <t>鞦</t>
  </si>
  <si>
    <t xml:space="preserve"> Hán Việt: THU\n\t1. chau lại; co lại\n\t2. bàn đu dây</t>
  </si>
  <si>
    <t>鞧</t>
  </si>
  <si>
    <t xml:space="preserve"> Hán Việt: THU\n\t1. dây da; dây vải (buộc sau mông súc vật kéo xe)\n\t2. co lại; rúm lại</t>
  </si>
  <si>
    <t>囚</t>
  </si>
  <si>
    <t xml:space="preserve"> Hán Việt: TÙ\n\t1. cầm tù; bỏ tù\n\t2. tù phạm; người bị tù</t>
  </si>
  <si>
    <t>犰</t>
  </si>
  <si>
    <t xml:space="preserve"> con tatu</t>
  </si>
  <si>
    <t>求</t>
  </si>
  <si>
    <t xml:space="preserve"> Hán Việt: CẦU\n\t1. thỉnh cầu\n\t2. yêu cầu; đòi hỏi\n\t3. theo đuổi; chạy theo; mưu cầu\n\t4. nhu cầu\n\t5. họ Cầu</t>
  </si>
  <si>
    <t>虬</t>
  </si>
  <si>
    <t xml:space="preserve"> Hán Việt: CÙ rồng có sừng (con vật trong truyền thuyết)</t>
  </si>
  <si>
    <t>泅</t>
  </si>
  <si>
    <t xml:space="preserve"> Hán Việt: TÙ bơi; lội</t>
  </si>
  <si>
    <t>俅</t>
  </si>
  <si>
    <t xml:space="preserve"> Hán Việt: CẦU\n\t1. dân tộc Cầu (tên gọi cũ của dân tộc thiểu số Độc Long, Trung Quốc)\n\t2. ngoan ngoãn; ngoan</t>
  </si>
  <si>
    <t>訄</t>
  </si>
  <si>
    <t xml:space="preserve"> Hán Việt: CỪU bức ép</t>
  </si>
  <si>
    <t>酋</t>
  </si>
  <si>
    <t xml:space="preserve"> Hán Việt: TÙ\n\t1. tù trưởng\n\t2. thủ lĩnh; trùm (thổ phỉ, quân xâm lược)</t>
  </si>
  <si>
    <t>逑</t>
  </si>
  <si>
    <t xml:space="preserve"> Hán Việt: CẦU phối ngẫu</t>
  </si>
  <si>
    <t xml:space="preserve"> Hán Việt: CẦU\n\t1. hình cầu; cầu\n\t2. quả; nắm (đồ vật hình cầu)\n\t3. quả bóng; bóng; banh; quả cầu (dụng cụ thể thao)\n\t4. chơi bóng\n\t5. địa cầu; trái đất</t>
  </si>
  <si>
    <t>赇</t>
  </si>
  <si>
    <t xml:space="preserve"> Hán Việt: CẦU hối lộ</t>
  </si>
  <si>
    <t>巯</t>
  </si>
  <si>
    <t xml:space="preserve"> Hán Việt: KHƯU Sun-phua hy-đrô</t>
  </si>
  <si>
    <t>遒</t>
  </si>
  <si>
    <t xml:space="preserve"> Hán Việt: TÙ cường tráng; khoẻ mạnh</t>
  </si>
  <si>
    <t xml:space="preserve"> Hán Việt: CẦU\n\t1. áo lông\n\t2. họ Cầu</t>
  </si>
  <si>
    <t>璆</t>
  </si>
  <si>
    <t xml:space="preserve"> Hán Việt: CÙ cù; ngọc đẹp</t>
  </si>
  <si>
    <t>蝤</t>
  </si>
  <si>
    <t xml:space="preserve"> Hán Việt: TÙ ấu trùng thiên ngưu (nói trong sách cổ)</t>
  </si>
  <si>
    <t xml:space="preserve"> Hán Việt: DU cua biển</t>
  </si>
  <si>
    <t>銶</t>
  </si>
  <si>
    <t xml:space="preserve"> Hán Việt: CẦU cái đục</t>
  </si>
  <si>
    <t>鼽</t>
  </si>
  <si>
    <t xml:space="preserve"> Hán Việt: CỪU nghẹt mũi; tắc mũi</t>
  </si>
  <si>
    <t>糗</t>
  </si>
  <si>
    <t xml:space="preserve"> Hán Việt: KHƯU\n\t1. lương khô\n\t2. cơm; bột nặn; bột quấy</t>
  </si>
  <si>
    <t>区</t>
  </si>
  <si>
    <t xml:space="preserve"> Hán Việt: ÂU họ Âu</t>
  </si>
  <si>
    <t xml:space="preserve"> Hán Việt: KHU\n\t1. phân biệt; phân chia\n\t2. vùng; khu vực\n\t3. khu (đơn vị phân vùng hành chánh)</t>
  </si>
  <si>
    <t xml:space="preserve"> Hán Việt: KHÚC\n\t1. cong; khom\n\t2. làm cong; gập\n\t3. khúc cong; chỗ uốn khúc\n\t4. lí do\n\t5. họ Khúc\n\t6. men (làm rượu, làm tương)</t>
  </si>
  <si>
    <t xml:space="preserve"> Hán Việt: KHÚC\n\t1. khúc; từ khúc (hình thức văn vần, ngôn ngữ linh hoạt gần với khẩu ngữ)\n\t2. ca khúc; nhạc khúc\n\t3. nhạc</t>
  </si>
  <si>
    <t>佉</t>
  </si>
  <si>
    <t xml:space="preserve"> Hán Việt: KHƯ đuổi đi; loại trừ; xua đuổi</t>
  </si>
  <si>
    <t>诎</t>
  </si>
  <si>
    <t xml:space="preserve"> Hán Việt: KHUẤT\n\t1. rút ngắn\n\t2. cong; gập\n\t3. họ Khuất</t>
  </si>
  <si>
    <t>驱</t>
  </si>
  <si>
    <t xml:space="preserve"> Hán Việt: KHU\n\t1. đuổi; ruổi (súc vật)\n\t2. chạy nhanh\n\t3. đuổi; xua; lùa</t>
  </si>
  <si>
    <t xml:space="preserve"> Hán Việt: KHUẤT\n\t1. cong; gập\n\t2. khuất phục; làm cho khuất phục\n\t3. đuối lí\n\t4. oan uổng; bị oan\n\t5. họ Khuất</t>
  </si>
  <si>
    <t>祛</t>
  </si>
  <si>
    <t xml:space="preserve"> Hán Việt: KHƯ trừ bỏ; loại bỏ</t>
  </si>
  <si>
    <t>胠</t>
  </si>
  <si>
    <t xml:space="preserve"> Hán Việt: KHU\n\t1. lườn\n\t2. ăn cắp; ăn trộm</t>
  </si>
  <si>
    <t>袪</t>
  </si>
  <si>
    <t xml:space="preserve"> Hán Việt: KHƯ\n\t1. cổ tay áo\n\t2. loại bỏ; loại trừ</t>
  </si>
  <si>
    <t>蛆</t>
  </si>
  <si>
    <t xml:space="preserve"> Hán Việt: THƯ ấu trùng ruồi nhặng</t>
  </si>
  <si>
    <t>躯</t>
  </si>
  <si>
    <t xml:space="preserve"> Hán Việt: KHU thân thể; cơ thể; thân hình</t>
  </si>
  <si>
    <t>蛐</t>
  </si>
  <si>
    <t xml:space="preserve"> Hán Việt: KHÚC dế; con dế</t>
  </si>
  <si>
    <t>趋</t>
  </si>
  <si>
    <t xml:space="preserve"> Hán Việt: XU\n\t1. đi nhanh\n\t2. xu hướng; chiều hướng; xu thế\n\t3. vươn cổ cắn người (rắn, ngỗng)</t>
  </si>
  <si>
    <t>嶇</t>
  </si>
  <si>
    <t xml:space="preserve"> Hán Việt: KHU gồ ghề; gập ghềnh</t>
  </si>
  <si>
    <t>麹</t>
  </si>
  <si>
    <t xml:space="preserve"> Hán Việt: KHÚC\n\t1. men\n\t2. họ Khúc</t>
  </si>
  <si>
    <t>黢</t>
  </si>
  <si>
    <t xml:space="preserve"> Hán Việt: XUẤT đen</t>
  </si>
  <si>
    <t>劬</t>
  </si>
  <si>
    <t xml:space="preserve"> Hán Việt: CÙ lao khổ; cần cù</t>
  </si>
  <si>
    <t>朐</t>
  </si>
  <si>
    <t xml:space="preserve"> Hán Việt: CÙ Lâm Cù (tên huyện, ở tỉnh Sơn Đông, Trung Quốc)</t>
  </si>
  <si>
    <t>鸲</t>
  </si>
  <si>
    <t xml:space="preserve"> Hán Việt: CÙ chim sáo</t>
  </si>
  <si>
    <t>渠</t>
  </si>
  <si>
    <t xml:space="preserve"> Hán Việt: CỪ\n\t1. kênh; mương\n\t2. to; lớn\n\t3. họ Cừ\n\t4. anh ta; anh ấy</t>
  </si>
  <si>
    <t>蕖</t>
  </si>
  <si>
    <t xml:space="preserve"> Hán Việt: CỪ hoa sen</t>
  </si>
  <si>
    <t>磲</t>
  </si>
  <si>
    <t xml:space="preserve"> Hán Việt: CỪ xà cừ</t>
  </si>
  <si>
    <t xml:space="preserve"> Hán Việt: CỪ\n\t1. vòng ngọc\n\t2. họ Cừ</t>
  </si>
  <si>
    <t>鼩</t>
  </si>
  <si>
    <t xml:space="preserve"> Hán Việt: CÙ con cù tinh (một loại chuột xạ sống trong rừng, da rất quý)</t>
  </si>
  <si>
    <t>蘧</t>
  </si>
  <si>
    <t xml:space="preserve"> Hán Việt: CỪ họ Cừ</t>
  </si>
  <si>
    <t>欋</t>
  </si>
  <si>
    <t xml:space="preserve"> Hán Việt: CÙ bốn răng cửa</t>
  </si>
  <si>
    <t>氍</t>
  </si>
  <si>
    <t xml:space="preserve"> Hán Việt: CÙ thảm len; thảm (thường dùng trải sân khấu)</t>
  </si>
  <si>
    <t>籧</t>
  </si>
  <si>
    <t xml:space="preserve"> Hán Việt: CỪ chiếu thô</t>
  </si>
  <si>
    <t>臞</t>
  </si>
  <si>
    <t xml:space="preserve"> \n\t1. gầy; ốm\n\t2. tiêu hao; hao tốn</t>
  </si>
  <si>
    <t>癯</t>
  </si>
  <si>
    <t xml:space="preserve"> Hán Việt: CÙ gầy; ốm</t>
  </si>
  <si>
    <t>衢</t>
  </si>
  <si>
    <t xml:space="preserve"> Hán Việt: CÙ đường cái; đại lộ</t>
  </si>
  <si>
    <t>蠼</t>
  </si>
  <si>
    <t xml:space="preserve"> Hán Việt: CÙ cù sưu (loài côn trùng thường sống ở nơi ẩm ướt)</t>
  </si>
  <si>
    <t>鸜</t>
  </si>
  <si>
    <t>取</t>
  </si>
  <si>
    <t xml:space="preserve"> Hán Việt: THỦ\n\t1. lấy\n\t2. đạt được; dẫn đến\n\t3. áp dụng; tuyển chọn</t>
  </si>
  <si>
    <t>娶</t>
  </si>
  <si>
    <t xml:space="preserve"> Hán Việt: THÚ lấy vợ; cưới vợ</t>
  </si>
  <si>
    <t>龋</t>
  </si>
  <si>
    <t xml:space="preserve"> Hán Việt: KHŨ răng rụng (vì bị sâu)</t>
  </si>
  <si>
    <t>去</t>
  </si>
  <si>
    <t xml:space="preserve"> Hán Việt: KHỨ\n\t1. rời bỏ\n\t2. mất đi; không còn\n\t3. loại trừ; gạt bỏ\n\t4. khoảng cách\n\t5. năm ngoái; mùa trước (chỉ khoảng thời gian đã qua)\n\t6. đi\n\t7. hãy; cứ; phải (dùng trước một động từ khác, biểu thị sự cần làm)\n\t8. đi (dùng sau kết cấu động tân, biểu thị đi làm một việc gì đó)\n\t9. để; mà (dùng giữa kết cấu động từ (hoặc kết cấu giới từ) và động từ (hoặc kết cấu động từ), khi đó hành động thứ nhất là phương pháp, biện pháp , thái độ của hành động thứ hai, hành động thứ hai là mục đích của hành động thứ nhất)\n\t10. rất; quá; lắm (dùng sau các hình dung tư '大，多，远' biểu thi số lượng nhiều)\n\t11. khứ thanh; thanh tư (trong bốn thanh của tiếng phổ thông Trung Quốc)\n\t12. diễn; đóng vai\n\t13. dùng sau động từ biểu thị động tác dời xa người nói\n\t14. (dùng sau động từ, biểu thị sự tiếp tục của động tác)</t>
  </si>
  <si>
    <t>呿</t>
  </si>
  <si>
    <t xml:space="preserve"> \n\t1. nằm nghỉ\n\t2. há; hả; mở</t>
  </si>
  <si>
    <t xml:space="preserve"> há miệng; mở miệng</t>
  </si>
  <si>
    <t>阒</t>
  </si>
  <si>
    <t xml:space="preserve"> Hán Việt: KHUẤT yên lặng; yên tĩnh</t>
  </si>
  <si>
    <t>觑</t>
  </si>
  <si>
    <t xml:space="preserve"> Hán Việt: KHƯ nheo mắt</t>
  </si>
  <si>
    <t xml:space="preserve"> Hán Việt: KHƯ, THƯ nhìn; xem</t>
  </si>
  <si>
    <t>趣</t>
  </si>
  <si>
    <t xml:space="preserve"> Hán Việt: THÚ\n\t1. thú vị; hứng thú\n\t2. có hứng thú; cảm thấy thú vị\n\t3. hứng thú</t>
  </si>
  <si>
    <t>悛</t>
  </si>
  <si>
    <t xml:space="preserve"> Hán Việt: THOAN hối cải; hối lỗi</t>
  </si>
  <si>
    <t xml:space="preserve"> Hán Việt: KHUYÊN\n\t1. nhốt; giữ lại; tồn lại; chất chứa; ôm\n\t2. giam; nhốt</t>
  </si>
  <si>
    <t xml:space="preserve"> Hán Việt: KHUYÊN\n\t1. chuồng\n\t2. họ Khuyên</t>
  </si>
  <si>
    <t xml:space="preserve"> Hán Việt: KHUYÊN\n\t1. vòng tròn; vòng\n\t2. vòng (phạm vi)\n\t3. rào cản; rào ngăn\n\t4. khoanh tròn (vẽ vòng tròn làm dấu)</t>
  </si>
  <si>
    <t>棬</t>
  </si>
  <si>
    <t xml:space="preserve"> Hán Việt: KHUYÊN đồ gỗ (đồ dùng để uống làm bằng gỗ)</t>
  </si>
  <si>
    <t xml:space="preserve"> Hán Việt: TOÀN\n\t1. đầy đủ; hoàn bị; sẵn sàng\n\t2. bảo toàn; trọn vẹn\n\t3. toàn bộ; cả\n\t4. hoàn toàn; đều\n\t5. họ Toàn</t>
  </si>
  <si>
    <t xml:space="preserve"> Hán Việt: QUYỀN\n\t1. quả cân; cái cân\n\t2. cân (ví với sự cân nhắc suy tính)\n\t3. quyền lực\n\t4. quyền lợi\n\t5. quyền; thế (tình thế đang có lợi)\n\t6. tuỳ cơ ứng biến; đối phó tạm thời\n\t7. tạm thời\n\t8. họ Quyền</t>
  </si>
  <si>
    <t>佺</t>
  </si>
  <si>
    <t xml:space="preserve"> Hán Việt: THUYÊN Ác Thuyên (tiên trong truyền thuyết cổ)</t>
  </si>
  <si>
    <t>诠</t>
  </si>
  <si>
    <t xml:space="preserve"> Hán Việt: THUYÊN thuyết minh; giải thích</t>
  </si>
  <si>
    <t xml:space="preserve"> Hán Việt: TUYỀN\n\t1. suối\n\t2. nguồn suối; suối nguồn\n\t3. tuyền (tiền tệ)\n\t4. họ Tuyền</t>
  </si>
  <si>
    <t>荃</t>
  </si>
  <si>
    <t xml:space="preserve"> Hán Việt: THUYÊN cỏ thuyên (loài cỏ thơm nói trong sách cổ)</t>
  </si>
  <si>
    <t>拳</t>
  </si>
  <si>
    <t xml:space="preserve"> Hán Việt: QUYỀN\n\t1. nắm tay\n\t2. quyền thuật\n\t3. cong; xoăn</t>
  </si>
  <si>
    <t>牷</t>
  </si>
  <si>
    <t xml:space="preserve"> Hán Việt: TOÀN gia súc thuần màu (để cúng tế)</t>
  </si>
  <si>
    <t>辁</t>
  </si>
  <si>
    <t xml:space="preserve"> Hán Việt: THUYÊN\n\t1. bánh xe không nan hoa; bánh xe không căm\n\t2. nông cạn</t>
  </si>
  <si>
    <t>惓</t>
  </si>
  <si>
    <t xml:space="preserve"> Hán Việt: QUYỀN, QUYỂN khẩn thiết</t>
  </si>
  <si>
    <t>痊</t>
  </si>
  <si>
    <t xml:space="preserve"> Hán Việt: THUYÊN khỏi bệnh; hết bệnh</t>
  </si>
  <si>
    <t>铨</t>
  </si>
  <si>
    <t xml:space="preserve"> Hán Việt: THUYÊN\n\t1. tuyển chọn\n\t2. cân nhắc nặng nhẹ; xem xét</t>
  </si>
  <si>
    <t>筌</t>
  </si>
  <si>
    <t xml:space="preserve"> Hán Việt: THUYÊN cái nơm; nơm (bắt cá)</t>
  </si>
  <si>
    <t>蜷</t>
  </si>
  <si>
    <t xml:space="preserve"> Hán Việt: QUYỀN cuộn tròn</t>
  </si>
  <si>
    <t>踡</t>
  </si>
  <si>
    <t xml:space="preserve"> đá</t>
  </si>
  <si>
    <t>\n\t1. uốn lượn; quanh co\n\t2. câu nệ; cố chấp</t>
  </si>
  <si>
    <t>縓</t>
  </si>
  <si>
    <t xml:space="preserve"> hồng nhạt; đỏ nhạt</t>
  </si>
  <si>
    <t>醛</t>
  </si>
  <si>
    <t xml:space="preserve"> Hán Việt: THUYÊN An-hê-rít</t>
  </si>
  <si>
    <t>鳈</t>
  </si>
  <si>
    <t xml:space="preserve"> Hán Việt: TUYỀN cá tuyền (giống cá dài khoảng 5-6 tấc, màu nâu sẫm, có vân, miệng nhỏ)</t>
  </si>
  <si>
    <t>鬈</t>
  </si>
  <si>
    <t xml:space="preserve"> Hán Việt: QUYỀN\n\t1. xoăn; cong; quăn (tóc)\n\t2. tóc đẹp</t>
  </si>
  <si>
    <t>颧</t>
  </si>
  <si>
    <t xml:space="preserve"> Hán Việt: QUYỀN xương gò má</t>
  </si>
  <si>
    <t>犬</t>
  </si>
  <si>
    <t xml:space="preserve"> Hán Việt: KHUYỂN con chó; chó</t>
  </si>
  <si>
    <t>畎</t>
  </si>
  <si>
    <t xml:space="preserve"> Hán Việt: KHUYỂN mương; mương máng</t>
  </si>
  <si>
    <t>绻</t>
  </si>
  <si>
    <t xml:space="preserve"> Hán Việt: QUYỂN lưu luyến; bịn rịn</t>
  </si>
  <si>
    <t xml:space="preserve"> Hán Việt: KHUYẾN\n\t1. khuyên giải; khuyên nhủ\n\t2. khuyến khích; khích lệ</t>
  </si>
  <si>
    <t>券</t>
  </si>
  <si>
    <t xml:space="preserve"> Hán Việt: KHOÁN\n\t1. phiếu; vé; chứng chỉ\n\t2. cũng đọc là 'xuàn'</t>
  </si>
  <si>
    <t xml:space="preserve"> Hán Việt: KHOÁN vòm cuốn</t>
  </si>
  <si>
    <t>炔</t>
  </si>
  <si>
    <t xml:space="preserve"> Hán Việt: KHUYẾT An-kyn; alkyn (hợp chất hữu cơ, công thức CnH2n+1)</t>
  </si>
  <si>
    <t xml:space="preserve"> Hán Việt: QUẾ họ Quế</t>
  </si>
  <si>
    <t>缺</t>
  </si>
  <si>
    <t xml:space="preserve"> Hán Việt: KHUYẾT\n\t1. thiếu; hụt\n\t2. sứt mẻ; tàn khuyết\n\t3. thiếu; vắng\n\t4. chức vị trống</t>
  </si>
  <si>
    <t>瘸</t>
  </si>
  <si>
    <t xml:space="preserve"> Hán Việt: QUÈ què; khập khiễng; cà nhắc</t>
  </si>
  <si>
    <t>却</t>
  </si>
  <si>
    <t xml:space="preserve"> Hán Việt: KHƯỚC\n\t1. lùi\n\t2. làm cho lùi\n\t3. chối từ; cự tuyệt; khước từ\n\t4. mất; đi\n\t5. lại; mà lại; nhưng mà (Phó từ, biểu thị sự chuyển ý, nhẹ nhàng hơn '倒，可')</t>
  </si>
  <si>
    <t>埆</t>
  </si>
  <si>
    <t xml:space="preserve"> Hán Việt: XÁC đất bạc màu; đất cằn cỗi</t>
  </si>
  <si>
    <t>悫</t>
  </si>
  <si>
    <t xml:space="preserve"> Hán Việt: XÁC thành thực; thành thật; không giả dối; thật thà</t>
  </si>
  <si>
    <t>雀</t>
  </si>
  <si>
    <t xml:space="preserve"> Hán Việt: TƯỚC tàn nhang; tàn hương</t>
  </si>
  <si>
    <t xml:space="preserve"> Hán Việt: TƯỚC quáng gà</t>
  </si>
  <si>
    <t xml:space="preserve"> Hán Việt: TƯỚC chim tước</t>
  </si>
  <si>
    <t>确</t>
  </si>
  <si>
    <t xml:space="preserve"> Hán Việt: XÁC\n\t1. xác thực; chân thực\n\t2. kiên cố; kiên định\n\t3. đất cằn cỗi</t>
  </si>
  <si>
    <t>舃</t>
  </si>
  <si>
    <t xml:space="preserve"> \n\t1. hia (loại giày quý nhất thời xưa có đế bằng gỗ, chỉ vua chúa và quan lại mang)\n\t2. giày; hài\n\t3. chân; bàn chân</t>
  </si>
  <si>
    <t>阕</t>
  </si>
  <si>
    <t xml:space="preserve"> Hán Việt: KHUYẾT\n\t1. kết thúc\n\t2. bài; đoạn</t>
  </si>
  <si>
    <t>碏</t>
  </si>
  <si>
    <t xml:space="preserve"> \n\t1. kính; tôn kính\n\t2. đá ngũ sắc; đá nhiều màu</t>
  </si>
  <si>
    <t xml:space="preserve"> Hán Việt: KHUYẾT\n\t1. sơ xuất; sai lầm\n\t2. lỗi lầm; thiếu sót\n\t3. họ Khuyết</t>
  </si>
  <si>
    <t xml:space="preserve"> Hán Việt: KHUYẾT lầu gác trước cung; cung điện</t>
  </si>
  <si>
    <t>鹊</t>
  </si>
  <si>
    <t xml:space="preserve"> Hán Việt: THƯỚC chim khách</t>
  </si>
  <si>
    <t>榷</t>
  </si>
  <si>
    <t xml:space="preserve"> Hán Việt: XÁC, DÁC\n\t1. chuyên bán\n\t2. thương thảo; trao đổi</t>
  </si>
  <si>
    <t>囷</t>
  </si>
  <si>
    <t xml:space="preserve"> Hán Việt: KHUÂN đụn lúa</t>
  </si>
  <si>
    <t>逡</t>
  </si>
  <si>
    <t xml:space="preserve"> Hán Việt: THOAN nhường; nhân nhượng; lùi</t>
  </si>
  <si>
    <t>宭</t>
  </si>
  <si>
    <t xml:space="preserve"> Hán Việt: QUẦN quần cư; sống thành đàn</t>
  </si>
  <si>
    <t>裙</t>
  </si>
  <si>
    <t xml:space="preserve"> Hán Việt: QUẦN\n\t1. váy; cái củn\n\t2. vật giống cái váy</t>
  </si>
  <si>
    <t>群</t>
  </si>
  <si>
    <t xml:space="preserve"> Hán Việt: QUẦN\n\t1. bầy; đàn; đống; đoàn; đội; cụm\n\t2. tốp; loạt\n\t3. đàn; bầy</t>
  </si>
  <si>
    <t>呥</t>
  </si>
  <si>
    <t xml:space="preserve"> \n\t1. nhai; nhai kỹ\n\t2. le lưỡi; thè lưỡi\n\t3. lắm mồm; nhiều chuyện; lắm lời; nói leo</t>
  </si>
  <si>
    <t>蚺</t>
  </si>
  <si>
    <t xml:space="preserve"> Hán Việt: NHIÊM trăn; con trăn</t>
  </si>
  <si>
    <t xml:space="preserve"> Hán Việt: NHIÊN\n\t1. đúng; không sai\n\t2. như vậy; như thế; thế này; như thế kia\n\t3. nhưng mà; song\n\t4. dùng sau động từ hoặc hình dung từ để làm rõ thêm</t>
  </si>
  <si>
    <t>髯</t>
  </si>
  <si>
    <t xml:space="preserve"> Hán Việt: NHIÊM râu quai nón; râu</t>
  </si>
  <si>
    <t>燃</t>
  </si>
  <si>
    <t xml:space="preserve"> Hán Việt: NHIÊN\n\t1. bốc cháy; cháy\n\t2. châm lửa; đốt lửa; nhóm lửa</t>
  </si>
  <si>
    <t xml:space="preserve"> Hán Việt: NHIỄM mềm rủ xuống</t>
  </si>
  <si>
    <t>姌</t>
  </si>
  <si>
    <t xml:space="preserve"> mảnh mai; thon thả; mảnh khảnh</t>
  </si>
  <si>
    <t>苒</t>
  </si>
  <si>
    <t xml:space="preserve"> Hán Việt: NHIỄM từ từ trôi qua (thời gian)</t>
  </si>
  <si>
    <t>染</t>
  </si>
  <si>
    <t xml:space="preserve"> Hán Việt: NHIỄM\n\t1. nhuộm\n\t2. lây; tiêm nhiễm; mắc</t>
  </si>
  <si>
    <t>橪</t>
  </si>
  <si>
    <t>儴</t>
  </si>
  <si>
    <t xml:space="preserve"> Hán Việt: NHƯƠNG dáng vẻ vội vàng; bộ dạng bất an</t>
  </si>
  <si>
    <t>勷</t>
  </si>
  <si>
    <t xml:space="preserve"> Hán Việt: NHƯƠNG bộ dạng hấp tấp; dáng vẻ vội vàng</t>
  </si>
  <si>
    <t>瀼</t>
  </si>
  <si>
    <t xml:space="preserve"> Hán Việt: NHƯƠNG Nhương Hà (tên đất, tỉnh Hà Nam, Trung Quốc)</t>
  </si>
  <si>
    <t xml:space="preserve"> Hán Việt: NHƯỢNG Nhượng Thuỷ (tên sông, ở tỉnh Tứ Xuyên, Trung Quốc)</t>
  </si>
  <si>
    <t>蘘</t>
  </si>
  <si>
    <t xml:space="preserve"> Hán Việt: NHƯƠNG cây nhương hà (vị thuốc đông y)</t>
  </si>
  <si>
    <t>禳</t>
  </si>
  <si>
    <t xml:space="preserve"> Hán Việt: NHƯƠNG cầu an; cầu yên</t>
  </si>
  <si>
    <t>瓤</t>
  </si>
  <si>
    <t xml:space="preserve"> Hán Việt: NHƯƠNG\n\t1. cùi; thịt; ruột (quả)\n\t2. ruột; phần thịt (bên trong vỏ)\n\t3. không tốt; xoàng; yếu</t>
  </si>
  <si>
    <t>穰</t>
  </si>
  <si>
    <t xml:space="preserve"> Hán Việt: NHƯƠNG\n\t1. thân cây (lúa mạch)\n\t2. cùi thịt; ruột (quả)</t>
  </si>
  <si>
    <t>嚷</t>
  </si>
  <si>
    <t xml:space="preserve"> Hán Việt: NHƯƠNG kêu gào (chỉ dùng với'嚷嚷')</t>
  </si>
  <si>
    <t xml:space="preserve"> Hán Việt: NHƯỠNG\n\t1. kêu gào\n\t2. cãi cọ ồn ào\n\t3. trách móc; rầy rà</t>
  </si>
  <si>
    <t>壤</t>
  </si>
  <si>
    <t xml:space="preserve"> Hán Việt: NHƯỠNG\n\t1. thổ nhưỡng; đất\n\t2. đất\n\t3. vùng</t>
  </si>
  <si>
    <t>攘</t>
  </si>
  <si>
    <t xml:space="preserve"> Hán Việt: NHƯỚNG\n\t1. bài trừ\n\t2. cướp; giật\n\t3. vén; xắn (tay áo)</t>
  </si>
  <si>
    <t>让</t>
  </si>
  <si>
    <t xml:space="preserve"> Hán Việt: NHƯỢNG\n\t1. nhường\n\t2. mời\n\t3. nhượng lại\n\t4. cho phép; bảo; khiến\n\t5. bị</t>
  </si>
  <si>
    <t>荛</t>
  </si>
  <si>
    <t xml:space="preserve"> Hán Việt: NGHIÊU củi</t>
  </si>
  <si>
    <t xml:space="preserve"> Hán Việt: NHIÊU\n\t1. phong phú; nhiều\n\t2. thêm vào; cho thêm\n\t3. tha thứ; khoan dung\n\t4. tuy; mặc (liên từ, biểu thị sự nhượng bộ)\n\t5. họ Nhiêu</t>
  </si>
  <si>
    <t>桡</t>
  </si>
  <si>
    <t xml:space="preserve"> Hán Việt: NHIÊU mái chèo; dầm</t>
  </si>
  <si>
    <t>扰</t>
  </si>
  <si>
    <t xml:space="preserve"> Hán Việt: NHIỄU\n\t1. quấy nhiễu; hỗn loạn\n\t2. phiền (lời nói khách sáo)</t>
  </si>
  <si>
    <t>娆</t>
  </si>
  <si>
    <t xml:space="preserve"> Hán Việt: NHIÊU Xem: 娇娆</t>
  </si>
  <si>
    <t xml:space="preserve"> Hán Việt: NHIÊU phiền nhiễu; hỗn loạn; rối loạn; hỗn độn</t>
  </si>
  <si>
    <t>绕</t>
  </si>
  <si>
    <t xml:space="preserve"> Hán Việt: NHIỄU quấn; cuốn; buộc</t>
  </si>
  <si>
    <t xml:space="preserve"> Hán Việt: NHIỄU\n\t1. quấn\n\t2. chuyển động (vòng quanh)\n\t3. lách; vượt\n\t5. quanh quẩn; luẩn quẩn (vấn đề, sự tình)</t>
  </si>
  <si>
    <t>惹</t>
  </si>
  <si>
    <t xml:space="preserve"> Hán Việt: NHÃ\n\t1. dẫn đến; gây ra (sự việc không hay)\n\t2. trêu chọc; trêu ghẹo (ngôn ngữ, hành động)\n\t3. làm cho; gây nên (đặc điểm của người hay sự vật)</t>
  </si>
  <si>
    <t>热</t>
  </si>
  <si>
    <t xml:space="preserve"> Hán Việt: NHIỆT\n\t1. nhiệt\n\t2. nóng\n\t3. làm nóng; hâm nóng\n\t4. sốt\n\t5. tình cảm nồng nàn\n\t6. nóng lòng mong mỏi\n\t7. hoan nghênh; ưa chuộng\n\t8. tính phóng xạ mạnh</t>
  </si>
  <si>
    <t>人</t>
  </si>
  <si>
    <t xml:space="preserve"> Hán Việt: NHÂN\n\t1. con người; người\n\t2. mỗi người; người bình thường\n\t3. người trưởng thành; thành niên\n\t4. loại người\n\t5. người khác\n\t6. phẩm chất; tính cách; danh dự\n\t7. chỉ thân thể con người\n\t8. người; nhân tài</t>
  </si>
  <si>
    <t>仁</t>
  </si>
  <si>
    <t xml:space="preserve"> Hán Việt: NHÂN\n\t1. nhân ái; lòng nhân từ\n\t2. họ Nhân\n\t3. nhân (trong hạt)</t>
  </si>
  <si>
    <t xml:space="preserve"> Hán Việt: NHÂM\n\t1. nhâm (ngôi thứ chín trong Thiên Can)\n\t2. họ Nhâm</t>
  </si>
  <si>
    <t>忍</t>
  </si>
  <si>
    <t xml:space="preserve"> Hán Việt: NHẪN\n\t1. nhẫn nại; chịu đựng\n\t2. nhẫn tâm; tàn nhẫn</t>
  </si>
  <si>
    <t>荏</t>
  </si>
  <si>
    <t xml:space="preserve"> Hán Việt: NHẪM\n\t1. bạch tô (perilla oci moides)\n\t2. yếu đuối</t>
  </si>
  <si>
    <t>稔</t>
  </si>
  <si>
    <t xml:space="preserve"> Hán Việt: NẪM\n\t1. mùa màng đã chín; lúa chín\n\t2. quen thuộc; thân quen (quen)</t>
  </si>
  <si>
    <t>刃</t>
  </si>
  <si>
    <t xml:space="preserve"> Hán Việt: NHẪN\n\t1. lưỡi\n\t2. dao\n\t3. giết bằng dao</t>
  </si>
  <si>
    <t>认</t>
  </si>
  <si>
    <t xml:space="preserve"> Hán Việt: NHẬN\n\t1. nhận thức; phân biệt\n\t2. đặt quan hệ\n\t3. thừa nhận; đồng ý\n\t4. chịu thiệt thòi</t>
  </si>
  <si>
    <t>仞</t>
  </si>
  <si>
    <t xml:space="preserve"> Hán Việt: NHẪN nhẫn (đơn vị đo lường thời xưa, bằng 8 thước hay 7 thước)</t>
  </si>
  <si>
    <t>讱</t>
  </si>
  <si>
    <t xml:space="preserve"> Hán Việt: NHẪN không sắc sảo (ngôn ngữ)</t>
  </si>
  <si>
    <t xml:space="preserve"> Hán Việt: NHẬM\n\t1. huyện Nhâm; Nhâm Khâu (tên huyện ở tỉnh Hà Bắc Trung Quốc)\n\t2. họ Nhậm</t>
  </si>
  <si>
    <t xml:space="preserve"> Hán Việt: NHIỆM, NHẬM\n\t1. bổ nhiệm; sử dụng; cử\n\t2. đảm nhiệm; nhậm chức\n\t3. đảm đương; chịu đựng\n\t4. chức vụ\n\t5. lần (số lần đảm nhiệm chức vụ)\n\t6. mặc ý; tuỳ ý\n\t7. bất luận</t>
  </si>
  <si>
    <t>纫</t>
  </si>
  <si>
    <t xml:space="preserve"> Hán Việt: NHẪN\n\t1. xâu chỉ; xâu kim\n\t2. khâu\n\t3. cảm kích sâu sắc (thường dùng trong thư tín)</t>
  </si>
  <si>
    <t>妊</t>
  </si>
  <si>
    <t xml:space="preserve"> Hán Việt: NHẪM có thai; có bầu; có chửa; mang thai</t>
  </si>
  <si>
    <t>牣</t>
  </si>
  <si>
    <t xml:space="preserve"> Hán Việt: NHẪN tràn đầy</t>
  </si>
  <si>
    <t>纴</t>
  </si>
  <si>
    <t xml:space="preserve"> Hán Việt: NHẪM dệt vải; kéo sợi</t>
  </si>
  <si>
    <t>轫</t>
  </si>
  <si>
    <t xml:space="preserve"> Hán Việt: NHẪN cái chận; cái chèn (không cho bánh xe quay)</t>
  </si>
  <si>
    <t>韧</t>
  </si>
  <si>
    <t xml:space="preserve"> Hán Việt: NHẪN dẻo</t>
  </si>
  <si>
    <t>饪</t>
  </si>
  <si>
    <t xml:space="preserve"> Hán Việt: NHẪM nấu nướng</t>
  </si>
  <si>
    <t>衽</t>
  </si>
  <si>
    <t xml:space="preserve"> Hán Việt: NHẪM\n\t1. vạt áo trước\n\t2. chiếu</t>
  </si>
  <si>
    <t>恁</t>
  </si>
  <si>
    <t xml:space="preserve"> Hán Việt: NHẬM\n\t1. thế thì; như thế; như vậy\n\t2. ấy; đó\n\t3. thế này; như vậy</t>
  </si>
  <si>
    <t xml:space="preserve"> Hán Việt: NHẪM ngài; ông</t>
  </si>
  <si>
    <t>葚</t>
  </si>
  <si>
    <t xml:space="preserve"> Hán Việt: NHẪM quả dâu</t>
  </si>
  <si>
    <t xml:space="preserve"> Hán Việt: THẬM quả dâu; trái dâu</t>
  </si>
  <si>
    <t>扔</t>
  </si>
  <si>
    <t xml:space="preserve"> Hán Việt: NHƯNG\n\t1. ném; đẩy\n\t2. vứt bỏ; vứt đi; quăng bỏ; quăng đi; gác bỏ</t>
  </si>
  <si>
    <t>仍</t>
  </si>
  <si>
    <t xml:space="preserve"> Hán Việt: NHƯNG\n\t1. dựa vào; chiếu theo; dựa theo\n\t2. nhiều lần\n\t3. vẫn</t>
  </si>
  <si>
    <t>礽</t>
  </si>
  <si>
    <t xml:space="preserve"> Hán Việt: NHƯNG phúc; hạnh phúc</t>
  </si>
  <si>
    <t xml:space="preserve"> Hán Việt: NHẬT\n\t1. mặt trời; thái dương\n\t2. Nhật Bản; Nhật\n\t3. ban ngày\n\t4. ngày; hôm\n\t5. mỗi ngày; ngày lại ngày\n\t6. chỉ một khoảng thời gian</t>
  </si>
  <si>
    <t>驲</t>
  </si>
  <si>
    <t xml:space="preserve"> Hán Việt: NHẬT xe dịch trạm (xe của trạm nghỉ dọc đường cho những người đýa thư sử dụng)</t>
  </si>
  <si>
    <t xml:space="preserve"> Hán Việt: NHUNG\n\t1. quân sự; quân đội\n\t2. người Nhung (Trung Quốc thời xưa gọi người Phương Tây)\n\t3. họ Nhung</t>
  </si>
  <si>
    <t>肜</t>
  </si>
  <si>
    <t xml:space="preserve"> Hán Việt: DUNG tế dung (cách cúng tế thời xưa)</t>
  </si>
  <si>
    <t>狨</t>
  </si>
  <si>
    <t xml:space="preserve"> Hán Việt: NHUNG\n\t1. khỉ vàng; khỉ lông vàng\n\t2. khỉ đuôi sóc\n\t3. từ chê; từ nghĩa xấu</t>
  </si>
  <si>
    <t xml:space="preserve"> Hán Việt: NHUNG\n\t1. lông tơ; lông măng\n\t2. vải nhung; nhung\n\t3. chỉ thêu</t>
  </si>
  <si>
    <t>茸</t>
  </si>
  <si>
    <t xml:space="preserve"> Hán Việt: NHUNG\n\t1. mềm mại như nhung; mềm mại\n\t2. nhung hươu</t>
  </si>
  <si>
    <t xml:space="preserve"> Hán Việt: VINH\n\t1. tươi tốt; um tùm (cây cỏ)\n\t2. hưng thịnh; phồn thịnh; phồn vinh\n\t3. quang vinh\n\t4. họ Vinh\n\t5. Vinh; thành phố Vinh(thuộc Nghệ an, Việt Nam)</t>
  </si>
  <si>
    <t xml:space="preserve"> Hán Việt: DUNG\n\t1. dung nạp; bao hàm; chứa\n\t2. khoan dung; tha thứ\n\t3. cho phép; để cho\n\t4. có lẽ\n\t5. họ Dung\n\t6. vẻ mặt; sắc mặt\n\t7. tướng mạo\n\t8. quang cảnh; trạng thái; bộ mặt</t>
  </si>
  <si>
    <t>嵘</t>
  </si>
  <si>
    <t xml:space="preserve"> Hán Việt: VANH\n\t1. núi cheo leo\n\t2. lạ thường; bất thường (tài hoa, phẩm cách)</t>
  </si>
  <si>
    <t>溶</t>
  </si>
  <si>
    <t xml:space="preserve"> Hán Việt: DUNG hoà tan; tan</t>
  </si>
  <si>
    <t xml:space="preserve"> Hán Việt: DUNG\n\t1. hoa phù dung\n\t2. Dung (tên khác của Thành Đô, tỉnh Tứ Xuyên, Trung Quốc)</t>
  </si>
  <si>
    <t>榕</t>
  </si>
  <si>
    <t xml:space="preserve"> Hán Việt: DUNG\n\t1. cây đa\n\t2. Dung (tên khác của thành phố Phúc Châu, tỉnh Phúc Kiến, Trung Quốc)</t>
  </si>
  <si>
    <t>熔</t>
  </si>
  <si>
    <t xml:space="preserve"> Hán Việt: DUNG nóng chảy; chảy</t>
  </si>
  <si>
    <t>瑢</t>
  </si>
  <si>
    <t xml:space="preserve"> Hán Việt: DUNG lanh canh (tiếng ngọc thạch va chạm vào nhau)</t>
  </si>
  <si>
    <t>蝾</t>
  </si>
  <si>
    <t xml:space="preserve"> Hán Việt: VANH cá cóc; sa giông</t>
  </si>
  <si>
    <t>氄</t>
  </si>
  <si>
    <t xml:space="preserve"> Hán Việt: NHŨNG nhỏ và mềm (lông)</t>
  </si>
  <si>
    <t xml:space="preserve"> Hán Việt: DUNG\n\t1. tan ra; tan\n\t2. hoà hợp; ̣điều hoà\n\t3. lưu thông</t>
  </si>
  <si>
    <t>冗</t>
  </si>
  <si>
    <t xml:space="preserve"> Hán Việt: NHŨNG\n\t1. thừa; dư\n\t2. rườm rà; lộn xộn\n\t3. rối ren; lộn xộn (sự việc)</t>
  </si>
  <si>
    <t xml:space="preserve"> Hán Việt: NHU\n\t1. mềm\n\t2. làm mềm\n\t3. nhu; nhu hoà; mềm mỏng\n\t4. họ Nhu</t>
  </si>
  <si>
    <t>揉</t>
  </si>
  <si>
    <t xml:space="preserve"> Hán Việt: NHU\n\t1. dụi; vò\n\t2. nặn; nhào; vê\n\t3. uốn cong (đồ vật)</t>
  </si>
  <si>
    <t>葇</t>
  </si>
  <si>
    <t>糅</t>
  </si>
  <si>
    <t xml:space="preserve"> Hán Việt: NHU hỗn tạp</t>
  </si>
  <si>
    <t>蹂</t>
  </si>
  <si>
    <t xml:space="preserve"> Hán Việt: NHU chà đạp; giày vò; làm nhục</t>
  </si>
  <si>
    <t>輮</t>
  </si>
  <si>
    <t xml:space="preserve"> Hán Việt: NHU\n\t1. vành xe\n\t2. uốn cong</t>
  </si>
  <si>
    <t>鞣</t>
  </si>
  <si>
    <t xml:space="preserve"> Hán Việt: NHU thuộc da</t>
  </si>
  <si>
    <t>鰇</t>
  </si>
  <si>
    <t xml:space="preserve"> mực; mực ống</t>
  </si>
  <si>
    <t>煣</t>
  </si>
  <si>
    <t xml:space="preserve"> Hán Việt: NHU uốn nóng; uốn cong</t>
  </si>
  <si>
    <t>肉</t>
  </si>
  <si>
    <t xml:space="preserve"> Hán Việt: NHỤC\n\t1. thịt\n\t2. ruột; cơm; cái (của trái cây)\n\t3. không giòn; dai\n\t4. chậm chạp; từ tốn</t>
  </si>
  <si>
    <t xml:space="preserve"> Hán Việt: NHƯ\n\t1. thích hợp; chiếu theo; như\n\t2. giống như; dường như\n\t3. kịp; bằng\n\t4. vượt qua; hơn; qua\n\t5. như (có tính liệt kê)\n\t6. đến; tới\n\t7. họ Như\n\t8. nếu như\n\t9. dùng sau hình dung từ, biểu thị trạng thái</t>
  </si>
  <si>
    <t>帤</t>
  </si>
  <si>
    <t xml:space="preserve"> \n\t1. khăn lớn; khăn mặt; khăn tay\n\t2. khăn cũ rách; khăn rách</t>
  </si>
  <si>
    <t xml:space="preserve"> Hán Việt: NHƯ\n\t1. ăn\n\t2. họ Như</t>
  </si>
  <si>
    <t>铷</t>
  </si>
  <si>
    <t xml:space="preserve"> Hán Việt: NHƯ ru-bi-đi (kí hiệu: Rb)</t>
  </si>
  <si>
    <t>儒</t>
  </si>
  <si>
    <t xml:space="preserve"> Hán Việt: NHO\n\t1. nhà nho; nho gia\n\t2. chỉ người đi học thời xưa</t>
  </si>
  <si>
    <t>嚅</t>
  </si>
  <si>
    <t xml:space="preserve"> Hán Việt: NHU, NHO lúng túng; ấp úng; ngập ngà ngập ngừng</t>
  </si>
  <si>
    <t>孺</t>
  </si>
  <si>
    <t xml:space="preserve"> Hán Việt: NHŨ trẻ con; trẻ em</t>
  </si>
  <si>
    <t>濡</t>
  </si>
  <si>
    <t xml:space="preserve"> Hán Việt: NHU\n\t1. thấm; thấm ướt; tưới lên\n\t2. dừng lại; ngừng trệ</t>
  </si>
  <si>
    <t>薷</t>
  </si>
  <si>
    <t xml:space="preserve"> Hán Việt: NHU, NHO cây hương nhu</t>
  </si>
  <si>
    <t>襦</t>
  </si>
  <si>
    <t xml:space="preserve"> Hán Việt: NHU áo ngắn</t>
  </si>
  <si>
    <t>繻</t>
  </si>
  <si>
    <t xml:space="preserve"> Hán Việt: NHU\n\t1. lụa màu\n\t2. giấy thông hành (làm bằng lụa để qua biên giới thời xưa)</t>
  </si>
  <si>
    <t>蠕</t>
  </si>
  <si>
    <t xml:space="preserve"> Hán Việt: NHU nhúc nhích</t>
  </si>
  <si>
    <t>颥</t>
  </si>
  <si>
    <t xml:space="preserve"> Hán Việt: NHU, NHO thái dương</t>
  </si>
  <si>
    <t>汝</t>
  </si>
  <si>
    <t xml:space="preserve"> Hán Việt: NHỮ\n\t1. anh; mày\n\t2. họ Nhữ</t>
  </si>
  <si>
    <t>乳</t>
  </si>
  <si>
    <t xml:space="preserve"> Hán Việt: NHŨ\n\t1. sinh sản; sinh đẻ\n\t2. vú\n\t3. sữa\n\t4. sữa (chất lỏng giống như sữa)\n\t5. mới sinh; mới nở; sơ sinh (động vật)</t>
  </si>
  <si>
    <t>辱</t>
  </si>
  <si>
    <t xml:space="preserve"> Hán Việt: NHỤC\n\t1. nhục nhã; hổ thẹn\n\t2. làm nhục; xỉ nhục\n\t3. bôi nhọ\n\t4. may mà được (lời nói khiên tốn, biểu thị được thừa hưởng ưu đãi)</t>
  </si>
  <si>
    <t>鄏</t>
  </si>
  <si>
    <t xml:space="preserve"> Hán Việt: NHỤC Giáp Nhục (tên núi cổ, ở tây bắc Lạc Dương, tỉnh Hà Nam, Trung Quốc)</t>
  </si>
  <si>
    <t>入</t>
  </si>
  <si>
    <t xml:space="preserve"> Hán Việt: NHẬP\n\t1. đi đến; đi vào\n\t2. tham gia; gia nhập\n\t3. thu nhập\n\t4. phù hợp\n\t5. thanh nhập (một trong bốn thanh của tiếng phổ thông Trung Quốc, phát ra nhanh và ngắn)</t>
  </si>
  <si>
    <t>洳</t>
  </si>
  <si>
    <t xml:space="preserve"> Hán Việt: NHỰ mùn lá</t>
  </si>
  <si>
    <t>溽</t>
  </si>
  <si>
    <t xml:space="preserve"> Hán Việt: NHỤC ẩm ướt</t>
  </si>
  <si>
    <t>缛</t>
  </si>
  <si>
    <t xml:space="preserve"> Hán Việt: NHỤC rườm rà; nặng nề</t>
  </si>
  <si>
    <t>蓐</t>
  </si>
  <si>
    <t xml:space="preserve"> Hán Việt: NHỤC chiếu cỏ; đệm cỏ (dùng ở giường sản phụ)</t>
  </si>
  <si>
    <t>褥</t>
  </si>
  <si>
    <t xml:space="preserve"> Hán Việt: NHỤC cái đệm; tấm đệm</t>
  </si>
  <si>
    <t>擩</t>
  </si>
  <si>
    <t xml:space="preserve"> Hán Việt: NHỮ nhét; đút; cắm; thụt</t>
  </si>
  <si>
    <t>堧</t>
  </si>
  <si>
    <t xml:space="preserve"> Hán Việt: NHUYÊN bãi trống (bên thành hoặc bên sông)</t>
  </si>
  <si>
    <t xml:space="preserve"> Hán Việt: NGUYỄN\n\t1. đàn Nguyễn (tên gọi tắt của đàn Hàm)\n\t2. họ Nguyễn</t>
  </si>
  <si>
    <t>朊</t>
  </si>
  <si>
    <t xml:space="preserve"> Hán Việt: NGUYỄN prô-tê-in; chất đạm</t>
  </si>
  <si>
    <t>软</t>
  </si>
  <si>
    <t xml:space="preserve"> Hán Việt: NHUYỄN\n\t1. mềm; mềm mại\n\t2. êm dịu; êm ái\n\t3. yếu đuối; nhu nhược\n\t4. năng lực yếu; chất lượng kém\n\t5. dao động; yếu lòng; nhẹ dạ\n\t6. họ Nhuyễn</t>
  </si>
  <si>
    <t>耎</t>
  </si>
  <si>
    <t xml:space="preserve"> Hán Việt: NGUYỄN mềm</t>
  </si>
  <si>
    <t>緛</t>
  </si>
  <si>
    <t xml:space="preserve"> rút ngắn</t>
  </si>
  <si>
    <t>桵</t>
  </si>
  <si>
    <t>緌</t>
  </si>
  <si>
    <t xml:space="preserve"> Hán Việt: NHUY gù bông (đính trên chóp mũ, đỉnh cán cờ)</t>
  </si>
  <si>
    <t>蕤</t>
  </si>
  <si>
    <t xml:space="preserve"> Hán Việt: NHUY cành lá um tùm</t>
  </si>
  <si>
    <t>蕊</t>
  </si>
  <si>
    <t xml:space="preserve"> Hán Việt: NHUỴ nhuỵ hoa; nhuỵ</t>
  </si>
  <si>
    <t>橤</t>
  </si>
  <si>
    <t xml:space="preserve"> Hán Việt: NHUỴ rủ xuống</t>
  </si>
  <si>
    <t>繠</t>
  </si>
  <si>
    <t xml:space="preserve"> \n\t1. rủ xuống; buông xuống\n\t2. tụ tập; tụ hợp\n\t3. mềm mại; nhung</t>
  </si>
  <si>
    <t>汭</t>
  </si>
  <si>
    <t xml:space="preserve"> Hán Việt: NHUẾ nơi hội tụ hay uốn khúc của dòng sông</t>
  </si>
  <si>
    <t xml:space="preserve"> Hán Việt: NHUẾ họ Nhuế</t>
  </si>
  <si>
    <t>枘</t>
  </si>
  <si>
    <t xml:space="preserve"> Hán Việt: NHUẾ cái mộc (thuật ngữ nghề mộc)</t>
  </si>
  <si>
    <t>蚋</t>
  </si>
  <si>
    <t>锐</t>
  </si>
  <si>
    <t xml:space="preserve"> Hán Việt: NHUỆ\n\t1. sắc bén; sắc nhọn\n\t2. nhuệ khí; tinh thần\n\t3. nhanh; gấp</t>
  </si>
  <si>
    <t xml:space="preserve"> Hán Việt: THUỴ\n\t1. may mắn; thuận lợi; điềm lành; tốt lành\n\t2. họ Thuỵ</t>
  </si>
  <si>
    <t>睿</t>
  </si>
  <si>
    <t xml:space="preserve"> Hán Việt: DUỆ nhìn sâu xa</t>
  </si>
  <si>
    <t>闰</t>
  </si>
  <si>
    <t xml:space="preserve"> Hán Việt: NHUẬN năm nhuận; năm nhuần</t>
  </si>
  <si>
    <t>润</t>
  </si>
  <si>
    <t xml:space="preserve"> Hán Việt: NHUẬN\n\t1. trơn bóng; trơn\n\t2. tra dầu; bôi dầu; bôi nước (để khỏi bị khô)\n\t3. trau chuốt; gọt giũa; sửa văn (văn chương)\n\t4. lợi ích</t>
  </si>
  <si>
    <t>挼</t>
  </si>
  <si>
    <t xml:space="preserve"> Hán Việt: NOA, NOÀ\n\t1. nhăn; nhàu (giấy, vải)\n\t2. sắp rách</t>
  </si>
  <si>
    <t xml:space="preserve"> Hán Việt: NOA, NOÀ vò; làm nát</t>
  </si>
  <si>
    <t xml:space="preserve"> Hán Việt: NHÃ bát nhã; trí tuê ̣(lời nói trong kinh Phật)</t>
  </si>
  <si>
    <t xml:space="preserve"> Hán Việt: NHƯỢC\n\t1. như; dường như\n\t2. nếu như; nếu; ví như\n\t3. anh</t>
  </si>
  <si>
    <t>偌</t>
  </si>
  <si>
    <t xml:space="preserve"> Hán Việt: NHƯỢC như vậy; như thế</t>
  </si>
  <si>
    <t>弱</t>
  </si>
  <si>
    <t xml:space="preserve"> Hán Việt: NHƯỢC\n\t1. yếu; yếu sức\n\t2. trẻ nhỏ; trẻ con\n\t3. kém; không bằng\n\t4. chết; qua đời; quá cố\n\t5. ít hơn; non; ngót (số lượng)</t>
  </si>
  <si>
    <t>鄀</t>
  </si>
  <si>
    <t xml:space="preserve"> Hán Việt: NHƯỢC Nhược (thủ đô của nước Sở thời Xuân Thu Chiến Quốc, ở huyện Tuyên Thành, tỉnh Hồ Bắc, Trung Quốc)</t>
  </si>
  <si>
    <t>婼</t>
  </si>
  <si>
    <t xml:space="preserve"> Hán Việt: XƯỚC không thuận; nghịch</t>
  </si>
  <si>
    <t xml:space="preserve"> Hán Việt: NHƯỢC Nhược Khương (tên huyện, ở Tân Cương, Trung Quốc)</t>
  </si>
  <si>
    <t>蒻</t>
  </si>
  <si>
    <t xml:space="preserve"> Hán Việt: NHƯỢC cây hương bồ non (nói trong sách cổ)</t>
  </si>
  <si>
    <t>箬</t>
  </si>
  <si>
    <t xml:space="preserve"> Hán Việt: NHƯỢC\n\t1. cây trúc\n\t2. lá trúc</t>
  </si>
  <si>
    <t>爇</t>
  </si>
  <si>
    <t xml:space="preserve"> châm; đốt</t>
  </si>
  <si>
    <t>仨</t>
  </si>
  <si>
    <t xml:space="preserve"> Hán Việt: TA ba cái (sau không có chữ '个' hoặc lượng từ nào khác)</t>
  </si>
  <si>
    <t>撒</t>
  </si>
  <si>
    <t xml:space="preserve"> Hán Việt: TÁT\n\t1. vung; tung; rắc; vẩy; rải\n\t2. làm càn; làm bừa; ăn vạ</t>
  </si>
  <si>
    <t xml:space="preserve"> Hán Việt: TÁP\n\t1. rắc; tung; vẩy\n\t2. vãi; rơi; đổ\n\t3. họ Táp</t>
  </si>
  <si>
    <t>洒</t>
  </si>
  <si>
    <t xml:space="preserve"> Hán Việt: SÁI\n\t1. vẩy; rắc; tung (nước)\n\t2. vãi; rơi vãi\n\t3. họ Sái</t>
  </si>
  <si>
    <t>靸</t>
  </si>
  <si>
    <t xml:space="preserve"> Hán Việt: TÁP xỏ chân (dép lê)</t>
  </si>
  <si>
    <t>潵</t>
  </si>
  <si>
    <t xml:space="preserve"> Hán Việt: TÁN sông Tán Hà (tên sông, ở tỉnh Hà Bắc, Trung Quốc)</t>
  </si>
  <si>
    <t>卅</t>
  </si>
  <si>
    <t xml:space="preserve"> Hán Việt: TẠP ba mươi</t>
  </si>
  <si>
    <t>飒</t>
  </si>
  <si>
    <t xml:space="preserve"> Hán Việt: TÁP ào ào</t>
  </si>
  <si>
    <t>脎</t>
  </si>
  <si>
    <t xml:space="preserve"> Hán Việt: SÁT ô-xa-dôn</t>
  </si>
  <si>
    <t>萨</t>
  </si>
  <si>
    <t xml:space="preserve"> Hán Việt: TÁT họ Tát</t>
  </si>
  <si>
    <t>揌</t>
  </si>
  <si>
    <t xml:space="preserve"> Hán Việt: TAI nhét; đút; bịt</t>
  </si>
  <si>
    <t>塞</t>
  </si>
  <si>
    <t xml:space="preserve"> Hán Việt: TẮC\n\t1. nhét; đút; cất; bịt\n\t2. cái nút</t>
  </si>
  <si>
    <t xml:space="preserve"> Hán Việt: TÁI cửa ải</t>
  </si>
  <si>
    <t xml:space="preserve"> Hán Việt: TẮC âm tắc xát</t>
  </si>
  <si>
    <t>毸</t>
  </si>
  <si>
    <t xml:space="preserve"> Hán Việt: TAI tả tơi</t>
  </si>
  <si>
    <t>腮</t>
  </si>
  <si>
    <t xml:space="preserve"> Hán Việt: TAI quai hàm</t>
  </si>
  <si>
    <t>噻</t>
  </si>
  <si>
    <t xml:space="preserve"> Hán Việt: TẮC thi- ô-phen (hợp chất hữu cơ)</t>
  </si>
  <si>
    <t>鳃</t>
  </si>
  <si>
    <t xml:space="preserve"> Hán Việt: TAI mang cá</t>
  </si>
  <si>
    <t>赛</t>
  </si>
  <si>
    <t xml:space="preserve"> Hán Việt: TRẠI\n\t1. thi đấu\n\t2. thắng; hơn; sánh với\n\t3. tế tạ ơn thần (mê tín)</t>
  </si>
  <si>
    <t>三</t>
  </si>
  <si>
    <t xml:space="preserve"> Hán Việt: TAM\n\t1. ba; số ba\n\t2. nhiều lần</t>
  </si>
  <si>
    <t>弎</t>
  </si>
  <si>
    <t xml:space="preserve"> Hán Việt: TAM số ba</t>
  </si>
  <si>
    <t>叁</t>
  </si>
  <si>
    <t xml:space="preserve"> Hán Việt: TAM số ba viết hoa</t>
  </si>
  <si>
    <t>毵</t>
  </si>
  <si>
    <t xml:space="preserve"> Hán Việt: TAM vừa dài vừa mảnh (tóc tai, cành cây)</t>
  </si>
  <si>
    <t>伞</t>
  </si>
  <si>
    <t xml:space="preserve"> Hán Việt: TẢN\n\t1. cái ô; cái dù\n\t2. dù (những thứ giống cái ô)\n\t3. họ Tản</t>
  </si>
  <si>
    <t>散</t>
  </si>
  <si>
    <t xml:space="preserve"> Hán Việt: TẢN, TAN\n\t1. lỏng lẻo; rời rạc; tản mạn; rơi rớt\n\t2. vụn vặt; lẻ tẻ; không tập trung\n\t3. bột thuốc</t>
  </si>
  <si>
    <t xml:space="preserve"> Hán Việt: TÁN\n\t1. tản ra; tan\n\t2. toả ra; lan ra; rải ra; phân tán ra\n\t3. gạt bỏ; loại trừ\n\t4. sa thải</t>
  </si>
  <si>
    <t>糁</t>
  </si>
  <si>
    <t xml:space="preserve"> Hán Việt: TẨM hạt cơm</t>
  </si>
  <si>
    <t xml:space="preserve"> Hán Việt: TẤM tấm</t>
  </si>
  <si>
    <t>馓</t>
  </si>
  <si>
    <t xml:space="preserve"> Hán Việt: TÁN bánh cuộn thừng</t>
  </si>
  <si>
    <t xml:space="preserve"> Hán Việt: TANG\n\t1. cây dâu\n\t2. họ Tang</t>
  </si>
  <si>
    <t>嗓</t>
  </si>
  <si>
    <t xml:space="preserve"> Hán Việt: TANG\n\t1. cổ họng; cuống họng\n\t2. giọng; giọng nói</t>
  </si>
  <si>
    <t>搡</t>
  </si>
  <si>
    <t xml:space="preserve"> Hán Việt: TẢNG xô đẩy</t>
  </si>
  <si>
    <t>磉</t>
  </si>
  <si>
    <t xml:space="preserve"> Hán Việt: TẢNG đá tảng; đá kê cột nhà</t>
  </si>
  <si>
    <t>颡</t>
  </si>
  <si>
    <t xml:space="preserve"> Hán Việt: TẢNG cái trán</t>
  </si>
  <si>
    <t>丧</t>
  </si>
  <si>
    <t xml:space="preserve"> Hán Việt: TANG tang; tang ma</t>
  </si>
  <si>
    <t xml:space="preserve"> Hán Việt: TÁNG mất; không còn nữa</t>
  </si>
  <si>
    <t>慅</t>
  </si>
  <si>
    <t xml:space="preserve"> \n\t1. náo động; rối loạn\n\t2. phiền não; phiền muộn</t>
  </si>
  <si>
    <t xml:space="preserve"> buồn lo; buồn rầu</t>
  </si>
  <si>
    <t>搔</t>
  </si>
  <si>
    <t xml:space="preserve"> Hán Việt: TAO gãi</t>
  </si>
  <si>
    <t>骚</t>
  </si>
  <si>
    <t xml:space="preserve"> Hán Việt: TAO\n\t1. rối loạn; không ổn định\n\t2. 'Li Tao' (một tác phẩm thơ của Khuất Nguyên)\n\t3. thơ văn\n\t4. cợt nhả (cử chỉ); (tác phong) lẳng lơ\n\t5. đực\n\t6. mùi khai</t>
  </si>
  <si>
    <t>缫</t>
  </si>
  <si>
    <t xml:space="preserve"> Hán Việt: TAO ươm tơ</t>
  </si>
  <si>
    <t>臊</t>
  </si>
  <si>
    <t xml:space="preserve"> Hán Việt: TAO mùi khai</t>
  </si>
  <si>
    <t xml:space="preserve"> Hán Việt: TAO xấu hổ; thẹn; ngượng</t>
  </si>
  <si>
    <t>扫</t>
  </si>
  <si>
    <t xml:space="preserve"> Hán Việt: TẢO\n\t1. quét\n\t2. loại bỏ; huỷ bỏ; tiêu diệt\n\t3. lướt nhanh; lia nhanh; lướt qua\n\t4. quét gom lại</t>
  </si>
  <si>
    <t xml:space="preserve"> Hán Việt: TÁO quét</t>
  </si>
  <si>
    <t>嫂</t>
  </si>
  <si>
    <t xml:space="preserve"> Hán Việt: TẨU\n\t1. chị dâu\n\t2. thím; mợ</t>
  </si>
  <si>
    <t>埽</t>
  </si>
  <si>
    <t xml:space="preserve"> Hán Việt: TÁO\n\t1. bỏ kè (bỏ cành cây, bao đất đá xuống bờ sông để bảo vệ đê)\n\t2. đập ngăn nước kè</t>
  </si>
  <si>
    <t>瘙</t>
  </si>
  <si>
    <t xml:space="preserve"> Hán Việt: TAO bệnh ghẻ; ghẻ lở</t>
  </si>
  <si>
    <t>氉</t>
  </si>
  <si>
    <t xml:space="preserve"> Hán Việt: TAO phiền muộn</t>
  </si>
  <si>
    <t>色</t>
  </si>
  <si>
    <t xml:space="preserve"> Hán Việt: SẮC\n\t1. màu sắc\n\t2. sắc mặt; sắc khí; vẻ mặt\n\t3. chủng loại\n\t4. tình cảnh; cảnh tượng\n\t5. chất lượng vật phẩm; chất lượng hàng hoá\n\t6. sắc đẹp (phụ nữ)</t>
  </si>
  <si>
    <t xml:space="preserve"> Hán Việt: SẮC màu sắc</t>
  </si>
  <si>
    <t>涩</t>
  </si>
  <si>
    <t xml:space="preserve"> Hán Việt: SÁP\n\t1. chát; vị chát (vị)\n\t2. nháp; ráp; sần sùi; không trơn; rít\n\t3. tối nghĩa (câu văn)</t>
  </si>
  <si>
    <t>啬</t>
  </si>
  <si>
    <t xml:space="preserve"> Hán Việt: SẮC hà tiện; keo kiệt</t>
  </si>
  <si>
    <t>铯</t>
  </si>
  <si>
    <t xml:space="preserve"> Hán Việt: SẮC xê-đi (kí hiệu: Cs)</t>
  </si>
  <si>
    <t>瑟</t>
  </si>
  <si>
    <t xml:space="preserve"> Hán Việt: SẮT đàn sắt (25 dây hoặc 16 dây)</t>
  </si>
  <si>
    <t>濇</t>
  </si>
  <si>
    <t xml:space="preserve"> Hán Việt: SẮC nháp; sáp</t>
  </si>
  <si>
    <t>穑</t>
  </si>
  <si>
    <t xml:space="preserve"> Hán Việt: SẮC gặt</t>
  </si>
  <si>
    <t>轖</t>
  </si>
  <si>
    <t xml:space="preserve"> Hán Việt: SẮC hòm xe</t>
  </si>
  <si>
    <t xml:space="preserve"> Hán Việt: SÂM\n\t1. cây rậm; rừng\n\t2. dày đặc; nhiều\n\t3. tối tăm</t>
  </si>
  <si>
    <t>篸</t>
  </si>
  <si>
    <t xml:space="preserve"> Hán Việt: TRÂM cây trâm; cái trâm</t>
  </si>
  <si>
    <t>僧</t>
  </si>
  <si>
    <t xml:space="preserve"> Hán Việt: TĂNG hoà thượng; nhà sư; người xuất gia; thầy tu</t>
  </si>
  <si>
    <t>杀</t>
  </si>
  <si>
    <t xml:space="preserve"> Hán Việt: SÁT\n\t1. giết\n\t2. đấu tranh; đánh\n\t3. làm yếu; giảm bớt\n\t4. chết được (dùng sau động từ, chỉ mức độ cao)\n\t5. đau; xót</t>
  </si>
  <si>
    <t xml:space="preserve"> Hán Việt: SA\n\t1. cát\n\t2. bột (vật giống cát)\n\t3. họ Sa\n\t4. khàn; khản (giọng)\n\t5. Sa Hoàng</t>
  </si>
  <si>
    <t xml:space="preserve"> Hán Việt: SA sàng</t>
  </si>
  <si>
    <t>纱</t>
  </si>
  <si>
    <t xml:space="preserve"> Hán Việt: SA\n\t1. sợi bông\n\t2. vải mỏng; vải gạt\n\t3. lưới\n\t4. sa (loại tên hàng dệt)</t>
  </si>
  <si>
    <t>刹</t>
  </si>
  <si>
    <t xml:space="preserve"> Hán Việt: SÁT chùa; ngôi chùa; chùa Phật</t>
  </si>
  <si>
    <t xml:space="preserve"> Hán Việt: SÁT phanh; hãm; thắng (xe, máy móc)</t>
  </si>
  <si>
    <t>砂</t>
  </si>
  <si>
    <t xml:space="preserve"> Hán Việt: SA cát</t>
  </si>
  <si>
    <t>莎</t>
  </si>
  <si>
    <t xml:space="preserve"> Hán Việt: SA Sa Xa (tên huyện ở Tân Cương, Trung Quốc)</t>
  </si>
  <si>
    <t xml:space="preserve"> Hán Việt: TOA cỏ gấu</t>
  </si>
  <si>
    <t>铩</t>
  </si>
  <si>
    <t xml:space="preserve"> Hán Việt: SÁT\n\t1. cái sát (một loại giáo dài thời xưa)\n\t2. phá hỏng; phá bỏ</t>
  </si>
  <si>
    <t>痧</t>
  </si>
  <si>
    <t xml:space="preserve"> Hán Việt: SA bệnh cấp tính (như thổ tả, ngộ nắng)</t>
  </si>
  <si>
    <t>裟</t>
  </si>
  <si>
    <t xml:space="preserve"> Hán Việt: SA áo cà sa</t>
  </si>
  <si>
    <t>鲨</t>
  </si>
  <si>
    <t xml:space="preserve"> Hán Việt: SA cá mập</t>
  </si>
  <si>
    <t>傻</t>
  </si>
  <si>
    <t xml:space="preserve"> Hán Việt: SOẢ\n\t1. ngu; dốt\n\t2. đần độn</t>
  </si>
  <si>
    <t>唼</t>
  </si>
  <si>
    <t xml:space="preserve"> Hán Việt: SÁP lẹt xẹt; loẹt xoẹt (từ tượng thanh, tiếng đàn cá, đàn vịt ăn)</t>
  </si>
  <si>
    <t>啥</t>
  </si>
  <si>
    <t xml:space="preserve"> Hán Việt: XÁ cái gì</t>
  </si>
  <si>
    <t>歃</t>
  </si>
  <si>
    <t xml:space="preserve"> Hán Việt: SÁP mút; hút</t>
  </si>
  <si>
    <t>煞</t>
  </si>
  <si>
    <t xml:space="preserve"> Hán Việt: SÁT\n\t1. kết thúc; thu lại\n\t2. thắt chặt; thít chặt; phanh; hãm\n\t3. giảm dần; yếu dần</t>
  </si>
  <si>
    <t xml:space="preserve"> Hán Việt: SÁT\n\t1. hung thần\n\t2. rất; cực</t>
  </si>
  <si>
    <t>箑</t>
  </si>
  <si>
    <t xml:space="preserve"> Hán Việt: SÁP quạt; cái quạt</t>
  </si>
  <si>
    <t>翣</t>
  </si>
  <si>
    <t xml:space="preserve"> Hán Việt: SÁP\n\t1. đồ trang trí ngoài quan tài\n\t2. quạt vả</t>
  </si>
  <si>
    <t>霎</t>
  </si>
  <si>
    <t xml:space="preserve"> Hán Việt: SÁP một thoáng; một lúc</t>
  </si>
  <si>
    <t>筛</t>
  </si>
  <si>
    <t xml:space="preserve"> Hán Việt: SƯ\n\t1. sái sàng; cái giần; cái rây\n\t2. giần; sàng; rây\n\t3. hâm rượu\n\t4. rót rượu\n\t5. gõ (trống, chiêng)</t>
  </si>
  <si>
    <t>晒</t>
  </si>
  <si>
    <t xml:space="preserve"> Hán Việt: SÁI\n\t1. nắng chiếu; chiếu; nắng\n\t2. phơi; phơi nắng; sưởi nắng;tắm nắng</t>
  </si>
  <si>
    <t xml:space="preserve"> Hán Việt: SƠN\n\t1. núi\n\t2. đống; ụ (giống núi)\n\t3. né tằm (dụng cụ hình núi nhọn để tằm nhả tơ)\n\t4. đầu hồi; đầu chái nhà\n\t5. họ Sơn</t>
  </si>
  <si>
    <t>删</t>
  </si>
  <si>
    <t xml:space="preserve"> Hán Việt: SAN xoá; cắt; giản lược (câu văn)</t>
  </si>
  <si>
    <t>杉</t>
  </si>
  <si>
    <t xml:space="preserve"> Hán Việt: SAM cây sam; cây thông liễu</t>
  </si>
  <si>
    <t xml:space="preserve"> Hán Việt: SAM cây thông liễu</t>
  </si>
  <si>
    <t>芟</t>
  </si>
  <si>
    <t xml:space="preserve"> \n\t1. cắt; giẫy (cỏ)\n\t2. bỏ đi; vứt đi</t>
  </si>
  <si>
    <t>姗</t>
  </si>
  <si>
    <t xml:space="preserve"> Hán Việt: SAN khoan thai; lững thững; thong dong</t>
  </si>
  <si>
    <t>衫</t>
  </si>
  <si>
    <t xml:space="preserve"> Hán Việt: SAM áo lót</t>
  </si>
  <si>
    <t>钐</t>
  </si>
  <si>
    <t xml:space="preserve"> Hán Việt: SAM sa-ma-ri (kí hiệu : Sm)</t>
  </si>
  <si>
    <t xml:space="preserve"> Hán Việt: SÁM cắt; gặt</t>
  </si>
  <si>
    <t>埏</t>
  </si>
  <si>
    <t xml:space="preserve"> Hán Việt: DIÊN, THIÊN nhào; trộn (bùn)</t>
  </si>
  <si>
    <t>珊</t>
  </si>
  <si>
    <t xml:space="preserve"> Hán Việt: SAN san hô</t>
  </si>
  <si>
    <t>舢</t>
  </si>
  <si>
    <t xml:space="preserve"> Hán Việt: SƠN tam bản; thuyền ba lá</t>
  </si>
  <si>
    <t>痁</t>
  </si>
  <si>
    <t xml:space="preserve"> Hán Việt: THIÊM bệnh sốt rét (sách cổ)</t>
  </si>
  <si>
    <t>跚</t>
  </si>
  <si>
    <t xml:space="preserve"> Hán Việt: SAN loạng choạng; lảo đảo</t>
  </si>
  <si>
    <t>煽</t>
  </si>
  <si>
    <t xml:space="preserve"> Hán Việt: PHIẾN\n\t1. quạt; vỗ; đập (cánh)\n\t2. kích động; xúi giục; xúi bẩy (làm điều xấu)</t>
  </si>
  <si>
    <t>潸</t>
  </si>
  <si>
    <t xml:space="preserve"> Hán Việt: SAN rơi lệ</t>
  </si>
  <si>
    <t>膻</t>
  </si>
  <si>
    <t xml:space="preserve"> Hán Việt: THIỆN mùi gây; vị gây (thịt dê)</t>
  </si>
  <si>
    <t>闪</t>
  </si>
  <si>
    <t xml:space="preserve"> Hán Việt: THIỂM\n\t1. lánh; tránh; trốn; ẩn náu; nấp\n\t2. lắc mạnh; dao động mạnh (thân thể)\n\t3. đau (do động tác quá mạnh)\n\t4. chớp\n\t5. chợt hiện; xuất hiện đột xuất\n\t6. lấp lánh\n\t7. bỏ rơi\n\t8. họ Thiểm</t>
  </si>
  <si>
    <t>陕</t>
  </si>
  <si>
    <t xml:space="preserve"> Hán Việt: THIỂM\n\t1. Thiểm Tây (Trung Quốc)\n\t2. họ Thiểm</t>
  </si>
  <si>
    <t>睒</t>
  </si>
  <si>
    <t xml:space="preserve"> Hán Việt: THIỂM chớp (mắt)</t>
  </si>
  <si>
    <t>讪</t>
  </si>
  <si>
    <t xml:space="preserve"> Hán Việt: SÁN\n\t1. mỉa mai\n\t2. ngượng ngập</t>
  </si>
  <si>
    <t>汕</t>
  </si>
  <si>
    <t xml:space="preserve"> Hán Việt: SÁN Sán Đầu (tên một thành phố ở tỉnh Quảng Đông, Trung Quốc)</t>
  </si>
  <si>
    <t>疝</t>
  </si>
  <si>
    <t xml:space="preserve"> Hán Việt: SÁN bệnh sa (một bộ phận nào đó của ngũ tạng, do tổ chức chung quanh yếu, phình to lên, thường thấy ở đầu, hoành các mô, túi dịch hoàn.)</t>
  </si>
  <si>
    <t>苫</t>
  </si>
  <si>
    <t xml:space="preserve"> Hán Việt: THIÊM đệm cỏ; đệm (để đậy hay lót, kê đồ vật)</t>
  </si>
  <si>
    <t xml:space="preserve"> Hán Việt: THIỆM đậy; phủ; che (dùng chiếu, vải)</t>
  </si>
  <si>
    <t>剡</t>
  </si>
  <si>
    <t xml:space="preserve"> Hán Việt: DIỆM Diệm (tên huyện thời cổ ở tỉnh Chiết Giang, Trung Quốc)</t>
  </si>
  <si>
    <t xml:space="preserve"> Hán Việt: DIỄM\n\t1. vót nhọn\n\t2. nhọn sắc</t>
  </si>
  <si>
    <t>扇</t>
  </si>
  <si>
    <t xml:space="preserve"> Hán Việt: PHIẾN\n\t1. quạt; vỗ cánh\n\t2. kích động (làm điều xấu)</t>
  </si>
  <si>
    <t xml:space="preserve"> Hán Việt: PHIẾN\n\t1. quạt; cái quạt\n\t2. cánh; tấm (đồ vật hình quạt)\n\t3. cánh</t>
  </si>
  <si>
    <t>赸</t>
  </si>
  <si>
    <t xml:space="preserve"> Hán Việt: SÁN trốn tránh</t>
  </si>
  <si>
    <t xml:space="preserve"> Hán Việt: THIỆN\n\t1. lương thiện; hiền lành\n\t2. việc thiện; điều thiện\n\t3. tốt; hay\n\t4. hữu nghị; hoà hợp; thân thiện\n\t5. quen thuộc\n\t6. làm tốt\n\t7. sở trường\n\t8. hết sức; cố gắng\n\t9. dễ dàng\n\t10. họ Thiện</t>
  </si>
  <si>
    <t>骟</t>
  </si>
  <si>
    <t xml:space="preserve"> Hán Việt: THIẾN hoạn; thiến</t>
  </si>
  <si>
    <t>鄯</t>
  </si>
  <si>
    <t xml:space="preserve"> Hán Việt: THIỆN Thiện Thiện (tên huyện, ở tỉnh Tân Cương, Trung Quốc)</t>
  </si>
  <si>
    <t>墠</t>
  </si>
  <si>
    <t xml:space="preserve"> Hán Việt: THIỆN\n\t1. khu vực cúng tế; khoảng đất dùng để cúng tế\n\t2. Bắc Thiện (tên đất, ở tỉnh Sơn Đông, Trung Quốc)</t>
  </si>
  <si>
    <t>墡</t>
  </si>
  <si>
    <t xml:space="preserve"> Hán Việt: THIỆN đất sét trắng</t>
  </si>
  <si>
    <t>缮</t>
  </si>
  <si>
    <t xml:space="preserve"> Hán Việt: THIỆN\n\t1. tu bổ; tu sửa\n\t2. sao chép</t>
  </si>
  <si>
    <t>嬗</t>
  </si>
  <si>
    <t xml:space="preserve"> Hán Việt: THIỆN\n\t1. thay đổi; biến chất\n\t2. nhường</t>
  </si>
  <si>
    <t>擅</t>
  </si>
  <si>
    <t xml:space="preserve"> Hán Việt: THIỆN\n\t1. tự ý; tự tiện\n\t2. thiên về; sở trường về</t>
  </si>
  <si>
    <t>膳</t>
  </si>
  <si>
    <t xml:space="preserve"> Hán Việt: THIỆN bữa cơm</t>
  </si>
  <si>
    <t>赡</t>
  </si>
  <si>
    <t xml:space="preserve"> Hán Việt: THIỆM\n\t1. phụng dưỡng (nhu cầu sinh hoạt)\n\t2. phong phú; đầy đủ</t>
  </si>
  <si>
    <t>蟮</t>
  </si>
  <si>
    <t xml:space="preserve"> Hán Việt: THIỆN giun; con trùng</t>
  </si>
  <si>
    <t>鳝</t>
  </si>
  <si>
    <t xml:space="preserve"> Hán Việt: THIỆN lươn</t>
  </si>
  <si>
    <t>伤</t>
  </si>
  <si>
    <t xml:space="preserve"> Hán Việt: THƯƠNG\n\t1. tổn thương; thiệt hại; tổn thất (cơ thể, vật thể)\n\t2. làm tổn hại; làm tổn thương\n\t3. bi thương; đau thương\n\t4. ngán; chán; ngấy (do ăn quá nhiều); rám\n\t5. làm hại; cản trở</t>
  </si>
  <si>
    <t>殇</t>
  </si>
  <si>
    <t xml:space="preserve"> Hán Việt: THƯƠNG chết yểu; chết trẻ; chết non</t>
  </si>
  <si>
    <t>商</t>
  </si>
  <si>
    <t xml:space="preserve"> Hán Việt: THƯƠNG\n\t1. thương lượng; bàn bạc\n\t2. thương nghiệp\n\t3. thương nhân; nhà buôn; con buôn\n\t4. số thương (kết quả của phép chia)\n\t5. dùng một con số nhất định làm thương số\n\t6. âm thương (một trong năm âm cổ, tương đương với hai giản phổ)\n\t7. sao Thương (một chòm sao trong nhị thập bát tú)\n\t8. nhà Thương (triều đại Trung Quốc, từ thế kỷ XVII đến thế kỷ XI trước công nguyên)\n\t9. họ Thương</t>
  </si>
  <si>
    <t>觞</t>
  </si>
  <si>
    <t xml:space="preserve"> Hán Việt: THƯƠNG chén uống rượu</t>
  </si>
  <si>
    <t>墒</t>
  </si>
  <si>
    <t xml:space="preserve"> Hán Việt: THƯƠNG độ ẩm thích hợp (thích hợp cho hạt nẩy mầm)</t>
  </si>
  <si>
    <t>熵</t>
  </si>
  <si>
    <t xml:space="preserve"> Hán Việt: THƯƠNG En-tơ-rô-pi</t>
  </si>
  <si>
    <t>裳</t>
  </si>
  <si>
    <t xml:space="preserve"> Hán Việt: THƯỜNG váy; xiêm áo (thời xưa)</t>
  </si>
  <si>
    <t xml:space="preserve"> Hán Việt: THƯỜNG y phục</t>
  </si>
  <si>
    <t>垧</t>
  </si>
  <si>
    <t xml:space="preserve"> Hán Việt: THƯỞNG thưởng (đơn vị đo diện tích đất đai, Trung Quốc)</t>
  </si>
  <si>
    <t>晌</t>
  </si>
  <si>
    <t xml:space="preserve"> Hán Việt: HƯỞNG\n\t1. một buổi; một chặp\n\t2. buổi trưa</t>
  </si>
  <si>
    <t>赏</t>
  </si>
  <si>
    <t xml:space="preserve"> Hán Việt: THƯỞNG\n\t1. thưởng\n\t2. giải thưởng; phần thưởng\n\t3. họ Thưởng\n\t4. thưởng thức; ngắm\n\t5. tán thưởng; khen ngợi</t>
  </si>
  <si>
    <t xml:space="preserve"> Hán Việt: THƯỢNG thượng thanh</t>
  </si>
  <si>
    <t xml:space="preserve"> Hán Việt: THƯỢNG\n\t1. ở trên; bên trên\n\t2. cao (đẳng cấp, chất lượng)\n\t3. trên; trước (thứ tự, thời gian)\n\t4. đức vua; thánh thượng\n\t5. lên trên\n\t6. lên cao\n\t7. đến; đi\n\t8. dâng; gửi lên cấp trên\n\t9. tiến lên\n\t10. ra (trường đấu, sân khấu)\n\t11. bù thêm; tăng thêm\n\t12. lắp; vặn\n\t13. bôi; quét; phết\n\t14. đăng\n\t15. lên dây (đàn, dây cót)\n\t16. đến thời gian quy định\n\t17. đạt đến; đủ\n\t18. thượng thanh\n\t19. âm thướng (bậc một trong âm giai trong âm nhạc Trung Quốc, tương đương với số '1' trong giản phổ)\n\t20. lên (từ thấp lên cao)\n\t21. biểu thị đạt được mục đích\n\t22. biểu thị bắt đầu và tiếp tục\n\t23. dùng sau danh từ, biểu thị trên bề mặt của vật thể\n\t24. dùng sau danh từ, biểu thị một phạm vi nào đó\n\t25. về; trên (một phương diện nào đó)</t>
  </si>
  <si>
    <t xml:space="preserve"> Hán Việt: THƯỢNG\n\t1. tôn sùng; chú trọng\n\t2. họ Thượng\n\t3. hãy còn; còn</t>
  </si>
  <si>
    <t>绱</t>
  </si>
  <si>
    <t xml:space="preserve"> Hán Việt: THƯỢNG khâu giày</t>
  </si>
  <si>
    <t>捎</t>
  </si>
  <si>
    <t xml:space="preserve"> Hán Việt: SẢO mang hộ; mang giùm</t>
  </si>
  <si>
    <t xml:space="preserve"> Hán Việt: SAO, TIÊU lùi một chút (lừa, ngựa)</t>
  </si>
  <si>
    <t>梢</t>
  </si>
  <si>
    <t xml:space="preserve"> Hán Việt: SÁO\n\t1. hình mũi dùi\n\t2. nhọn dần; thót dần</t>
  </si>
  <si>
    <t xml:space="preserve"> Hán Việt: TIÊU ngọn</t>
  </si>
  <si>
    <t>烧</t>
  </si>
  <si>
    <t xml:space="preserve"> Hán Việt: THIÊU\n\t1. đốt; thiêu\n\t2. đun; đốt nóng; nấu; nung\n\t3. xào; chiên (một cách nấu ăn)\n\t4. quay; nướng\n\t5. sốt\n\t6. cơn sốt\n\t7. bị héo; bị úa; bị lụi; bị chết (do bón quá nhiều phân)</t>
  </si>
  <si>
    <t>稍</t>
  </si>
  <si>
    <t xml:space="preserve"> Hán Việt: SẢO hơi; sơ qua</t>
  </si>
  <si>
    <t xml:space="preserve"> Hán Việt: SẢO nghỉ (khẩu lệnh quân sự)</t>
  </si>
  <si>
    <t>筲</t>
  </si>
  <si>
    <t xml:space="preserve"> Hán Việt: TIÊU thùng nước (bằng gỗ hoặc bằng tre ghép lại)</t>
  </si>
  <si>
    <t>艄</t>
  </si>
  <si>
    <t xml:space="preserve"> Hán Việt: TIÊU\n\t1. đuôi thuyền\n\t2. bánh lái</t>
  </si>
  <si>
    <t>蛸</t>
  </si>
  <si>
    <t xml:space="preserve"> Hán Việt: TIÊU nhện cao chân (tượng trưng cho sự may mắn)</t>
  </si>
  <si>
    <t xml:space="preserve"> Hán Việt: SAO bao trứng bọ ngựa</t>
  </si>
  <si>
    <t>勺</t>
  </si>
  <si>
    <t xml:space="preserve"> Hán Việt: THƯỢC\n\t1. cái thìa; cái muôi; cái môi\n\t2. muôi (đơn vị dung lượng, đơn vị đong ngũ cốc thời xưa, bằng 1% đấu)</t>
  </si>
  <si>
    <t>芍</t>
  </si>
  <si>
    <t xml:space="preserve"> Hán Việt: THƯỢC cây thược dược; hoa thược dược</t>
  </si>
  <si>
    <t>苕</t>
  </si>
  <si>
    <t xml:space="preserve"> Hán Việt: DIÊU khoai lang</t>
  </si>
  <si>
    <t xml:space="preserve"> Hán Việt: ĐIÊU, ĐIỀU hoa lăng tiêu (thường thấy trong sách cổ)</t>
  </si>
  <si>
    <t xml:space="preserve"> Hán Việt: THIỀU đẹp</t>
  </si>
  <si>
    <t>少</t>
  </si>
  <si>
    <t xml:space="preserve"> Hán Việt: THIỂU\n\t1. ít\n\t2. thiếu\n\t3. mất\n\t4. tạm thời; một chút</t>
  </si>
  <si>
    <t xml:space="preserve"> Hán Việt: THIẾU\n\t1. trẻ\n\t2. thiếu gia; cậu ấm\n\t3. họ Thiếu</t>
  </si>
  <si>
    <t>劭</t>
  </si>
  <si>
    <t xml:space="preserve"> Hán Việt: THIỆU\n\t1. khuyến khích; khuyên nhủ\n\t2. tốt đẹp (phần nhiều chỉ đạo đức)</t>
  </si>
  <si>
    <t>卲</t>
  </si>
  <si>
    <t xml:space="preserve"> Hán Việt: THIỆU tốt đẹp (phần nhiều chỉ đạo đức)</t>
  </si>
  <si>
    <t xml:space="preserve"> Hán Việt: THIỆU họ Thiệu</t>
  </si>
  <si>
    <t xml:space="preserve"> Hán Việt: THIỆU\n\t1. nối; nối tiếp; kế thừa\n\t2. Thiệu Hưng (tên thành phố ở tỉnh Chiết Giang, Trung Quốc)</t>
  </si>
  <si>
    <t>哨</t>
  </si>
  <si>
    <t xml:space="preserve"> Hán Việt: TIÊU\n\t1. đồn; trạm gác; nơi canh gác\n\t2. chim hót; chim kêu\n\t3. cái còi; tu huýt</t>
  </si>
  <si>
    <t>潲</t>
  </si>
  <si>
    <t xml:space="preserve"> Hán Việt: SẢO\n\t1. hắt vào; tạt vào (mưa)\n\t2. vẩy nước\n\t3. cám</t>
  </si>
  <si>
    <t>奢</t>
  </si>
  <si>
    <t xml:space="preserve"> Hán Việt: XA\n\t1. xa xỉ\n\t2. quá đáng</t>
  </si>
  <si>
    <t>猞</t>
  </si>
  <si>
    <t xml:space="preserve"> Hán Việt: XÁ báo xa-li; mèo rừng; linh miêu</t>
  </si>
  <si>
    <t>赊</t>
  </si>
  <si>
    <t xml:space="preserve"> Hán Việt: XA chịu; nợ</t>
  </si>
  <si>
    <t>畲</t>
  </si>
  <si>
    <t xml:space="preserve"> Hán Việt: XA dân tộc Xa (dân tộc thiểu số ở Trung Quốc)</t>
  </si>
  <si>
    <t>輋</t>
  </si>
  <si>
    <t>檨</t>
  </si>
  <si>
    <t xml:space="preserve"> mãng cầu; cây mãng cầu</t>
  </si>
  <si>
    <t>舌</t>
  </si>
  <si>
    <t xml:space="preserve"> Hán Việt: THIỆT\n\t1. lưỡi\n\t2. hình lưỡi\n\t3. quả lắc (chuông đồng hồ)</t>
  </si>
  <si>
    <t>佘</t>
  </si>
  <si>
    <t xml:space="preserve"> Hán Việt: XA họ Xa</t>
  </si>
  <si>
    <t>蛇</t>
  </si>
  <si>
    <t xml:space="preserve"> Hán Việt: XÀ rắn; con rắn</t>
  </si>
  <si>
    <t xml:space="preserve"> Hán Việt: DI uốn khúc; uốn quanh; ngoắt ngoéo</t>
  </si>
  <si>
    <t>舍</t>
  </si>
  <si>
    <t xml:space="preserve"> Hán Việt: XẢ\n\t1. bỏ\n\t2. bố thí; thí xả</t>
  </si>
  <si>
    <t xml:space="preserve"> Hán Việt: XÁ\n\t1. phòng ốc; nhà trọ\n\t2. nhà ở; nhà ở của mình\n\t3. chuồng\n\t4. tôi; của tôi (gọi anh em, người nhà)\n\t5. họ Xá\n\t6. xá (ba mươi dặm là một xá)</t>
  </si>
  <si>
    <t xml:space="preserve"> Hán Việt: XÁ\n\t1. thôn xã\n\t2. họ Xá</t>
  </si>
  <si>
    <t>设</t>
  </si>
  <si>
    <t xml:space="preserve"> Hán Việt: THIẾT\n\t1. thiết lập; bố trí\n\t2. trù hoạch; dự tính\n\t3. giả thiết; nghĩ rằng\n\t4. giả sử; giả thử</t>
  </si>
  <si>
    <t>社</t>
  </si>
  <si>
    <t xml:space="preserve"> Hán Việt: XÃ\n\t1. xã; toà\n\t2. thần đất; thổ địa; thổ thần</t>
  </si>
  <si>
    <t>射</t>
  </si>
  <si>
    <t xml:space="preserve"> Hán Việt: XẠ\n\t1. bắn; sút\n\t2. phụt; tiêm\n\t3. phát ra; chiếu rọi (ánh sáng, nhiệt độ)\n\t4. ám chỉ; bóng gió</t>
  </si>
  <si>
    <t>涉</t>
  </si>
  <si>
    <t xml:space="preserve"> Hán Việt: THIỆP\n\t1. lội; vượt; qua (sông, biển)\n\t2. trải qua\n\t3. liên quan</t>
  </si>
  <si>
    <t>赦</t>
  </si>
  <si>
    <t xml:space="preserve"> Hán Việt: XÁ miễn xá; đặc xá</t>
  </si>
  <si>
    <t>慑</t>
  </si>
  <si>
    <t xml:space="preserve"> Hán Việt: NHIẾP sợ; khiếp sợ; làm sợ hãi</t>
  </si>
  <si>
    <t>摄</t>
  </si>
  <si>
    <t xml:space="preserve"> Hán Việt: NHIẾP\n\t1. lấy; thu hút; hấp thu\n\t2. nhiếp ảnh; chụp ảnh\n\t3. bảo dưỡng\n\t4. thay quyền</t>
  </si>
  <si>
    <t>滠</t>
  </si>
  <si>
    <t xml:space="preserve"> Hán Việt: NHIẾP Nhiếp Khẩu (tên đất, ở tỉnh Hồ Bắc, Trung Quốc)</t>
  </si>
  <si>
    <t>麝</t>
  </si>
  <si>
    <t xml:space="preserve"> Hán Việt: XẠ\n\t1. con cầy\n\t2. cầy hương; xạ hương</t>
  </si>
  <si>
    <t xml:space="preserve"> Hán Việt: THÂN\n\t1. thuyết minh; nói rõ\n\t2. thân (ngôi thứ chín trong địa chi)\n\t3. Thân (tên khác của thành phố Thượng Hải, Trung Quốc)\n\t4. họ Thân</t>
  </si>
  <si>
    <t>屾</t>
  </si>
  <si>
    <t xml:space="preserve"> Hán Việt: SẰN Dương Sằn (tên của một học giả thời nhà Thanh)</t>
  </si>
  <si>
    <t>伸</t>
  </si>
  <si>
    <t xml:space="preserve"> Hán Việt: THÂN duỗi; vói</t>
  </si>
  <si>
    <t>身</t>
  </si>
  <si>
    <t xml:space="preserve"> Hán Việt: THÂN\n\t1. thân thể; người\n\t2. sinh mệnh; thân mình\n\t3. bản thân; tự mình\n\t4. rèn luyện phẩm cách\n\t5. thân (của vật thể)\n\t6. bộ (quần áo)</t>
  </si>
  <si>
    <t>侁</t>
  </si>
  <si>
    <t xml:space="preserve"> Hán Việt: SẰN đông đúc; đông nghịt; đông người</t>
  </si>
  <si>
    <t>呻</t>
  </si>
  <si>
    <t xml:space="preserve"> Hán Việt: THÂN rên rỉ; rên</t>
  </si>
  <si>
    <t>绅</t>
  </si>
  <si>
    <t xml:space="preserve"> Hán Việt: THÂN\n\t1. thắt lưng to (của những người quan lại và trí thức thời xưa)\n\t2. thân sĩ</t>
  </si>
  <si>
    <t>诜</t>
  </si>
  <si>
    <t>珅</t>
  </si>
  <si>
    <t xml:space="preserve"> Hán Việt: THÂN thân (một loại ngọc)</t>
  </si>
  <si>
    <t>娠</t>
  </si>
  <si>
    <t xml:space="preserve"> Hán Việt: THÂN mang thai; có bầu</t>
  </si>
  <si>
    <t>甡</t>
  </si>
  <si>
    <t>砷</t>
  </si>
  <si>
    <t xml:space="preserve"> Hán Việt: THÂN thạch tín (kí hiệu As)</t>
  </si>
  <si>
    <t xml:space="preserve"> Hán Việt: THÂM\n\t1. sâu\n\t2. độ sâu\n\t3. sâu sắc\n\t4. khắc sâu; thấm sâu vào\n\t5. sâu nặng; thắm thiết; sâu sắc (tình cảm); (quan hệ) mật thiết\n\t6. thẫm; đậm (màu sắc)\n\t7. cuối; khuya\n\t8. rất; hết sức</t>
  </si>
  <si>
    <t>燊</t>
  </si>
  <si>
    <t xml:space="preserve"> HÁN VIỆT: SÂN bừng bừng; ầm ầm; mãnh liệt; mạnh mẽ (lửa cháy)</t>
  </si>
  <si>
    <t>駪</t>
  </si>
  <si>
    <t xml:space="preserve"> Hán Việt: SẰN đông đúc</t>
  </si>
  <si>
    <t>鲹</t>
  </si>
  <si>
    <t xml:space="preserve"> Hán Việt: SÂM cá nục</t>
  </si>
  <si>
    <t xml:space="preserve"> Hán Việt: THẦN\n\t1. thần; thần linh\n\t2. thần thông\n\t3. thần kì; thần diệu\n\t4. tinh thần; tinh lực\n\t5. thần khí; vẻ\n\t6. thông minh; tháo vát\n\t7. họ Thần</t>
  </si>
  <si>
    <t>鉮</t>
  </si>
  <si>
    <t xml:space="preserve"> arsenic (nguyên tố hoá học)</t>
  </si>
  <si>
    <t xml:space="preserve"> Hán Việt: THẨM\n\t1. Thẩm Dương (tên một thành phố ở tỉnh Liêu Ninh, Trung Quốc)\n\t2. họ Thẩm</t>
  </si>
  <si>
    <t>审</t>
  </si>
  <si>
    <t xml:space="preserve"> \n\t1. tường tận; chu đáo; kĩ lưỡng\n\t2. thẩm tra; xem xét\n\t3. thẩm vấn; xét hỏi\n\t4. biết\n\t5. đích thực; quả nhiên; đích xác</t>
  </si>
  <si>
    <t>哂</t>
  </si>
  <si>
    <t xml:space="preserve"> Hán Việt: THẪN mỉm cười; cười</t>
  </si>
  <si>
    <t>矧</t>
  </si>
  <si>
    <t xml:space="preserve"> Hán Việt: THẨN huống chi</t>
  </si>
  <si>
    <t>谂</t>
  </si>
  <si>
    <t xml:space="preserve"> Hán Việt: THẨM\n\t1. khuyến cáo; khuyên nhủ\n\t2. tưởng niệm; nhớ</t>
  </si>
  <si>
    <t>婶</t>
  </si>
  <si>
    <t xml:space="preserve"> Hán Việt: THẨM\n\t1. thím (vợ của chú)\n\t2. thím (tiếng gọi người phụ nữ đã có gia đình, nhưng nhỏ tuổi hơn mẹ)</t>
  </si>
  <si>
    <t>渖</t>
  </si>
  <si>
    <t xml:space="preserve"> Hán Việt: THẨM nước cốt</t>
  </si>
  <si>
    <t>瞫</t>
  </si>
  <si>
    <t xml:space="preserve"> Hán Việt: THẨM nhìn sâu vào</t>
  </si>
  <si>
    <t>肾</t>
  </si>
  <si>
    <t xml:space="preserve"> Hán Việt: THẬN quả thận; quả cật</t>
  </si>
  <si>
    <t>甚</t>
  </si>
  <si>
    <t xml:space="preserve"> Hán Việt: THẬM\n\t1. rất; lắm\n\t2. hơn\n\t3. gì; sao; cái gì</t>
  </si>
  <si>
    <t>胂</t>
  </si>
  <si>
    <t xml:space="preserve"> Hán Việt: THÂN hợp chất a-sin</t>
  </si>
  <si>
    <t>眘</t>
  </si>
  <si>
    <t xml:space="preserve"> Hán Việt: THẬN Thận (dùng làm tên người)</t>
  </si>
  <si>
    <t>渗</t>
  </si>
  <si>
    <t xml:space="preserve"> Hán Việt: THẨM thấm; ngấm; rướm; rớm</t>
  </si>
  <si>
    <t>脤</t>
  </si>
  <si>
    <t xml:space="preserve"> thịt cúng; thịt tế</t>
  </si>
  <si>
    <t xml:space="preserve"> Hán Việt: THẬN\n\t1. cẩn thận; thận trọng\n\t2. họ Thận</t>
  </si>
  <si>
    <t>椹</t>
  </si>
  <si>
    <t xml:space="preserve"> Hán Việt: THẬN quả dâu; trái dâu</t>
  </si>
  <si>
    <t xml:space="preserve"> Hán Việt: CHÂM cái đe; cái thớt</t>
  </si>
  <si>
    <t>瘆</t>
  </si>
  <si>
    <t xml:space="preserve"> Hán Việt: THẨM khiếp sợ; sợ hãi</t>
  </si>
  <si>
    <t>蜃</t>
  </si>
  <si>
    <t xml:space="preserve"> Hán Việt: THẦN con trai</t>
  </si>
  <si>
    <t>升</t>
  </si>
  <si>
    <t xml:space="preserve"> Hán Việt: THĂNG\n\t1. lên cao\n\t2. lên chức\n\t3. lít\n\t4. thưng; thăng (dụng cụ đong lương thực, bằng 1/10 của đấu)</t>
  </si>
  <si>
    <t>生</t>
  </si>
  <si>
    <t xml:space="preserve"> Hán Việt: SINH\n\t1. sinh đẻ; sanh; đẻ\n\t2. sinh trưởng; mọc; lớn\n\t3. sinh tồn; sống\n\t4. sinh kế; sinh sống\n\t5. sinh mệnh\n\t6. cuộc đời; kiếp\n\t7. sự sống; sống\n\t8. sản sinh; phát sinh\n\t9. đốt; nhóm\n\t10. họ Sinh\n\t11. quả xanh; trái chưa chín\n\t12. sống; còn sống; chưa chín (thức ăn)\n\t13. sống (chưa qua tôi luyện)\n\t14. mới; lạ\n\t15. cứng nhắc; miễn cưỡng\n\t16. rất\n\t17. học trò; học sinh\n\t18. thư sinh; người có học; môn sinh; học trò (thời xưa)\n\t19. vai nam (trong Hí Khúc)\n\t21. hậu tố của phó từ, thường thấy trong văn Bạch Thoại thời kì đầu</t>
  </si>
  <si>
    <t>声</t>
  </si>
  <si>
    <t xml:space="preserve"> Hán Việt: THANH\n\t1. âm thanh; tiếng\n\t2. tiếng\n\t3. lên tiếng; tuyên bố; trần thuật\n\t4. danh tiếng\n\t5. thanh mẫu; âm đầu; phụ âm\n\t6. thanh</t>
  </si>
  <si>
    <t>牲</t>
  </si>
  <si>
    <t xml:space="preserve"> Hán Việt: SINH\n\t1. gia súc\n\t2. vật tế thần (bò, dê, heo.)</t>
  </si>
  <si>
    <t xml:space="preserve"> Hán Việt: THĂNG pép-tít (chất hoá học hữu cơ)</t>
  </si>
  <si>
    <t xml:space="preserve"> Hán Việt: THẮNG\n\t1. thắng lợi\n\t2. đánh bại (người khác)\n\t3. hơn hẳn\n\t4. đẹp\n\t5. gánh vác; đảm nhiệm\n\t6. khăn đội đầu</t>
  </si>
  <si>
    <t>笙</t>
  </si>
  <si>
    <t xml:space="preserve"> Hán Việt: SÊNH khèn; cái khèn (nhạc cụ)</t>
  </si>
  <si>
    <t>湦</t>
  </si>
  <si>
    <t xml:space="preserve"> Hán Việt: SANH Sanh (dùng làm tên người)</t>
  </si>
  <si>
    <t>甥</t>
  </si>
  <si>
    <t xml:space="preserve"> Hán Việt: SANH cháu trai (con của chị hoặc em gái)</t>
  </si>
  <si>
    <t>鼪</t>
  </si>
  <si>
    <t xml:space="preserve"> chồn; con chồn</t>
  </si>
  <si>
    <t>渑</t>
  </si>
  <si>
    <t xml:space="preserve"> Hán Việt: THẰNG Thằng (tên một dòng sông ở tỉnh Sơn Đông, Trung Quốc)</t>
  </si>
  <si>
    <t>绳</t>
  </si>
  <si>
    <t xml:space="preserve"> Hán Việt: THẰNG\n\t1. dây thừng; thừng\n\t2. ràng buộc; ngăn chặn\n\t3. nối tiếp; liên tục\n\t4. họ Thằng</t>
  </si>
  <si>
    <t>省</t>
  </si>
  <si>
    <t xml:space="preserve"> Hán Việt: TỈNH\n\t1. tiết kiệm\n\t2. bỏ bớt; giảm bớt\n\t3. tỉnh lược; giản lược (từ ngữ)\n\t4. tỉnh\n\t5. tỉnh lị</t>
  </si>
  <si>
    <t xml:space="preserve"> Hán Việt: TỈNH\n\t1. tự kiểm điểm bản thân (hành vi, tư tưởng)\n\t2. thăm hỏi; thăm viếng\n\t3. tỉnh ngộ; hiểu ra; nhận ra</t>
  </si>
  <si>
    <t>眚</t>
  </si>
  <si>
    <t xml:space="preserve"> Hán Việt: THẠNH\n\t1. cái mại (màng trắng nhỏ trong mắt)\n\t2. tai vạ\n\t3. lầm lỗi nhỏ; lỗi nhỏ</t>
  </si>
  <si>
    <t>圣</t>
  </si>
  <si>
    <t xml:space="preserve"> Hán Việt: THÁNH\n\t1. thiêng liêng\n\t2. tài ba; hiểu biết rộng\n\t3. thánh nhân; ông thánh\n\t4. vua\n\t5. cao quý (sự vật)</t>
  </si>
  <si>
    <t>晟</t>
  </si>
  <si>
    <t xml:space="preserve"> Hán Việt: THÀNH họ Thành</t>
  </si>
  <si>
    <t xml:space="preserve"> Hán Việt: THẠNH\n\t1. sáng ngời; quang minh\n\t2. thịnh vượng; hưng thịnh</t>
  </si>
  <si>
    <t xml:space="preserve"> Hán Việt: THÀNH\n\t1. đựng; đơm; xới (cơm); rót; đổ\n\t2. chứa; đựng; dung nạp</t>
  </si>
  <si>
    <t xml:space="preserve"> Hán Việt: THỊNH\n\t1. hưng thịnh; phồn thịnh\n\t2. mạnh mẽ; hừng hực; rừng rực\n\t3. to lớn; long trọng\n\t4. nồng hậu; nồng nàn\n\t5. thịnh hành; rộng khắp\n\t6. ra sức; hết sức\n\t7. họ Thịnh</t>
  </si>
  <si>
    <t>剩</t>
  </si>
  <si>
    <t xml:space="preserve"> Hán Việt: THẶNG thừa lại; còn lại</t>
  </si>
  <si>
    <t>嵊</t>
  </si>
  <si>
    <t xml:space="preserve"> Hán Việt: THẶNG huyện Thặng (ở tỉnh Chiết Giang, Trung Quốc)</t>
  </si>
  <si>
    <t>尸</t>
  </si>
  <si>
    <t xml:space="preserve"> Hán Việt: THI\n\t1. thi thể; xác chết; thi hài\n\t2. thi chủ (người ngồi vị trí thay người được cúng tế)</t>
  </si>
  <si>
    <t>失</t>
  </si>
  <si>
    <t xml:space="preserve"> Hán Việt: THẤT\n\t1. mất; đánh mất; mất đi\n\t2. lỡ; nhỡ; không nắm chắc\n\t3. lạc\n\t4. không đạt được\n\t5. biến đổi; thay đổi (trạng thái bình thường)\n\t6. phản bội; phản lại; đi ngược lại\n\t7. sơ xuất; sai lầm; lầm lẫn</t>
  </si>
  <si>
    <t xml:space="preserve"> Hán Việt: SƯ\n\t1. thầy; thầy giáo\n\t2. tấm gương\n\t3. nhà chuyên môn; chuyên gia (kỹ thuật)\n\t4. sư; hoà thượng\n\t5. có liên quan đến quan hệ thầy trò\n\t6. họ Sư\n\t7. sư đoàn\n\t8. quân đội</t>
  </si>
  <si>
    <t>虱</t>
  </si>
  <si>
    <t xml:space="preserve"> Hán Việt: SẮT con rận</t>
  </si>
  <si>
    <t xml:space="preserve"> Hán Việt: THI thơ; thơ ca</t>
  </si>
  <si>
    <t>鸤</t>
  </si>
  <si>
    <t xml:space="preserve"> Hán Việt: THI chim đỗ quyên</t>
  </si>
  <si>
    <t xml:space="preserve"> Hán Việt: THI, THÍ\n\t1. thi hành; thực thi; làm\n\t2. cho; làm; gây\n\t3. bố thí\n\t4. xoa; bón\n\t5. họ Thi</t>
  </si>
  <si>
    <t>浉</t>
  </si>
  <si>
    <t xml:space="preserve"> Hán Việt: SƯ sông Sư Hà (tên sông ở tỉnh Hà nam, Trung Quốc)</t>
  </si>
  <si>
    <t>狮</t>
  </si>
  <si>
    <t xml:space="preserve"> Hán Việt: SƯ sư tử</t>
  </si>
  <si>
    <t>絁</t>
  </si>
  <si>
    <t xml:space="preserve"> Hán Việt: THI lụa thô</t>
  </si>
  <si>
    <t>湿</t>
  </si>
  <si>
    <t xml:space="preserve"> Hán Việt: THẤP ẩm ướt</t>
  </si>
  <si>
    <t>葹</t>
  </si>
  <si>
    <t xml:space="preserve"> Hán Việt: THI cây ké đầu ngựa (nói trong sách cổ)</t>
  </si>
  <si>
    <t>蒒</t>
  </si>
  <si>
    <t xml:space="preserve"> cây lách</t>
  </si>
  <si>
    <t>蓍</t>
  </si>
  <si>
    <t xml:space="preserve"> Hán Việt: THI cỏ thi (thời xưa dùng cỏ này để bói)</t>
  </si>
  <si>
    <t>酾</t>
  </si>
  <si>
    <t xml:space="preserve"> Hán Việt: SƯ lọc; rót (rượu)</t>
  </si>
  <si>
    <t xml:space="preserve"> Hán Việt: LI\n\t1. lọc rượu\n\t2. rót rượu\n\t3. nạo vét (sông ngòi)</t>
  </si>
  <si>
    <t>鳾</t>
  </si>
  <si>
    <t xml:space="preserve"> (một loại chim giống như chim gõ kiến, mõ dài và nhọn, chân ngắn vuốt cứng. chủ yếu ăn côn trùng trên cây và hạt cây)</t>
  </si>
  <si>
    <t>鲺</t>
  </si>
  <si>
    <t xml:space="preserve"> Hán Việt: SẮT con rận cá (loài trùng kí sinh trên mình cá, hình giống con rệp)</t>
  </si>
  <si>
    <t>鰤</t>
  </si>
  <si>
    <t xml:space="preserve"> Hán Việt: SƯ cá trác</t>
  </si>
  <si>
    <t>十</t>
  </si>
  <si>
    <t xml:space="preserve"> Hán Việt: THẬP\n\t1. số mười\n\t2. hoàn toàn</t>
  </si>
  <si>
    <t>什</t>
  </si>
  <si>
    <t xml:space="preserve"> Hán Việt: THẬP đại từ nghi vấn</t>
  </si>
  <si>
    <t xml:space="preserve"> Hán Việt: THẬP\n\t1. số mười\n\t2. nhiều loại; tạp</t>
  </si>
  <si>
    <t xml:space="preserve"> Hán Việt: THẠCH thạch (đơn vị dung tích khoảng 100 lít)</t>
  </si>
  <si>
    <t xml:space="preserve"> Hán Việt: THẠCH\n\t1. đá\n\t2. khắc đá\n\t3. họ Thạch</t>
  </si>
  <si>
    <t>辻</t>
  </si>
  <si>
    <t xml:space="preserve"> Hán Việt: THẬP Thập; ngã tư đường (chữ Hán của Nhật Bản có nghĩa là ngã tư, thường dùng làm tên người)</t>
  </si>
  <si>
    <t xml:space="preserve"> Hán Việt: THỜi, THÌ\n\t1. thời\n\t2. thời giờ; thời gian\n\t3. mùa; vụ\n\t4. đương thời; hiện nay\n\t5. đơn vị thời gian; giờ (đơn vị tính giờ thời xưa); giờ\n\t6. thời cơ\n\t7. thường; luôn\n\t8. lúc; lúc thì\n\t9. thì (ngữ pháp)</t>
  </si>
  <si>
    <t>识</t>
  </si>
  <si>
    <t xml:space="preserve"> Hán Việt: THỨC\n\t1. nhận thức; biết; quen\n\t2. kiến thức; tri thức</t>
  </si>
  <si>
    <t xml:space="preserve"> Hán Việt: CHÍ\n\t1. nhớ; ghi nhớ\n\t2. ký hiệu; dấu hiệu</t>
  </si>
  <si>
    <t>实</t>
  </si>
  <si>
    <t xml:space="preserve"> Hán Việt: THỰC\n\t1. đặc; đầy\n\t2. chân thực; thật\n\t3. thực tế; sự thật\n\t4. quả; hạt</t>
  </si>
  <si>
    <t>峕</t>
  </si>
  <si>
    <t xml:space="preserve"> (chữ viết sai của</t>
  </si>
  <si>
    <t>拾</t>
  </si>
  <si>
    <t xml:space="preserve"> Hán Việt: THẬP\n\t1. nhặt; mót\n\t2. thu dọn; sắp xếp\n\t3. số mười viết bằng chữ</t>
  </si>
  <si>
    <t>炻</t>
  </si>
  <si>
    <t xml:space="preserve"> Hán Việt: THẠCH đồ sành</t>
  </si>
  <si>
    <t>祏</t>
  </si>
  <si>
    <t xml:space="preserve"> Hán Việt: THẠCH khám đá trong đền miếu (nơi đặt thần chủ)</t>
  </si>
  <si>
    <t>蚀</t>
  </si>
  <si>
    <t xml:space="preserve"> Hán Việt: THỰC\n\t1. đục khoét; hao mòn\n\t2. nhật thực; nguyệt thực</t>
  </si>
  <si>
    <t>食</t>
  </si>
  <si>
    <t xml:space="preserve"> Hán Việt: THỰC\n\t1. ăn\n\t2. ăn cơm\n\t3. món ăn\n\t4. thức ăn gia súc\n\t5. để ăn\n\t6. thực</t>
  </si>
  <si>
    <t xml:space="preserve"> Hán Việt: THỰC cho ăn; nuôi</t>
  </si>
  <si>
    <t xml:space="preserve"> Hán Việt: THỰC Lệ Thực Kỳ (người thời Hán)</t>
  </si>
  <si>
    <t>莳</t>
  </si>
  <si>
    <t xml:space="preserve"> Hán Việt: THÌ cây thìa là; cây thì là; rau thơm</t>
  </si>
  <si>
    <t xml:space="preserve"> Hán Việt: THÌ\n\t1. cấy (lúa)\n\t2. trồng</t>
  </si>
  <si>
    <t>寔</t>
  </si>
  <si>
    <t xml:space="preserve"> Hán Việt: THỰC\n\t1. đặt; sắp xếp\n\t2. đầy; đặc\n\t3. này; đây</t>
  </si>
  <si>
    <t>湜</t>
  </si>
  <si>
    <t xml:space="preserve"> Hán Việt: THỰC trong vắt; trong veo</t>
  </si>
  <si>
    <t>塒</t>
  </si>
  <si>
    <t xml:space="preserve"> Hán Việt: THÌ lỗ đục trên tường</t>
  </si>
  <si>
    <t>鲥</t>
  </si>
  <si>
    <t xml:space="preserve"> Hán Việt: THÌ cá thì</t>
  </si>
  <si>
    <t>鼫</t>
  </si>
  <si>
    <t xml:space="preserve"> Hán Việt: THẠCH sóc bay (nói trong sách cổ)</t>
  </si>
  <si>
    <t xml:space="preserve"> Hán Việt: SỬ\n\t1. lịch sử; sử\n\t2. quan chép sử; sử quan (quan phụ trách ghi sử sách thời xưa)\n\t3. họ Sử</t>
  </si>
  <si>
    <t>矢</t>
  </si>
  <si>
    <t xml:space="preserve"> Hán Việt: THỈ\n\t1. tên; tiễn\n\t2. thề\n\t3. phân; cứt</t>
  </si>
  <si>
    <t>豕</t>
  </si>
  <si>
    <t xml:space="preserve"> Hán Việt: THỈ lợn; heo</t>
  </si>
  <si>
    <t>使</t>
  </si>
  <si>
    <t xml:space="preserve"> Hán Việt: SỨ; SỬ\n\t1. sai bảo; sai khiến\n\t2. dùng; sử dụng\n\t3. khiến cho; làm cho\n\t4. giả sử\n\t5. sứ (người đi làm sứ)</t>
  </si>
  <si>
    <t>始</t>
  </si>
  <si>
    <t xml:space="preserve"> Hán Việt: THỈ, THUỶ\n\t1. mới đầu; sơ khai, bắt đầu\n\t2. mới</t>
  </si>
  <si>
    <t>驶</t>
  </si>
  <si>
    <t xml:space="preserve"> Hán Việt: SỨ\n\t1. chạy nhanh (xe, ngựa.)\n\t2. chạy (tàu, xe.)</t>
  </si>
  <si>
    <t>屎</t>
  </si>
  <si>
    <t xml:space="preserve"> Hán Việt: THỈ\n\t1. phân; cứt\n\t2. ghèn mắt; nhử mắt; ráy tai</t>
  </si>
  <si>
    <t>士</t>
  </si>
  <si>
    <t xml:space="preserve"> Hán Việt: SĨ\n\t1. trai chưa vợ; trai tân\n\t2. sĩ (tầng lớp) (thời xưa)\n\t3. trí thức\n\t4. chiến sĩ; quân nhân\n\t5. cấp sĩ; sĩ (quân đội)\n\t6. sĩ (chỉ những người có kỹ thuật)\n\t7. sĩ (chỉ những người tốt)\n\t8. họ Sĩ</t>
  </si>
  <si>
    <t xml:space="preserve"> Hán Việt: THỊ\n\t1. họ\n\t2. Thị (nữ)\n\t3. họ nhà (danh nhân, chuyên gia)\n\t4. chỉ quan hệ thân thuộc</t>
  </si>
  <si>
    <t xml:space="preserve"> Hán Việt: CHI yên thị (người Hung Nô thời Hán gọi vợ cả của Vua)</t>
  </si>
  <si>
    <t xml:space="preserve"> Hán Việt: THẾ\n\t1. đời người\n\t2. thế hệ\n\t3. hết đời này đến đời khác\n\t4. quan hệ lâu đời\n\t5. thời đại\n\t6. thế gian; thế giới\n\t7. họ Thế</t>
  </si>
  <si>
    <t>仕</t>
  </si>
  <si>
    <t xml:space="preserve"> Hán Việt: SĨ làm quan</t>
  </si>
  <si>
    <t>市</t>
  </si>
  <si>
    <t xml:space="preserve"> Hán Việt: THỊ\n\t1. chợ\n\t2. mua bán (hàng hoá)\n\t3. thành thị; thành phố\n\t4. thành; thị xã\n\t5. chỉ các thứ đo lường của Trung Quốc</t>
  </si>
  <si>
    <t>示</t>
  </si>
  <si>
    <t xml:space="preserve"> Hán Việt: THỊ chỉ ra; nêu lên; bày tỏ</t>
  </si>
  <si>
    <t>式</t>
  </si>
  <si>
    <t xml:space="preserve"> Hán Việt: THỨC\n\t1. kiểu\n\t2. cách thức\n\t3. nghi thức; lễ\n\t4. dạng\n\t5. thức (ngữ pháp)</t>
  </si>
  <si>
    <t>事</t>
  </si>
  <si>
    <t xml:space="preserve"> Hán Việt: SỰ\n\t1. sự tình; công việc; việc\n\t2. sự cố\n\t3. công việc; công tác; việc làm\n\t4. quan hệ; trách nhiệm\n\t5. phụng dưỡng\n\t6. làm; tham gia</t>
  </si>
  <si>
    <t>侍</t>
  </si>
  <si>
    <t xml:space="preserve"> Hán Việt: THỊ hầu; hầu hạ</t>
  </si>
  <si>
    <t>势</t>
  </si>
  <si>
    <t xml:space="preserve"> Hán Việt: THẾ\n\t1. thế lực\n\t2. xu thế\n\t3. thế (hiện tượng, hình thế tự nhiên)\n\t4. tình thế\n\t5. tư thế; tư thái\n\t6. bộ phận sinh dục giống đực</t>
  </si>
  <si>
    <t>视</t>
  </si>
  <si>
    <t xml:space="preserve"> Hán Việt: THỊ\n\t1. nhìn\n\t2. đối xử; coi\n\t3. khảo sát; coi xét</t>
  </si>
  <si>
    <t>试</t>
  </si>
  <si>
    <t xml:space="preserve"> Hán Việt: THÍ\n\t1. thử; thí nghiệm\n\t2. thi</t>
  </si>
  <si>
    <t>饰</t>
  </si>
  <si>
    <t xml:space="preserve"> Hán Việt: SỨC\n\t1. trang sức; tô điểm\n\t2. đồ trang sức; vật trang sức\n\t3. đóng vai</t>
  </si>
  <si>
    <t>室</t>
  </si>
  <si>
    <t xml:space="preserve"> Hán Việt: THẤT\n\t1. buồng; phòng\n\t2. phòng (cơ quan, mhà máy, trường học.)\n\t3. sao Thất (một chòm sao trong nhị thập bát tú)</t>
  </si>
  <si>
    <t>恃</t>
  </si>
  <si>
    <t xml:space="preserve"> Hán Việt: THỊ ỷ lại; nhờ cậy; trông cậy</t>
  </si>
  <si>
    <t>拭</t>
  </si>
  <si>
    <t xml:space="preserve"> Hán Việt: THỨC lau; phủi</t>
  </si>
  <si>
    <t>是</t>
  </si>
  <si>
    <t xml:space="preserve"> Hán Việt: THỊ\n\t1. đúng; chính xác\n\t2. cho là đúng\n\t3. phải; vâng\n\t4. họ Thị\n\t5. đây; này; vậy\n\t6. là\n\t7. dùng với '的'có tác dụng phân loại\n\t8. thì; là\n\t9. toàn là; đều là\n\t10. ra (không thể lẫn lộn)\n\t11. tuy là\n\t12. dùng ở đầu câu, nhấn mạnh ngữ khí\n\t13. phàm là\n\t14. đúng\n\t15. ...hay là..\n\t16. quả là</t>
  </si>
  <si>
    <t>昰</t>
  </si>
  <si>
    <t xml:space="preserve"> Hán Việt: THỊ Thị (thường dùng làm tên người)</t>
  </si>
  <si>
    <t>柿</t>
  </si>
  <si>
    <t xml:space="preserve"> Hán Việt: THỊ\n\t1. cây hồng\n\t2. quả hồng; trái hồng</t>
  </si>
  <si>
    <t>贳</t>
  </si>
  <si>
    <t xml:space="preserve"> Hán Việt: THẾ\n\t1. cho vay; cho mượn\n\t2. mua chịu\n\t3. tha; miễn</t>
  </si>
  <si>
    <t>适</t>
  </si>
  <si>
    <t xml:space="preserve"> Hán Việt: THÍCH\n\t1. thích hợp\n\t2. vừa vặn; vừa\n\t3. thoải mái; dễ chịu\n\t4. đi\n\t5. xuất giá; đi lấy chồng</t>
  </si>
  <si>
    <t>栻</t>
  </si>
  <si>
    <t xml:space="preserve"> Hán Việt: THỨC thẻ bói (thời xưa)</t>
  </si>
  <si>
    <t>舐</t>
  </si>
  <si>
    <t xml:space="preserve"> Hán Việt: SỊ liếm</t>
  </si>
  <si>
    <t>轼</t>
  </si>
  <si>
    <t xml:space="preserve"> Hán Việt: THỨC đòn gỗ vịn tay trước xe</t>
  </si>
  <si>
    <t>逝</t>
  </si>
  <si>
    <t xml:space="preserve"> Hán Việt: THỆ\n\t1. trôi qua; qua đi (thời gian, dòng nước)\n\t2. chết; từ trần</t>
  </si>
  <si>
    <t>铈</t>
  </si>
  <si>
    <t xml:space="preserve"> Hán Việt: THỊ xê-ri (nguyên tố hoá học, kí hiệu: Ce)</t>
  </si>
  <si>
    <t>弑</t>
  </si>
  <si>
    <t xml:space="preserve"> Hán Việt: THÍ thí; giết (thần giết vua, con giết cha mẹ)</t>
  </si>
  <si>
    <t>谥</t>
  </si>
  <si>
    <t xml:space="preserve"> Hán Việt: THUỴ\n\t1. Thuỵ hiệu; tên thuỵ (danh hiệu sau khi chết của vua, quan)\n\t2. gọi là; kêu là</t>
  </si>
  <si>
    <t>释</t>
  </si>
  <si>
    <t xml:space="preserve"> Hán Việt: THÍCH\n\t1. giải thích; chú thích\n\t2. loại bỏ; tiêu tan\n\t3. buông; rời\n\t4. thả\n\t5. Thích Ca Mâu Ni; đạo Phật</t>
  </si>
  <si>
    <t>嗜</t>
  </si>
  <si>
    <t xml:space="preserve"> Hán Việt: THỊ thích; ham; thèm</t>
  </si>
  <si>
    <t>筮</t>
  </si>
  <si>
    <t xml:space="preserve"> Hán Việt: PHỆ, THỆ bói (bằng cỏ thi)</t>
  </si>
  <si>
    <t>誓</t>
  </si>
  <si>
    <t xml:space="preserve"> Hán Việt: THỆ\n\t1. thề; tuyên thệ\n\t2. lời thề; tuyên thệ</t>
  </si>
  <si>
    <t>奭</t>
  </si>
  <si>
    <t xml:space="preserve"> Hán Việt: THÍCH\n\t1. rầm rộ; đồ sộ\n\t2. họ Thích</t>
  </si>
  <si>
    <t>噬</t>
  </si>
  <si>
    <t xml:space="preserve"> Hán Việt: PHỆ cắn</t>
  </si>
  <si>
    <t>澨</t>
  </si>
  <si>
    <t xml:space="preserve"> Hán Việt: PHỆ cạnh nước; mé nước</t>
  </si>
  <si>
    <t>螫</t>
  </si>
  <si>
    <t xml:space="preserve"> Hán Việt: THÍCH châm; đốt; chích (ong)</t>
  </si>
  <si>
    <t>襫</t>
  </si>
  <si>
    <t xml:space="preserve"> Hán Việt: THÍCH áo tơi</t>
  </si>
  <si>
    <t>收</t>
  </si>
  <si>
    <t xml:space="preserve"> Hán Việt: THU, THÂU\n\t1. thu vào\n\t2. thu lấy\n\t3. đạt được (lợi ích kinh tế)\n\t4. thu hoạch; gặt hái\n\t5. tiếp nhận; dung nạp\n\t6. kiềm hãm; khống chế; dằn lòng (tình cảm; hành động)\n\t7. bắt\n\t8. kết thúc; đình chỉ (công tác)</t>
  </si>
  <si>
    <t>手</t>
  </si>
  <si>
    <t xml:space="preserve"> Hán Việt: THỦ\n\t1. tay\n\t2. cầm; nắm\n\t3. tự tay\n\t4. tài; nghề\n\t5. người có tài</t>
  </si>
  <si>
    <t>守</t>
  </si>
  <si>
    <t xml:space="preserve"> Hán Việt: THỦ\n\t1. phòng thủ; coi giữ\n\t2. trông coi\n\t3. tuân thủ; tuân theo\n\t4. gần</t>
  </si>
  <si>
    <t>首</t>
  </si>
  <si>
    <t xml:space="preserve"> Hán Việt: THỦ\n\t1. đầu\n\t2. đứng đầu; cao nhất\n\t3. thủ lĩnh\n\t4. đầu tiên\n\t5. thú tội; đầu thú\n\t6. họ Thủ\n\t7. bài</t>
  </si>
  <si>
    <t>艏</t>
  </si>
  <si>
    <t xml:space="preserve"> Hán Việt: THỦ mũi thuyền; mũi tàu</t>
  </si>
  <si>
    <t xml:space="preserve"> Hán Việt: THỌ\n\t1. sống thọ; cao tuổi\n\t2. tuổi; sống\n\t3. ngày sinh; sinh nhật (của người lớn tuổi)\n\t4. thọ (chuẩn bị sẵn cho việc làm ma)\n\t5. họ Thọ</t>
  </si>
  <si>
    <t>受</t>
  </si>
  <si>
    <t xml:space="preserve"> Hán Việt: THỤ\n\t1. nhận; được\n\t2. bị\n\t3. chịu đựng\n\t4. được; thích hợp</t>
  </si>
  <si>
    <t>狩</t>
  </si>
  <si>
    <t xml:space="preserve"> Hán Việt: THÚ đi săn; săn bắn; đi săn vào mùa đông</t>
  </si>
  <si>
    <t>兽</t>
  </si>
  <si>
    <t xml:space="preserve"> Hán Việt: THÚ\n\t1. thú vật; súc vật\n\t2. dã man; hèn hạ</t>
  </si>
  <si>
    <t>售</t>
  </si>
  <si>
    <t xml:space="preserve"> Hán Việt: THỤ\n\t1. bán\n\t2. thi hành; thực hiện (kế gian)</t>
  </si>
  <si>
    <t>授</t>
  </si>
  <si>
    <t xml:space="preserve"> Hán Việt: THỤ\n\t1. trao (thường dùng trong những trường hợp long trọng)\n\t2. giảng dạy; dạy</t>
  </si>
  <si>
    <t>绶</t>
  </si>
  <si>
    <t xml:space="preserve"> Hán Việt: THỤ dải lụa; băng lụa</t>
  </si>
  <si>
    <t>瘦</t>
  </si>
  <si>
    <t xml:space="preserve"> Hán Việt: SẤU\n\t1. gầy; còm\n\t2. nạc (thịt)\n\t3. chật; hẹp (quần áo, giày dép)\n\t4. cằn cỗi; xấu (đất đai)</t>
  </si>
  <si>
    <t xml:space="preserve"> Hán Việt: THƯ\n\t1. viết chữ; ghi chép\n\t2. thể chữ\n\t3. sách\n\t4. thư\n\t5. văn kiện; giấy tờ; đơn</t>
  </si>
  <si>
    <t xml:space="preserve"> Hán Việt: THÙ\n\t1. ngọn giáo\n\t2. họ Thù</t>
  </si>
  <si>
    <t>抒</t>
  </si>
  <si>
    <t xml:space="preserve"> Hán Việt: TRỪ\n\t1. biểu đạt; phát biểu\n\t2. giải bày; giải trừ</t>
  </si>
  <si>
    <t>纾</t>
  </si>
  <si>
    <t xml:space="preserve"> Hán Việt: THƯ\n\t1. giải trừ; cởi\n\t2. gia hạn\n\t3. thừa thãi; dồi dào</t>
  </si>
  <si>
    <t>叔</t>
  </si>
  <si>
    <t xml:space="preserve"> Hán Việt: THÚC\n\t1. chú (chú ruột)\n\t2. chú (bạn trai của ba nhưng nhỏ tuổi hơn ba)\n\t3. chú (em)\n\t4. chú ba (người thứ ba trong bốn anh em)</t>
  </si>
  <si>
    <t>杸</t>
  </si>
  <si>
    <t xml:space="preserve"> giáo (binh khí cổ)</t>
  </si>
  <si>
    <t>枢</t>
  </si>
  <si>
    <t xml:space="preserve"> Hán Việt: KHU\n\t1. trụ quay; chốt quay\n\t2. then chốt; mấu chốt; chốt yếu</t>
  </si>
  <si>
    <t>姝</t>
  </si>
  <si>
    <t xml:space="preserve"> Hán Việt: THÙ\n\t1. tốt đẹp\n\t2. mỹ nhân; người đẹp</t>
  </si>
  <si>
    <t>倏</t>
  </si>
  <si>
    <t xml:space="preserve"> Hán Việt: THỐC phút chốc; thấm thoát</t>
  </si>
  <si>
    <t>殊</t>
  </si>
  <si>
    <t xml:space="preserve"> Hán Việt: THÙ\n\t1. khác; khác biệt\n\t2. đặc biệt\n\t3. rất\n\t4. đứt; ngắt</t>
  </si>
  <si>
    <t>梳</t>
  </si>
  <si>
    <t xml:space="preserve"> Hán Việt: SƠ\n\t1. cái lược\n\t2. chải đầu</t>
  </si>
  <si>
    <t>淑</t>
  </si>
  <si>
    <t xml:space="preserve"> Hán Việt: THỤC hiền hậu; hiền lành; tốt đẹp</t>
  </si>
  <si>
    <t>菽</t>
  </si>
  <si>
    <t xml:space="preserve"> Hán Việt: THỤC cây đậu</t>
  </si>
  <si>
    <t>鄃</t>
  </si>
  <si>
    <t xml:space="preserve"> Hán Việt: DU huyện Du (tên huyện thời xưa, ở tỉnh Sơn Đông, Trung Quốc)</t>
  </si>
  <si>
    <t>疏</t>
  </si>
  <si>
    <t xml:space="preserve"> Hán Việt: SƠ\n\t1. khai thông; khơi\n\t2. thưa\n\t3. không thân; hời hợt\n\t4. sơ sài\n\t5. trống rỗng\n\t6. phân tán; lưa thưa\n\t7. họ Sơ\n\t8. sớ\n\t9. chú giải (sách cổ)</t>
  </si>
  <si>
    <t xml:space="preserve"> Hán Việt: THƯ\n\t1. dãn ra; nở ra\n\t2. chậm rãi; thong thả; ung dung\n\t3. họ Thư</t>
  </si>
  <si>
    <t>摅</t>
  </si>
  <si>
    <t xml:space="preserve"> Hán Việt: THU\n\t1. phát biểu; bày tỏ\n\t2. lao theo</t>
  </si>
  <si>
    <t>毹</t>
  </si>
  <si>
    <t xml:space="preserve"> Hán Việt: DU thảm len</t>
  </si>
  <si>
    <t>綀</t>
  </si>
  <si>
    <t xml:space="preserve"> sợi the thô</t>
  </si>
  <si>
    <t>输</t>
  </si>
  <si>
    <t xml:space="preserve"> Hán Việt: THÂU, DU\n\t1. vận chuyển; vận tải\n\t2. quyên tặng; quyên góp\n\t3. thua; thất bại</t>
  </si>
  <si>
    <t>蔬</t>
  </si>
  <si>
    <t xml:space="preserve"> Hán Việt: SƠ rau</t>
  </si>
  <si>
    <t>儵</t>
  </si>
  <si>
    <t xml:space="preserve"> Hán Việt: THỐC phúc chốc</t>
  </si>
  <si>
    <t>秫</t>
  </si>
  <si>
    <t xml:space="preserve"> Hán Việt: THUẬT cao lương</t>
  </si>
  <si>
    <t>孰</t>
  </si>
  <si>
    <t xml:space="preserve"> Hán Việt: THỤC\n\t1. ai\n\t2. cái nào; người nào\n\t3. cái gì</t>
  </si>
  <si>
    <t>赎</t>
  </si>
  <si>
    <t xml:space="preserve"> Hán Việt: THỤC\n\t1. chuộc\n\t2. chuộc tội</t>
  </si>
  <si>
    <t>塾</t>
  </si>
  <si>
    <t xml:space="preserve"> Hán Việt: THỤC trường tư; trường tư thục</t>
  </si>
  <si>
    <t xml:space="preserve"> Hán Việt: THỤC đồng nghĩa với'熟'(shú)</t>
  </si>
  <si>
    <t xml:space="preserve"> Hán Việt: THỤC\n\t1. chín\n\t2. chín (thức ăn)\n\t3. đã tôi; đã thuộc\n\t4. quen thuộc\n\t5. thạo\n\t6. kỹ càng; sâu xa</t>
  </si>
  <si>
    <t>暑</t>
  </si>
  <si>
    <t xml:space="preserve"> Hán Việt: THỬ nóng; nắng</t>
  </si>
  <si>
    <t>黍</t>
  </si>
  <si>
    <t xml:space="preserve"> Hán Việt: THỬ cây kê</t>
  </si>
  <si>
    <t>署</t>
  </si>
  <si>
    <t xml:space="preserve"> Hán Việt: THỰ\n\t1. công sở; sở\n\t2. bố trí; sắp xếp\n\t3. thay quyền\n\t4. kí tên; đề tên</t>
  </si>
  <si>
    <t>鼠</t>
  </si>
  <si>
    <t xml:space="preserve"> Hán Việt: THỬ chuột</t>
  </si>
  <si>
    <t>蜀</t>
  </si>
  <si>
    <t xml:space="preserve"> Hán Việt: THỤC\n\t1. nước Thục\n\t2. Thục Hán\n\t3. tỉnh Tứ Xuyên (Trung Quốc)</t>
  </si>
  <si>
    <t>薯</t>
  </si>
  <si>
    <t xml:space="preserve"> Hán Việt: THỰ khoai</t>
  </si>
  <si>
    <t>曙</t>
  </si>
  <si>
    <t xml:space="preserve"> Hán Việt: THỰ rạng sáng; rạng đông; ban mai</t>
  </si>
  <si>
    <t>癙</t>
  </si>
  <si>
    <t xml:space="preserve"> Hán Việt: THỬ buồn sinh bệnh</t>
  </si>
  <si>
    <t>术</t>
  </si>
  <si>
    <t xml:space="preserve"> Hán Việt: THUẬT\n\t1. kỹ thuật; kỹ nghệ; học thuật\n\t2. phương pháp; sách lược; phép; thuật</t>
  </si>
  <si>
    <t xml:space="preserve"> Hán Việt: TRUẬT thương truật; bạch truật (vị thuốc Đông y)</t>
  </si>
  <si>
    <t>戍</t>
  </si>
  <si>
    <t xml:space="preserve"> Hán Việt: THÚ đóng giữ; phòng thủ (quân đội)</t>
  </si>
  <si>
    <t xml:space="preserve"> Hán Việt: THÚC\n\t1. buộc; cột; thắt\n\t2. bó\n\t3. chùm\n\t4. gò bó; trói buộc\n\t5. họ Thúc</t>
  </si>
  <si>
    <t>沭</t>
  </si>
  <si>
    <t xml:space="preserve"> Hán Việt: THUẬT sông Thuật Hà (tên sông, bắt nguồn từ tỉnh Sơn Đông chảy vào tỉnh Giang Tô, Trung Quốc)</t>
  </si>
  <si>
    <t>述</t>
  </si>
  <si>
    <t xml:space="preserve"> Hán Việt: THUẬT kể ra; nói ra</t>
  </si>
  <si>
    <t>树</t>
  </si>
  <si>
    <t xml:space="preserve"> Hán Việt: THỤ\n\t1. cây\n\t2. trồng; trồng trọt\n\t3. xây dựng; dựng nên\n\t4. họ Thụ</t>
  </si>
  <si>
    <t>竖</t>
  </si>
  <si>
    <t xml:space="preserve"> Hán Việt: THỤ\n\t1. thẳng đứng\n\t2. dọc\n\t3. dựng thẳng\n\t4. nét Sổ (trong tiếng Hán)\n\t5. đầy tớ trẻ</t>
  </si>
  <si>
    <t>恕</t>
  </si>
  <si>
    <t xml:space="preserve"> Hán Việt: THƯ\n\t1. suy bụng ta ra bụng người\n\t2. tha thứ; tha cho; tha tội\n\t3. thứ lỗi; xin lỗi</t>
  </si>
  <si>
    <t>庶</t>
  </si>
  <si>
    <t xml:space="preserve"> Hán Việt: THỨ\n\t1. đông; nhiều\n\t2. thứ; thiếp\n\t3. để mà; ngõ hầu</t>
  </si>
  <si>
    <t>裋</t>
  </si>
  <si>
    <t xml:space="preserve"> Hán Việt: THẤU áo vải thô</t>
  </si>
  <si>
    <t>数</t>
  </si>
  <si>
    <t xml:space="preserve"> Hán Việt: SỔ\n\t1. đếm\n\t2. tính ra thì thấy trội hơn; kể ra thì thấy trội hơn\n\t3. liệt kê; kể ra; kê ra (tội trạng)</t>
  </si>
  <si>
    <t xml:space="preserve"> Hán Việt: SỐ\n\t1. số; con số\n\t2. số toán học\n\t3. số về ngữ pháp\n\t4. số trời\n\t5. vài; mấy</t>
  </si>
  <si>
    <t xml:space="preserve"> Hán Việt: SÁC nhiều lần</t>
  </si>
  <si>
    <t>腧</t>
  </si>
  <si>
    <t xml:space="preserve"> Hán Việt: THÚ, DU huyệt; đường huyệt</t>
  </si>
  <si>
    <t>鉥</t>
  </si>
  <si>
    <t xml:space="preserve"> Hán Việt: THUẬT kim dài</t>
  </si>
  <si>
    <t>墅</t>
  </si>
  <si>
    <t xml:space="preserve"> Hán Việt: THỰ biệt thự</t>
  </si>
  <si>
    <t>漱</t>
  </si>
  <si>
    <t xml:space="preserve"> Hán Việt: TẤU, THẤU súc miệng</t>
  </si>
  <si>
    <t>澍</t>
  </si>
  <si>
    <t xml:space="preserve"> Hán Việt: CHÚ mưa đúng lúc; mưa kịp thời</t>
  </si>
  <si>
    <t>刷</t>
  </si>
  <si>
    <t xml:space="preserve"> Hán Việt: LOÁT\n\t1. bàn chải\n\t2. chải; quét\n\t3. soàn soạt; rào rào; rầm rầm; rào rạt</t>
  </si>
  <si>
    <t xml:space="preserve"> Hán Việt: LOÁT trắng xanh; tái xanh</t>
  </si>
  <si>
    <t>耍</t>
  </si>
  <si>
    <t xml:space="preserve"> Hán Việt: XOẠ\n\t1. chơi; chơi đùa\n\t2. giở trò; trêu chọc; đùa nghịch\n\t3. thể hiện; tỏ ra; tỏ rõ\n\t4. họ Xoạ</t>
  </si>
  <si>
    <t>衰</t>
  </si>
  <si>
    <t xml:space="preserve"> Hán Việt: SUY, THÔI\n\t1. thứ bậc; cấp\n\t2. quần áo sô</t>
  </si>
  <si>
    <t xml:space="preserve"> Hán Việt: SUY suy yếu; yếu</t>
  </si>
  <si>
    <t>摔</t>
  </si>
  <si>
    <t xml:space="preserve"> Hán Việt: SUẤT\n\t1. ngã; té (cơ thể)\n\t2. rơi\n\t3. rơi vỡ\n\t4. ném\n\t5. đập; giũ</t>
  </si>
  <si>
    <t>甩</t>
  </si>
  <si>
    <t xml:space="preserve"> Hán Việt: SUỶ\n\t1. vung; vẫy; phất\n\t2. quăng; ném\n\t3. bỏ mặc; mặc kệ</t>
  </si>
  <si>
    <t>帅</t>
  </si>
  <si>
    <t xml:space="preserve"> Hán Việt: SOÁI\n\t1. soái; chủ tướng; chủ soái\n\t2. họ Soái\n\t3. đẹp; anh tuấn; xuất sắc</t>
  </si>
  <si>
    <t>蟀</t>
  </si>
  <si>
    <t xml:space="preserve"> Hán Việt: SUẤT dế; con dế</t>
  </si>
  <si>
    <t>闩</t>
  </si>
  <si>
    <t xml:space="preserve"> Hán Việt: THUYÊN\n\t1. then\n\t2. cài; gài</t>
  </si>
  <si>
    <t>拴</t>
  </si>
  <si>
    <t xml:space="preserve"> Hán Việt: THUYÊN buộc</t>
  </si>
  <si>
    <t>栓</t>
  </si>
  <si>
    <t xml:space="preserve"> Hán Việt: THUYÊN\n\t1. cái chốt; cái cài\n\t2. chốt an toàn (của súng)\n\t3. nút (chai)</t>
  </si>
  <si>
    <t>涮</t>
  </si>
  <si>
    <t xml:space="preserve"> Hán Việt: LOÁT\n\t1. rửa\n\t2. súc\n\t3. chần; nhúng\n\t4. đùa cợt; lừa gạt</t>
  </si>
  <si>
    <t xml:space="preserve"> Hán Việt: SONG\n\t1. đôi; hai\n\t2. đôi\n\t3. chẵn\n\t4. gấp đôi; kép\n\t5. họ Song</t>
  </si>
  <si>
    <t xml:space="preserve"> Hán Việt: SƯƠNG\n\t1. sương; sương giá\n\t2. váng trắng; phấn trắng\n\t3. sương (ví với màu trắng)</t>
  </si>
  <si>
    <t>孀</t>
  </si>
  <si>
    <t xml:space="preserve"> Hán Việt: SƯƠNG quả phụ; goá phụ</t>
  </si>
  <si>
    <t>骦</t>
  </si>
  <si>
    <t xml:space="preserve"> Hán Việt: SƯƠNG ngựa túc sương (nói trong sách cổ)</t>
  </si>
  <si>
    <t>騻</t>
  </si>
  <si>
    <t xml:space="preserve"> Hán Việt: SƯƠNG ngựa túc sương</t>
  </si>
  <si>
    <t>礵</t>
  </si>
  <si>
    <t xml:space="preserve"> Hán Việt: SƯƠNG Sương (dùng làm tên đất)</t>
  </si>
  <si>
    <t>鷞</t>
  </si>
  <si>
    <t xml:space="preserve"> Hán Việt: SƯƠNG chim túc sương</t>
  </si>
  <si>
    <t>鹴</t>
  </si>
  <si>
    <t xml:space="preserve"> Hán Việt: SƯƠNG chim túc sương (nói trong sách cổ)</t>
  </si>
  <si>
    <t>爽</t>
  </si>
  <si>
    <t xml:space="preserve"> Hán Việt: SẢNG\n\t1. trong sáng; quang đãng\n\t2. ngay thẳng; thẳng thắn\n\t3. dễ chịu; sảng khoái\n\t4. sai; đi ngược lại</t>
  </si>
  <si>
    <t>塽</t>
  </si>
  <si>
    <t xml:space="preserve"> Hán Việt: SÁNG chỗ cao ráo sáng sủa</t>
  </si>
  <si>
    <t>谁</t>
  </si>
  <si>
    <t xml:space="preserve"> Hán Việt: THUỲ ai (cũng đọc là shuí)</t>
  </si>
  <si>
    <t xml:space="preserve"> Hán Việt: THUỲ\n\t1. ai (hỏi người)\n\t2. trong câu phản vấn thể hiện không có người nào không\n\t3. ai (không biết người nào, khôngbiết người đó tên là gì)\n\t4. nhiệm chỉ, chỉ bất cứ ai; dùng trước '也','都', chỉ trong một phạm vi, không ngoại lệ.; chủ ngữ và vị ngữ đều dùng '谁'chỉ vác đối tượng riêng biệt thì muốn thể hiện sự ngang nhau; hai từ'谁'đứng trước sau tiếp ứng nhau thì mang ý nghĩa chỉ cùng một người</t>
  </si>
  <si>
    <t xml:space="preserve"> Hán Việt: THUỶ\n\t1. nước\n\t2. sông\n\t3. sông ngòi; sông nước; sông rạch\n\t4. nước cốt; nước ép\n\t5. thu nhập thêm\n\t6. lần giặt\n\t7. họ Thuỷ</t>
  </si>
  <si>
    <t>帨</t>
  </si>
  <si>
    <t xml:space="preserve"> Hán Việt: THUẾ khăn tay; khăn mùi xoa</t>
  </si>
  <si>
    <t>税</t>
  </si>
  <si>
    <t xml:space="preserve"> Hán Việt: THUẾ\n\t1. thuế\n\t2. họ Thuế</t>
  </si>
  <si>
    <t>睡</t>
  </si>
  <si>
    <t xml:space="preserve"> Hán Việt: THUỴ ngủ</t>
  </si>
  <si>
    <t>吮</t>
  </si>
  <si>
    <t xml:space="preserve"> Hán Việt: DOÃN mút; hút; nút</t>
  </si>
  <si>
    <t>楯</t>
  </si>
  <si>
    <t xml:space="preserve"> Hán Việt: THUẪN cái thuẫn; cái khiên; lá chắn</t>
  </si>
  <si>
    <t xml:space="preserve"> Hán Việt: THUẪN lan can</t>
  </si>
  <si>
    <t xml:space="preserve"> Hán Việt: THUẬN\n\t1. thuận; xuôi\n\t2. theo\n\t3. theo một hướng\n\t4. tiện; thuận\n\t5. vừa; như ý\n\t6. lần lượt\n\t7. thuận theo\n\t8. họ Thuận</t>
  </si>
  <si>
    <t>舜</t>
  </si>
  <si>
    <t xml:space="preserve"> Hán Việt: THUẤN vua Thuấn</t>
  </si>
  <si>
    <t>蕣</t>
  </si>
  <si>
    <t xml:space="preserve"> dâm bụt; cây dâm bụt</t>
  </si>
  <si>
    <t>瞬</t>
  </si>
  <si>
    <t xml:space="preserve"> Hán Việt: THUẤN nháy mắt; chớp mắt</t>
  </si>
  <si>
    <t>说</t>
  </si>
  <si>
    <t xml:space="preserve"> Hán Việt: THUYẾT thuyết phục</t>
  </si>
  <si>
    <t xml:space="preserve"> Hán Việt: THUYẾT\n\t1. nói; kể\n\t2. giải thích\n\t3. ngôn luận; chủ trương\n\t4. trách móc; phê bình\n\t5. giới thiệu; làm mối\n\t6. ý muốn nói</t>
  </si>
  <si>
    <t xml:space="preserve"> Hán Việt: DUYỆT vui thích; vui sướng; làm cho vui vẻ</t>
  </si>
  <si>
    <t>妁</t>
  </si>
  <si>
    <t xml:space="preserve"> Hán Việt: CHƯỚC người mai mối; người làm mai; người làm mối</t>
  </si>
  <si>
    <t>烁</t>
  </si>
  <si>
    <t xml:space="preserve"> Hán Việt: THƯỚC nhấp nháy; lấp lánh</t>
  </si>
  <si>
    <t>朔</t>
  </si>
  <si>
    <t xml:space="preserve"> Hán Việt: SÓC\n\t1. trăng lưỡi trai; trăng non; trăng mồng một (hình dáng mặt trăng ngày mồng một hàng tháng, âm lịch)\n\t2. mồng một; ngày mồng một (ngày mồng một hàng tháng, âm lịch)\n\t3. phía bắc; phương bắc</t>
  </si>
  <si>
    <t>铄</t>
  </si>
  <si>
    <t xml:space="preserve"> Hán Việt: THƯỚC\n\t1. nung chảy (kim loại)\n\t2. hao tổn; suy yếu\n\t3. nhấp nháy</t>
  </si>
  <si>
    <t>硕</t>
  </si>
  <si>
    <t xml:space="preserve"> Hán Việt: THẠC lớn; to</t>
  </si>
  <si>
    <t>矟</t>
  </si>
  <si>
    <t xml:space="preserve"> Hán Việt: SÁO, SÓC cây giáo (có cán dài)</t>
  </si>
  <si>
    <t>嗍</t>
  </si>
  <si>
    <t xml:space="preserve"> Hán Việt: SÓC bú; mút</t>
  </si>
  <si>
    <t>搠</t>
  </si>
  <si>
    <t xml:space="preserve"> Hán Việt: SÓC đâm (thường thấy trong bạch thoại thời kỳ đầu)</t>
  </si>
  <si>
    <t>蒴</t>
  </si>
  <si>
    <t xml:space="preserve"> Hán Việt: SÓC quả</t>
  </si>
  <si>
    <t>嗽</t>
  </si>
  <si>
    <t xml:space="preserve"> Hán Việt: THẤU ho</t>
  </si>
  <si>
    <t>槊</t>
  </si>
  <si>
    <t xml:space="preserve"> Hán Việt: SÓC, SÁO giáo (cây, cái) (có cán dài)</t>
  </si>
  <si>
    <t>丝</t>
  </si>
  <si>
    <t xml:space="preserve"> Hán Việt: TI\n\t1. tơ tằm\n\t2. sợi; dây; tơ\n\t3. đề-xi-mi-li-mét; một phần vạn phân\n\t4. tí ti; mảy may</t>
  </si>
  <si>
    <t xml:space="preserve"> Hán Việt: TƯ, TI\n\t1. điều khiển; tổ chức\n\t2. vụ; sở; ty\n\t3. họ Tư</t>
  </si>
  <si>
    <t xml:space="preserve"> Hán Việt: TƯ\n\t1. riêng\n\t2. riêng tư; cá nhân\n\t3. thầm kín\n\t4. lậu; vụng trộm</t>
  </si>
  <si>
    <t>咝</t>
  </si>
  <si>
    <t xml:space="preserve"> Hán Việt: TI chíu chíu; vèo vèo</t>
  </si>
  <si>
    <t>思</t>
  </si>
  <si>
    <t xml:space="preserve"> Hán Việt: TƯ râu rậm</t>
  </si>
  <si>
    <t xml:space="preserve"> Hán Việt: TƯ, TỨ\n\t1. nghĩ; suy nghĩ\n\t2. nhớ; hoài niệm; tưởng niệm\n\t3. mạch suy nghĩ\n\t4. họ Tư</t>
  </si>
  <si>
    <t>虒</t>
  </si>
  <si>
    <t xml:space="preserve"> Hán Việt: TƯ Tư Đình (tên đất, ở tỉnh Sơn Tây, Trung Quốc)</t>
  </si>
  <si>
    <t>鸶</t>
  </si>
  <si>
    <t xml:space="preserve"> Hán Việt: TI cò; con cò</t>
  </si>
  <si>
    <t>斯</t>
  </si>
  <si>
    <t xml:space="preserve"> Hán Việt: TI, TƯ\n\t1. này; đây\n\t2. vì thế; thì\n\t3. họ Tư</t>
  </si>
  <si>
    <t>缌</t>
  </si>
  <si>
    <t xml:space="preserve"> Hán Việt: TƯ vải gai mịn</t>
  </si>
  <si>
    <t>蛳</t>
  </si>
  <si>
    <t xml:space="preserve"> Hán Việt: SƯ ốc nước ngọt; ốc gạo</t>
  </si>
  <si>
    <t>楒</t>
  </si>
  <si>
    <t xml:space="preserve"> cây tương tư (thuộc họ đậu)</t>
  </si>
  <si>
    <t>飔</t>
  </si>
  <si>
    <t xml:space="preserve"> Hán Việt: TƯ gió mát; gió lạnh</t>
  </si>
  <si>
    <t>厮</t>
  </si>
  <si>
    <t xml:space="preserve"> Hán Việt: TƯ\n\t1. đầy tớ trai\n\t2. đứa\n\t3. lẫn nhau</t>
  </si>
  <si>
    <t>罳</t>
  </si>
  <si>
    <t xml:space="preserve"> Hán Việt: TƯ\n\t1. bình phong (thời xưa)\n\t2. lưới kim loại (lưới ở mái hiên nhà để ngăn chặn chim chóc)</t>
  </si>
  <si>
    <t>锶</t>
  </si>
  <si>
    <t xml:space="preserve"> Hán Việt: TƯ Strôn-ti (kí hiệu: Sr)</t>
  </si>
  <si>
    <t>嘶</t>
  </si>
  <si>
    <t xml:space="preserve"> Hán Việt: TƯ\n\t1. hí (ngựa)\n\t2. khàn; khàn khàn (giọng)\n\t3. chéo chéo; vèo vèo (tiếng đạn bay)</t>
  </si>
  <si>
    <t>撕</t>
  </si>
  <si>
    <t xml:space="preserve"> Hán Việt: TI, TƯ xé; kéo</t>
  </si>
  <si>
    <t>澌</t>
  </si>
  <si>
    <t xml:space="preserve"> Hán Việt: TƯ hết sạch</t>
  </si>
  <si>
    <t>死</t>
  </si>
  <si>
    <t xml:space="preserve"> Hán Việt: TỬ\n\t1. chết; mất\n\t2. liều chết; không sợ hy sinh\n\t3. hết mức; hết sức; chết được\n\t4. một mất một còn\n\t5. cố định; cứng đờ; không hoạt động; bảo thủ\n\t6. cụt; chết; tịt</t>
  </si>
  <si>
    <t>巳</t>
  </si>
  <si>
    <t xml:space="preserve"> Hán Việt: TỊ tỵ (ngôi sao thứ sáu trong địa chi)</t>
  </si>
  <si>
    <t>四</t>
  </si>
  <si>
    <t xml:space="preserve"> Hán Việt: TỨ\n\t1. bốn\n\t2. họ Tứ\n\t3. Tứ (nốt nhạc trong nhạc dân tộc tương đương với số 6 trong giản phổ)</t>
  </si>
  <si>
    <t>寺</t>
  </si>
  <si>
    <t xml:space="preserve"> Hán Việt: TỰ\n\t1. dinh\n\t2. chùa\n\t3. nhà thờ</t>
  </si>
  <si>
    <t>汜</t>
  </si>
  <si>
    <t xml:space="preserve"> Hán Việt: TỊ Tị Thuỷ (tên sông, ở tỉnh Hà Nam, Trung Quốc)</t>
  </si>
  <si>
    <t>伺</t>
  </si>
  <si>
    <t xml:space="preserve"> Hán Việt: TỨ hầu hạ</t>
  </si>
  <si>
    <t xml:space="preserve"> Hán Việt: TỨ quan sát; rình; chờ đợi</t>
  </si>
  <si>
    <t>似</t>
  </si>
  <si>
    <t xml:space="preserve"> Hán Việt: TỰ dường như; tựa như</t>
  </si>
  <si>
    <t xml:space="preserve"> Hán Việt: TỰ\n\t1. giống; giống như\n\t2. hình như\n\t3. vượt; hơn</t>
  </si>
  <si>
    <t>佀</t>
  </si>
  <si>
    <t xml:space="preserve"> Hán Việt: TỰ\n\t1. giống như\n\t2. họ Tự</t>
  </si>
  <si>
    <t>兕</t>
  </si>
  <si>
    <t xml:space="preserve"> Hán Việt: TỰ tê giác cái</t>
  </si>
  <si>
    <t>姒</t>
  </si>
  <si>
    <t xml:space="preserve"> Hán Việt: TỰ\n\t1. chị ruột\n\t2. chị dâu\n\t3. họ Tự</t>
  </si>
  <si>
    <t>祀</t>
  </si>
  <si>
    <t xml:space="preserve"> Hán Việt: TỰ\n\t1. cúng tế; cúng bái\n\t2. tự; năm (theo cách gọi của người thời Ân, Trung Quốc)</t>
  </si>
  <si>
    <t>泗</t>
  </si>
  <si>
    <t xml:space="preserve"> Hán Việt: TỨ nước mũi</t>
  </si>
  <si>
    <t>饲</t>
  </si>
  <si>
    <t xml:space="preserve"> Hán Việt: TỰ\n\t1. nuôi; chăn nuôi\n\t2. thức ăn gia súc</t>
  </si>
  <si>
    <t>驷</t>
  </si>
  <si>
    <t xml:space="preserve"> Hán Việt: TỨ\n\t1. xe tứ mã\n\t2. ngựa</t>
  </si>
  <si>
    <t>俟</t>
  </si>
  <si>
    <t xml:space="preserve"> Hán Việt: KỲ họ Muôn Kỳ</t>
  </si>
  <si>
    <t xml:space="preserve"> Hán Việt: SĨ chờ; đợi</t>
  </si>
  <si>
    <t>涘</t>
  </si>
  <si>
    <t xml:space="preserve"> Hán Việt: TỰ bờ nước</t>
  </si>
  <si>
    <t>笥</t>
  </si>
  <si>
    <t xml:space="preserve"> Hán Việt: TỨ hộp tre vuông</t>
  </si>
  <si>
    <t>耜</t>
  </si>
  <si>
    <t xml:space="preserve"> Hán Việt: TỰ\n\t1. mai; cái mai\n\t2. mai (vật giống như cái diệp cày)</t>
  </si>
  <si>
    <t>嗣</t>
  </si>
  <si>
    <t xml:space="preserve"> Hán Việt: TỰ\n\t1. tiếp nối; kế thừa\n\t2. con cháu</t>
  </si>
  <si>
    <t>肆</t>
  </si>
  <si>
    <t xml:space="preserve"> Hán Việt: TỨ\n\t1. bất chấp mọi thứ; tuỳ tiện; làm càn\n\t2. số 4 viết bằng chữ; số 4 viết hoa\n\t3. cửa hàng; cửa tiệm</t>
  </si>
  <si>
    <t>禩</t>
  </si>
  <si>
    <t xml:space="preserve"> Hán Việt: TỰ cúng tế</t>
  </si>
  <si>
    <t>騃</t>
  </si>
  <si>
    <t xml:space="preserve"> ngu; dốt; đần độn</t>
  </si>
  <si>
    <t>忪</t>
  </si>
  <si>
    <t xml:space="preserve"> Hán Việt: TUNG\n\t1. nhập nhèm; kèm nhèm (mắt vừa mới thức giấc)\n\t2. tỉnh táo</t>
  </si>
  <si>
    <t xml:space="preserve"> Hán Việt: KHUNG kinh hãi; kinh sợ</t>
  </si>
  <si>
    <t xml:space="preserve"> Hán Việt: TÙNG\n\t1. cây thông; cây tùng\n\t2. họ Tùng\n\t3. lỏng\n\t4. nới lỏng\n\t5. rộng rãi; rộng tay (nhiều tiền)\n\t6. xốp\n\t7. buông ra; thả ra\n\t8. ruốc; chà bông</t>
  </si>
  <si>
    <t>娀</t>
  </si>
  <si>
    <t xml:space="preserve"> Hán Việt: NHUNG Hữu Nhung (tên nước cổ, ở vùng Vận Thanh, tỉnh Sơn Tây, Trung Quốc)</t>
  </si>
  <si>
    <t>凇</t>
  </si>
  <si>
    <t xml:space="preserve"> Hán Việt: TÙNG hạt sương (đọng trên lá cây)</t>
  </si>
  <si>
    <t>淞</t>
  </si>
  <si>
    <t xml:space="preserve"> Hán Việt: TÙNG sông Tùng Thuỷ (phát nguồn từ tỉnh Giang Tô, chảy qua thành phố Thượng Hải, đổ vào sông Hoàng Phổ, Trung Quốc)</t>
  </si>
  <si>
    <t>菘</t>
  </si>
  <si>
    <t xml:space="preserve"> Hán Việt: TÙNG rau cải trắng (nói trong sách cổ)</t>
  </si>
  <si>
    <t>嵩</t>
  </si>
  <si>
    <t xml:space="preserve"> Hán Việt: TUNG\n\t1. núi to cao\n\t2. cao</t>
  </si>
  <si>
    <t>怂</t>
  </si>
  <si>
    <t xml:space="preserve"> Hán Việt: TỦNG kinh sợ; kinh hãi</t>
  </si>
  <si>
    <t>悚</t>
  </si>
  <si>
    <t xml:space="preserve"> Hán Việt: TỦNG sợ hãi</t>
  </si>
  <si>
    <t>耸</t>
  </si>
  <si>
    <t xml:space="preserve"> Hán Việt: TỦNG\n\t1. đứng thẳng\n\t2. gây sự chú ý; làm kinh sợ</t>
  </si>
  <si>
    <t>竦</t>
  </si>
  <si>
    <t xml:space="preserve"> Hán Việt: TỦNG\n\t1. cung kính\n\t2. sợ hãi\n\t3. gây sự chú ý; làm người khác ngạc nhiên</t>
  </si>
  <si>
    <t>讼</t>
  </si>
  <si>
    <t xml:space="preserve"> Hán Việt: TỤNG\n\t1. kiện\n\t2. tranh cãi</t>
  </si>
  <si>
    <t xml:space="preserve"> Hán Việt: TỐNG\n\t1. nước Tống\n\t2. triều đại nhà Tống; nhà Tống; (triều đại Nam Tống 420-479, do Lưu Dự lập nên); nhà Tống; (nhà Tống 960-1279, do Triệu Khuông Dẫn lập nên)\n\t3. họ Tống</t>
  </si>
  <si>
    <t>诵</t>
  </si>
  <si>
    <t xml:space="preserve"> Hán Việt: TỤNG\n\t1. đọc\n\t2. học thuộc lòng\n\t3. kể; thuật lại</t>
  </si>
  <si>
    <t>送</t>
  </si>
  <si>
    <t xml:space="preserve"> Hán Việt: TỐNG\n\t1. đưa; chuyển giao\n\t2. tặng\n\t3. tiễn đưa; đưa</t>
  </si>
  <si>
    <t>颂</t>
  </si>
  <si>
    <t xml:space="preserve"> Hán Việt: TỤNG\n\t1. khen ngợi\n\t2. chúc mừng\n\t3. thơ Tụng (trong Kinh Thi)\n\t4. thơ văn ca tụng</t>
  </si>
  <si>
    <t>鄋</t>
  </si>
  <si>
    <t xml:space="preserve"> (một nước dân tộc thiểu số nhỏ ở phía bắc, thời Xuân Thu, nay ở phía bắc thành phố Tế Nam, Trung Quốc)</t>
  </si>
  <si>
    <t>嗖</t>
  </si>
  <si>
    <t xml:space="preserve"> Hán Việt: SƯU vù; vèo (từ tượng thanh)</t>
  </si>
  <si>
    <t>廋</t>
  </si>
  <si>
    <t xml:space="preserve"> Hán Việt: SƯU ẩn náu; ẩn mình</t>
  </si>
  <si>
    <t>搜</t>
  </si>
  <si>
    <t xml:space="preserve"> Hán Việt: SƯU\n\t1. tìm; tìm tòi\n\t2. khám xét; tra khám; lục soát</t>
  </si>
  <si>
    <t>溲</t>
  </si>
  <si>
    <t xml:space="preserve"> Hán Việt: SƯU ỉa đái; đi đái</t>
  </si>
  <si>
    <t>蒐</t>
  </si>
  <si>
    <t xml:space="preserve"> Hán Việt: SƯƯ\n\t1. đi săn (vào mùa xuân hoặc mùa thu)\n\t2. duyệt binh\n\t3. ẩn nấp; ẩn náu\n\t4. tập hợp; tụ họp; tụ tập\n\t5. tập luyện; thao luyện</t>
  </si>
  <si>
    <t>馊</t>
  </si>
  <si>
    <t xml:space="preserve"> Hán Việt: SƯU thiu; ôi</t>
  </si>
  <si>
    <t>飕</t>
  </si>
  <si>
    <t xml:space="preserve"> Hán Việt: SƯU\n\t1. gió thổi\n\t2. vù; vèo</t>
  </si>
  <si>
    <t>锼</t>
  </si>
  <si>
    <t xml:space="preserve"> Hán Việt: SƯU chạm trổ</t>
  </si>
  <si>
    <t>艘</t>
  </si>
  <si>
    <t xml:space="preserve"> Hán Việt: SƯU chiếc; con (tàu, thuyền)</t>
  </si>
  <si>
    <t>螋</t>
  </si>
  <si>
    <t xml:space="preserve"> Hán Việt: SƯU cù sưu (loài côn trùng, thường sống nơi ẩm ướt)</t>
  </si>
  <si>
    <t>叟</t>
  </si>
  <si>
    <t xml:space="preserve"> Hán Việt: TẨU ông già; ông lão</t>
  </si>
  <si>
    <t>嗾</t>
  </si>
  <si>
    <t xml:space="preserve"> Hán Việt: TẨU, TẬU\n\t1. xuỵt (tiếng sai khiến chó)\n\t2. xuỵt chó</t>
  </si>
  <si>
    <t>瞍</t>
  </si>
  <si>
    <t xml:space="preserve"> Hán Việt: TẨU\n\t1. mắt không tròng; mắt mù; mắt không có con ngươi\n\t2. người mù; người đui; người đui mù</t>
  </si>
  <si>
    <t>擞</t>
  </si>
  <si>
    <t xml:space="preserve"> Hán Việt: TẨU chọc; thọc</t>
  </si>
  <si>
    <t>薮</t>
  </si>
  <si>
    <t xml:space="preserve"> Hán Việt: TẨU\n\t1. đầm cỏ\n\t2. cụm; khóm; nơi tụ họp</t>
  </si>
  <si>
    <t xml:space="preserve"> Hán Việt: TÔ\n\t1. tô (tên thực vật)\n\t2. vật có dạng rủ xuống giống râu\n\t3. tỉnh; sống\n\t4. Giang Tô và Tô Châu (Trung Quốc)\n\t5. Giang Tô\n\t6. họ Tô\n\t7. Xô -viết\n\t8. Liên xô\n\t9. nói nhiều; lắm điều</t>
  </si>
  <si>
    <t>酥</t>
  </si>
  <si>
    <t xml:space="preserve"> Hán Việt: TÔ\n\t1. Bơ\n\t2. xốp giòn (thức ăn)\n\t3. món điểm tâm xốp giòn\n\t4. yếu mềm</t>
  </si>
  <si>
    <t>稣</t>
  </si>
  <si>
    <t xml:space="preserve"> Hán Việt: TÔ tỉnh lại</t>
  </si>
  <si>
    <t>窣</t>
  </si>
  <si>
    <t xml:space="preserve"> Hán Việt: SUẤT sột soạt</t>
  </si>
  <si>
    <t>俗</t>
  </si>
  <si>
    <t xml:space="preserve"> Hán Việt: TỤC\n\t1. phong tục\n\t2. thông tục\n\t3. dung tục; tầm thường\n\t4. người phàm tục; người trần tục</t>
  </si>
  <si>
    <t>夙</t>
  </si>
  <si>
    <t xml:space="preserve"> Hán Việt: TÚC\n\t1. sớm\n\t2. vốn thế; vốn có</t>
  </si>
  <si>
    <t>诉</t>
  </si>
  <si>
    <t xml:space="preserve"> Hán Việt: TỐ\n\t1. nói; bảo\n\t2. kể\n\t3. tố cáo</t>
  </si>
  <si>
    <t>肃</t>
  </si>
  <si>
    <t xml:space="preserve"> Hán Việt: TÚC\n\t1. cung kính; trang nghiêm\n\t2. nghiêm túc\n\t3. quét sạch; dẹp yên</t>
  </si>
  <si>
    <t>涑</t>
  </si>
  <si>
    <t xml:space="preserve"> Hán Việt: THÚC sông Thúc Thuỷ (ở tỉnh Sơn Tây, Trung Quốc)</t>
  </si>
  <si>
    <t>素</t>
  </si>
  <si>
    <t xml:space="preserve"> Hán Việt: TỐ\n\t1. màu vốn có; màu trắng\n\t2. trắng thuần\n\t3. chay\n\t4. vốn thế; sẵn thế\n\t5. chất cơ bản\n\t6. thường; xưa nay</t>
  </si>
  <si>
    <t>速</t>
  </si>
  <si>
    <t xml:space="preserve"> Hán Việt: TỐC\n\t1. nhanh; khẩn cấp\n\t2. tốc độ\n\t3. mời</t>
  </si>
  <si>
    <t xml:space="preserve"> Hán Việt: TÚC\n\t1. ngủ đêm; ở\n\t2. họ Túc\n\t3. vốn có\n\t4. già; lâu năm</t>
  </si>
  <si>
    <t xml:space="preserve"> Hán Việt: TÚC ( đêm</t>
  </si>
  <si>
    <t xml:space="preserve"> Hán Việt: TÚ ( chòm sao</t>
  </si>
  <si>
    <t>骕</t>
  </si>
  <si>
    <t xml:space="preserve"> Hán Việt: TÚC ngựa túc sương (nói trong sách cổ)</t>
  </si>
  <si>
    <t>粟</t>
  </si>
  <si>
    <t xml:space="preserve"> Hán Việt: TÚC\n\t1. cây kê; hạt kê\n\t2. họ Túc</t>
  </si>
  <si>
    <t>谡</t>
  </si>
  <si>
    <t xml:space="preserve"> Hán Việt: TỐC đứng lên</t>
  </si>
  <si>
    <t>嗉</t>
  </si>
  <si>
    <t xml:space="preserve"> Hán Việt: TỐ diều gà</t>
  </si>
  <si>
    <t>塑</t>
  </si>
  <si>
    <t xml:space="preserve"> Hán Việt: TỐ nặn</t>
  </si>
  <si>
    <t>愫</t>
  </si>
  <si>
    <t xml:space="preserve"> Hán Việt: TỐ thành thực; chân thực</t>
  </si>
  <si>
    <t>溯</t>
  </si>
  <si>
    <t xml:space="preserve"> Hán Việt: TỐ\n\t1. ngược dòng\n\t2. nghĩ lại; hồi tưởng lại</t>
  </si>
  <si>
    <t>鹔</t>
  </si>
  <si>
    <t xml:space="preserve"> Hán Việt: TÚC chim túc sương (nói trong sách cổ)</t>
  </si>
  <si>
    <t>僳</t>
  </si>
  <si>
    <t xml:space="preserve"> Hán Việt: TÚC dân tộc Lật Túc (dân tộc thiểu số, ở hai tỉnh Vân Nam, Tứ Xuyên, Trung Quốc)</t>
  </si>
  <si>
    <t>蔌</t>
  </si>
  <si>
    <t xml:space="preserve"> Hán Việt: TỐC rau</t>
  </si>
  <si>
    <t>觫</t>
  </si>
  <si>
    <t xml:space="preserve"> Hán Việt: TỐC sợ run lên; sợ run bần bật</t>
  </si>
  <si>
    <t>餗</t>
  </si>
  <si>
    <t xml:space="preserve"> Hán Việt: TỐC thức ăn trong vạc</t>
  </si>
  <si>
    <t>簌</t>
  </si>
  <si>
    <t xml:space="preserve"> Hán Việt: TỐC vi vu; rì rào (tiếng gió thổi)</t>
  </si>
  <si>
    <t>蹜</t>
  </si>
  <si>
    <t xml:space="preserve"> Hán Việt: THÚC thoăn thoắt</t>
  </si>
  <si>
    <t>狻</t>
  </si>
  <si>
    <t xml:space="preserve"> Hán Việt: TOAN con nghê</t>
  </si>
  <si>
    <t>酸</t>
  </si>
  <si>
    <t xml:space="preserve"> Hán Việt: TOAN\n\t1. a-xít; acid\n\t2. chua\n\t3. đau xót; chua xót; thương tâm\n\t4. nghèo hèn; hủ lậu (hàm ý mỉa mai, châm biếm)\n\t5. mỏi; mỏi mệt; mỏi nhừ</t>
  </si>
  <si>
    <t>筭</t>
  </si>
  <si>
    <t xml:space="preserve"> Hán Việt: TOÁN tính toán</t>
  </si>
  <si>
    <t>蒜</t>
  </si>
  <si>
    <t xml:space="preserve"> Hán Việt: TOÁN\n\t1. cây tỏi\n\t2. củ tỏi</t>
  </si>
  <si>
    <t>算</t>
  </si>
  <si>
    <t xml:space="preserve"> Hán Việt: TOÁN\n\t1. tính toán\n\t2. tính vào\n\t3. mưu tính; kế hoạch\n\t4. đoán\n\t5. coi là; xem là\n\t6. thừa nhận; tính toán\n\t7. xong rồi; thôi\n\t8. rốt cuộc; coi như; tính như</t>
  </si>
  <si>
    <t>虽</t>
  </si>
  <si>
    <t xml:space="preserve"> Hán Việt: TUY\n\t1. mặc dù; tuy rằng\n\t2. dù; cho dù</t>
  </si>
  <si>
    <t>荽</t>
  </si>
  <si>
    <t xml:space="preserve"> Hán Việt: TUY rau ngò rí</t>
  </si>
  <si>
    <t>眭</t>
  </si>
  <si>
    <t xml:space="preserve"> Hán Việt: HUY\n\t1. cái nhìn sâu thẳm\n\t2. họ Huy</t>
  </si>
  <si>
    <t>睢</t>
  </si>
  <si>
    <t xml:space="preserve"> Hán Việt: TUY\n\t1. làm bừa; làm liều\n\t2. huyện Tuy (tên huyện ở tỉnh Hà Nam, Trung Quốc)\n\t3. họ Tuỳ</t>
  </si>
  <si>
    <t>濉</t>
  </si>
  <si>
    <t xml:space="preserve"> Hán Việt: TUY Tuy Hà (tên sông, bắt nguồn từ tỉnh An Huy, chảy vào tỉnh Giang Tô, Trung Quốc)</t>
  </si>
  <si>
    <t>绥</t>
  </si>
  <si>
    <t xml:space="preserve"> Hán Việt: TUY\n\t1. yên ổn\n\t2. bình định</t>
  </si>
  <si>
    <t>隋</t>
  </si>
  <si>
    <t xml:space="preserve"> Hán Việt: TUỲ\n\t1. triều đại nhà Tuỳ (công nguyên 581-618, Trung Quốc)\n\t2. họ Tuỳ</t>
  </si>
  <si>
    <t>随</t>
  </si>
  <si>
    <t xml:space="preserve"> Hán Việt: TUỲ\n\t1. theo; đi theo; cùng với\n\t2. thuận theo; nghe theo; thuận\n\t3. tuỳ\n\t4. thuận tiện; tiện\n\t5. giống\n\t6. họ Tuỳ</t>
  </si>
  <si>
    <t>髓</t>
  </si>
  <si>
    <t xml:space="preserve"> Hán Việt: TUÝ\n\t1. tuỷ xương\n\t2. tuỷ\n\t3. cốt tuỷ (trong rễ thực vật)</t>
  </si>
  <si>
    <t>岁</t>
  </si>
  <si>
    <t xml:space="preserve"> Hán Việt: TUẾ\n\t1. năm\n\t2. tuổi\n\t3. thu hoạch trong năm</t>
  </si>
  <si>
    <t>祟</t>
  </si>
  <si>
    <t xml:space="preserve"> Hán Việt: TUỴ ám muội; mờ ám</t>
  </si>
  <si>
    <t>谇</t>
  </si>
  <si>
    <t xml:space="preserve"> Hán Việt: TOÁI\n\t1. trách mắng\n\t2. can ngăn; ngăn cản</t>
  </si>
  <si>
    <t>遂</t>
  </si>
  <si>
    <t xml:space="preserve"> Hán Việt: TOẠI bán thân bất toại; liệt nửa người</t>
  </si>
  <si>
    <t xml:space="preserve"> Hán Việt: TOẠI\n\t1. như ý; toại nguyện\n\t2. thành công\n\t3. liền; tức thì; vì thế</t>
  </si>
  <si>
    <t>睟</t>
  </si>
  <si>
    <t xml:space="preserve"> Hán Việt: TUÝ\n\t1. sáng ngời; rạng ngời\n\t2. thuần sắc; thuần một màu\n\t3. mắt sáng\n\t4. nhìn; ngắm; xem; coi</t>
  </si>
  <si>
    <t>碎</t>
  </si>
  <si>
    <t xml:space="preserve"> Hán Việt: TOÁI\n\t1. vỡ; bễ\n\t2. làm vỡ\n\t3. nói lảm nhảm\n\t4. linh tinh; lộn xộn; không chỉnh tề ngay ngắn</t>
  </si>
  <si>
    <t>隧</t>
  </si>
  <si>
    <t xml:space="preserve"> Hán Việt: TUỴ đường hầm; hang ngầm</t>
  </si>
  <si>
    <t>燧</t>
  </si>
  <si>
    <t xml:space="preserve"> Hán Việt: TOẠI\n\t1. đồ lấy lửa (thời xưa)\n\t2. lửa báo động (thời xưa)</t>
  </si>
  <si>
    <t>禭</t>
  </si>
  <si>
    <t xml:space="preserve"> \n\t1. vàng mã\n\t2. tặng quần áo; biếu quần áo</t>
  </si>
  <si>
    <t>穗</t>
  </si>
  <si>
    <t xml:space="preserve"> Hán Việt: HUÊ, TUỆ\n\t1. bông lúa; đòng đòng\n\t2. tua\n\t3. tên gọi khác của thành phố Quảng Châu\n\t4. họ Tuệ</t>
  </si>
  <si>
    <t>穟</t>
  </si>
  <si>
    <t xml:space="preserve"> Hán Việt: TUỴ bông</t>
  </si>
  <si>
    <t>繀</t>
  </si>
  <si>
    <t xml:space="preserve"> quay tơ</t>
  </si>
  <si>
    <t>邃</t>
  </si>
  <si>
    <t xml:space="preserve"> Hán Việt: THUÝ\n\t1. sâu xa (thời gian, không gian)\n\t2. tinh thông</t>
  </si>
  <si>
    <t>繸</t>
  </si>
  <si>
    <t xml:space="preserve"> \n\t1. dây xâu; dây chuỗi (xâu ngọc bội)\n\t2. đồ liệm</t>
  </si>
  <si>
    <t xml:space="preserve"> Hán Việt: TÔN\n\t1. cháu\n\t2. chắt; chít\n\t3. cháu họ\n\t4. tái sinh (cây cỏ)\n\t5. họ Tôn; Tôn</t>
  </si>
  <si>
    <t>狲</t>
  </si>
  <si>
    <t xml:space="preserve"> Hán Việt: TÔN khỉ lông dày</t>
  </si>
  <si>
    <t>荪</t>
  </si>
  <si>
    <t xml:space="preserve"> Hán Việt: TÔN cỏ tôn (nói trong sách cổ)</t>
  </si>
  <si>
    <t>飧</t>
  </si>
  <si>
    <t xml:space="preserve"> Hán Việt: TÔN bữa cơm tối</t>
  </si>
  <si>
    <t>损</t>
  </si>
  <si>
    <t xml:space="preserve"> Hán Việt: TỔN\n\t1. giảm\n\t2. hại\n\t3. tổn hại\n\t4. làm tổn thương\n\t5. cay độc; độc địa</t>
  </si>
  <si>
    <t>笋</t>
  </si>
  <si>
    <t xml:space="preserve"> Hán Việt: DUẨN măng</t>
  </si>
  <si>
    <t>隼</t>
  </si>
  <si>
    <t xml:space="preserve"> Hán Việt: CHUẨN chim cắt</t>
  </si>
  <si>
    <t>榫</t>
  </si>
  <si>
    <t xml:space="preserve"> Hán Việt: CHUẨN cái mộng</t>
  </si>
  <si>
    <t>簨</t>
  </si>
  <si>
    <t xml:space="preserve"> Hán Việt: TOẢN giá treo chuông; giá treo trống</t>
  </si>
  <si>
    <t>潠</t>
  </si>
  <si>
    <t xml:space="preserve"> phun ra; phọt ra</t>
  </si>
  <si>
    <t>唆</t>
  </si>
  <si>
    <t xml:space="preserve"> Hán Việt: TOA xui khiến; xúi bẩy</t>
  </si>
  <si>
    <t>娑</t>
  </si>
  <si>
    <t xml:space="preserve"> Hán Việt: SA cây sa la (tương truyền Niết Bàn của Phật Thích Ca ở giữa có đôi cây sa la)</t>
  </si>
  <si>
    <t>挲</t>
  </si>
  <si>
    <t xml:space="preserve"> Hán Việt: TÀ vuốt; xoa</t>
  </si>
  <si>
    <t xml:space="preserve"> Hán Việt: SA vươn ra; xoả ra (tay, tóc, cành cây)</t>
  </si>
  <si>
    <t xml:space="preserve"> Hán Việt: SA xoa</t>
  </si>
  <si>
    <t>桫</t>
  </si>
  <si>
    <t xml:space="preserve"> Hán Việt: TOA cây dẻ ngựa</t>
  </si>
  <si>
    <t>梭</t>
  </si>
  <si>
    <t xml:space="preserve"> Hán Việt: THOA thoi; con thoi</t>
  </si>
  <si>
    <t>睃</t>
  </si>
  <si>
    <t xml:space="preserve"> Hán Việt: THOA liếc nhìn</t>
  </si>
  <si>
    <t>嗦</t>
  </si>
  <si>
    <t xml:space="preserve"> Hán Việt: SÁCH\n\t1. run lẩy bẩy; run rẩy\n\t2. nói nhiều; lắm điều; lắm mồm</t>
  </si>
  <si>
    <t>羧</t>
  </si>
  <si>
    <t xml:space="preserve"> Hán Việt: THOA gốc các-bô-xin (-COOH)</t>
  </si>
  <si>
    <t>蓑</t>
  </si>
  <si>
    <t xml:space="preserve"> Hán Việt: SOA áo tơi</t>
  </si>
  <si>
    <t>缩</t>
  </si>
  <si>
    <t xml:space="preserve"> Hán Việt: THÚC cây sa nhân</t>
  </si>
  <si>
    <t xml:space="preserve"> Hán Việt: THÚC\n\t1. co; rút lại\n\t2. rụt lại; co lại\n\t3. lui</t>
  </si>
  <si>
    <t>趖</t>
  </si>
  <si>
    <t xml:space="preserve"> đi; di chuyển</t>
  </si>
  <si>
    <t>所</t>
  </si>
  <si>
    <t xml:space="preserve"> Hán Việt: SỞ\n\t1. chỗ; chốn; nơi\n\t2. đồn; sở (nơi đóng quân thời Thanh bên Trung Quốc, nay dùng làm tên đất)\n\t3. viện; phòng; nhà; đồn; sở\n\t4. ngôi; nhà; gian; ngôi; nhà (gồm nhiều gian nhà)\n\t5. bị (dùng với'为'hoặc'被'biểu thị bị động); mà (dùng trước động từ của kết cấu chủ vị làm định ngữ, từ trung tâm là đối tượng chịu tác nhân); mà (dùng ở giữa danh từ, đại từ và động từ của'是...的'để nhấn mạnh quan hệ của người thực hiện sự việc và động tác); mà (dùng trước động từ, cùng động từ cấu thành kết cấu thể từ)\n\t6. họ Sở</t>
  </si>
  <si>
    <t>唢</t>
  </si>
  <si>
    <t xml:space="preserve"> Hán Việt: TOẢ kèn Xô-na</t>
  </si>
  <si>
    <t xml:space="preserve"> Hán Việt: SÁCH\n\t1. thừng; cáp; chão (dây)\n\t2. họ Sách\n\t3. tìm; tìm kiếm\n\t4. lấy; đòi\n\t5. cô đơn; riêng lẻ\n\t6. buồn tẻ; vô vị; tẻ nhạt</t>
  </si>
  <si>
    <t>琐</t>
  </si>
  <si>
    <t xml:space="preserve"> Hán Việt: TOẢ vụn vặt</t>
  </si>
  <si>
    <t>锁</t>
  </si>
  <si>
    <t xml:space="preserve"> Hán Việt: TOẢ\n\t1. cái khoá\n\t2. khoá\n\t3. vật giống khoá\n\t4. xiềng; xích\n\t5. thùa; vắt sổ</t>
  </si>
  <si>
    <t>鏁</t>
  </si>
  <si>
    <t xml:space="preserve"> Hán Việt: TOẢ cái khoá</t>
  </si>
  <si>
    <t>他</t>
  </si>
  <si>
    <t xml:space="preserve"> Hán Việt: THA\n\t1. nó; anh ấy; hắn; người ấy (đại từ nhân xưng, chỉ ngôi thứ ba số ít, phái nam)\n\t2. (dùng giữa động từ hoặc số từ)\n\t3. mặt khác; nơi khác; chỗ khác\n\t4. khác</t>
  </si>
  <si>
    <t>它</t>
  </si>
  <si>
    <t xml:space="preserve"> Hán Việt: THA nó; cái đó; điều đó; việc ấy (đại từ chỉ sự vật, số ít)</t>
  </si>
  <si>
    <t>趿</t>
  </si>
  <si>
    <t xml:space="preserve"> Hán Việt: TÁP lê; kéo lê; kéo lệt xệt</t>
  </si>
  <si>
    <t>铊</t>
  </si>
  <si>
    <t xml:space="preserve"> Hán Việt: THA tha-li (Ký hiệu: Tl)</t>
  </si>
  <si>
    <t>塌</t>
  </si>
  <si>
    <t xml:space="preserve"> Hán Việt: THÁP\n\t1. đổ; sụp; sụt\n\t2. lõm xuống; lõm; tẹt; lún xuống\n\t3. yên; giữ bình tĩnh</t>
  </si>
  <si>
    <t>溻</t>
  </si>
  <si>
    <t xml:space="preserve"> Hán Việt: THẠP ướt đẫm mồ hôi</t>
  </si>
  <si>
    <t>褟</t>
  </si>
  <si>
    <t xml:space="preserve"> Hán Việt: THẠP\n\t1. viền\n\t2. áo cánh; áo lá (mặc mùa hè)</t>
  </si>
  <si>
    <t>塔</t>
  </si>
  <si>
    <t xml:space="preserve"> Hán Việt: ĐÁP gò đất; mô đất</t>
  </si>
  <si>
    <t xml:space="preserve"> Hán Việt: THÁP\n\t1. tháp (kiến trúc của Phật giáo, có nhiều kiểu nhiều loại, thường có từ năm tầng đến mười ba tầng không đều nhau, đỉnh rất nhọn)\n\t2. hình tháp (vật kiến trúc có hình tháp)\n\t3. họ Tháp</t>
  </si>
  <si>
    <t>獭</t>
  </si>
  <si>
    <t xml:space="preserve"> Hán Việt: LẠT, THÁT rái cá</t>
  </si>
  <si>
    <t>鳎</t>
  </si>
  <si>
    <t xml:space="preserve"> Hán Việt: THÁP cá bơn cát</t>
  </si>
  <si>
    <t>挞</t>
  </si>
  <si>
    <t xml:space="preserve"> Hán Việt: THÁT đánh; quất; vụt; đánh (bằng roi hay gậy)</t>
  </si>
  <si>
    <t>闼</t>
  </si>
  <si>
    <t xml:space="preserve"> Hán Việt: THÁT cửa; cửa nhỏ</t>
  </si>
  <si>
    <t>遝</t>
  </si>
  <si>
    <t xml:space="preserve"> Hán Việt: ĐẠP Xem:</t>
  </si>
  <si>
    <t>遢</t>
  </si>
  <si>
    <t xml:space="preserve"> Hán Việt: THẠP lôi thôi; lôi thôi lếch thếch</t>
  </si>
  <si>
    <t>阘</t>
  </si>
  <si>
    <t xml:space="preserve"> Hán Việt: ĐẠP cửa sổ trên lầu; cửa sổ trên gác</t>
  </si>
  <si>
    <t xml:space="preserve"> Hán Việt: THÁC yếu hèn; thấp kém</t>
  </si>
  <si>
    <t>榻</t>
  </si>
  <si>
    <t xml:space="preserve"> Hán Việt: THẠP, SẠP giường nhỏ</t>
  </si>
  <si>
    <t>踏</t>
  </si>
  <si>
    <t xml:space="preserve"> Hán Việt: ĐẠP thiết thực; thực sự; ổn định; vững bụng</t>
  </si>
  <si>
    <t xml:space="preserve"> Hán Việt: ĐẠP\n\t1. đạp; giẫm\n\t2. tại chỗ; tại hiện trường; đến tận nơi (thăm dò)</t>
  </si>
  <si>
    <t>嚃</t>
  </si>
  <si>
    <t xml:space="preserve"> Hán Việt: ĐẠP uống</t>
  </si>
  <si>
    <t>錔</t>
  </si>
  <si>
    <t xml:space="preserve"> Hán Việt: THẠP\n\t1. bịt (bằng kim loại)\n\t2. bao; bọc</t>
  </si>
  <si>
    <t>蹋</t>
  </si>
  <si>
    <t xml:space="preserve"> Hán Việt: THẠP\n\t1. giẫm; đạp\n\t2. đá</t>
  </si>
  <si>
    <t>骀</t>
  </si>
  <si>
    <t xml:space="preserve"> Hán Việt: ĐÃI\n\t1. dễ chịu; thoải mái (thường dùng với cảnh sắc mùa xuân)\n\t2. phóng đãng; phóng túng</t>
  </si>
  <si>
    <t xml:space="preserve"> Hán Việt: THAI ngựa xấu</t>
  </si>
  <si>
    <t>胎</t>
  </si>
  <si>
    <t xml:space="preserve"> Hán Việt: THAI\n\t1. thai; bào thai; cái thai\n\t2. số lần sinh đẻ; số lần sinh nở\n\t3. lót\n\t4. gốm chưa nung\n\t5. lốp xe; vỏ xe; săm xe</t>
  </si>
  <si>
    <t>台</t>
  </si>
  <si>
    <t xml:space="preserve"> Hán Việt: ĐÀI Đài (chỉ Đài Châu, địa danh, Thiên Đài, vừa là tên núi vừa là tên đất ở tỉnh Chiết Giang, Trung Quốc)</t>
  </si>
  <si>
    <t xml:space="preserve"> Hán Việt: ĐÀI\n\t1. cái đài; đài\n\t2. bục; sân khấu; bàn\n\t3. bệ\n\t4. bệ (vật giống đài)\n\t5. buổi; cỗ\n\t6. bàn\n\t7. đài (lời nói kính trọng, thời xưa gọi người đối diện)\n\t8. Đài Loan\n\t9. họ Đài</t>
  </si>
  <si>
    <t xml:space="preserve"> Hán Việt: THAI họ Thai</t>
  </si>
  <si>
    <t>抬</t>
  </si>
  <si>
    <t xml:space="preserve"> Hán Việt: ĐÀI\n\t1. giơ lên; đưa lên; ngẩng\n\t2. khiêng; nhấc; nâng (dùng cả tay và vai)\n\t3. tranh cãi</t>
  </si>
  <si>
    <t>苔</t>
  </si>
  <si>
    <t xml:space="preserve"> Hán Việt: ĐÀI rêu</t>
  </si>
  <si>
    <t>炱</t>
  </si>
  <si>
    <t xml:space="preserve"> Hán Việt: THAI bồ hóng; mạng nhện</t>
  </si>
  <si>
    <t>鲐</t>
  </si>
  <si>
    <t xml:space="preserve"> Hán Việt: THAI cá thu</t>
  </si>
  <si>
    <t>臺</t>
  </si>
  <si>
    <t xml:space="preserve"> Hán Việt: ĐÀI\n\t1. đài; cái đài; sân khấu\n\t2. họ Đài</t>
  </si>
  <si>
    <t>儓</t>
  </si>
  <si>
    <t xml:space="preserve"> Hán Việt: ĐÀI đày tớ; tôi tớ trong nhà</t>
  </si>
  <si>
    <t>薹</t>
  </si>
  <si>
    <t xml:space="preserve"> Hán Việt: ĐÀI\n\t1. cây lách\n\t2. nõn hoa tỏi</t>
  </si>
  <si>
    <t>太</t>
  </si>
  <si>
    <t xml:space="preserve"> Hán Việt: THÁI\n\t1. cao; lớn; to lớn\n\t2. cực; nhất\n\t3. bề trên nhất; bậc cao nhất\n\t4. quá; lắm; (biểu thị trình độ rất cao, dùng với nghĩa tán thành); rất (dùng trong câu phủ định)\n\t5. họ Thái</t>
  </si>
  <si>
    <t>汰</t>
  </si>
  <si>
    <t xml:space="preserve"> Hán Việt: THẢI thải; bỏ</t>
  </si>
  <si>
    <t>态</t>
  </si>
  <si>
    <t xml:space="preserve"> Hán Việt: THÁI\n\t1. trạng thái; hình dáng; vẻ\n\t2. hình thái (một loại phạm trù ngôn ngữ)</t>
  </si>
  <si>
    <t>肽</t>
  </si>
  <si>
    <t xml:space="preserve"> Hán Việt: THÁI pép-tít (hợp chất hữu cơ)</t>
  </si>
  <si>
    <t>钛</t>
  </si>
  <si>
    <t xml:space="preserve"> Hán Việt: THÁI ti-tan (nguyên tố hoá học, ký hiệu Ti)</t>
  </si>
  <si>
    <t xml:space="preserve"> Hán Việt: THÁI\n\t1. bình an; bình yên; an ninh; yên ổn\n\t2. cực; nhất\n\t3. quá; lắm\n\t4. họ Thái</t>
  </si>
  <si>
    <t>酞</t>
  </si>
  <si>
    <t xml:space="preserve"> Hán Việt: THAI phê-non-ta-lê-in; phthalein (hợp chất hữu cơ)</t>
  </si>
  <si>
    <t>坍</t>
  </si>
  <si>
    <t xml:space="preserve"> Hán Việt: THAN đổ; sụp; sạt lở</t>
  </si>
  <si>
    <t>贪</t>
  </si>
  <si>
    <t xml:space="preserve"> Hán Việt: THAM\n\t1. tham; tham lam; tham ô\n\t2. ham; mê\n\t3. ham muốn; thèm muốn</t>
  </si>
  <si>
    <t>怹</t>
  </si>
  <si>
    <t xml:space="preserve"> Hán Việt: THAN ông ta; anh ta; anh ấy</t>
  </si>
  <si>
    <t>啴</t>
  </si>
  <si>
    <t xml:space="preserve"> Hán Việt: XIỂN thư thả; ung dung; thong dong</t>
  </si>
  <si>
    <t xml:space="preserve"> Hán Việt: THAN phì phò (súc vật thở)</t>
  </si>
  <si>
    <t>摊</t>
  </si>
  <si>
    <t xml:space="preserve"> Hán Việt: THAN\n\t1. trải ra; bày ra; mở ra\n\t2. sạp; quầy (hàng)\n\t3. vũng\n\t4. tráng (trứng, bánh.)\n\t5. phân chia; phân bổ; chia\n\t6. rơi vào; gặp phải (thường chỉ việc không vừa ý)</t>
  </si>
  <si>
    <t>滩</t>
  </si>
  <si>
    <t xml:space="preserve"> Hán Việt: THAN\n\t1. bãi\n\t2. ghềnh</t>
  </si>
  <si>
    <t>瘫</t>
  </si>
  <si>
    <t xml:space="preserve"> Hán Việt: THAN liệt; tê liệt; bại liệt</t>
  </si>
  <si>
    <t>坛</t>
  </si>
  <si>
    <t xml:space="preserve"> Hán Việt: ĐÀN, ĐÀM\n\t1. đàn; đàn tế thời cổ\n\t2. luống; bồn\n\t3. ban tế lễ\n\t4. giới (văn nghệ, thể thao.)\n\t5. hũ; lọ</t>
  </si>
  <si>
    <t>昙</t>
  </si>
  <si>
    <t xml:space="preserve"> Hán Việt: ĐÀM nhiều mây; đám mây dày</t>
  </si>
  <si>
    <t>倓</t>
  </si>
  <si>
    <t xml:space="preserve"> Hán Việt: ĐÀM Đàm; yên tĩnh; yên lặng (thường dùng làm tên người)</t>
  </si>
  <si>
    <t xml:space="preserve"> Hán Việt: ĐÀM\n\t1. nói; nói chuyện; thảo luận\n\t2. lời nói; câu chuyện; chuyện\n\t3. họ Đàm</t>
  </si>
  <si>
    <t>郯</t>
  </si>
  <si>
    <t xml:space="preserve"> Hán Việt: ĐÀM Đàm Thành (tên huyện, ở tỉnh Sơn Đông, Trung Quốc)</t>
  </si>
  <si>
    <t>覃</t>
  </si>
  <si>
    <t xml:space="preserve"> Hán Việt: ĐÀM\n\t1. sâu\n\t2. họ Đàm</t>
  </si>
  <si>
    <t>榃</t>
  </si>
  <si>
    <t xml:space="preserve"> Hán Việt: ĐÀM Đàm; hồ; đầm (thường dùng làm địa danh)</t>
  </si>
  <si>
    <t>痰</t>
  </si>
  <si>
    <t xml:space="preserve"> Hán Việt: ĐÀM đàm; đờm</t>
  </si>
  <si>
    <t>锬</t>
  </si>
  <si>
    <t xml:space="preserve"> Hán Việt: ĐÀM cái mâu; cái giáo</t>
  </si>
  <si>
    <t xml:space="preserve"> Hán Việt: ĐÀM\n\t1. nói; trò chuyện; câu chuyện\n\t2. họ Đàm</t>
  </si>
  <si>
    <t>潭</t>
  </si>
  <si>
    <t xml:space="preserve"> Hán Việt: ĐÀM\n\t1. đầm\n\t2. hố</t>
  </si>
  <si>
    <t>檀</t>
  </si>
  <si>
    <t xml:space="preserve"> Hán Việt: ĐÀN\n\t1. cây đàn hương\n\t2. họ Đàn</t>
  </si>
  <si>
    <t>醰</t>
  </si>
  <si>
    <t xml:space="preserve"> Hán Việt: ĐÀM rượu nồng; rượu nặng</t>
  </si>
  <si>
    <t>忐</t>
  </si>
  <si>
    <t xml:space="preserve"> Hán Việt: THẢM thấp thỏm; lo lắng không yên</t>
  </si>
  <si>
    <t>坦</t>
  </si>
  <si>
    <t xml:space="preserve"> Hán Việt: THẢN\n\t1. bằng phẳng\n\t2. thẳng thắn; ngay thẳng; bộc trực\n\t3. bình thản; lòng bình thản</t>
  </si>
  <si>
    <t>袒</t>
  </si>
  <si>
    <t xml:space="preserve"> Hán Việt: ĐÀN\n\t1. phanh ra; để hở\n\t2. che chở</t>
  </si>
  <si>
    <t>钽</t>
  </si>
  <si>
    <t xml:space="preserve"> Hán Việt: ĐÁN tan-ta-li (nguyên tố hoá học, ký hiệu Ta)</t>
  </si>
  <si>
    <t>菼</t>
  </si>
  <si>
    <t xml:space="preserve"> Hán Việt: THẢM cây lau; cây sậy</t>
  </si>
  <si>
    <t>毯</t>
  </si>
  <si>
    <t xml:space="preserve"> Hán Việt: THẢM tấm thảm</t>
  </si>
  <si>
    <t>叹</t>
  </si>
  <si>
    <t xml:space="preserve"> Hán Việt: THÁN\n\t1. than thở; than\n\t2. ngâm nga\n\t3. khen ngợi; ca ngợi</t>
  </si>
  <si>
    <t>炭</t>
  </si>
  <si>
    <t xml:space="preserve"> Hán Việt: THÁN\n\t1. than gỗ; than củi\n\t2. vật giống than\n\t3. than đá</t>
  </si>
  <si>
    <t>埮</t>
  </si>
  <si>
    <t xml:space="preserve"> Hán Việt: ĐÀM Đàm (thường dùng làm tên người)</t>
  </si>
  <si>
    <t xml:space="preserve"> Hán Việt: THÁM\n\t1. thăm dò; dò; tìm\n\t2. do thám\n\t3. thăm\n\t4. thò ra; nhô; ló ra\n\t5. quan tâm; để ý đến; tham gia</t>
  </si>
  <si>
    <t>湠</t>
  </si>
  <si>
    <t xml:space="preserve"> lũ; lụt; nạn lụt; hồng thủy</t>
  </si>
  <si>
    <t>赕</t>
  </si>
  <si>
    <t xml:space="preserve"> Hán Việt: ĐẠM dâng cúng; dâng; cúng</t>
  </si>
  <si>
    <t>碳</t>
  </si>
  <si>
    <t xml:space="preserve"> Hán Việt: THÁN các-bon (nguyên tố hoá học, ký hiệu là C)</t>
  </si>
  <si>
    <t xml:space="preserve"> Hán Việt: THANG cuồn cuộn</t>
  </si>
  <si>
    <t xml:space="preserve"> Hán Việt: THANG\n\t1. nước nóng; nước sôi\n\t2. suối nước nóng (thường dùng làm địa danh)\n\t3. nước dùng; nước lèo còn dư (nước còn lại sau khi nấu đồ ăn)\n\t4. canh\n\t5. thuốc nước; thuốc thang\n\t6. họ Thang</t>
  </si>
  <si>
    <t>铴</t>
  </si>
  <si>
    <t xml:space="preserve"> Hán Việt: THANG thanh la</t>
  </si>
  <si>
    <t>嘡</t>
  </si>
  <si>
    <t xml:space="preserve"> Hán Việt: THANG boong boong; phèng phèng (từ tượng thanh, tiếng chuông, thanh la.)</t>
  </si>
  <si>
    <t>羰</t>
  </si>
  <si>
    <t xml:space="preserve"> Hán Việt: THANG ô-xít các-bon</t>
  </si>
  <si>
    <t>镗</t>
  </si>
  <si>
    <t xml:space="preserve"> Hán Việt: THANG boong bong; phèng phèng (từ tượng thanh)</t>
  </si>
  <si>
    <t xml:space="preserve"> Hán Việt: THANG doa</t>
  </si>
  <si>
    <t>蹚</t>
  </si>
  <si>
    <t xml:space="preserve"> Hán Việt: THANG\n\t1. lội; băng qua sông\n\t2. xới; cào; bừa (đất)</t>
  </si>
  <si>
    <t>饧</t>
  </si>
  <si>
    <t xml:space="preserve"> Hán Việt: ĐƯỜNG đường; chất đường; kẹo</t>
  </si>
  <si>
    <t xml:space="preserve"> Hán Việt: ĐƯỜNG\n\t1. đường nha\n\t2. ỉu (kẹo, bánh.)\n\t3. uể oải</t>
  </si>
  <si>
    <t xml:space="preserve"> Hán Việt: ĐƯỜNG\n\t1. nói khoác; khoác lác\n\t2. trống; trống không\n\t3. thời Đường (một triều đại trong truyền thuyết, do Vua Nghiêu lập nên)\n\t4. nhà Đường (do Lý Uyên và con trai ông Lý Thế Dân lập nên vào năm 618 - 907, đóng đô ở Trường An, Tây An Thiểm Tây ngày nay)\n\t5. thời Hậu Đường\n\t6. họ Đường</t>
  </si>
  <si>
    <t>堂</t>
  </si>
  <si>
    <t xml:space="preserve"> Hán Việt: ĐƯỜNG\n\t1. phòng khách; nhà chính\n\t2. nhà; phòng\n\t3. công đường (nơi xét xử thời xưa)\n\t4. đường (thường dùng làm tên gọi)\n\t5. đường (dùng làm tên cửa hàng)\n\t6. cùng họ; dòng họ; họ hàng\n\t7. bộ; tiết; (dùng cho dụng cụ gia đình); (dùng cho tiết học); phiên toà (thời xưa dùng cho lần xử án); (dùng cho pha, cảnh, bích hoạ, tranh vẽ.)</t>
  </si>
  <si>
    <t>棠</t>
  </si>
  <si>
    <t xml:space="preserve"> Hán Việt: ĐƯỜNG\n\t1. cây hải đường\n\t2. họ Đường</t>
  </si>
  <si>
    <t>鄌</t>
  </si>
  <si>
    <t xml:space="preserve"> Hán Việt: ĐƯỜNG Đường Ngô (địa danh, ở tỉnh Sơn Đông, Trung Quốc)</t>
  </si>
  <si>
    <t>塘</t>
  </si>
  <si>
    <t xml:space="preserve"> Hán Việt: ĐƯỜNG\n\t1. bờ đê; bờ bao; đê ngăn\n\t2. ao; hồ\n\t3. bể tắm; bồn tắm\n\t4. lò sưởi</t>
  </si>
  <si>
    <t>搪</t>
  </si>
  <si>
    <t xml:space="preserve"> Hán Việt: ĐƯỜNG\n\t1. chống; đỡ; chắn\n\t2. làm lấy lệ; qua loa tắc trách\n\t3. tráng; trát\n\t4. doa</t>
  </si>
  <si>
    <t>溏</t>
  </si>
  <si>
    <t xml:space="preserve"> Hán Việt: ĐƯỜNG lỏng; loãng</t>
  </si>
  <si>
    <t>瑭</t>
  </si>
  <si>
    <t xml:space="preserve"> Hán Việt: ĐƯỜNG ngọc đường (một loại ngọc)</t>
  </si>
  <si>
    <t>樘</t>
  </si>
  <si>
    <t xml:space="preserve"> Hán Việt: ĐƯỜNG\n\t1. khung\n\t2. bộ</t>
  </si>
  <si>
    <t>膛</t>
  </si>
  <si>
    <t xml:space="preserve"> Hán Việt: ĐƯỜNG\n\t1. lồng ngực\n\t2. phần rỗng trong đồ vật</t>
  </si>
  <si>
    <t>糖</t>
  </si>
  <si>
    <t xml:space="preserve"> Hán Việt: ĐƯỜNG\n\t1. chất đường\n\t2. đường ăn; đường\n\t3. kẹo</t>
  </si>
  <si>
    <t>螗</t>
  </si>
  <si>
    <t xml:space="preserve"> Hán Việt: ĐƯỜNG con ve</t>
  </si>
  <si>
    <t>螳</t>
  </si>
  <si>
    <t xml:space="preserve"> Hán Việt: ĐƯỜNG bọ ngựa; ngựa trời</t>
  </si>
  <si>
    <t>赯</t>
  </si>
  <si>
    <t xml:space="preserve"> Hán Việt: ĐƯỜNG màu đỏ; đỏ (thường dùng chỉ mặt người)</t>
  </si>
  <si>
    <t>餹</t>
  </si>
  <si>
    <t xml:space="preserve"> Hán Việt: ĐƯỜNG đường; chất đường; đường ăn</t>
  </si>
  <si>
    <t>帑</t>
  </si>
  <si>
    <t xml:space="preserve"> Hán Việt: THẢNG tiền trong kho; ngân khố; tiền nhà nước</t>
  </si>
  <si>
    <t>倘</t>
  </si>
  <si>
    <t xml:space="preserve"> Hán Việt: THƯỜNG rong chơi; dạo chơi; ung dung thả bộ</t>
  </si>
  <si>
    <t xml:space="preserve"> Hán Việt: THẢNG nếu; nếu như; giả sử</t>
  </si>
  <si>
    <t>淌</t>
  </si>
  <si>
    <t xml:space="preserve"> Hán Việt: THẢNG chảy xuống; chảy</t>
  </si>
  <si>
    <t>傥</t>
  </si>
  <si>
    <t xml:space="preserve"> Hán Việt: THẢNG\n\t1. nếu; nếu như; giả sử\n\t2. hào phóng</t>
  </si>
  <si>
    <t>耥</t>
  </si>
  <si>
    <t xml:space="preserve"> Hán Việt: THANG bồ cào; đinh ba; cái cào cỏ</t>
  </si>
  <si>
    <t>躺</t>
  </si>
  <si>
    <t xml:space="preserve"> Hán Việt: THẢNG nằm</t>
  </si>
  <si>
    <t>镋</t>
  </si>
  <si>
    <t xml:space="preserve"> Hán Việt: THẢNG đinh ba (một thứ binh khí thời xưa)</t>
  </si>
  <si>
    <t>烫</t>
  </si>
  <si>
    <t xml:space="preserve"> Hán Việt: THANG\n\t1. bỏng; phỏng\n\t2. hâm; là; ủi\n\t3. nóng\n\t4. uốn tóc; sấy</t>
  </si>
  <si>
    <t>趟</t>
  </si>
  <si>
    <t xml:space="preserve"> Hán Việt: THANG lội</t>
  </si>
  <si>
    <t xml:space="preserve"> Hán Việt: THẢNG\n\t1. lần; chuyến\n\t2. hàng ngũ\n\t3. dãy; hàng</t>
  </si>
  <si>
    <t>弢</t>
  </si>
  <si>
    <t xml:space="preserve"> Hán Việt: THAO\n\t1. che; che đậy\n\t2. thao lược</t>
  </si>
  <si>
    <t>涛</t>
  </si>
  <si>
    <t xml:space="preserve"> Hán Việt: ĐÀO sóng lớn; sóng to</t>
  </si>
  <si>
    <t>绦</t>
  </si>
  <si>
    <t xml:space="preserve"> Hán Việt: THAO dải lụa; đăng ten; dải tơ</t>
  </si>
  <si>
    <t>掏</t>
  </si>
  <si>
    <t xml:space="preserve"> Hán Việt: ĐÀO\n\t1. móc; đào; lấy ra\n\t2. đào; khoét</t>
  </si>
  <si>
    <t>慆</t>
  </si>
  <si>
    <t xml:space="preserve"> Hán Việt: THAO\n\t1. vui thích; vui sướng\n\t2. lười biếng; biếng nhác\n\t3. hoài nghi; nghi ngờ; đáng ngờ\n\t4. mất hẳn; nhạt nhoà; tan biến\n\t5. tham; tham lam</t>
  </si>
  <si>
    <t>滔</t>
  </si>
  <si>
    <t xml:space="preserve"> Hán Việt: THAO cuồn cuộn; tràn ngập</t>
  </si>
  <si>
    <t>槄</t>
  </si>
  <si>
    <t xml:space="preserve"> cây sơn thu (thực vật)</t>
  </si>
  <si>
    <t>韬</t>
  </si>
  <si>
    <t xml:space="preserve"> Hán Việt: THAO\n\t1. bao; vỏ (cung hoặc kiếm)\n\t2. giấu kín\n\t3. binh pháp; phép dùng binh</t>
  </si>
  <si>
    <t>謟</t>
  </si>
  <si>
    <t xml:space="preserve"> \n\t1. nghi hoặc; nghi ngờ; ngờ vực\n\t2. vượt quá trách nhiệm; vượt quá quyền hạn</t>
  </si>
  <si>
    <t>饕</t>
  </si>
  <si>
    <t xml:space="preserve"> Hán Việt: THAO tham của; tham ăn</t>
  </si>
  <si>
    <t>匋</t>
  </si>
  <si>
    <t xml:space="preserve"> Hán Việt: ĐÀO đồ gốm</t>
  </si>
  <si>
    <t>咷</t>
  </si>
  <si>
    <t xml:space="preserve"> Hán Việt: ĐÀO khóc; khóc lóc</t>
  </si>
  <si>
    <t xml:space="preserve"> Hán Việt: THAO Thao Hà (tên sông, ở tỉnh Cam Túc, Trung Quốc)</t>
  </si>
  <si>
    <t>逃</t>
  </si>
  <si>
    <t xml:space="preserve"> Hán Việt: ĐÀO\n\t1. trốn; trốn chạy; tháo chạy\n\t2. chạy trốn; trốn tránh; lẩn tránh</t>
  </si>
  <si>
    <t xml:space="preserve"> Hán Việt: ĐÀO\n\t1. cây đào\n\t2. trái đào; quả đào\n\t3. quả (vật giống quả đào)\n\t4. hạch đào; hồ đào</t>
  </si>
  <si>
    <t xml:space="preserve"> Hán Việt: ĐÀO\n\t1. đồ gốm; gốm sứ\n\t2. làm đồ gốm; nung đúc đồ gốm\n\t3. giáo dục; bồi dưỡng\n\t4. họ Đào\n\t5. vui sướng; vui vẻ</t>
  </si>
  <si>
    <t xml:space="preserve"> Hán Việt: DAO ( Ca Dao (tên người thời thượng cổ)</t>
  </si>
  <si>
    <t>啕</t>
  </si>
  <si>
    <t>梼</t>
  </si>
  <si>
    <t xml:space="preserve"> Hán Việt: ĐÀO ngu muội; ngu dốt</t>
  </si>
  <si>
    <t>淘</t>
  </si>
  <si>
    <t xml:space="preserve"> Hán Việt: ĐÀO\n\t1. vo; đãi\n\t2. đến chợ bán đồ cũ tìm mua đồ\n\t3. khơi; vét\n\t4. hao phí\n\t5. nghịch; tinh nghịch</t>
  </si>
  <si>
    <t>绹</t>
  </si>
  <si>
    <t xml:space="preserve"> Hán Việt: ĐÀO\n\t1. dây thừng; thừng\n\t2. buộc bằng thừng; buộc bằng dây thừng</t>
  </si>
  <si>
    <t>萄</t>
  </si>
  <si>
    <t xml:space="preserve"> Hán Việt: ĐÀO nho</t>
  </si>
  <si>
    <t>醄</t>
  </si>
  <si>
    <t xml:space="preserve"> Hán Việt: ĐÀO say mềm; say khướt; say bí tỉ</t>
  </si>
  <si>
    <t>鼗</t>
  </si>
  <si>
    <t xml:space="preserve"> Hán Việt: ĐÀO trống bỏi; cái trống bỏi</t>
  </si>
  <si>
    <t>讨</t>
  </si>
  <si>
    <t xml:space="preserve"> Hán Việt: THẢO\n\t1. thảo phạt; đánh dẹp\n\t2. thỉnh cầu; xin; đòi\n\t3. lấy; cưới\n\t4. làm cho; khiến cho\n\t5. thảo luận; bàn bạc</t>
  </si>
  <si>
    <t>套</t>
  </si>
  <si>
    <t xml:space="preserve"> Hán Việt: SÁO\n\t1. bao ngoài; vật bọc ngoài\n\t2. chụp vào; trùm vào; mặc vào\n\t3. khoác ngoài; bọc ngoài; trùm ngoài\n\t4. lồng; xen\n\t5. chỗ uốn cong; nơi uốn khúc (của núi sông, thường dùng làm tên đất)\n\t6. cốt chăn; cốt áo bông; mền bông\n\t7. khâu chăn, áo bông\n\t8. dây chão (buộc ở ách súc vật và xe)\n\t9. buộc bằng dây chão; buộc bằng dây thừng\n\t10. moi hàng nhà nước\n\t11. thòng lọng\n\t12. mô phỏng; rập khuôn; bê nguyên xi\n\t13. lời lẽ cũ rích; cách làm cũ kỹ\n\t14. dẫn; lồng\n\t15. lôi kéo\n\t16. bộ; tổng thể\n\t17. bộ\n\t18. cắt ren (xoáy ốc)</t>
  </si>
  <si>
    <t>忑</t>
  </si>
  <si>
    <t xml:space="preserve"> Hán Việt: THỨC thấp thỏm; bồn chồn</t>
  </si>
  <si>
    <t>忒</t>
  </si>
  <si>
    <t xml:space="preserve"> Hán Việt: THẮC quá; lắm</t>
  </si>
  <si>
    <t xml:space="preserve"> Hán Việt: THẮC sai; sai trái</t>
  </si>
  <si>
    <t xml:space="preserve"> Hán Việt: THẮC quá</t>
  </si>
  <si>
    <t>特</t>
  </si>
  <si>
    <t xml:space="preserve"> Hán Việt: ĐẶC\n\t1. đặc biệt; đặc thù\n\t2. riêng biệt; chuyên biệt; chuyên\n\t3. đặc vụ; thám báo; lính kín\n\t4. chỉ</t>
  </si>
  <si>
    <t>脦</t>
  </si>
  <si>
    <t xml:space="preserve"> Hán Việt: THẮC bẩn thỉu; lôi thôi lếch thếch (quần áo)</t>
  </si>
  <si>
    <t xml:space="preserve"> Hán Việt: THẮC bẩn thỉu; lôi thôi lếch thếch</t>
  </si>
  <si>
    <t>铽</t>
  </si>
  <si>
    <t xml:space="preserve"> Hán Việt: THÁC Téc-bi (nguyên tố hoá học, ký hiệu Tb)</t>
  </si>
  <si>
    <t>慝</t>
  </si>
  <si>
    <t xml:space="preserve"> Hán Việt: THẮC gian ác; tội ác</t>
  </si>
  <si>
    <t>蟘</t>
  </si>
  <si>
    <t xml:space="preserve"> Hán Việt: ĐẠC sâu ăn lá; sâu cắn lá</t>
  </si>
  <si>
    <t>鼟</t>
  </si>
  <si>
    <t xml:space="preserve"> Hán Việt: THĂNG thùng thùng; tùng tùng (từ tượng thanh, tiếng đánh trống)</t>
  </si>
  <si>
    <t>疼</t>
  </si>
  <si>
    <t xml:space="preserve"> Hán Việt: ĐÔNG\n\t1. đau; buốt; nhức\n\t2. yêu thương; cưng</t>
  </si>
  <si>
    <t>腾</t>
  </si>
  <si>
    <t xml:space="preserve"> Hán Việt: ĐẰNG\n\t1. nhảy; chạy nhảy\n\t2. vọt lên cao\n\t3. dọn ra; dành ra\n\t4. lặp đi lặp lại (thường đặt sau động từ)\n\t5. họ Đằng</t>
  </si>
  <si>
    <t>誊</t>
  </si>
  <si>
    <t xml:space="preserve"> Hán Việt: ĐẰNG sao chép; sao lại</t>
  </si>
  <si>
    <t xml:space="preserve"> Hán Việt: ĐẰNG\n\t1. nước Đằng (tên nước thời Chu, ở huyện Sơn Đông, Trung Quốc)\n\t2. họ Đằng</t>
  </si>
  <si>
    <t>縢</t>
  </si>
  <si>
    <t xml:space="preserve"> Hán Việt: ĐẰNg\n\t1. đậy kín; đóng kín; trói buộc\n\t2. dây thừng</t>
  </si>
  <si>
    <t>螣</t>
  </si>
  <si>
    <t xml:space="preserve"> Hán Việt: ĐẰNG rắn biết bay (nói trong sách cổ)</t>
  </si>
  <si>
    <t>藤</t>
  </si>
  <si>
    <t xml:space="preserve"> Hán Việt: ĐẰNG cây mây; cây song</t>
  </si>
  <si>
    <t>剔</t>
  </si>
  <si>
    <t xml:space="preserve"> Hán Việt: TÍCH\n\t1. cạo; lóc; róc\n\t2. xỉa; gảy\n\t3. loại bỏ\n\t4. nét hất (trong chữ Hán)</t>
  </si>
  <si>
    <t>梯</t>
  </si>
  <si>
    <t xml:space="preserve"> Hán Việt: THÊ\n\t1. cái thang; cây thang\n\t2. thang (thiết bị dùng như thang)\n\t3. thang; bậc thang (hình giống cây thang)</t>
  </si>
  <si>
    <t>锑</t>
  </si>
  <si>
    <t xml:space="preserve"> Hán Việt: THÊ ăng-ti-moan (nguyên tố hoá học, ký hiệu Sb)</t>
  </si>
  <si>
    <t>踢</t>
  </si>
  <si>
    <t xml:space="preserve"> Hán Việt: THÍCH đá</t>
  </si>
  <si>
    <t>绨</t>
  </si>
  <si>
    <t xml:space="preserve"> Hán Việt: ĐỀ vải sồi</t>
  </si>
  <si>
    <t>啼</t>
  </si>
  <si>
    <t xml:space="preserve"> Hán Việt: ĐỀ\n\t1. khóc; khóc lóc\n\t2. gáy; hót; kêu</t>
  </si>
  <si>
    <t>提</t>
  </si>
  <si>
    <t xml:space="preserve"> Hán Việt: ĐỀ xách; cầm</t>
  </si>
  <si>
    <t xml:space="preserve"> Hán Việt: ĐỀ\n\t1. xách; nhấc\n\t2. nâng lên\n\t3. thay đổi; xê dịch lên trước\n\t4. đề ra; đưa ra; nêu ra\n\t5. lấy ra\n\t6. dẫn ra; dẫn đưa ra\n\t7. nói; đề cập; nhắc đến; nhắc\n\t8. gáo\n\t9. nét hất (trong chữ Hán)</t>
  </si>
  <si>
    <t>缇</t>
  </si>
  <si>
    <t xml:space="preserve"> Hán Việt: ĐỀ màu đỏ da cam</t>
  </si>
  <si>
    <t>遆</t>
  </si>
  <si>
    <t xml:space="preserve"> Hán Việt: ĐỀ họ Đề</t>
  </si>
  <si>
    <t>鹈</t>
  </si>
  <si>
    <t xml:space="preserve"> Hán Việt: ĐỀ bồ nông</t>
  </si>
  <si>
    <t>题</t>
  </si>
  <si>
    <t xml:space="preserve"> Hán Việt: ĐỀ\n\t1. đề mục\n\t2. viết vào; đề chữ\n\t3. họ Đề</t>
  </si>
  <si>
    <t>蹄</t>
  </si>
  <si>
    <t xml:space="preserve"> Hán Việt: ĐỀ móng; chân (loài vật)</t>
  </si>
  <si>
    <t>醍</t>
  </si>
  <si>
    <t xml:space="preserve"> Hán Việt: ĐỀ chất tinh tuý cất trong sữa bò (ví với Phật pháp tối cao)</t>
  </si>
  <si>
    <t>鳀</t>
  </si>
  <si>
    <t xml:space="preserve"> Hán Việt: ĐỀ cá đề</t>
  </si>
  <si>
    <t>騠</t>
  </si>
  <si>
    <t xml:space="preserve"> Hán Việt: ĐỀ tuấn mã (nói trong sách cổ)</t>
  </si>
  <si>
    <t>鶗</t>
  </si>
  <si>
    <t xml:space="preserve"> Hán Việt: ĐỀ chim đỗ quyên; chim cuốc</t>
  </si>
  <si>
    <t>体</t>
  </si>
  <si>
    <t xml:space="preserve"> Hán Việt: THỂ vốn riêng; của riêng; thân cận; tri kỷ</t>
  </si>
  <si>
    <t xml:space="preserve"> Hán Việt: THỂ\n\t1. thân thể; bộ phận thân thể\n\t2. vật thể; thể\n\t3. thể chữ\n\t4. đích thân\n\t5. thể chế; thể\n\t6. thể (ngôn ngữ)</t>
  </si>
  <si>
    <t>挮</t>
  </si>
  <si>
    <t xml:space="preserve"> lau; chùi (mũi, nước mắt)</t>
  </si>
  <si>
    <t xml:space="preserve"> lau; chùi (đồ vật)</t>
  </si>
  <si>
    <t>屉</t>
  </si>
  <si>
    <t xml:space="preserve"> Hán Việt: THẾ\n\t1. lồng chưng; cái vỉ\n\t2. giát giường; giát ghế\n\t3. ngăn kéo; hộc tủ</t>
  </si>
  <si>
    <t>剃</t>
  </si>
  <si>
    <t xml:space="preserve"> Hán Việt: THẾ cạo (râu, tóc)</t>
  </si>
  <si>
    <t>洟</t>
  </si>
  <si>
    <t xml:space="preserve"> Hán Việt: THẾ nước mắt</t>
  </si>
  <si>
    <t>倜</t>
  </si>
  <si>
    <t>悌</t>
  </si>
  <si>
    <t xml:space="preserve"> Hán Việt: ĐỄ kính nhường; đễ (người trên)</t>
  </si>
  <si>
    <t>涕</t>
  </si>
  <si>
    <t xml:space="preserve"> Hán Việt: THẾ\n\t1. nước mắt\n\t2. nước mũi</t>
  </si>
  <si>
    <t>逖</t>
  </si>
  <si>
    <t xml:space="preserve"> Hán Việt: ĐÍCH, THÍCH xa; xa xôi</t>
  </si>
  <si>
    <t>惕</t>
  </si>
  <si>
    <t xml:space="preserve"> Hán Việt: THÍCH cẩn thận</t>
  </si>
  <si>
    <t>替</t>
  </si>
  <si>
    <t xml:space="preserve"> Hán Việt: THẾ\n\t1. thay thế; thay; giúp\n\t2. cho; vì\n\t3. suy tàn</t>
  </si>
  <si>
    <t>裼</t>
  </si>
  <si>
    <t xml:space="preserve"> Hán Việt: TÍCH cởi trần; ở trần</t>
  </si>
  <si>
    <t xml:space="preserve"> Hán Việt: THÍCH quần áo trẻ em</t>
  </si>
  <si>
    <t>殢</t>
  </si>
  <si>
    <t xml:space="preserve"> \n\t1. ngưng lại\n\t2. vướng mắc; làm phiền; quấy rầy</t>
  </si>
  <si>
    <t>薙</t>
  </si>
  <si>
    <t xml:space="preserve"> Hán Việt: THẾ\n\t1. nhổ cỏ; giẫy cỏ\n\t2. cạo (râu, tóc)</t>
  </si>
  <si>
    <t>嚏</t>
  </si>
  <si>
    <t xml:space="preserve"> Hán Việt: ĐẾ hắt hơi; hắt xì hơi</t>
  </si>
  <si>
    <t>趯</t>
  </si>
  <si>
    <t xml:space="preserve"> Hán Việt: ĐỊCH nhảy nhót; nhảy múa</t>
  </si>
  <si>
    <t xml:space="preserve"> Hán Việt: THIÊN\n\t1. trời; không trung; bầu trời\n\t2. trên nóc; trên đỉnh\n\t3. ngày; ban ngày; một ngày một đêm\n\t4. thời gian\n\t5. mùa; tiết\n\t6. thời tiết; tiết trời\n\t7. thiên nhiên; trời sinh\n\t8. tự nhiên; thiên nhiên\n\t9. ông trời\n\t10. thượng giới; thiên đàng</t>
  </si>
  <si>
    <t xml:space="preserve"> Hán Việt: THIÊM\n\t1. thêm; tăng thêm\n\t2. sinh con; sinh đẻ; sinh</t>
  </si>
  <si>
    <t>黇</t>
  </si>
  <si>
    <t xml:space="preserve"> Hán Việt: CHIÊM hươu đa-ma</t>
  </si>
  <si>
    <t xml:space="preserve"> Hán Việt: ĐIỀN\n\t1. ruộng\n\t2. vùng; mỏ (khoáng sản)\n\t3. họ Điền\n\t4. đi săn</t>
  </si>
  <si>
    <t xml:space="preserve"> Hán Việt: ĐIỀM\n\t1. điềm tĩnh\n\t2. thản nhiên; không để ý; bỏ ngoài tai</t>
  </si>
  <si>
    <t>畋</t>
  </si>
  <si>
    <t xml:space="preserve"> Hán Việt: ĐIỀN săn; đi săn</t>
  </si>
  <si>
    <t>畑</t>
  </si>
  <si>
    <t xml:space="preserve"> Hán Việt: ĐIỀN đất gò; ruộng cạn; ruộng khô (chữ Hán của Nhật Bản, thường dùng làm tên họ người Nhật)</t>
  </si>
  <si>
    <t>畠</t>
  </si>
  <si>
    <t>甜</t>
  </si>
  <si>
    <t xml:space="preserve"> Hán Việt: ĐIỀM\n\t1. ngọt\n\t2. say; ngon</t>
  </si>
  <si>
    <t>菾</t>
  </si>
  <si>
    <t xml:space="preserve"> Hán Việt: ĐIỀM củ cải đường</t>
  </si>
  <si>
    <t>湉</t>
  </si>
  <si>
    <t xml:space="preserve"> Hán Việt: ĐIỀM lặng lẽ trôi; lặng lờ trôi; lặng lờ chảy; nước chảy chậm</t>
  </si>
  <si>
    <t>填</t>
  </si>
  <si>
    <t xml:space="preserve"> Hán Việt: ĐIỀN\n\t1. điền; lấp\n\t2. bổ sung\n\t3. điền; viết; ghi</t>
  </si>
  <si>
    <t>阗</t>
  </si>
  <si>
    <t xml:space="preserve"> Hán Việt: ĐIỀN đầy; tràn; tràn đầy</t>
  </si>
  <si>
    <t>忝</t>
  </si>
  <si>
    <t xml:space="preserve"> Hán Việt: THIỂM không xứng đáng; thẹn; đáng hổ thẹn</t>
  </si>
  <si>
    <t>殄</t>
  </si>
  <si>
    <t xml:space="preserve"> Hán Việt: ĐIỂN tận diệt; phá huỷ; phá hoại; giết hết</t>
  </si>
  <si>
    <t>淟</t>
  </si>
  <si>
    <t xml:space="preserve"> Hán Việt: ĐIỂN bẩn; bẩn thỉu; dơ bẩn</t>
  </si>
  <si>
    <t>腆</t>
  </si>
  <si>
    <t xml:space="preserve"> Hán Việt: THIỂN\n\t1. phong phú; dồi dào\n\t2. ưỡn; ưỡn ngực; ưỡn ra</t>
  </si>
  <si>
    <t>觍</t>
  </si>
  <si>
    <t xml:space="preserve"> Hán Việt: ĐIỂN\n\t1. thẹn; e thẹn\n\t2. trơ; mặt dày</t>
  </si>
  <si>
    <t>舔</t>
  </si>
  <si>
    <t xml:space="preserve"> Hán Việt: THIỂM liếm</t>
  </si>
  <si>
    <t>餂</t>
  </si>
  <si>
    <t xml:space="preserve"> Hán Việt: ĐIỀM lấy; dùng</t>
  </si>
  <si>
    <t>靦</t>
  </si>
  <si>
    <t xml:space="preserve"> Hán Việt: ĐIỂN\n\t1. mặt người\n\t2. hổ thẹn; mặt dày</t>
  </si>
  <si>
    <t>掭</t>
  </si>
  <si>
    <t xml:space="preserve"> Hán Việt: THIỆM\n\t1. quệt bút\n\t2. khêu</t>
  </si>
  <si>
    <t>佻</t>
  </si>
  <si>
    <t xml:space="preserve"> Hán Việt: KHIÊU tuỳ tiện; khinh thường; không trang trọng (lời nói và hành động)</t>
  </si>
  <si>
    <t>恌</t>
  </si>
  <si>
    <t xml:space="preserve"> </t>
  </si>
  <si>
    <t>挑</t>
  </si>
  <si>
    <t xml:space="preserve"> Hán Việt: KHIÊU\n\t1. chọn; chọn lựa; lựa\n\t2. xoi mói; bới móc; bới; khơi; khiêu\n\t3. gánh\n\t4. quang gánh; gánh\n\t5. gánh</t>
  </si>
  <si>
    <t xml:space="preserve"> Hán Việt: KHIÊU\n\t1. chống\n\t2. khều; khêu\n\t3. thêu; thêu thùa\n\t4. gây ra; khiêu khích\n\t5. nét hất (trong chữ Hán)</t>
  </si>
  <si>
    <t>祧</t>
  </si>
  <si>
    <t xml:space="preserve"> Hán Việt: KHIÊU\n\t1. miếu thờ; đền thờ (tổ tiên); thừa kế tổ tiên\n\t2. chuyển vào miếu tổ</t>
  </si>
  <si>
    <t xml:space="preserve"> Hán Việt: ĐIỀU\n\t1. cành; nhánh (cây)\n\t2. mảnh; sợi\n\t3. đường; đường kẻ\n\t4. điều\n\t5. thứ tự; trật tự; ngăn nắp\n\t6. sợi; cái; con (dùng cho đồ vật mảnh mà dài); bánh; cục; cây (dùng cho vật dài do một số lượng cố định hợp thành); mẩu</t>
  </si>
  <si>
    <t>岧</t>
  </si>
  <si>
    <t xml:space="preserve"> Hán Việt: ĐIỀU cao ngất; cao vút</t>
  </si>
  <si>
    <t>迢</t>
  </si>
  <si>
    <t xml:space="preserve"> Hán Việt: ĐIỀU xa xôi; xa xăm</t>
  </si>
  <si>
    <t>笤</t>
  </si>
  <si>
    <t xml:space="preserve"> Hán Việt: ĐIỀU chổi; cây chổi; chổi rơm</t>
  </si>
  <si>
    <t>蓨</t>
  </si>
  <si>
    <t xml:space="preserve"> Hán Việt: ĐIỀU Điều (tên vùng đất cổ ở huyện Cảnh, tỉnh Hà Bắc, Trung Quốc)</t>
  </si>
  <si>
    <t>龆</t>
  </si>
  <si>
    <t xml:space="preserve"> Hán Việt: ĐIỀU thay răng; thay răng sữa (trẻ em)</t>
  </si>
  <si>
    <t>蜩</t>
  </si>
  <si>
    <t xml:space="preserve"> Hán Việt: ĐIÊU con ve; ve sầu (nói trong sách cổ)</t>
  </si>
  <si>
    <t>髫</t>
  </si>
  <si>
    <t xml:space="preserve"> Hán Việt: ĐIỀU tóc xoã xuống; tóc rũ xuống (của trẻ con)</t>
  </si>
  <si>
    <t>鲦</t>
  </si>
  <si>
    <t xml:space="preserve"> Hán Việt: ĐIỀU cá điều</t>
  </si>
  <si>
    <t>脁</t>
  </si>
  <si>
    <t xml:space="preserve"> Hán Việt: THIỂU, ĐIỂU trăng hạ tuần; trăng cuối tháng</t>
  </si>
  <si>
    <t>窕</t>
  </si>
  <si>
    <t xml:space="preserve"> Hán Việt: ĐIỆU yểu điệu; duyên dáng (con gái); thâm u; sâu kín (cung thất, sơn thuỷ)</t>
  </si>
  <si>
    <t>眺</t>
  </si>
  <si>
    <t xml:space="preserve"> Hán Việt: ĐIỂU nhìn xa</t>
  </si>
  <si>
    <t>粜</t>
  </si>
  <si>
    <t xml:space="preserve"> Hán Việt: THIẾU bán; bán lương thực</t>
  </si>
  <si>
    <t>铫</t>
  </si>
  <si>
    <t xml:space="preserve"> Hán Việt: ĐIỆU cái siêu; cái ấm; siêu; ấm</t>
  </si>
  <si>
    <t xml:space="preserve"> Hán Việt: DIÊU\n\t1. cuốc diêu (một loại cuốc to thời xưa)\n\t2. họ Diêu (Diêu Kỳ, tên người thời Đông Hán)</t>
  </si>
  <si>
    <t>跳</t>
  </si>
  <si>
    <t xml:space="preserve"> Hán Việt: KHIÊU\n\t1. nhảy\n\t2. nảy\n\t3. đập\n\t4. vượt; nhảy qua</t>
  </si>
  <si>
    <t>頫</t>
  </si>
  <si>
    <t xml:space="preserve"> Hán Việt: PHỦ cúi xuống; cúi đầu; cúi xin</t>
  </si>
  <si>
    <t>怗</t>
  </si>
  <si>
    <t xml:space="preserve"> Hán Việt: THIẾP bình định; dẹp yên (phản loạn)</t>
  </si>
  <si>
    <t>贴</t>
  </si>
  <si>
    <t xml:space="preserve"> Hán Việt: THIẾP\n\t1. dán\n\t2. kề; sát; khít\n\t3. trợ giúp; trợ cấp\n\t4. tiền trợ cấp; phụ cấp\n\t5. tờ; miếng (lượng từ, cao dán)\n\t6. thuận theo; phục tùng; thoả đáng</t>
  </si>
  <si>
    <t>萜</t>
  </si>
  <si>
    <t xml:space="preserve"> Hán Việt: THIẾP tecpen (nguyên tố hoá học)</t>
  </si>
  <si>
    <t>跕</t>
  </si>
  <si>
    <t xml:space="preserve"> Hán Việt: ĐIỆP ngã; rơi; té</t>
  </si>
  <si>
    <t>铁</t>
  </si>
  <si>
    <t xml:space="preserve"> Hán Việt: THIẾT\n\t1. sắt (ký hiệu Fe)\n\t2. đao thương; khí giới; vũ khí\n\t3. kiên cường; cứng như thép\n\t4. sắt (sự bạo tàn hoặc tinh nhuệ)\n\t5. vững chắc; đanh thép; sắt đá\n\t6. nghiêm túc\n\t7. họ Thiết</t>
  </si>
  <si>
    <t>呫</t>
  </si>
  <si>
    <t xml:space="preserve"> Hán Việt:TRIỆT thì thầm; to nhỏ</t>
  </si>
  <si>
    <t xml:space="preserve"> Hán Việt: THIẾP\n\t1. nếm; thử\n\t2. uống; hớp; nhấp nháp</t>
  </si>
  <si>
    <t>帖</t>
  </si>
  <si>
    <t xml:space="preserve"> Hán Việt: THIẾP\n\t1. phục tùng; thuận theo; nghe theo\n\t2. thoả đáng\n\t3. họ Thiếp</t>
  </si>
  <si>
    <t xml:space="preserve"> Hán Việt: THIẾP, THIỆP\n\t1. thiếp; thiếp mời; thiệp mời\n\t2. thiếp ghi ngày giờ sinh\n\t3. mảnh giấy nhỏ (có viết chữ)\n\t4. tễ; thang</t>
  </si>
  <si>
    <t xml:space="preserve"> Hán Việt: THIẾP bản mẫu</t>
  </si>
  <si>
    <t>餮</t>
  </si>
  <si>
    <t xml:space="preserve"> Hán Việt: THIẾT tham ăn; ham ăn; ăn ngốn</t>
  </si>
  <si>
    <t>厅</t>
  </si>
  <si>
    <t xml:space="preserve"> Hán Việt: SẢNH\n\t1. phòng\n\t2. phòng làm việc; phòng\n\t3. ty; sở</t>
  </si>
  <si>
    <t>汀</t>
  </si>
  <si>
    <t xml:space="preserve"> Hán Việt: THINH bãi bồi; bãi cát bồi</t>
  </si>
  <si>
    <t>听</t>
  </si>
  <si>
    <t xml:space="preserve"> Hán Việt: THÍNH\n\t1. nghe\n\t2. nghe theo; tiếp thu ý kiến\n\t3. phán đoán; phán quyết\n\t4. mặc cho; để cho\n\t5. hộp; lon</t>
  </si>
  <si>
    <t>町</t>
  </si>
  <si>
    <t xml:space="preserve"> Hán Việt: ĐINH Uyển Đinh Trấn (tên đất ở tỉnh Vân Nam, Trung Quốc)</t>
  </si>
  <si>
    <t xml:space="preserve"> Hán Việt: ĐĨNH\n\t1. bờ ruộng\n\t2. ruộng nương; ruộng đất</t>
  </si>
  <si>
    <t>烃</t>
  </si>
  <si>
    <t xml:space="preserve"> Hán Việt: THINH ô-xit các-bon</t>
  </si>
  <si>
    <t>桯</t>
  </si>
  <si>
    <t xml:space="preserve"> Hán Việt: THỈNH\n\t1. cán\n\t2. bàn con; bàn nhỏ (để trước giường)</t>
  </si>
  <si>
    <t>鞓</t>
  </si>
  <si>
    <t xml:space="preserve"> Hán Việt: THỈNH dây nịt da; thắt lưng da</t>
  </si>
  <si>
    <t>廷</t>
  </si>
  <si>
    <t xml:space="preserve"> Hán Việt: ĐÌNH triều đình</t>
  </si>
  <si>
    <t>亭</t>
  </si>
  <si>
    <t xml:space="preserve"> Hán Việt: ĐÌNH\n\t1. đình; đình để nghỉ chân\n\t2. trạm; quán\n\t3. chính giữa; đều đặn</t>
  </si>
  <si>
    <t xml:space="preserve"> Hán Việt: ĐÌNH\n\t1. phòng lớn; phòng\n\t2. sân; cái sân\n\t3. pháp đình; toà án</t>
  </si>
  <si>
    <t>莛</t>
  </si>
  <si>
    <t xml:space="preserve"> Hán Việt: ĐÌNH cọng (cây thân thảo)</t>
  </si>
  <si>
    <t>停</t>
  </si>
  <si>
    <t xml:space="preserve"> Hán Việt: ĐÌNH\n\t1. ngừng; ngưng lại; đình chỉ\n\t2. dừng lại; lưu lại; ở lại\n\t3. đỗ; đậu\n\t4. xong xuôi; đâu ra đấy\n\t5. phần</t>
  </si>
  <si>
    <t>婷</t>
  </si>
  <si>
    <t xml:space="preserve"> Hán Việt: ĐÌNH đẹp; tươi đẹp; xinh đẹp</t>
  </si>
  <si>
    <t>渟</t>
  </si>
  <si>
    <t xml:space="preserve"> Hán Việt: ĐÌNH nước đọng; nước tù</t>
  </si>
  <si>
    <t>葶</t>
  </si>
  <si>
    <t xml:space="preserve"> Hán Việt: ĐÌNH cây đinh lịch</t>
  </si>
  <si>
    <t>蜓</t>
  </si>
  <si>
    <t xml:space="preserve"> Hán Việt: ĐÌNH chuồn chuồn</t>
  </si>
  <si>
    <t>霆</t>
  </si>
  <si>
    <t xml:space="preserve"> Hán Việt: ĐÌNH sấm; sấm sét</t>
  </si>
  <si>
    <t>聤</t>
  </si>
  <si>
    <t xml:space="preserve"> tai có mủ</t>
  </si>
  <si>
    <t>侹</t>
  </si>
  <si>
    <t xml:space="preserve"> Hán Việt: ĐĨNH bằng mà thẳng</t>
  </si>
  <si>
    <t>挺</t>
  </si>
  <si>
    <t xml:space="preserve"> Hán Việt: ĐỈNH\n\t1. thẳng; ngay; ngay thẳng\n\t2. ưỡn; ngửa ra\n\t3. gắng gượng; cố gắng\n\t4. xuất sắc; kiệt xuất\n\t5. rất\n\t6. khẩu; cỗ</t>
  </si>
  <si>
    <t>梃</t>
  </si>
  <si>
    <t xml:space="preserve"> Hán Việt: ĐĨNH\n\t1. gậy; cây gậy; chiếc gậy\n\t2. khung cửa\n\t3. cuống hoa\n</t>
  </si>
  <si>
    <t xml:space="preserve"> Hán Việt: ĐĨNH\n\t1. chọc thổi hơi (sau khi giết lợn, cắt một lỗ ở đùi lấy dùi sắt luồn dưới da rồi bơm hơi vào để lợn căng da dễ cạo lông)\n\t2. cái dùi sắt để thổi hơi</t>
  </si>
  <si>
    <t>珽</t>
  </si>
  <si>
    <t xml:space="preserve"> Hán Việt: ĐĨNH cái hốt ngọc</t>
  </si>
  <si>
    <t>脡</t>
  </si>
  <si>
    <t xml:space="preserve"> Hán Việt: ĐĨNH\n\t1. sợi thịt khô\n\t2. thẳng</t>
  </si>
  <si>
    <t>铤</t>
  </si>
  <si>
    <t xml:space="preserve"> Hán Việt: ĐĨNH đồng chưa luyện; sắt chưa luyện</t>
  </si>
  <si>
    <t xml:space="preserve"> Hán Việt: ĐĨNH rảo bước; nhanh chân (vẻ đi nhanh)</t>
  </si>
  <si>
    <t>艇</t>
  </si>
  <si>
    <t xml:space="preserve"> Hán Việt: ĐĨNH\n\t1. tàu; thuyền; xuồng (thường chỉ loại nhỏ và nhẹ)\n\t2. tàu; thuyền</t>
  </si>
  <si>
    <t>颋</t>
  </si>
  <si>
    <t xml:space="preserve"> Hán Việt: ĐĨNH thẳng thắn; chính trực</t>
  </si>
  <si>
    <t xml:space="preserve"> Hán Việt: THÔNG\n\t1. thông; thông suốt\n\t2. làm thông; chọc; thông\n\t3. thông đường; thông\n\t4. liên kết nhau; thông nhau\n\t5. truyền đạt; thông báo; báo; gọi\n\t6. hiểu; thông hiểu; hiểu biết\n\t7. người am hiểu; người tinh thông\n\t8. thuận lợi; trôi chảy\n\t9. phổ thông; thông thường; phổ biến\n\t10. toàn bộ; tất cả\n\t11. kiện; gói; bức; cú\n\t12. họ Thông\n</t>
  </si>
  <si>
    <t xml:space="preserve"> Hán Việt: THÔNG ( hồi; trận</t>
  </si>
  <si>
    <t>嗵</t>
  </si>
  <si>
    <t xml:space="preserve"> Hán Việt: THÔNG thình thình; thình thịch (từ tượng thanh)</t>
  </si>
  <si>
    <t>樋</t>
  </si>
  <si>
    <t xml:space="preserve"> mộc thông (một loại cây nói trong sách cổ)</t>
  </si>
  <si>
    <t>熥</t>
  </si>
  <si>
    <t xml:space="preserve"> hâm nóng\n</t>
  </si>
  <si>
    <t xml:space="preserve"> hâm nóng</t>
  </si>
  <si>
    <t xml:space="preserve"> Hán Việt: ĐỒNG\n\t1. cùng nhau; đồng; giống nhau\n\t2. họ Đồng</t>
  </si>
  <si>
    <t>同</t>
  </si>
  <si>
    <t xml:space="preserve"> Hán Việt: ĐỒNG\n\t1. giống nhau; tương đồng; như nhau\n\t2. giống như; giống với\n\t3. cùng; cùng nhau\n\t4. cùng với; cùng nhau\n\t5. như; giống như\n\t6. cho\n\t7. và; với; cùng\n\t8. họ Đồng</t>
  </si>
  <si>
    <t>佟</t>
  </si>
  <si>
    <t xml:space="preserve"> Hán Việt: ĐỒNG họ Đồng</t>
  </si>
  <si>
    <t>彤</t>
  </si>
  <si>
    <t xml:space="preserve"> Hán Việt: ĐỒNG\n\t1. đỏ; màu đỏ\n\t2. họ Đồng</t>
  </si>
  <si>
    <t>峂</t>
  </si>
  <si>
    <t xml:space="preserve"> Hán Việt: ĐỒNG Đồng Dụ (tên đất, ở Bắc Kinh, Trung Quốc)</t>
  </si>
  <si>
    <t>茼</t>
  </si>
  <si>
    <t xml:space="preserve"> Hán Việt: ĐỒNG cải cúc; cây cải cúc</t>
  </si>
  <si>
    <t>桐</t>
  </si>
  <si>
    <t xml:space="preserve"> Hán Việt: ĐỒNG\n\t1. cây bào đồng\n\t2. cây trẩu\n\t3. cây ngô đồng</t>
  </si>
  <si>
    <t>烔</t>
  </si>
  <si>
    <t xml:space="preserve"> Hán Việt: ĐỒNG Đồng Dương Hà (tên đất, ở tỉnh An Huy, Trung Quốc)</t>
  </si>
  <si>
    <t>砼</t>
  </si>
  <si>
    <t xml:space="preserve"> Hán Việt: ĐỒNG bê tông</t>
  </si>
  <si>
    <t>铜</t>
  </si>
  <si>
    <t xml:space="preserve"> Hán Việt: ĐỒNG Đồng (ký hiệu Cu)</t>
  </si>
  <si>
    <t xml:space="preserve"> Hán Việt: ĐỒNG\n\t1. trẻ em; trẻ con; nhi đồng\n\t2. đồng; tân (chỉ người chưa kết hôn)\n\t3. đầy tớ nhỏ\n\t4. trọc\n\t5. họ Đồng</t>
  </si>
  <si>
    <t>衕</t>
  </si>
  <si>
    <t xml:space="preserve"> Hán Việt: ĐỒNG ngõ; hẻm; ngõ nhỏ</t>
  </si>
  <si>
    <t>酮</t>
  </si>
  <si>
    <t xml:space="preserve"> Hán Việt: ĐỒNG xê-tôn (Anh: Ketone, nguyên tố hoá học)</t>
  </si>
  <si>
    <t>僮</t>
  </si>
  <si>
    <t xml:space="preserve"> Hán Việt: CHÀNG dân tộc Choang (dân tộc thiểu số Trung Quốc)</t>
  </si>
  <si>
    <t>鲖</t>
  </si>
  <si>
    <t xml:space="preserve"> Hán Việt: ĐỒNG Đồng Thành (tên đất, ở tỉnh An Huy, Trung Quốc)</t>
  </si>
  <si>
    <t>潼</t>
  </si>
  <si>
    <t xml:space="preserve"> Hán Việt: ĐỒNG Đồng Quan (tên huyện, ở tỉnh Thiểm Tây, Trung Quốc)</t>
  </si>
  <si>
    <t>曈</t>
  </si>
  <si>
    <t xml:space="preserve"> Hán Việt: ĐỒNG trời tảng sáng; bình minh; trời hửng sáng</t>
  </si>
  <si>
    <t>朣</t>
  </si>
  <si>
    <t xml:space="preserve"> Hán Việt: ĐỒNG mờ mờ; không tỏ</t>
  </si>
  <si>
    <t>橦</t>
  </si>
  <si>
    <t xml:space="preserve"> Hán Việt: ĐỒNG cây bông gạo; cây hoa gạo</t>
  </si>
  <si>
    <t>瞳</t>
  </si>
  <si>
    <t xml:space="preserve"> Hán Việt: ĐỒNG con ngươi; đồng tử</t>
  </si>
  <si>
    <t>穜</t>
  </si>
  <si>
    <t xml:space="preserve"> Hán Việt: CHỦNG trồng; trồng cây; trồng trọt</t>
  </si>
  <si>
    <t xml:space="preserve"> Hán Việt: CHỦNG trồng; trồng trọt</t>
  </si>
  <si>
    <t>统</t>
  </si>
  <si>
    <t xml:space="preserve"> Hán Việt: THỐNG\n\t1. thống (chỉ mối quan hệ liên tục giữa các sự vật)\n\t2. toàn bộ; chung; tổng cộng; tất cả\n\t3. tổng quản lý; quản lý; quản lý chung; thống lĩnh\n\t4. ống; hình ống</t>
  </si>
  <si>
    <t>捅</t>
  </si>
  <si>
    <t xml:space="preserve"> Hán Việt: THỐNG\n\t1. đâm; chọc\n\t2. đụng; va\n\t3. vạch trần; lật tẩy; bóc trần</t>
  </si>
  <si>
    <t>桶</t>
  </si>
  <si>
    <t xml:space="preserve"> Hán Việt: ĐỒNG thùng</t>
  </si>
  <si>
    <t>筒</t>
  </si>
  <si>
    <t xml:space="preserve"> Hán Việt: ĐỒNG\n\t1. ống tre\n\t2. ống; hộp\n\t3. ống; hình ống</t>
  </si>
  <si>
    <t>恸</t>
  </si>
  <si>
    <t xml:space="preserve"> Hán Việt: ĐỘNG, ĐỖNG thảm thiết; đau thương; khóc lóc thảm thiết</t>
  </si>
  <si>
    <t>痛</t>
  </si>
  <si>
    <t xml:space="preserve"> Hán Việt: THỐNG\n\t1. đau; đau đớn; đau nhức\n\t2. bi thương; đau xót; đau thương\n\t3. ra sức; hết sức; cố sức</t>
  </si>
  <si>
    <t>偷</t>
  </si>
  <si>
    <t xml:space="preserve"> Hán Việt: THÂU\n\t1. ăn trộm; ăn cắp\n\t2. kẻ trộm; kẻ cướp; kẻ cắp\n\t3. vụng trộm\n\t4. tranh thủ (thời gian)\n\t5. qua loa; tạm bợ</t>
  </si>
  <si>
    <t>鍮</t>
  </si>
  <si>
    <t xml:space="preserve"> quặng đồng thau; quặng đồng</t>
  </si>
  <si>
    <t>头</t>
  </si>
  <si>
    <t xml:space="preserve"> Hán Việt: ĐẦU\n\t1. đầu\n\t2. đầu tóc; kiểu tóc\n\t3. đầu; đỉnh; chóp (vật thể)\n\t4. điểm đầu; điểm chót của sự việc\n\t5. đầu thừa đuôi thẹo\n\t6. đầu mục; người cầm đầu; người đứng đầu\n\t7. phương diện; phía; mặt\n\t8. nhất; đầu\n\t9. đứng đầu; dẫn đầu\n\t10. đầu; trước (đứng trước số lượng từ)\n\t11. đầu; trước (dùng trước ngày và năm biểu thị thời gian trước)\n\t12. trước; tiếp cận; gần\n\t13. khoảng chừng; khoảng\n\t14. con; củ; (dùng cho trâu, bò, lừa.); (dùng cho tỏi)\n\t15. (hậu tố danh từ); Sau từ căn danh từ; Sau từ căn động từ; Sau từ căn tính từ\n\t16. (hậu tố phương vị từ)</t>
  </si>
  <si>
    <t>投</t>
  </si>
  <si>
    <t xml:space="preserve"> Hán Việt: ĐẦU\n\t1. ném; quăng\n\t2. bỏ vào; quăng vào\n\t3. nhảy vào; nhảy xuống (chỉ tự sát)\n\t4. toả; toả chiếu; toả sáng\n\t5. gửi\n\t6. lao vào; tìm đến; tham gia vào\n\t7. hợp; hợp nhau; làm vừa lòng nhau\n\t8. gần; sắp sửa; trước khi</t>
  </si>
  <si>
    <t>骰</t>
  </si>
  <si>
    <t xml:space="preserve"> Hán Việt: ĐẦU con xúc xắc</t>
  </si>
  <si>
    <t>斢</t>
  </si>
  <si>
    <t xml:space="preserve"> Hán Việt: ĐIỀU đổi; thay đổi</t>
  </si>
  <si>
    <t>透</t>
  </si>
  <si>
    <t xml:space="preserve"> Hán Việt: THẤU\n\t1. thẩm thấu; thấu qua; xuyên qua; thấm\n\t2. để lộ; tiết lộ\n\t3. thấu triệt; thấu đáo; thông suốt\n\t4. đầy đủ; đủ\n\t5. lộ ra; hiện ra</t>
  </si>
  <si>
    <t>凸</t>
  </si>
  <si>
    <t xml:space="preserve"> Hán Việt: ĐỘT lồi; gồ</t>
  </si>
  <si>
    <t>秃</t>
  </si>
  <si>
    <t xml:space="preserve"> Hán Việt: THỐC\n\t1. trọc; trụi\n\t2. trọc; trụi (cây cối, núi non)\n\t3. cùn\n\t4. không hoàn chỉnh; cụt</t>
  </si>
  <si>
    <t>突</t>
  </si>
  <si>
    <t xml:space="preserve"> Hán Việt: ĐỘT\n\t1. đột phá; xông mạnh\n\t2. đột nhiên; bất thình lình; bỗng nhiên\n\t3. nhô lên; nổi lên\n\t4. ống khói</t>
  </si>
  <si>
    <t>葖</t>
  </si>
  <si>
    <t xml:space="preserve"> Hán Việt: ĐỘT quả đại; nụ hoa</t>
  </si>
  <si>
    <t>图</t>
  </si>
  <si>
    <t xml:space="preserve"> Hán Việt: ĐỒ\n\t1. bức vẽ; bức tranh\n\t2. mưu cầu; mưu toan; kế hoạch\n\t3. ham muốn; toan tính\n\t4. ý đồ; kế hoạch\n\t5. vẽ</t>
  </si>
  <si>
    <t>徒</t>
  </si>
  <si>
    <t xml:space="preserve"> Hán Việt: ĐỒ\n\t1. bộ hành; đi bộ\n\t2. không; không có gì\n\t3. chỉ; chỉ có; vẻn vẹn\n\t4. uổng phí; vô ích; mất công\n\t5. họ Đồ\n\t6. học trò; học sinh\n\t7. tín đồ\n\t8. người cùng bè đảng; bọn xấu (thường mang nghĩa xấu)\n\t9. đồ; kẻ (mang nghĩa xấu)\n\t10. tội tù; tù tội</t>
  </si>
  <si>
    <t>涂</t>
  </si>
  <si>
    <t xml:space="preserve"> Hán Việt: ĐỒ\n\t1. bôi; tô; quét; xoa\n\t2. viết vẽ bừa bãi\n\t3. xoá đi; bỏ đi\n\t4. bùn\n\t5. bãi bùn; bãi bồi ở biển\n\t6. đường; đường đi\n\t7. họ Đồ</t>
  </si>
  <si>
    <t>荼</t>
  </si>
  <si>
    <t xml:space="preserve"> Hán Việt: ĐỒ\n\t1. một thứ rau đắng nói trong sách cổ\n\t2. hoa lau trắng</t>
  </si>
  <si>
    <t>途</t>
  </si>
  <si>
    <t xml:space="preserve"> Hán Việt: ĐỒ đường; đường đi</t>
  </si>
  <si>
    <t xml:space="preserve"> Hán Việt: ĐỒ\n\t1. giết; mổ (gia súc)\n\t2. tàn sát; giết hại; giết hàng loạt\n\t3. họ Đồ</t>
  </si>
  <si>
    <t>瘏</t>
  </si>
  <si>
    <t xml:space="preserve"> Hán Việt: ĐỒ bệnh; bệnh hoạn; bệnh tật; ốm</t>
  </si>
  <si>
    <t>腯</t>
  </si>
  <si>
    <t xml:space="preserve"> Hán Việt: ĐỘT lợn béo; lợn mập; lợn ú</t>
  </si>
  <si>
    <t>酴</t>
  </si>
  <si>
    <t xml:space="preserve"> Hán Việt: ĐỒ men rượu; men ủ rượu</t>
  </si>
  <si>
    <t xml:space="preserve"> Hán Việt: THỔ\n\t1. đất; thổ nhưỡng\n\t2. đất đai; ruộng đất\n\t3. địa phương; quê hương\n\t4. thô sơ; trong nước\n\t5. quê mùa; cũ kỹ; không hợp thời\n\t6. thuốc phiện sống; thuốc phiện chưa chế biến\n\t7. họ Thổ</t>
  </si>
  <si>
    <t>吐</t>
  </si>
  <si>
    <t xml:space="preserve"> Hán Việt: THỔ\n\t1. nhổ; nhả; khạc\n\t2. nở ra; nhả ra\n\t3. nói ra</t>
  </si>
  <si>
    <t xml:space="preserve"> Hán Việt: THỔ\n\t1. nôn ra; mửa; ói\n\t2. nhả ra</t>
  </si>
  <si>
    <t>钍</t>
  </si>
  <si>
    <t xml:space="preserve"> Hán Việt: THỔ tho-ri (nguyên tố kim loại, ký hiệu Th)</t>
  </si>
  <si>
    <t>兔</t>
  </si>
  <si>
    <t xml:space="preserve"> Hán Việt: THỐ, THỎ thỏ; con thỏ</t>
  </si>
  <si>
    <t>堍</t>
  </si>
  <si>
    <t xml:space="preserve"> Hán Việt: THỎ dốc cầu; mố cầu</t>
  </si>
  <si>
    <t>菟</t>
  </si>
  <si>
    <t xml:space="preserve"> Hán Việt: THỎ hổ; cọp</t>
  </si>
  <si>
    <t xml:space="preserve"> Hán Việt: THỎ cây tơ hồng</t>
  </si>
  <si>
    <t>湍</t>
  </si>
  <si>
    <t xml:space="preserve"> Hán Việt: XUYỀN, THOAN\n\t1. chảy xiết\n\t2. nước chảy xiết</t>
  </si>
  <si>
    <t>貒</t>
  </si>
  <si>
    <t xml:space="preserve"> heo mọi; con lửng</t>
  </si>
  <si>
    <t xml:space="preserve"> heo rừng</t>
  </si>
  <si>
    <t xml:space="preserve"> Hán Việt: ĐOÀN\n\t1. hình tròn\n\t2. viên; viên tròn\n\t3. vê; vo (tròn)\n\t4. vật hình tròn; viên\n\t5. đoàn tụ; sum họp\n\t6. đoàn; đoàn người\n\t7. trung đoàn; đại đoàn\n\t8. đoàn nhi đồng; đoàn thanh niên\n\t9. chính quyền xã (thời xưa)\n\t10. nắm</t>
  </si>
  <si>
    <t>抟</t>
  </si>
  <si>
    <t xml:space="preserve"> Hán Việt: ĐOÀN\n\t1. lượn; lượn vòng\n\t2. vê tròn; vo tròn</t>
  </si>
  <si>
    <t>漙</t>
  </si>
  <si>
    <t xml:space="preserve"> Hán Việt: ĐOÀN mù mịt; mờ mịt (sương)</t>
  </si>
  <si>
    <t>篿</t>
  </si>
  <si>
    <t xml:space="preserve"> (đồ tre, trúc hình tròn)</t>
  </si>
  <si>
    <t>圕</t>
  </si>
  <si>
    <t xml:space="preserve"> thư viện (viết tắt từ 3 chữ "</t>
  </si>
  <si>
    <t>疃</t>
  </si>
  <si>
    <t xml:space="preserve"> Hán Việt: THOẢN thôn trang; làng; thôn (thường dùng làm tên đất)</t>
  </si>
  <si>
    <t>彖</t>
  </si>
  <si>
    <t xml:space="preserve"> Hán Việt: THOÁN phán đoán; luận đoán</t>
  </si>
  <si>
    <t>推</t>
  </si>
  <si>
    <t xml:space="preserve"> Hán Việt: SUY, THÔI\n\t1. đẩy; đùn\n\t2. xay\n\t3. cắt; bào; xén\n\t4. mở rộng; phát triển\n\t5. suy ra\n\t6. chối từ; nhường\n\t7. thoái thác; khước từ\n\t8. hoãn lại; trì hoãn; để chậm lại\n\t9. tôn sùng; sùng bái\n\t10. đề cử; bầu cử</t>
  </si>
  <si>
    <t>蓷</t>
  </si>
  <si>
    <t xml:space="preserve"> Hán Việt: THÔI cỏ ích mẫu; cây ích mẫu</t>
  </si>
  <si>
    <t>颓</t>
  </si>
  <si>
    <t xml:space="preserve"> Hán Việt: ĐỒI\n\t1. sụp; sụt lở\n\t2. suy đồi; đồi bại\n\t3. bạc nhược; suy sụp; mất tinh thần</t>
  </si>
  <si>
    <t>隤</t>
  </si>
  <si>
    <t xml:space="preserve"> Hán Việt: ĐỒI sụt lở; suy đồi; bạc nhược</t>
  </si>
  <si>
    <t>尵</t>
  </si>
  <si>
    <t xml:space="preserve"> kiệt sức (ngựa)</t>
  </si>
  <si>
    <t>魋</t>
  </si>
  <si>
    <t xml:space="preserve"> Hán Việt: Đồi\n\t1. (một giống thú, giống con gấu nhỏ, nói trong sách cổ)\n\t2. họ Đồi</t>
  </si>
  <si>
    <t>穨</t>
  </si>
  <si>
    <t>腿</t>
  </si>
  <si>
    <t xml:space="preserve"> Hán Việt: THOÁI, THỐI\n\t1. chân; cẳng; giò (người và động vật)\n\t2. chân (bộ phận giống như chân của đồ vật)\n\t3. chân giò (thức ăn)</t>
  </si>
  <si>
    <t>退</t>
  </si>
  <si>
    <t xml:space="preserve"> Hán Việt: THOÁI, THỐI\n\t1. thối; lui; lùi\n\t2. đẩy lùi\n\t3. rút khỏi; ra khỏi\n\t4. giảm sút; giảm xuống\n\t5. trả; trả lại\n\t6. huỷ bỏ; xoá; triệt tiêu</t>
  </si>
  <si>
    <t>煺</t>
  </si>
  <si>
    <t xml:space="preserve"> Hán Việt: THOÁI nhổ lông; cạo lông; vặt lông</t>
  </si>
  <si>
    <t>蜕</t>
  </si>
  <si>
    <t xml:space="preserve"> Hán Việt: THUẾ, THOÁI\n\t1. lột xác\n\t2. xác; vỏ lột; da lột\n\t3. thay lông (chim)</t>
  </si>
  <si>
    <t>褪</t>
  </si>
  <si>
    <t xml:space="preserve"> Hán Việt: THỐN cởi; cởi ra; trút bỏ</t>
  </si>
  <si>
    <t xml:space="preserve"> Hán Việt: THỐN\n\t1. cởi; tuột; rụt khỏi\n\t2. giấu trong tay áo; giấu vào tay áo</t>
  </si>
  <si>
    <t>吞</t>
  </si>
  <si>
    <t xml:space="preserve"> Hán Việt: THÔN\n\t1. nuốt; ngốn\n\t2. chiếm lấy; chiếm đoạt</t>
  </si>
  <si>
    <t>暾</t>
  </si>
  <si>
    <t xml:space="preserve"> Hán Việt: THÔN mặt trời mới mọc; mặt trời vừa mọc; vầng hồng</t>
  </si>
  <si>
    <t>黗</t>
  </si>
  <si>
    <t xml:space="preserve"> màu vàng đen</t>
  </si>
  <si>
    <t>屯</t>
  </si>
  <si>
    <t xml:space="preserve"> Hán Việt: ĐỒN\n\t1. tụ tập; cất giữ; tích trữ\n\t2. đồn trú; đóng quân\n\t3. làng thôn; thôn (thường dùng làm tên làng, thôn)</t>
  </si>
  <si>
    <t xml:space="preserve"> Hán Việt: TRUÂN truân chuyên; gian truân</t>
  </si>
  <si>
    <t>忳</t>
  </si>
  <si>
    <t xml:space="preserve"> Hán Việt: ĐỒN buồn bực; bực bội; bực dọc</t>
  </si>
  <si>
    <t>饨</t>
  </si>
  <si>
    <t xml:space="preserve"> Hán Việt: ĐỒN vằn thắn (mì, món ăn)</t>
  </si>
  <si>
    <t>豚</t>
  </si>
  <si>
    <t xml:space="preserve"> Hán Việt: ĐỒN lợn con; lợn sữa; lợn</t>
  </si>
  <si>
    <t>鲀</t>
  </si>
  <si>
    <t xml:space="preserve"> Hán Việt: ĐỒN cá nóc</t>
  </si>
  <si>
    <t>臀</t>
  </si>
  <si>
    <t xml:space="preserve"> Hán Việt: ĐỒN mông</t>
  </si>
  <si>
    <t>氽</t>
  </si>
  <si>
    <t xml:space="preserve"> Hán Việt: THỖN\n\t1. trôi; trôi nổi; bập bềnh; lênh đênh\n\t2. rán; chiên</t>
  </si>
  <si>
    <t>乇</t>
  </si>
  <si>
    <t xml:space="preserve"> Hán Việt: THÁC torr (đơn vị đo áp suất bằng 1/760 atmotphe)</t>
  </si>
  <si>
    <t>托</t>
  </si>
  <si>
    <t xml:space="preserve"> Hán Việt: THÁC\n\t1. cầm; nắm; nâng; đỡ; đựng\n\t2. đài; khay; bệ; đế\n\t3. đệm lót; vật làm nền\n\t4. uỷ thác; ký thác; nhờ; gửi\n\t5. thoái thác; từ chối; tìm cớ\n\t6. nhờ vả; nương nhờ; nhờ cậy\n\t7. torr (đơn vị đo áp suất, bằng 1/760 atmotphe)</t>
  </si>
  <si>
    <t>饦</t>
  </si>
  <si>
    <t xml:space="preserve"> Hán Việt: THÁC bánh bột (thời xưa)</t>
  </si>
  <si>
    <t>侂</t>
  </si>
  <si>
    <t xml:space="preserve"> Hán Việt: THÁC uỷ thác; ký thác; gửi gắm</t>
  </si>
  <si>
    <t>拕</t>
  </si>
  <si>
    <t xml:space="preserve"> Hán Việt: ĐÀ kéo; kéo dài</t>
  </si>
  <si>
    <t>拖</t>
  </si>
  <si>
    <t xml:space="preserve"> Hán Việt: ĐÀ\n\t1. kéo; dắt\n\t2. buông thõng\n\t3. kéo dài; ngâm</t>
  </si>
  <si>
    <t>侻</t>
  </si>
  <si>
    <t xml:space="preserve"> Hán Việt: THOÁI tốt đẹp; thích hợp</t>
  </si>
  <si>
    <t xml:space="preserve"> Hán Việt: THOÁT\n\t1. giản dị; giản đơn; đơn giản\n\t2. thích đáng; nên; cần phải\n\t3. thông thoát; người thông đạt thoát tục</t>
  </si>
  <si>
    <t>捝</t>
  </si>
  <si>
    <t xml:space="preserve"> Hán Việt: THOÁT\n\t1. giải thoát\n\t2. sai sót; sai lầm</t>
  </si>
  <si>
    <t>脱</t>
  </si>
  <si>
    <t xml:space="preserve"> Hán Việt: THOÁT\n\t1. rụng; tróc\n\t2. cởi ra; khử đi; bỏ đi\n\t3. thoát khỏi; tuột\n\t4. sót; sai sót\n\t5. khinh suất; khinh mạn; coi khinh; khinh nhờn\n\t6. nếu như; có thể\n\t7. họ Thoát</t>
  </si>
  <si>
    <t>驮</t>
  </si>
  <si>
    <t xml:space="preserve"> Hán Việt: ĐÀ\n\t1. hàng thồ; vật thồ\n\t2. thồ (lượng từ)</t>
  </si>
  <si>
    <t xml:space="preserve"> Hán Việt: ĐÀ thồ; vác; mang</t>
  </si>
  <si>
    <t>佗</t>
  </si>
  <si>
    <t xml:space="preserve"> Hán Việt: ĐÀ mang; vác; thồ</t>
  </si>
  <si>
    <t>陀</t>
  </si>
  <si>
    <t xml:space="preserve"> Hán Việt: ĐÀ núi (không cao)</t>
  </si>
  <si>
    <t>陁</t>
  </si>
  <si>
    <t xml:space="preserve"> Hán Việt: ĐÀ lởm chởm đất đá; quanh co</t>
  </si>
  <si>
    <t>坨</t>
  </si>
  <si>
    <t xml:space="preserve"> Hán Việt: ĐÀ\n\t1. đống\n\t2. tảng; đống</t>
  </si>
  <si>
    <t>沱</t>
  </si>
  <si>
    <t xml:space="preserve"> Hán Việt: ĐÀ Đà; vũng; vịnh (thường dùng làm tên đất, như Chu Gia Đà, Thạch Bàn Đà, Kim Cương Đà đều ở tỉnh Tứ Xuyên)</t>
  </si>
  <si>
    <t>驼</t>
  </si>
  <si>
    <t xml:space="preserve"> Hán Việt: ĐÀ\n\t1. lạc đà; con lạc đà\n\t2. còng; gù (lưng)</t>
  </si>
  <si>
    <t>柁</t>
  </si>
  <si>
    <t xml:space="preserve"> Hán Việt: ĐÀ xà ngang</t>
  </si>
  <si>
    <t>砣</t>
  </si>
  <si>
    <t xml:space="preserve"> Hán Việt: ĐÀ\n\t1. quả cân\n\t2. trục đá; quả lăn\n\t3. mài</t>
  </si>
  <si>
    <t>鸵</t>
  </si>
  <si>
    <t xml:space="preserve"> Hán Việt: ĐÀ đà điểu; chim đà điểu</t>
  </si>
  <si>
    <t>堶</t>
  </si>
  <si>
    <t xml:space="preserve"> Hán Việt: ĐÀ gạch</t>
  </si>
  <si>
    <t>跎</t>
  </si>
  <si>
    <t xml:space="preserve"> Hán Việt: ĐÀ trôi qua một cách vô ích; lần nữa</t>
  </si>
  <si>
    <t>酡</t>
  </si>
  <si>
    <t xml:space="preserve"> Hán Việt: ĐÀ mặt đỏ bừng; mặt đỏ gay (khi uống rượu)</t>
  </si>
  <si>
    <t>駞</t>
  </si>
  <si>
    <t xml:space="preserve"> Hán Việt: ĐÀ lạc đà</t>
  </si>
  <si>
    <t>橐</t>
  </si>
  <si>
    <t xml:space="preserve"> Hán Việt: THÁC\n\t1. cái đãy\n\t2. lộp cộp; côm cốp</t>
  </si>
  <si>
    <t>鮀</t>
  </si>
  <si>
    <t xml:space="preserve"> Hán Việt: ĐÀ\n\t1. (một loại cá ngát)\n\t2. (một loại cá nhỏ hay thổi cát)</t>
  </si>
  <si>
    <t>鼧</t>
  </si>
  <si>
    <t xml:space="preserve"> Hán Việt: ĐÀ rái cá; con rái cá cạn (nói trong sách cổ)</t>
  </si>
  <si>
    <t>鼍</t>
  </si>
  <si>
    <t xml:space="preserve"> Hán Việt: ĐÀ cá sấu; con giải</t>
  </si>
  <si>
    <t>妥</t>
  </si>
  <si>
    <t xml:space="preserve"> Hán Việt: THOẢ\n\t1. thoả đáng; ổn thoả\n\t2. đủ; xong xuôi (dùng sau động từ)</t>
  </si>
  <si>
    <t>庹</t>
  </si>
  <si>
    <t xml:space="preserve"> Hán Việt: ĐÀ\n\t1. sải tay\n\t2. họ Đà</t>
  </si>
  <si>
    <t>媠</t>
  </si>
  <si>
    <t xml:space="preserve"> lười biếng; buông thả; buông lỏng</t>
  </si>
  <si>
    <t xml:space="preserve"> tốt đẹp; đẹp</t>
  </si>
  <si>
    <t>椭</t>
  </si>
  <si>
    <t xml:space="preserve"> Hán Việt: ĐOÁ hình bầu dục; hình ê-líp</t>
  </si>
  <si>
    <t>鵎</t>
  </si>
  <si>
    <t xml:space="preserve"> (một loại chim nói trong sách cổ)</t>
  </si>
  <si>
    <t>拓</t>
  </si>
  <si>
    <t xml:space="preserve"> Hán Việt: THÁC, THÁP bản dập</t>
  </si>
  <si>
    <t xml:space="preserve"> Hán Việt: THÁC\n\t1. mở (đất, đường)\n\t2. họ Thác</t>
  </si>
  <si>
    <t>柝</t>
  </si>
  <si>
    <t xml:space="preserve"> Hán Việt: THÁC mõ canh</t>
  </si>
  <si>
    <t>唾</t>
  </si>
  <si>
    <t xml:space="preserve"> Hán Việt: THOÁ\n\t1. nước bọt; nước miếng\n\t2. nhổ nước bọt; nhổ nước miếng\n\t3. khinh bỉ; phỉ nhổ</t>
  </si>
  <si>
    <t>萚</t>
  </si>
  <si>
    <t xml:space="preserve"> Hán Việt: THÁC rụng; bong (vỏ cây)</t>
  </si>
  <si>
    <t>跅</t>
  </si>
  <si>
    <t xml:space="preserve"> Hán Việt: THÁC phóng túng; phóng đãng</t>
  </si>
  <si>
    <t>箨</t>
  </si>
  <si>
    <t xml:space="preserve"> Hán Việt: THÁC vỏ măng</t>
  </si>
  <si>
    <t>哇</t>
  </si>
  <si>
    <t xml:space="preserve"> Hán Việt: OA oa oa; oe oe (từ tượng thanh, tiếng nôn oẹ, tiếng gào khóc)</t>
  </si>
  <si>
    <t xml:space="preserve"> Hán Việt: OA chứ; nhỉ (biến âm của '啊'khi đi liền sau âm tiết có đuôi u hoặc ao)</t>
  </si>
  <si>
    <t>娃</t>
  </si>
  <si>
    <t xml:space="preserve"> Hán Việt: OA\n\t1. em bé; con nít; trẻ con\n\t2. con non (động vật mới đẻ)</t>
  </si>
  <si>
    <t>挖</t>
  </si>
  <si>
    <t xml:space="preserve"> Hán Việt: OA đào; khoét; khơi; khai thác</t>
  </si>
  <si>
    <t>洼</t>
  </si>
  <si>
    <t xml:space="preserve"> Hán Việt: OA\n\t1. trũng; lõm xuống; lõm\n\t2. chỗ trũng; vũng</t>
  </si>
  <si>
    <t>娲</t>
  </si>
  <si>
    <t xml:space="preserve"> Hán Việt: OA Nữ Oa (nữ thần trong thần thoại Trung Quốc, đã luyện đá năm màu để vá trời)</t>
  </si>
  <si>
    <t>畖</t>
  </si>
  <si>
    <t xml:space="preserve"> (tên đất, thuộc Thiểm Tây, Trung Quốc)</t>
  </si>
  <si>
    <t>窊</t>
  </si>
  <si>
    <t xml:space="preserve"> Hán Việt: OA Oa (dùng làm tên đất) Nam Oa Tử (ở tỉnh Sơn Tây, Trung Quốc)</t>
  </si>
  <si>
    <t>啘</t>
  </si>
  <si>
    <t xml:space="preserve"> ô hô; úi; úi chà; chà chà</t>
  </si>
  <si>
    <t>蛙</t>
  </si>
  <si>
    <t xml:space="preserve"> ếch nhái; con nhái; con ếch</t>
  </si>
  <si>
    <t>瓦</t>
  </si>
  <si>
    <t xml:space="preserve"> Hán Việt: NGOÃ\n\t1. ngói\n\t2. sành\n\t3. oát (cách gọi tắt của</t>
  </si>
  <si>
    <t xml:space="preserve"> Hán Việt: NGOÃ ( lợp (ngói)</t>
  </si>
  <si>
    <t>佤</t>
  </si>
  <si>
    <t xml:space="preserve"> Hán Việt: NGOÃ dân tộc Ngoã</t>
  </si>
  <si>
    <t>袜</t>
  </si>
  <si>
    <t xml:space="preserve"> Hán Việt: VÁT bít tất; tất; vớ</t>
  </si>
  <si>
    <t>嗢</t>
  </si>
  <si>
    <t xml:space="preserve"> \n\t1. nuốt\n\t2. cười; mỉm cười\n\t3. nôn; mửa</t>
  </si>
  <si>
    <t>腽</t>
  </si>
  <si>
    <t xml:space="preserve"> Hán Việt: OÁT béo tốt</t>
  </si>
  <si>
    <t>歪</t>
  </si>
  <si>
    <t xml:space="preserve"> Hán Việt: OAI\n\t1. nghiêng; lệch; xiêu vẹo; nghiêng; ngả\n\t2. không chính đáng; không đứng đắn</t>
  </si>
  <si>
    <t>喎</t>
  </si>
  <si>
    <t xml:space="preserve"> méo; lệch</t>
  </si>
  <si>
    <t>崴</t>
  </si>
  <si>
    <t xml:space="preserve"> Hán Việt: UY\n\t1. gập ghềnh (đường núi)\n\t2. khúc quanh (dùng làm tên đất)\n\t3. trẹo; sái (chân)</t>
  </si>
  <si>
    <t xml:space="preserve"> Hán Việt: UY vời vợi; sừng sững; đồ sộ (núi cao)</t>
  </si>
  <si>
    <t>外</t>
  </si>
  <si>
    <t xml:space="preserve"> Hán Việt: NGOẠI\n\t1. ngoài; ở ngoài; bên ngoài\n\t2. khác (ngoài chỗ mình ở)\n\t3. nước ngoài\n\t4. bên ngoại; họ mẹ\n\t5. ngoài (quan hệ xa)\n\t6. ngoài (phạm vi nào đó)\n\t7. ngoài ra; ngoại trừ\n\t8. ngoại; khác (không phải chính thức)\n\t9. kép ngoại (vai ông già trong tuồng kịch)</t>
  </si>
  <si>
    <t>弯</t>
  </si>
  <si>
    <t xml:space="preserve"> Hán Việt: LOAN\n\t1. cong; khom; ngoằn ngoèo\n\t2. uốn cong; uốn khom\n\t3. chỗ cong; khúc cong; chỗ ngoặt\n\t4. giương (cung)</t>
  </si>
  <si>
    <t>剜</t>
  </si>
  <si>
    <t xml:space="preserve"> Hán Việt: OẢN, UYỂN khoét; xẻo; đục</t>
  </si>
  <si>
    <t>婠</t>
  </si>
  <si>
    <t xml:space="preserve"> tiết hạnh; đức hạnh; đạo đức tốt</t>
  </si>
  <si>
    <t>帵</t>
  </si>
  <si>
    <t xml:space="preserve"> Hán Việt: OẢN, UYỂN vải đầu thừa đuôi thẹo; vải vụn cắt thừa</t>
  </si>
  <si>
    <t>塆</t>
  </si>
  <si>
    <t xml:space="preserve"> Hán Việt: LOAN Loan (bãi đất bằng phẳng trong thung lũng, thường dùng làm tên đất)</t>
  </si>
  <si>
    <t xml:space="preserve"> Hán Việt: LOAN\n\t1. khúc cong; chỗ ngoặt\n\t2. vịnh\n\t3. đậu; đỗ; dừng lại (tàu, thuyền)</t>
  </si>
  <si>
    <t>蜿</t>
  </si>
  <si>
    <t xml:space="preserve"> Hán Việt: OẢN, UYỂN trườn; bò (rắn)</t>
  </si>
  <si>
    <t>潫</t>
  </si>
  <si>
    <t xml:space="preserve"> sâu rộng (nước)</t>
  </si>
  <si>
    <t>豌</t>
  </si>
  <si>
    <t xml:space="preserve"> Hán Việt: OẢN, UYỂN đậu Hoà Lan</t>
  </si>
  <si>
    <t>丸</t>
  </si>
  <si>
    <t xml:space="preserve"> Hán Việt: HOÀN\n\t1. viên (vật nhỏ vê tròn)\n\t2. thuốc viên\n\t3. viên</t>
  </si>
  <si>
    <t>刓</t>
  </si>
  <si>
    <t xml:space="preserve"> Hán Việt: NGOAN\n\t1. gọt bỏ góc cạnh\n\t2. đẽo gọt (bằng dao)</t>
  </si>
  <si>
    <t>汍</t>
  </si>
  <si>
    <t xml:space="preserve"> Hán Việt: HOÀN sụt sùi; sụt sịt (khóc)</t>
  </si>
  <si>
    <t>纨</t>
  </si>
  <si>
    <t xml:space="preserve"> Hán Việt: HOÀN lụa mịn</t>
  </si>
  <si>
    <t>芄</t>
  </si>
  <si>
    <t xml:space="preserve"> Hán Việt: HOÀN cỏ hoàn lan</t>
  </si>
  <si>
    <t>完</t>
  </si>
  <si>
    <t xml:space="preserve"> Hán Việt: HOÀN\n\t1. nguyên lành; toàn vẹn\n\t2. hết; xong\n\t3. kết thúc; xong\n\t4. hoàn thành\n\t5. giao nạp; nộp (tô, thuế)\n\t6. họ Hoàn</t>
  </si>
  <si>
    <t>忨</t>
  </si>
  <si>
    <t xml:space="preserve"> Hán Việt: NGOẠN tham</t>
  </si>
  <si>
    <t>抏</t>
  </si>
  <si>
    <t xml:space="preserve"> Hán Việt: NGOAN cản trở; hao tổn</t>
  </si>
  <si>
    <t>玩</t>
  </si>
  <si>
    <t xml:space="preserve"> Hán Việt: NGOẠN\n\t1. đùa; chơi đùa\n\t2. chơi (thể thao)\n\t3. giở; giở trò (thủ đoạn, mánh khoé)\n\t4. đùa giỡn\n\t5. ngắm nhìn; ngắm\n\t6. vật để thưởng thức; thưởng thức</t>
  </si>
  <si>
    <t>顽</t>
  </si>
  <si>
    <t xml:space="preserve"> Hán Việt: NGOAN\n\t1. ngu dốt; đần; dốt\n\t2. gàn bướng; cố chấp; ngang bướng; bướng bỉnh\n\t3. bướng bỉnh; tinh nghịch\n\t4. chơi</t>
  </si>
  <si>
    <t>烷</t>
  </si>
  <si>
    <t xml:space="preserve"> Hán Việt: HOÀN hy-đrô caěc-bua; an-kan</t>
  </si>
  <si>
    <t>宛</t>
  </si>
  <si>
    <t xml:space="preserve"> Hán Việt: UYỂN\n\t1. quanh co; uốn lượn\n\t2. họ Uyển\n\t3. giống như; hình như; như là; phảng phất</t>
  </si>
  <si>
    <t>挽</t>
  </si>
  <si>
    <t xml:space="preserve"> Hán Việt: VÃN\n\t1. kéo; giương; khoác\n\t2. xắn; vén (quần áo)\n\t3. dắt; kéo (đi trước)\n\t4. phúng; viếng (người chết)</t>
  </si>
  <si>
    <t>晚</t>
  </si>
  <si>
    <t xml:space="preserve"> Hán Việt: VÃN\n\t1. buổi tối; tối\n\t2. muộn; chậm; trễ\n\t3. chậm; muộn\n\t4. sau\n\t5. vãn sinh; hậu sinh; sinh sau đẻ muộn\n\t6. họ Vãn</t>
  </si>
  <si>
    <t>莞</t>
  </si>
  <si>
    <t xml:space="preserve"> Hán Việt: HOAN cây hoan</t>
  </si>
  <si>
    <t xml:space="preserve"> Hán Việt: QUẢN Đông Quản (tên huyện ở tỉnh Quảng Đông, Trung Quốc)</t>
  </si>
  <si>
    <t xml:space="preserve"> Hán Việt: HOÀN, OẢN mỉm cười</t>
  </si>
  <si>
    <t xml:space="preserve"> Hán Việt: UYỂN\n\t1. dịu dàng khéo léo (nói năng)\n\t2. dịu dàng; nhu mì\n\t3. đẹp đẽ; tốt đẹp</t>
  </si>
  <si>
    <t>惋</t>
  </si>
  <si>
    <t xml:space="preserve"> Hán Việt: UYỂN than thở; thương tiếc; đáng tiếc</t>
  </si>
  <si>
    <t>涴</t>
  </si>
  <si>
    <t xml:space="preserve"> \n\t1. làm dơ; làm bẩn\n\t2. ngâm; tẩm; nhuộm</t>
  </si>
  <si>
    <t>绾</t>
  </si>
  <si>
    <t xml:space="preserve"> Hán Việt: QUÁN thắt; búi; tết; vấn</t>
  </si>
  <si>
    <t>脘</t>
  </si>
  <si>
    <t xml:space="preserve"> Hán Việt: QUẢN khoanh dạ dày</t>
  </si>
  <si>
    <t>菀</t>
  </si>
  <si>
    <t xml:space="preserve"> Hán Việt: UYỂN tươi tốt; rậm rạp</t>
  </si>
  <si>
    <t xml:space="preserve"> Hán Việt: UẤT, UYỂN tươi tốt; xanh tốt; rậm rạp</t>
  </si>
  <si>
    <t>琬</t>
  </si>
  <si>
    <t xml:space="preserve"> Hán Việt: UYỂN ngọc đẹp</t>
  </si>
  <si>
    <t>皖</t>
  </si>
  <si>
    <t xml:space="preserve"> Hán Việt: HOẢN Hoản (tên khác của tỉnh An Huy, Trung Quốc)</t>
  </si>
  <si>
    <t>畹</t>
  </si>
  <si>
    <t xml:space="preserve"> Hán Việt: UYỂN uyển (đơn vị tính diện tích đất đai thời xưa, bằng ba mươi mẫu Trung Quốc)</t>
  </si>
  <si>
    <t>碗</t>
  </si>
  <si>
    <t xml:space="preserve"> Hán Việt: UYỂN\n\t1. bát; chén\n\t2. cái bát (vật giống)</t>
  </si>
  <si>
    <t>踠</t>
  </si>
  <si>
    <t xml:space="preserve"> uốn lượn; quanh co</t>
  </si>
  <si>
    <t xml:space="preserve"> Hán Việt: MẶC họ Mặc Sĩ</t>
  </si>
  <si>
    <t xml:space="preserve"> Hán Việt: VẠN\n\t1. vạn; mười nghìn\n\t2. muôn vàn; nhiều (ví với rất nhiều)\n\t3. vạn (rất, lắm, hết sức.)\n\t4. họ Vạn</t>
  </si>
  <si>
    <t>卐</t>
  </si>
  <si>
    <t xml:space="preserve"> vạn; chữ vạn</t>
  </si>
  <si>
    <t>腕</t>
  </si>
  <si>
    <t xml:space="preserve"> Hán Việt: UYỄN, OẢN cổ tay</t>
  </si>
  <si>
    <t>尪</t>
  </si>
  <si>
    <t xml:space="preserve"> Hán Việt: UÔNG\n\t1. kiễng chân; vòng kiềng\n\t2. gầy yếu; yếu ớt; ốm yếu</t>
  </si>
  <si>
    <t xml:space="preserve"> Hán Việt: UÔNG\n\t1. sâu rộng (nước)\n\t2. vũng; lênh láng (chất lỏng)\n\t3. vũng\n\t4. ao; đầm\n\t5. họ Uông\n\t6. oẳng; ẳng; gâu gâu; ăng ẳng (từ tượng thanh, tiếng chó kêu)</t>
  </si>
  <si>
    <t>亡</t>
  </si>
  <si>
    <t xml:space="preserve"> Hán Việt: VONG\n\t1. trốn chạy; trốn\n\t2. mất; lạc\n\t3. chết; vong\n\t4. đã mất; đã chết; quá cố; đã qua đời\n\t5. diệt vong</t>
  </si>
  <si>
    <t xml:space="preserve"> Hán Việt: VƯƠNG\n\t1. vua; chúa; vương (tước vị cao nhất)\n\t2. lớn\n\t3. họ Vương</t>
  </si>
  <si>
    <t xml:space="preserve"> Hán Việt: VƯỢNG làm vua</t>
  </si>
  <si>
    <t>网</t>
  </si>
  <si>
    <t xml:space="preserve"> Hán Việt: VÕNG\n\t1. lưới (bắt cá, bắt chim)\n\t2. mạng; lưới\n\t3. mạng lưới\n\t4. đánh bắt (bằng lưới)\n\t5. trùm</t>
  </si>
  <si>
    <t>往</t>
  </si>
  <si>
    <t xml:space="preserve"> Hán Việt: VÃNG\n\t1. đi; đến\n\t2. tới; hướng tới\n\t3. đã qua; xưa</t>
  </si>
  <si>
    <t xml:space="preserve"> Hán Việt: VỌNG hướng về</t>
  </si>
  <si>
    <t>枉</t>
  </si>
  <si>
    <t xml:space="preserve"> Hán Việt: UỔNG\n\t1. cong; xiên; sai lệch (ví với việc làm sai trái)\n\t2. uốn cong; bẻ cong; làm sai; lệch đi (cố tình xuyên tạc làm sai)\n\t3. oan ức; oan uổng\n\t4. uổng phí; toi công; uổng công; phí công</t>
  </si>
  <si>
    <t>罔</t>
  </si>
  <si>
    <t xml:space="preserve"> Hán Việt: VÕNG\n\t1. bưng bít; lừa dối; lừa đảo\n\t2. không có</t>
  </si>
  <si>
    <t>惘</t>
  </si>
  <si>
    <t xml:space="preserve"> Hán Việt: VÕNG sững sờ; ngơ ngẩn; bất đắc chí; bâng khuâng</t>
  </si>
  <si>
    <t>菵</t>
  </si>
  <si>
    <t xml:space="preserve"> (một loại cỏ, ra hoa vào mùa hè và mùa thu, sống gần bờ nước, chỗ ẩm ướt, làm thức ăn gia súc)</t>
  </si>
  <si>
    <t>辋</t>
  </si>
  <si>
    <t xml:space="preserve"> Hán Việt: VÕNG vành bánh xe</t>
  </si>
  <si>
    <t>蝄</t>
  </si>
  <si>
    <t xml:space="preserve"> quỷ (quái vật trong truyền thuyết)</t>
  </si>
  <si>
    <t>魍</t>
  </si>
  <si>
    <t xml:space="preserve"> Hán Việt: VÕNG quỷ quái</t>
  </si>
  <si>
    <t>妄</t>
  </si>
  <si>
    <t xml:space="preserve"> Hán Việt: VỌNG\n\t1. ngông; ngông cuồng\n\t2. xằng; bừa; liều; xằng bậy</t>
  </si>
  <si>
    <t>忘</t>
  </si>
  <si>
    <t xml:space="preserve"> Hán Việt: VONG vương bát; đồ bị cắm sừng</t>
  </si>
  <si>
    <t xml:space="preserve"> Hán Việt: VONG quên; không nhớ</t>
  </si>
  <si>
    <t xml:space="preserve"> Hán Việt: VƯỢNG thịnh vượng; thịnh; mạnh; rừng rực</t>
  </si>
  <si>
    <t>望</t>
  </si>
  <si>
    <t xml:space="preserve"> Hán Việt: VỌNG\n\t1. trông; nhìn (xa)\n\t2. thăm viếng; thăm\n\t3. hi vọng; trông mong; mong mỏi\n\t4. danh vọng\n\t5. oán trách\n\t6. cờ vọng (cờ hiệu cửa hàng)\n\t7. nhìn về; nhằm về; về phía; hướng về (giới từ chỉ hướng nhìn)\n\t8. họ Vọng\n\t9. trăng tròn; trăng rằm</t>
  </si>
  <si>
    <t xml:space="preserve"> Hán Việt: NGUY\n\t1. nguy hiểm; không an toàn\n\t2. gây nguy hiểm; tổn hại\n\t3. nguy; chết; sắp chết (sắp chết)\n\t4. cao (lầu)\n\t5. ngay ngắn\n\t6. sao Nguy (một chòm sao trong Nhị Thập Bát Tú)\n\t7. họ Nguy</t>
  </si>
  <si>
    <t>威</t>
  </si>
  <si>
    <t xml:space="preserve"> Hán Việt: UY oai; uy</t>
  </si>
  <si>
    <t>偎</t>
  </si>
  <si>
    <t xml:space="preserve"> Hán Việt: ÔI tựa; ghé; ngả; kề (dựa một cách thân mật)</t>
  </si>
  <si>
    <t>逶</t>
  </si>
  <si>
    <t xml:space="preserve"> Hán Việt: UY uốn lượn; quanh co; uốn khúc; uốn quanh (đường đi, dãy núi, dòng sông)</t>
  </si>
  <si>
    <t>隈</t>
  </si>
  <si>
    <t xml:space="preserve"> Hán Việt: ÔI khúc quanh; chỗ ngoặt; chỗ uốn khúc</t>
  </si>
  <si>
    <t>揻</t>
  </si>
  <si>
    <t xml:space="preserve"> uốn cong; làm cong; bẻ cong</t>
  </si>
  <si>
    <t>葳</t>
  </si>
  <si>
    <t xml:space="preserve"> Hán Việt: UY sum sê; tươi tốt</t>
  </si>
  <si>
    <t>微</t>
  </si>
  <si>
    <t xml:space="preserve"> Hán Việt: VI\n\t1. bé; nhỏ; nhỏ nhẹ\n\t2. mic-rô (1/\n\t1. 000.000 đơn vị chủ) (Anh: micron)\n\t3. suy sụp; sút; sụt xuống\n\t4. thâm thuý; tinh vi; sâu xa</t>
  </si>
  <si>
    <t>椳</t>
  </si>
  <si>
    <t xml:space="preserve"> Hán Việt: ÔI ngõng cửa; đế quay cánh cửa; cối quay cánh cửa</t>
  </si>
  <si>
    <t>溦</t>
  </si>
  <si>
    <t xml:space="preserve"> mưa nhỏ; mưa phùn</t>
  </si>
  <si>
    <t>煨</t>
  </si>
  <si>
    <t xml:space="preserve"> Hán Việt: ÔI\n\t1. ninh; hầm\n\t2. lùi; nướng (nướng trong lò nóng)</t>
  </si>
  <si>
    <t>薇</t>
  </si>
  <si>
    <t xml:space="preserve"> Hán Việt: VI đậu Hoà Lan dại (nói trong sách cổ)</t>
  </si>
  <si>
    <t>鳂</t>
  </si>
  <si>
    <t xml:space="preserve"> Hán Việt: ÔI cá hồng</t>
  </si>
  <si>
    <t>巍</t>
  </si>
  <si>
    <t xml:space="preserve"> Hán Việt: NGUY sừng sững; đồ sộ</t>
  </si>
  <si>
    <t>为</t>
  </si>
  <si>
    <t xml:space="preserve"> Hán Việt: VI\n\t1. hành động; làm\n\t2. làm (chức vụ gì)\n\t3. thành; biến thành; trở thành\n\t4. là\n\t5. bị; được (giới từ dùng kết hợp với\n\t6. làm (gì) (trợ từ kết hợp với '何' biểu thị nghi vấn)\n\t7. là (dùng sau tính từ đơn âm, tạo thành một phó từ biểu thị phạm vi mức độ)\n\t8. là (dùng sau một phó từ đơn âm chỉ phạm vi mức độ để nhấn mạnh)đích)\n\t4. đối với; với\n\t5. vì</t>
  </si>
  <si>
    <t xml:space="preserve"> Hán Việt: VỊ\n\t1. giúp đỡ; bảo vệ\n\t2. cho; thay (biểu thị đối tượng hành động)\n\t3. để (biểu thị mục đích)\n\t4. đối với; với\n\t5. vì</t>
  </si>
  <si>
    <t xml:space="preserve"> Hán Việt: VI\n\t1. da thú\n\t2. họ Vi</t>
  </si>
  <si>
    <t>圩</t>
  </si>
  <si>
    <t xml:space="preserve"> Hán Việt: VU đê bao; bờ bao</t>
  </si>
  <si>
    <t xml:space="preserve"> Hán Việt: KHƯ chợ; họp chợ</t>
  </si>
  <si>
    <t>围</t>
  </si>
  <si>
    <t xml:space="preserve"> Hán Việt: VI\n\t1. vây; bao vây\n\t2. bốn phía; chung quanh; xung quanh\n\t3. vòng nén (độ dài của vòng khép kín hai ngón tay cái với hai ngón tay trỏ nối giáp nhau); vòng tay; vòng tay ôm (độ dài của vòng khép kín hai cánh tay nối giáp nhau)</t>
  </si>
  <si>
    <t>帏</t>
  </si>
  <si>
    <t xml:space="preserve"> Hán Việt: VI\n\t1. màn; màn trướng\n\t2. túi thơm</t>
  </si>
  <si>
    <t>沩</t>
  </si>
  <si>
    <t xml:space="preserve"> (tên sông, thuộc Hồ Nam, Trung Quốc)</t>
  </si>
  <si>
    <t>违</t>
  </si>
  <si>
    <t xml:space="preserve"> Hán Việt: VI\n\t1. không tuân; làm trái\n\t2. xa cách; ly biệt</t>
  </si>
  <si>
    <t>闱</t>
  </si>
  <si>
    <t xml:space="preserve"> Hán Việt: VI cửa nách&amp; (cung thất) trường thi</t>
  </si>
  <si>
    <t>洈</t>
  </si>
  <si>
    <t xml:space="preserve"> (tên sông, thuộc Hồ Bắc, Trung Quốc)</t>
  </si>
  <si>
    <t>桅</t>
  </si>
  <si>
    <t xml:space="preserve"> Hán Việt: QUỶ, NGÔI cột buồm</t>
  </si>
  <si>
    <t>涠</t>
  </si>
  <si>
    <t xml:space="preserve"> nước tù đọng; nước bẩn; nước đục</t>
  </si>
  <si>
    <t>唯</t>
  </si>
  <si>
    <t xml:space="preserve"> Hán Việt: DUY duy; chỉ; riêng chỉ</t>
  </si>
  <si>
    <t xml:space="preserve"> Hán Việt: DUY vâng; dạ</t>
  </si>
  <si>
    <t>帷</t>
  </si>
  <si>
    <t xml:space="preserve"> Hán Việt: DUY màn; trướng ﻿</t>
  </si>
  <si>
    <t>惟</t>
  </si>
  <si>
    <t xml:space="preserve"> Hán Việt: DUY\n\t1. riêng chỉ; chỉ; duy chỉ\n\t2. chỉ có điều\n\t3. (trợ từ, dùng trước từ chỉ ngày tháng năm, trong tiếng Việt không có từ tương đương)\n\t4. suy nghĩ</t>
  </si>
  <si>
    <t xml:space="preserve"> Hán Việt: DUY\n\t1. tiếp nối\n\t2. giữ gìn; bảo toàn; duy trì\n\t3. họ Duy\n\t4. suy nghĩ\n\t5. chiều (khái niệm căn bản trong lý luận không gian và hình học. Mỗi nhân tố tạo thành không gian như dài, rộng, cao được gọi là chiều, như đường thẳng thì một chiều, mặt phẳng thì hai chiều, không gian bình thường thì ba chiều)</t>
  </si>
  <si>
    <t>嵬</t>
  </si>
  <si>
    <t xml:space="preserve"> Hán Việt: NGÔI, NGUY cao vút; cao lớn</t>
  </si>
  <si>
    <t>湋</t>
  </si>
  <si>
    <t xml:space="preserve"> \n\t1. nước xoáy\n\t2. chỗ nước sâu\n\t3. (tên sông, thuộc Thiểm Tây, Trung Quốc)</t>
  </si>
  <si>
    <t>潍</t>
  </si>
  <si>
    <t xml:space="preserve"> Hán Việt: DUY Duy Hà (tên sông ở tỉnh Sơn Đông, Trung Quốc)</t>
  </si>
  <si>
    <t>鮠</t>
  </si>
  <si>
    <t xml:space="preserve"> Hán Việt: NGÔI cá ngạnh</t>
  </si>
  <si>
    <t xml:space="preserve"> Hán Việt: VĨ\n\t1. to; lớn; vĩ đại; to lớn\n\t2. tráng lệ</t>
  </si>
  <si>
    <t>伪</t>
  </si>
  <si>
    <t xml:space="preserve"> Hán Việt: NGUỴ\n\t1. giả; nguỵ\n\t2. nguỵ; phi pháp (cái bất hợp pháp không được dân ủng hộ)</t>
  </si>
  <si>
    <t>尾</t>
  </si>
  <si>
    <t xml:space="preserve"> Hán Việt: VĨ\n\t1. cái đuôi; phần đuôi\n\t2. sao Vĩ (một chòm sao trong Nhị Thập Bát Tú)\n\t3. đoạn cuối; đoạn mút; phần đuôi\n\t4. phần còn lại; công việc còn lại (ngoài phần chính)\n\t5. con (cá)\</t>
  </si>
  <si>
    <t xml:space="preserve"> Hán Việt: VĨ\n\t1. lông đuôi ngựa\n\t2. đuôi dế hình kim</t>
  </si>
  <si>
    <t>纬</t>
  </si>
  <si>
    <t xml:space="preserve"> Hán Việt: VĨ\n\t1. sợi ngang (trên hàng dệt)\n\t2. vĩ độ; độ vĩ\n\t3. sách vĩ; vĩ thư</t>
  </si>
  <si>
    <t>苇</t>
  </si>
  <si>
    <t xml:space="preserve"> Hán Việt: VĨ lau sậy</t>
  </si>
  <si>
    <t>委</t>
  </si>
  <si>
    <t xml:space="preserve"> Hán Việt: UY qua loa; lấy lệ; giả vờ</t>
  </si>
  <si>
    <t xml:space="preserve"> Hán Việt: UỶ\n\t1. phó thác; giao cho; phái; cử (cho ai làm việc gì)\n\t2. vứt bỏ\n\t3. đùn đẩy; gạt đẩy; gán; đùn; trút cho\n\t4. quanh co; vòng vèo\n\t5. tích góp\n\t6. hạ lưu của dòng nước; chỗ tụ nước\n\t7. ủ rũ; không phấn chấn\n\t8. đích thực; xác thực; quả là</t>
  </si>
  <si>
    <t>炜</t>
  </si>
  <si>
    <t xml:space="preserve"> Hán Việt: VĨ sáng sủa; sáng</t>
  </si>
  <si>
    <t>玮</t>
  </si>
  <si>
    <t xml:space="preserve"> Hán Việt: VĨ\n\t1. ngọc vĩ (tên một loại ngọc)\n\t2. quý báu; quý trọng; quý</t>
  </si>
  <si>
    <t>洧</t>
  </si>
  <si>
    <t xml:space="preserve"> Hán Việt: VĨ Vĩ Xuyên (tên đất ở tỉnh Hà Nam)</t>
  </si>
  <si>
    <t>娓</t>
  </si>
  <si>
    <t xml:space="preserve"> Hán Việt: VĨ êm tai; rủ rỉ</t>
  </si>
  <si>
    <t>诿</t>
  </si>
  <si>
    <t xml:space="preserve"> Hán Việt: UỶ đùn đẩy (trách nhiệm cho người khác)</t>
  </si>
  <si>
    <t>痏</t>
  </si>
  <si>
    <t xml:space="preserve"> Hán Việt: VĨ nhọt; vết thương</t>
  </si>
  <si>
    <t>萎</t>
  </si>
  <si>
    <t xml:space="preserve"> Hán Việt: UY suy sụp; hạ xuống</t>
  </si>
  <si>
    <t xml:space="preserve"> Hán Việt: UỶ héo; khô; tàn (thực vật)</t>
  </si>
  <si>
    <t xml:space="preserve"> Hán Việt: QUY họ Quy</t>
  </si>
  <si>
    <t xml:space="preserve"> Hán Việt: NGỖI, NGUY họ Ngỗi</t>
  </si>
  <si>
    <t>廆</t>
  </si>
  <si>
    <t xml:space="preserve"> Hán Việt: HỘI Hội (dùng làm tên người)</t>
  </si>
  <si>
    <t>猥</t>
  </si>
  <si>
    <t xml:space="preserve"> Hán Việt: ÔI\n\t1. nhiều; tạp\n\t2. thấp hèn; hèn hạ; bỉ ổi</t>
  </si>
  <si>
    <t>蒍</t>
  </si>
  <si>
    <t xml:space="preserve"> thân cây súng; cành súng</t>
  </si>
  <si>
    <t>骫</t>
  </si>
  <si>
    <t xml:space="preserve"> Hán Việt: ỦY\n\t1. cong; uốn lượn; bẻ cong\n\t2. tụ họp; tụ tập</t>
  </si>
  <si>
    <t>暐</t>
  </si>
  <si>
    <t xml:space="preserve"> sáng; sáng chói</t>
  </si>
  <si>
    <t>痿</t>
  </si>
  <si>
    <t xml:space="preserve"> Hán Việt: UỶ bệnh liệt (một bộ phận cơ thể, một cơ quan chức năng của cơ thể)</t>
  </si>
  <si>
    <t>艉</t>
  </si>
  <si>
    <t xml:space="preserve"> Hán Việt: VĨ đuôi thuyền; đuôi tàu</t>
  </si>
  <si>
    <t>韪</t>
  </si>
  <si>
    <t xml:space="preserve"> Hán Việt: VĨ lầm lỗi; sai trái</t>
  </si>
  <si>
    <t>碨</t>
  </si>
  <si>
    <t xml:space="preserve"> đá mài</t>
  </si>
  <si>
    <t>鲔</t>
  </si>
  <si>
    <t xml:space="preserve"> Hán Việt: VĨ\n\t1. cá vĩ\n\t2. cá tầm (nói trong sách cổ)</t>
  </si>
  <si>
    <t>頠</t>
  </si>
  <si>
    <t xml:space="preserve"> \n\t1. yên lặng; yên tĩnh\n\t2. khoan thai; điềm tĩnh; bình tĩnh</t>
  </si>
  <si>
    <t>韡</t>
  </si>
  <si>
    <t xml:space="preserve"> Hán Việt: VĨ sáng sủa; lớn đẹp</t>
  </si>
  <si>
    <t>亹</t>
  </si>
  <si>
    <t xml:space="preserve"> Hán Việt: MÔN huyện Môn (ở Thanh Hải, Trung Quốc, nay gọi là Môn Nguyên)</t>
  </si>
  <si>
    <t xml:space="preserve"> Hán Việt: VĨ\n\t1. chăm chỉ; miệt mài\n\t2. thay đổi (thời gian)</t>
  </si>
  <si>
    <t xml:space="preserve"> Hán Việt: VỆ\n\t1. bảo vệ; giữ gìn\n\t2. vệ (đồn binh thời Minh có số lính đông hơn sở, sau dùng làm tên đất)\n\t3. nước Vệ (một nước thời Chu, ở vùng Nam tỉnh Hà Bắc và Bắc tỉnh Hà Nam, Trung Quốc)\n\t4. họ Vệ</t>
  </si>
  <si>
    <t>未</t>
  </si>
  <si>
    <t xml:space="preserve"> Hán Việt: VỊ\n\t1. vị; chưa\n\t2. không\n\t3. mùi (ngôi thứ tám trong Địa Chi)</t>
  </si>
  <si>
    <t>位</t>
  </si>
  <si>
    <t xml:space="preserve"> Hán Việt: VỊ\n\t1. vị trí; chỗ; nơi\n\t2. địa vị; chức vị\n\t3. ngôi vua\n\t4. hàng (trong con số)\n\t5. vị (lượng từ chỉ người, tỏ ý tôn kính)\n\t6. họ Vị</t>
  </si>
  <si>
    <t>味</t>
  </si>
  <si>
    <t xml:space="preserve"> Hán Việt: VỊ\n\t1. vị (cảm giác nhận được từ lưỡi)\n\t2. mùi (cảm nhận được từ mũi)\n\t3. ý vị; thú vị; ý nghĩa\n\t4. phân biệt mùi vị; nếm thử\n\t5. vị (lượng từ chỉ vị thuốc)</t>
  </si>
  <si>
    <t>畏</t>
  </si>
  <si>
    <t xml:space="preserve"> Hán Việt: UÝ\n\t1. sợ; lo sợ; lo ngại; kinh sợ\n\t2. kính phục; khâm phục</t>
  </si>
  <si>
    <t>胃</t>
  </si>
  <si>
    <t xml:space="preserve"> Hán Việt: VỊ\n\t1. dạ dày; bao tử\n\t2. sao Vị (một chòm sao trong Nhị thập bát tú)</t>
  </si>
  <si>
    <t>尉</t>
  </si>
  <si>
    <t xml:space="preserve"> Hán Việt: UÝ\n\t1. quan uý (thời xưa)\n\t2. sĩ quan cấp uý\n\t3. họ Úy</t>
  </si>
  <si>
    <t xml:space="preserve"> Hán Việt: UẤT họ Uất Trì</t>
  </si>
  <si>
    <t>硙</t>
  </si>
  <si>
    <t xml:space="preserve"> Hán Việt: NGÔI, NGUY, NGHI, KI, CAI ngất nghểu; chất ngất (cao)</t>
  </si>
  <si>
    <t xml:space="preserve"> Hán Việt: ÔI cối đá</t>
  </si>
  <si>
    <t>菋</t>
  </si>
  <si>
    <t xml:space="preserve"> ngũ vị tử</t>
  </si>
  <si>
    <t>谓</t>
  </si>
  <si>
    <t xml:space="preserve"> Hán Việt: VỊ\n\t1. nói; bảo\n\t2. xưng hô; gọi là</t>
  </si>
  <si>
    <t>喂</t>
  </si>
  <si>
    <t xml:space="preserve"> Hán Việt: UÝ, UỶ\n\t1. này; a lô (thán từ, tiếng gọi làm người ta phải chú ý)\n\t2. cho ăn\n\t3. ăn; (chăn nuôi) súc vật (súc vật)\n\t4. cho ăn</t>
  </si>
  <si>
    <t>媦</t>
  </si>
  <si>
    <t xml:space="preserve"> \n\t1. em gái\n\t2. (tên loài quỷ trong truyền thuyết)</t>
  </si>
  <si>
    <t>渭</t>
  </si>
  <si>
    <t xml:space="preserve"> Hán Việt: VỊ HÀ Vị Hà (tên sông bắt nguồn từ tỉnh Cam Túc, chảy qua tỉnh Thiểm Tây đổ vào sông Hoàng Hà, Trung Quốc)</t>
  </si>
  <si>
    <t>猬</t>
  </si>
  <si>
    <t xml:space="preserve"> Hán Việt: VỊ nhím; con nhím</t>
  </si>
  <si>
    <t xml:space="preserve"> Hán Việt: UÝ\n\t1. phát triển mạnh; nhiều tốt; rậm rạp; um tùm\n\t2. sáng đẹp; nhiều màu sắc</t>
  </si>
  <si>
    <t xml:space="preserve"> Hán Việt: UẤT Uất huyện (ở tỉnh Hà Bắc, Trung Quốc)</t>
  </si>
  <si>
    <t>慰</t>
  </si>
  <si>
    <t xml:space="preserve"> Hán Việt: UÝ\n\t1. an ủi; thăm hỏi\n\t2. yên lòng; yên tâm</t>
  </si>
  <si>
    <t>罻</t>
  </si>
  <si>
    <t xml:space="preserve"> \n\t1. lưới bắt chim; lưới nhỏ bắt chim\n\t2. lưới đánh cá; lưới bắt cá</t>
  </si>
  <si>
    <t>鮇</t>
  </si>
  <si>
    <t xml:space="preserve"> (một loại cá, đầu tròn, vảy tròn nhỏ, da trơn)</t>
  </si>
  <si>
    <t>褽</t>
  </si>
  <si>
    <t xml:space="preserve"> lót; kê</t>
  </si>
  <si>
    <t xml:space="preserve"> Hán Việt: NGUỴ\n\t1. nước Nguỵ (thời Chu, Trung Quốc)\n\t2. nước Nguỵ (một trong ba nước thời Tam Quốc, Trung Quốc, 220-265)\n\t3. Bắc Nguỵ\n\t4. họ Nguỵ</t>
  </si>
  <si>
    <t>轊</t>
  </si>
  <si>
    <t xml:space="preserve"> Hán Việt: DUỆ đầu trục xe</t>
  </si>
  <si>
    <t>霨</t>
  </si>
  <si>
    <t xml:space="preserve"> Hán Việt: UÝ mây đùn</t>
  </si>
  <si>
    <t>鳚</t>
  </si>
  <si>
    <t xml:space="preserve"> cá lon mây</t>
  </si>
  <si>
    <t>讏</t>
  </si>
  <si>
    <t xml:space="preserve"> Hán Việt: VỆ ngông xằng; xằng bậy</t>
  </si>
  <si>
    <t xml:space="preserve"> Hán Việt: ÔN\n\t1. ấm\n\t2. nhiệt độ; ôn độ\n\t3. hâm nóng\n\t4. ôn tập; ôn bài\n\t5. bệnh dịch\n\t6. họ Ôn</t>
  </si>
  <si>
    <t>榅</t>
  </si>
  <si>
    <t xml:space="preserve"> Hán Việt: ÔN rễ; rễ cây</t>
  </si>
  <si>
    <t>殟</t>
  </si>
  <si>
    <t xml:space="preserve"> \n\t1. mất cảm giác\n\t2. buồn bực; khó chịu</t>
  </si>
  <si>
    <t>辒</t>
  </si>
  <si>
    <t xml:space="preserve"> Hán Việt: ÔN xe ôn lương</t>
  </si>
  <si>
    <t>榲</t>
  </si>
  <si>
    <t xml:space="preserve"> Hán Việt: ÔN\n\t1. cây mộc qua\n\t2. quả mộc qua</t>
  </si>
  <si>
    <t>瘟</t>
  </si>
  <si>
    <t xml:space="preserve"> Hán Việt: ÔN\n\t1. bệnh truyền nhiễm; bệnh dịch (cách gọi của Đông y)\n\t2. buồn chán; nhạt nhẽo (tuồng kịch)</t>
  </si>
  <si>
    <t>鳁</t>
  </si>
  <si>
    <t xml:space="preserve"> Hán Việt: ÔN cá voi; cá kình</t>
  </si>
  <si>
    <t xml:space="preserve"> Hán Việt: VĂN\n\t1. chữ\n\t2. văn tự; ngôn ngữ; tiếng\n\t3. văn; bài văn\n\t4. văn ngôn\n\t5. văn hoá (trạng thái của xã hội phát triển đến một giai đoạn cao)\n\t6. nghi thức; lễ tiết\n\t7. văn (trái với võ)\n\t8. lịch sự; êm dịu\n\t9. văn (một số hiện tượng nào đó của tự nhiên)\n\t10. nét vẽ; nét chữ (xăm trên cơ thể người)\n\t11. che đậy; che giấu\n\t12. đồng; đồng tiền; đồng xu (lượng từ, chỉ tiền đồng)\n\t13. họ Văn</t>
  </si>
  <si>
    <t>纹</t>
  </si>
  <si>
    <t xml:space="preserve"> Hán Việt: VĂN\n\t1. hoa văn; vân\n\t2. nếp nhăn; hoa văn; đường vân</t>
  </si>
  <si>
    <t>炆</t>
  </si>
  <si>
    <t xml:space="preserve"> Hán Việt: VĂN hầm; ninh</t>
  </si>
  <si>
    <t xml:space="preserve"> Hán Việt: VĂN\n\t1. nghe; nghe thấy\n\t2. tin (nghe được)\n\t3. có tiếng; nổi tiếng; có danh tiếng\n\t4. tiếng tăm; tai tiếng\n\t5. ngửi\n\t6. họ Văn</t>
  </si>
  <si>
    <t>蚊</t>
  </si>
  <si>
    <t xml:space="preserve"> Hán Việt: VĂN muỗi; con muỗi</t>
  </si>
  <si>
    <t>阌</t>
  </si>
  <si>
    <t xml:space="preserve"> Hán Việt: VĂN Văn Hương (tên huyện, xưa ở tỉnh Hà Nam, Trung Quốc)</t>
  </si>
  <si>
    <t>雯</t>
  </si>
  <si>
    <t xml:space="preserve"> Hán Việt: VĂN mây có hình các loại hoa văn</t>
  </si>
  <si>
    <t>鼤</t>
  </si>
  <si>
    <t xml:space="preserve"> chuột đốm; chuột bông</t>
  </si>
  <si>
    <t>刎</t>
  </si>
  <si>
    <t xml:space="preserve"> Hán Việt: VẪN cắt cổ; cắt cổ tự sát (dùng dao)</t>
  </si>
  <si>
    <t>吻</t>
  </si>
  <si>
    <t xml:space="preserve"> Hán Việt: VẪN\n\t1. môi\n\t2. hôn\n\t3. mõm (động vật)</t>
  </si>
  <si>
    <t>抆</t>
  </si>
  <si>
    <t xml:space="preserve"> Hán Việt: VẪN, VẤN lau; chùi</t>
  </si>
  <si>
    <t>紊</t>
  </si>
  <si>
    <t xml:space="preserve"> Hán Việt: VÂN, VẪN rối; loạn; rối ren</t>
  </si>
  <si>
    <t>稳</t>
  </si>
  <si>
    <t xml:space="preserve"> Hán Việt: ỔN\n\t1. ổn định; vững (không lung lay, không thay đổi); vững vàng\n\t2. thận trọng vững vàng\n\t3. ổn; chắc</t>
  </si>
  <si>
    <t xml:space="preserve"> Hán Việt: VẤN\n\t1. hỏi\n\t2. thăm hỏi; thăm viếng\n\t3. tra hỏi; thẩm vấn; xét hỏi (hỏi cung, truy cứu trách nhiệm)\n\t4. hỏi; can dự (để nắm và can thiệp khi cần)\n\t5. hỏi mượn; hỏi xin\n\t6. họ Vấn</t>
  </si>
  <si>
    <t>汶</t>
  </si>
  <si>
    <t xml:space="preserve"> Hán Việt: VẤN Vấn Thuỷ (tên sông ở tỉnh Sơn Đông, Trung Quốc)</t>
  </si>
  <si>
    <t>搵</t>
  </si>
  <si>
    <t xml:space="preserve"> Hán Việt: ỐN, ỘT\n\t1. ấn; đè (dùng ngón tay)\n\t2. vò; xoa</t>
  </si>
  <si>
    <t>絻</t>
  </si>
  <si>
    <t xml:space="preserve"> \n\t1. (một loại tang phục)\n\t2. thừng khiêng quan tài</t>
  </si>
  <si>
    <t>璺</t>
  </si>
  <si>
    <t xml:space="preserve"> Hán Việt: HẤN, VẤN vết rạn; vết nứt</t>
  </si>
  <si>
    <t xml:space="preserve"> Hán Việt: ÔNG\n\t1. ông già; ông cụ\n\t2. bố chồng\n\t3. cha\n\t4. bố vợ\n\t5. họ Ông</t>
  </si>
  <si>
    <t>嗡</t>
  </si>
  <si>
    <t xml:space="preserve"> Hán Việt: ÔNG vù vù; vo ve</t>
  </si>
  <si>
    <t>鹟</t>
  </si>
  <si>
    <t xml:space="preserve"> Hán Việt: ÔNG chim ông (tên của một loài chim, tên khoa học là muscicapa sibirica)</t>
  </si>
  <si>
    <t>螉</t>
  </si>
  <si>
    <t xml:space="preserve"> (vật ký sinh trên bò, ngựa)</t>
  </si>
  <si>
    <t>鎓</t>
  </si>
  <si>
    <t xml:space="preserve"> xẻng; mai</t>
  </si>
  <si>
    <t>塕</t>
  </si>
  <si>
    <t xml:space="preserve"> Hán Việt: ỔNG\n\t1. mù mịt (bụi tung bay)\n\t2. bụi đất</t>
  </si>
  <si>
    <t>滃</t>
  </si>
  <si>
    <t xml:space="preserve"> Hán Việt: ÔNG Ông Giang (tên sông ở tỉnh Quảng Đông, Trung Quốc)</t>
  </si>
  <si>
    <t xml:space="preserve"> Hán Việt: ỔNG\n\t1. mênh mông; cuồn cuộn; ào ào (nước)\n\t2. ùn ùn; mây ùn ùn kéo tới (mây)</t>
  </si>
  <si>
    <t>蓊</t>
  </si>
  <si>
    <t xml:space="preserve"> Hán Việt: ỔNG rậm rì; rậm rạp</t>
  </si>
  <si>
    <t>瓮</t>
  </si>
  <si>
    <t xml:space="preserve"> Hán Việt: UNG, ỦNG\n\t1. vò; hũ (gốm sứ)\n\t2. họ Ung</t>
  </si>
  <si>
    <t>蕹</t>
  </si>
  <si>
    <t xml:space="preserve"> Hán Việt: UNG rau muống</t>
  </si>
  <si>
    <t>齆</t>
  </si>
  <si>
    <t xml:space="preserve"> Hán Việt: UNG nghẹt mũi; ngạt mũi; tắt mũi</t>
  </si>
  <si>
    <t>挝</t>
  </si>
  <si>
    <t xml:space="preserve"> Hán Việt: QUA, OA\n\t1. gõ; đánh (trống)\n\t2. nắm; cằm; cào; nắm vững (thường thấy trong Bạch thoại thời kỳ đầu)</t>
  </si>
  <si>
    <t xml:space="preserve"> Hán Việt: QUA Lào; nước Lào</t>
  </si>
  <si>
    <t>倭</t>
  </si>
  <si>
    <t xml:space="preserve"> Hán Việt: OA, UY người Oa (người Nhật Bản, theo cách gọi của người Trung Quốc, thời xưa)</t>
  </si>
  <si>
    <t>涡</t>
  </si>
  <si>
    <t xml:space="preserve"> Hán Việt: QUA, OA xoáy nước</t>
  </si>
  <si>
    <t xml:space="preserve"> Hán Việt: OA Oa hà (tên sông, bắt nguồn từ tỉnh Hà Nam chảy vào tỉnh An Huy, Trung Quốc)</t>
  </si>
  <si>
    <t>莴</t>
  </si>
  <si>
    <t xml:space="preserve"> Hán Việt: OA rau diếp</t>
  </si>
  <si>
    <t>喔</t>
  </si>
  <si>
    <t xml:space="preserve"> Hán Việt: ỐC ờ (thể hiện sự hiểu ra)</t>
  </si>
  <si>
    <t xml:space="preserve"> Hán Việt: ỐC ò ó o (từ tượng thanh, tiếng gà gáy)</t>
  </si>
  <si>
    <t>窝</t>
  </si>
  <si>
    <t xml:space="preserve"> Hán Việt: OA\n\t1. tổ; ổ (chim, thú, côn trùng)\n\t2. hang ổ (bọn người xấu)\n\t3. chỗ (ví với vị trí mà người hay vật chiếm)\n\t4. tàng trữ; oa trữ; chứa; chứa chấp\n\t5. tích; đọng (không phát tiết được; không phát huy được)\n\t6. chỗ lõm; chỗ trũng; lúm\n\t7. uốn (cong, gập)\n\t8. lứa (lợn, chó, gà.); ổ (chó, mèo, gà.)</t>
  </si>
  <si>
    <t>蜗</t>
  </si>
  <si>
    <t xml:space="preserve"> Hán Việt: OA ốc sên</t>
  </si>
  <si>
    <t>踒</t>
  </si>
  <si>
    <t xml:space="preserve"> \n\t1. gãy xương; xương gãy\n\t2. gãy xương chân\n\t3. dấu chân</t>
  </si>
  <si>
    <t>我</t>
  </si>
  <si>
    <t xml:space="preserve"> Hán Việt: NGÃ\n\t1. tôi; tớ; tao; ta; mình (tự xưng bản thân mình); chúng ta; ta; (phiếm chỉ, không hẳn chỉ bản thân)\n\t2. mình</t>
  </si>
  <si>
    <t xml:space="preserve"> Hán Việt: ỐC\n\t1. tưới; giội\n\t2. màu mỡ; phì nhiêu; tốt (đất đai)\n\t3. họ Ốc</t>
  </si>
  <si>
    <t>肟</t>
  </si>
  <si>
    <t xml:space="preserve"> Hán Việt: ỐC oxim (hợp chất hữu cơ) (Anh: oxime)</t>
  </si>
  <si>
    <t>卧</t>
  </si>
  <si>
    <t xml:space="preserve"> Hán Việt: NGOẠ\n\t1. nằm\n\t2. đặt (trẻ con) nằm\n\t3. ngủ (cái dùng để ngủ)\n\t4. nhúng nước sôi; chần nước nóng\n\t5. nằm (động vật)</t>
  </si>
  <si>
    <t>偓</t>
  </si>
  <si>
    <t xml:space="preserve"> Hán Việt: ÁC Ác Tuyền (một vị tiên trong truyền thuyết thời xưa)</t>
  </si>
  <si>
    <t>幄</t>
  </si>
  <si>
    <t xml:space="preserve"> Hán Việt: ÁC màn trướng; nhà bạt</t>
  </si>
  <si>
    <t>握</t>
  </si>
  <si>
    <t xml:space="preserve"> Hán Việt: ÁC nắm; bắt; cầm (bằng tay)</t>
  </si>
  <si>
    <t>渥</t>
  </si>
  <si>
    <t xml:space="preserve"> Hán Việt: ÁC\n\t1. thấm ướt; thấm\n\t2. dày; nặng</t>
  </si>
  <si>
    <t>硪</t>
  </si>
  <si>
    <t xml:space="preserve"> Hán Việt: NGẠ cái đầm (đầm đất giật bằng dây); giật đầm</t>
  </si>
  <si>
    <t>斡</t>
  </si>
  <si>
    <t xml:space="preserve"> Hán Việt: OÁT quay; xoay</t>
  </si>
  <si>
    <t>龌</t>
  </si>
  <si>
    <t xml:space="preserve"> Hán Việt: ÁC bẩn thỉu; nhơ nhớp; bẩn</t>
  </si>
  <si>
    <t xml:space="preserve"> Hán Việt: Ô giầy u-la (giầy độn cỏ u-la bên trong cho ấm)</t>
  </si>
  <si>
    <t xml:space="preserve"> Hán Việt: Ô\n\t1. quạ; con quạ\n\t2. đen; màu đen\n\t3. họ Ô\n\t4. sao; nào; đâu (thường dùng ở câu phản vấn)</t>
  </si>
  <si>
    <t>圬</t>
  </si>
  <si>
    <t xml:space="preserve"> Hán Việt: Ô\n\t1. bay; cái bay\n\t2. trét hồ; tô hồ; tô tường</t>
  </si>
  <si>
    <t>污</t>
  </si>
  <si>
    <t xml:space="preserve"> Hán Việt: Ô\n\t1. nước đục; vật bẩn\n\t2. bẩn; nhơ\n\t3. tham ô; tham nhũng; không liêm khiết\n\t4. làm bẩn; ô nhiễm</t>
  </si>
  <si>
    <t xml:space="preserve"> Hán Việt: Ô họ Ô</t>
  </si>
  <si>
    <t>呜</t>
  </si>
  <si>
    <t xml:space="preserve"> Hán Việt: Ô u; vù (từ tượng thanh)</t>
  </si>
  <si>
    <t xml:space="preserve"> Hán Việt: VU\n\t1. bà mo; thầy mo; phù thuỷ; thầy pháp\n\t2. họ Vu</t>
  </si>
  <si>
    <t>屋</t>
  </si>
  <si>
    <t xml:space="preserve"> Hán Việt: ỐC\n\t1. nhà\n\t2. phòng; buồng</t>
  </si>
  <si>
    <t>洿</t>
  </si>
  <si>
    <t xml:space="preserve"> Hán Việt: Ô\n\t1. chỗ trũng; chỗ lõm\n\t2. đào ao</t>
  </si>
  <si>
    <t>诬</t>
  </si>
  <si>
    <t xml:space="preserve"> Hán Việt: VU vu khống; vu oan; vu cáo (bịa chuyện nói oan cho người khác)</t>
  </si>
  <si>
    <t>钨</t>
  </si>
  <si>
    <t xml:space="preserve"> Hán Việt: Ô vôn-fram; (Kí hiệu W) (Anh: wolfram)</t>
  </si>
  <si>
    <t>无</t>
  </si>
  <si>
    <t xml:space="preserve"> Hán Việt: VÔ, MÔ\n\t1. không có\n\t2. không\n\t3. bất luận</t>
  </si>
  <si>
    <t xml:space="preserve"> Hán Việt: VÔ\n\t1. không có; không\n\t2. không; chẳng\n\t3. không kể; bất luận; bất cứ; bất kể</t>
  </si>
  <si>
    <t>毋</t>
  </si>
  <si>
    <t xml:space="preserve"> Hán Việt: VÔ\n\t1. chớ; đừng; không được\n\t2. họ Vô</t>
  </si>
  <si>
    <t xml:space="preserve"> Hán Việt: NGÔ\n\t1. nước Ngô (thời Chu, Trung Quốc)\n\t2. nước Ngô (thời Tam Quốc do Tôn Quyền lập ra, 229-280)\n\t3. Vùng Nam Giang Tô, Bắc Chiết Giang\n\t4. họ Ngô</t>
  </si>
  <si>
    <t>吾</t>
  </si>
  <si>
    <t xml:space="preserve"> Hán Việt: NGÔ\n\t1. ta; chúng ta (thường làm chủ ngữ và định ngữ)\n\t2. họ Ngô</t>
  </si>
  <si>
    <t>芜</t>
  </si>
  <si>
    <t xml:space="preserve"> Hán Việt: VU\n\t1. rậm rạp; um tùm (cỏ)\n\t2. bãi cỏ rậm\n\t3. rối rắm; rườm rà</t>
  </si>
  <si>
    <t>郚</t>
  </si>
  <si>
    <t xml:space="preserve"> Hán Việt: NGÔ (tên đất, thuộc Sơn Đông, Trung Quốc)</t>
  </si>
  <si>
    <t>唔</t>
  </si>
  <si>
    <t xml:space="preserve"> Hán Việt: NGÔ ê a (từ tượng thanh, tiếng đọc sách)</t>
  </si>
  <si>
    <t>梧</t>
  </si>
  <si>
    <t xml:space="preserve"> Hán Việt: NGÔ ngô đồng; cây ngô đồng</t>
  </si>
  <si>
    <t>浯</t>
  </si>
  <si>
    <t xml:space="preserve"> Hán Việt: NGÔ Ngô Hà (tên sông ở tỉnh Sơn Đông, Trung Quốc)</t>
  </si>
  <si>
    <t>鹀</t>
  </si>
  <si>
    <t xml:space="preserve"> (một loại chim, giống chim sẻ)</t>
  </si>
  <si>
    <t>蜈</t>
  </si>
  <si>
    <t xml:space="preserve"> Hán Việt: NGÔ rết; con rết</t>
  </si>
  <si>
    <t>鵐</t>
  </si>
  <si>
    <t xml:space="preserve"> Hán Việt: VU chim vu</t>
  </si>
  <si>
    <t>鼯</t>
  </si>
  <si>
    <t xml:space="preserve"> Hán Việt: NGÔ sóc bay</t>
  </si>
  <si>
    <t>五</t>
  </si>
  <si>
    <t xml:space="preserve"> Hán Việt: NGŨ\n\t1. năm (số năm)\n\t2. ngũ (một âm trong nhạc dân tộc Trung Quốc, tương đương "6" trong giản phối)</t>
  </si>
  <si>
    <t>午</t>
  </si>
  <si>
    <t xml:space="preserve"> Hán Việt: NGỌ\n\t1. ngọ (ngôi thứ bảy trong địa chi)\n\t2. giờ ngọ; trưa (giữa trưa)</t>
  </si>
  <si>
    <t>仵</t>
  </si>
  <si>
    <t xml:space="preserve"> Hán Việt: NGỖ, NGŨ\n\t1. người khám nghiệm tử thi\n\t2. họ Ngỗ</t>
  </si>
  <si>
    <t xml:space="preserve"> Hán Việt: NGŨ\n\t1. ngũ; đội (đơn vị quân đội nhỏ nhất thời xưa, gồm năm người, nay chỉ quân đội)\n\t2. đồng bọn; cùng cánh\n\t3. năm; số năm viết hoa (chữ '五' viết kép)\n\t4. họ Ngũ</t>
  </si>
  <si>
    <t>坞</t>
  </si>
  <si>
    <t xml:space="preserve"> Hán Việt: Ổ\n\t1. ổ; ụ (chỗ giữa thấp chung quanh cao)\n\t2. ổ tác chiến phòng ngự</t>
  </si>
  <si>
    <t>妩</t>
  </si>
  <si>
    <t xml:space="preserve"> Hán Việt: VŨ dễ thương</t>
  </si>
  <si>
    <t>庑</t>
  </si>
  <si>
    <t xml:space="preserve"> Hán Việt: VU, VŨ nhà vu; nhà lưỡng vu (nhà nhỏ đối diện với nhà chính ở hai bên)</t>
  </si>
  <si>
    <t>忤</t>
  </si>
  <si>
    <t xml:space="preserve"> Hán Việt: NGỖ ngang bướng; ngang ngược; gây gổ</t>
  </si>
  <si>
    <t>怃</t>
  </si>
  <si>
    <t xml:space="preserve"> Hán Việt: VŨ\n\t1. ngậm ngùi; thất vọng; bùi ngùi\n\t2. thương yêu; yêu; mê; cưng</t>
  </si>
  <si>
    <t>迕</t>
  </si>
  <si>
    <t xml:space="preserve"> Hán Việt: NGỖ\n\t1. gặp\n\t2. trái lời; trái ý</t>
  </si>
  <si>
    <t xml:space="preserve"> Hán Việt: VŨ; VÕ\n\t1. võ; vũ lực; quân sự\n\t2. vũ dũng; mãnh liệt\n\t3. họ Vũ\n\t4. nửa bước; nửa chân</t>
  </si>
  <si>
    <t>侮</t>
  </si>
  <si>
    <t xml:space="preserve"> Hán Việt: VŨ khinh miệt; coi khinh</t>
  </si>
  <si>
    <t>捂</t>
  </si>
  <si>
    <t xml:space="preserve"> Hán Việt: Ủ, Ổ che; bịt; đậy; bưng; bụm</t>
  </si>
  <si>
    <t xml:space="preserve"> Hán Việt: NGÔ úp úp mở mở</t>
  </si>
  <si>
    <t>牾</t>
  </si>
  <si>
    <t xml:space="preserve"> \n\t1. tương phùng; gặp gỡ; gặp nhau\n\t2. làm trái; trái</t>
  </si>
  <si>
    <t>珷</t>
  </si>
  <si>
    <t xml:space="preserve"> Hán Việt: VŨ đá ngọc (đá giống như ngọc)</t>
  </si>
  <si>
    <t>碔</t>
  </si>
  <si>
    <t xml:space="preserve"> Hán Việt: VŨ đá ngọc</t>
  </si>
  <si>
    <t>鹉</t>
  </si>
  <si>
    <t xml:space="preserve"> Hán Việt: VŨ vẹt; chim anh vũ; chim vẹt</t>
  </si>
  <si>
    <t>舞</t>
  </si>
  <si>
    <t xml:space="preserve"> Hán Việt: VŨ; VÕ\n\t1. vũ; khiêu vũ ; vũ điệu; điệu múa (nghệ thuật múa)\n\t2. múa\n\t3. múa (với một đạo cụ)\n\t4. múa; khua\n\t5. múa may bỡn cợt; chơi chữ\n\t6. múa (làm)</t>
  </si>
  <si>
    <t>潕</t>
  </si>
  <si>
    <t xml:space="preserve"> Vũ Thủy (tên sông Trung Quốc)</t>
  </si>
  <si>
    <t>兀</t>
  </si>
  <si>
    <t xml:space="preserve"> Hán Việt: NGỘT\n\t1. nhô cao\n\t2. trọc (núi)</t>
  </si>
  <si>
    <t xml:space="preserve"> Hán Việt: NGỘT\n\t1. nước âm ấm\n\t2. chần chừ; không dứt khoát</t>
  </si>
  <si>
    <t>勿</t>
  </si>
  <si>
    <t xml:space="preserve"> Hán Việt: VẬT chớ; đừng; không nên</t>
  </si>
  <si>
    <t>务</t>
  </si>
  <si>
    <t xml:space="preserve"> Hán Việt: VỤ\n\t1. sự việc\n\t2. theo đuổi (một sự nghiệp, công việc)\n\t3. trạm gác thu thuế (thời xưa, nay chỉ dùng làm tên đất)\n\t4. cốt phải; ắt phải\n\t5. họ Vụ</t>
  </si>
  <si>
    <t>戊</t>
  </si>
  <si>
    <t xml:space="preserve"> Hán Việt: MẬU Mậu; ngôi thứ năm trong thiên can</t>
  </si>
  <si>
    <t>阢</t>
  </si>
  <si>
    <t xml:space="preserve"> Hán Việt: NGỘT bấp bênh; (trong lòng) thấp thỏm (cục diện, tình thế)</t>
  </si>
  <si>
    <t>屼</t>
  </si>
  <si>
    <t xml:space="preserve"> Hán Việt: NGỘT trọc (núi đồi)</t>
  </si>
  <si>
    <t>扤</t>
  </si>
  <si>
    <t xml:space="preserve"> Hán Việt: NGỘT lay động</t>
  </si>
  <si>
    <t>杌</t>
  </si>
  <si>
    <t xml:space="preserve"> Hán Việt: NGỘT ghế con (loại ghế đẩu thấp nhỏ)</t>
  </si>
  <si>
    <t>芴</t>
  </si>
  <si>
    <t xml:space="preserve"> Hán Việt: VẬT hợp chất hữu cơ Flu-ô-ren; Flu-ô-ren (Anh: fluorene)</t>
  </si>
  <si>
    <t>物</t>
  </si>
  <si>
    <t xml:space="preserve"> Hán Việt: VẬT\n\t1. vật; đồ vật; của cải\n\t2. hoàn cảnh khác; người khác\n\t3. nội dung; thực chất</t>
  </si>
  <si>
    <t>误</t>
  </si>
  <si>
    <t xml:space="preserve"> Hán Việt: NGỘ\n\t1. lầm; sai; nhầm\n\t2. bỏ lỡ; lỡ; nhỡ\n\t3. làm hại; lầm lỡ\n\t4. lỡ tay (không phải cố ý); lỡ; lỡ ra</t>
  </si>
  <si>
    <t xml:space="preserve"> Hán Việt: NGỘ hiểu ra; hiểu; thức tỉnh; tỉnh ngộ; giác ngộ</t>
  </si>
  <si>
    <t>晤</t>
  </si>
  <si>
    <t xml:space="preserve"> Hán Việt: NGỘ gặp; gặp mặt</t>
  </si>
  <si>
    <t>焐</t>
  </si>
  <si>
    <t xml:space="preserve"> Hán Việt: NGỘ chườm; ấp (cho nóng)</t>
  </si>
  <si>
    <t>婺</t>
  </si>
  <si>
    <t xml:space="preserve"> Hán Việt: VỤ\n\t1. Vụ Giang (tên sông ở tỉnh Giang Tây, Trung Quốc)\n\t2. Vụ Châu (nay thuộc vùng Kim Hoa, tỉnh Chiết Giang, Trung Quốc)</t>
  </si>
  <si>
    <t>痦</t>
  </si>
  <si>
    <t xml:space="preserve"> mụt; nốt ruồi</t>
  </si>
  <si>
    <t>靰</t>
  </si>
  <si>
    <t xml:space="preserve"> giầy u-la</t>
  </si>
  <si>
    <t>骛</t>
  </si>
  <si>
    <t xml:space="preserve"> Hán Việt: VỤ\n\t1. chạy ngang chạy dọc\n\t2. theo đuổi (một sự nghiệp, công việc)</t>
  </si>
  <si>
    <t>雾</t>
  </si>
  <si>
    <t xml:space="preserve"> Hán Việt: VỤ\n\t1. sương mù\n\t2. bụi nước (như sương mù trong bình bơm phun ra)</t>
  </si>
  <si>
    <t>寤</t>
  </si>
  <si>
    <t xml:space="preserve"> Hán Việt: NGỤ tỉnh ngủ; thức dậy</t>
  </si>
  <si>
    <t>鹜</t>
  </si>
  <si>
    <t xml:space="preserve"> Hán Việt: VỤ vịt; con vịt</t>
  </si>
  <si>
    <t>鋈</t>
  </si>
  <si>
    <t xml:space="preserve"> Hán Việt: ỐC\n\t1. đồng bạch\n\t2. mạ (đồng, kền.)</t>
  </si>
  <si>
    <t>夕</t>
  </si>
  <si>
    <t xml:space="preserve"> Hán Việt: TỊCH\n\t1. chiều tối; chiều hôm; chiều tà; chạng vạng\n\t2. buổi tối; ban đêm</t>
  </si>
  <si>
    <t>兮</t>
  </si>
  <si>
    <t xml:space="preserve"> Hán Việt: HỀ này</t>
  </si>
  <si>
    <t>汐</t>
  </si>
  <si>
    <t xml:space="preserve"> Hán Việt: TỊCH triều đêm (nước)</t>
  </si>
  <si>
    <t>西</t>
  </si>
  <si>
    <t xml:space="preserve"> Hán Việt: TÂY\n\t1. phương tây; phía tây; hướng tây\n\t2. Phương Tây\n\t3. họ Tây</t>
  </si>
  <si>
    <t>吸</t>
  </si>
  <si>
    <t xml:space="preserve"> Hán Việt: HẤP\n\t1. hút; hít\n\t2. thấm hút\n\t3. hấp dẫn</t>
  </si>
  <si>
    <t>希</t>
  </si>
  <si>
    <t xml:space="preserve"> Hán Việt: HI\n\t1. hi vọng; mong mỏi\n\t2. hiếm; ít thấy</t>
  </si>
  <si>
    <t>昔</t>
  </si>
  <si>
    <t xml:space="preserve"> Hán Việt: TÍCH xưa; trước kia; xưa kia; ngày trước</t>
  </si>
  <si>
    <t>析</t>
  </si>
  <si>
    <t xml:space="preserve"> Hán Việt: TÍCH\n\t1. tách ra; làm rời ra\n\t2. phân tích; mổ xẻ; giải thích\n\t3. họ Tích</t>
  </si>
  <si>
    <t>矽</t>
  </si>
  <si>
    <t xml:space="preserve"> Hán Việt: TỊCH si-líc (kí hiệu là Si)</t>
  </si>
  <si>
    <t>穸</t>
  </si>
  <si>
    <t xml:space="preserve"> Hán Việt: TỊCH huyệt mộ</t>
  </si>
  <si>
    <t>肸</t>
  </si>
  <si>
    <t xml:space="preserve"> Hán Việt: HẤT Hất (thường dùng làm tên người)</t>
  </si>
  <si>
    <t>肹</t>
  </si>
  <si>
    <t xml:space="preserve"> chấn động; rung động</t>
  </si>
  <si>
    <t xml:space="preserve"> Hán Việt: HI, SI Họ Hi</t>
  </si>
  <si>
    <t>饻</t>
  </si>
  <si>
    <t xml:space="preserve"> Hán Việt: THI thi (đơn vị tính tiền tệ ở vùng giải phóng cũ của Trung Quốc bằng tổng giá cả của một số hiện vật)</t>
  </si>
  <si>
    <t>唏</t>
  </si>
  <si>
    <t xml:space="preserve"> Hán Việt: HI than thở</t>
  </si>
  <si>
    <t xml:space="preserve"> Hán Việt: HỀ\n\t1. sao; nào (từ nghi vấn)\n\t2. họ Hề</t>
  </si>
  <si>
    <t>娭</t>
  </si>
  <si>
    <t xml:space="preserve"> Hán Việt: AI bà</t>
  </si>
  <si>
    <t xml:space="preserve"> Hán Việt: HI vui đùa; vui chơi</t>
  </si>
  <si>
    <t>息</t>
  </si>
  <si>
    <t xml:space="preserve"> Hán Việt: TỨC\n\t1. hơi thở\n\t2. tin tức\n\t3. ngừng; dừng; dứt; đình chỉ\n\t4. nghỉ\n\t5. sinh sôi; sinh sôi nẩy nở\n\t6. tiền lãi; lợi tức; lãi\n\t7. con cái\n\t8. Họ Tức</t>
  </si>
  <si>
    <t>悕</t>
  </si>
  <si>
    <t xml:space="preserve"> \n\t1. khổ đau; bi thương\n\t2. nguyện vọng; ý nguyện</t>
  </si>
  <si>
    <t>晞</t>
  </si>
  <si>
    <t xml:space="preserve"> Hán Việt: HI khô; ráo; khô khan</t>
  </si>
  <si>
    <t>氥</t>
  </si>
  <si>
    <t xml:space="preserve"> xê-non; xenon</t>
  </si>
  <si>
    <t>浠</t>
  </si>
  <si>
    <t xml:space="preserve"> Hán Việt: HI Hi Thuỷ (tên huyện ở tỉnh Hồ Bắc, Trung Quốc)</t>
  </si>
  <si>
    <t>牺</t>
  </si>
  <si>
    <t xml:space="preserve"> Hán Việt: HI súc vật làm vật tế (màu lông thuần nhất)</t>
  </si>
  <si>
    <t>悉</t>
  </si>
  <si>
    <t xml:space="preserve"> Hán Việt: TẤT\n\t1. hết; toàn\n\t2. biết</t>
  </si>
  <si>
    <t>惜</t>
  </si>
  <si>
    <t xml:space="preserve"> Hán Việt: TÍCH tiếc; luyến tiếc</t>
  </si>
  <si>
    <t>欷</t>
  </si>
  <si>
    <t xml:space="preserve"> Hán Việt: HI khóc nức nở; khóc thút thít</t>
  </si>
  <si>
    <t>淅</t>
  </si>
  <si>
    <t xml:space="preserve"> Hán Việt: TÍCH vo gạo</t>
  </si>
  <si>
    <t>烯</t>
  </si>
  <si>
    <t xml:space="preserve"> Hán Việt: HI hyđro cacbua chưa no; ankin</t>
  </si>
  <si>
    <t>硒</t>
  </si>
  <si>
    <t xml:space="preserve"> Hán Việt: TÂY sê-len (kí hiệu Se)</t>
  </si>
  <si>
    <t>菥</t>
  </si>
  <si>
    <t xml:space="preserve"> (một loại thực vật, toàn thân dùng làm thuốc, có tác dụng thanh nhiệt giải độc)</t>
  </si>
  <si>
    <t>傒</t>
  </si>
  <si>
    <t xml:space="preserve"> Hán Việt: HỀ buồn phiền; phiền não (thường thấy trong Bạch thoại thời kỳ đầu)</t>
  </si>
  <si>
    <t>晰</t>
  </si>
  <si>
    <t xml:space="preserve"> Hán Việt: TÍCH rõ ràng; minh bạch</t>
  </si>
  <si>
    <t>晳</t>
  </si>
  <si>
    <t xml:space="preserve"> Hán Việt: TÍCH trắng (da người)</t>
  </si>
  <si>
    <t>犀</t>
  </si>
  <si>
    <t xml:space="preserve"> Hán Việt: TÊ tê giác; tê ngưu</t>
  </si>
  <si>
    <t>睎</t>
  </si>
  <si>
    <t xml:space="preserve"> Hán Việt: HI\n\t1. trông xa\n\t2. ngưỡng mộ</t>
  </si>
  <si>
    <t>稀</t>
  </si>
  <si>
    <t xml:space="preserve"> Hán Việt: HI\n\t1. hiếm; ít thấy\n\t2. thưa; lưa thưa; thưa thớt\n\t3. loãng; nhão\n\t4. nhừ rồi (thường đi liền với các tính từ nát, lỏng... biểu thị mức độ cao)</t>
  </si>
  <si>
    <t>粞</t>
  </si>
  <si>
    <t xml:space="preserve"> Hán Việt: TÂY\n\t1. tấm; gạo tấm (gạo)\n\t2. cám</t>
  </si>
  <si>
    <t>翕</t>
  </si>
  <si>
    <t xml:space="preserve"> Hán Việt: HẤP\n\t1. hoà thuận\n\t2. khép lại; thu lại</t>
  </si>
  <si>
    <t>舾</t>
  </si>
  <si>
    <t xml:space="preserve"> Hán Việt: TÂY thiết bị trên tàu</t>
  </si>
  <si>
    <t>徯</t>
  </si>
  <si>
    <t xml:space="preserve"> Hán Việt: HỀ, HỄ\n\t1. chờ đợi; đợi\n\t2. đường nhỏ; hẻm</t>
  </si>
  <si>
    <t>溪</t>
  </si>
  <si>
    <t xml:space="preserve"> Hán Việt: KHÊ khe suối; suối nhỏ; khe nước; con rạch</t>
  </si>
  <si>
    <t>锡</t>
  </si>
  <si>
    <t xml:space="preserve"> Hán Việt: TÍCH\n\t1. thiếc (kí hiệu Sn)\n\t2. họ Tích\n\t3. ban cho</t>
  </si>
  <si>
    <t>僖</t>
  </si>
  <si>
    <t xml:space="preserve"> Hán Việt: HI vui mừng; vui vẻ</t>
  </si>
  <si>
    <t>熄</t>
  </si>
  <si>
    <t xml:space="preserve"> Hán Việt: TỨC tắt</t>
  </si>
  <si>
    <t>熙</t>
  </si>
  <si>
    <t xml:space="preserve"> Hán Việt: HI rộn ràng</t>
  </si>
  <si>
    <t>蜥</t>
  </si>
  <si>
    <t xml:space="preserve"> Hán Việt: TÍCH rắn mối</t>
  </si>
  <si>
    <t>豨</t>
  </si>
  <si>
    <t xml:space="preserve"> Hán Việt: HI lợn (nói trong sách cổ)</t>
  </si>
  <si>
    <t>嘻</t>
  </si>
  <si>
    <t xml:space="preserve"> Hán Việt: HI\n\t1. ôi (biểu thị sự kinh ngạc)\n\t2. hì hì; ha ha (từ tượng thanh, tiếng cười)</t>
  </si>
  <si>
    <t>噏</t>
  </si>
  <si>
    <t xml:space="preserve"> Hán Việt: HẤP thu lại; co lại</t>
  </si>
  <si>
    <t>嬉</t>
  </si>
  <si>
    <t xml:space="preserve"> Hán Việt: HI vui đùa; vui chơi; nô đùa</t>
  </si>
  <si>
    <t>瘜</t>
  </si>
  <si>
    <t xml:space="preserve"> Hán Việt: TỨC thịt thừa; u thịt; bướu</t>
  </si>
  <si>
    <t>膝</t>
  </si>
  <si>
    <t xml:space="preserve"> Hán Việt: TẤT đầu gối</t>
  </si>
  <si>
    <t>樨</t>
  </si>
  <si>
    <t xml:space="preserve"> Hán Việt: TÊ cây mộc tê</t>
  </si>
  <si>
    <t>歙</t>
  </si>
  <si>
    <t xml:space="preserve"> Hán Việt: HẤP huyện Hấp (tên huyện, ở tỉnh An Huy, Trung Quốc)</t>
  </si>
  <si>
    <t xml:space="preserve"> Hán Việt: HẤP hít vào</t>
  </si>
  <si>
    <t>熹</t>
  </si>
  <si>
    <t xml:space="preserve"> Hán Việt: HI trời sáng; sáng sủa; rạng sáng</t>
  </si>
  <si>
    <t>窸</t>
  </si>
  <si>
    <t xml:space="preserve"> tiếng ma sát; tiếng chạm nhau</t>
  </si>
  <si>
    <t>羲</t>
  </si>
  <si>
    <t xml:space="preserve"> Hán Việt: HI họ Hi</t>
  </si>
  <si>
    <t>螅</t>
  </si>
  <si>
    <t xml:space="preserve"> Hán Việt: TỨC thuỷ tức</t>
  </si>
  <si>
    <t>燨</t>
  </si>
  <si>
    <t xml:space="preserve"> \n\t1. hỏa; lửa\n\t2. dương quang; ánh sáng mặt trời; ánh nắng</t>
  </si>
  <si>
    <t>蟋</t>
  </si>
  <si>
    <t xml:space="preserve"> Hán Việt: TẤT con dế; dế mèn</t>
  </si>
  <si>
    <t>谿</t>
  </si>
  <si>
    <t xml:space="preserve"> Hán Việt: KHÊ\n\t1. khe nước; khe suối; suối nhỏ; con rạch\n\t2. xào xáo; cãi nhau trong gia đình;cãi lộn trong nhà; to tiếng</t>
  </si>
  <si>
    <t>醯</t>
  </si>
  <si>
    <t xml:space="preserve"> Hán Việt: HÊ dấm</t>
  </si>
  <si>
    <t>巇</t>
  </si>
  <si>
    <t xml:space="preserve"> \n\t1. khe hở; kẻ hở\n\t2. cơ hội; dịp</t>
  </si>
  <si>
    <t>曦</t>
  </si>
  <si>
    <t xml:space="preserve"> Hán Việt: HI ánh bình minh; ánh ban mai</t>
  </si>
  <si>
    <t>觽</t>
  </si>
  <si>
    <t xml:space="preserve"> Hán Việt: HUỀ cái móc tháo nút thắt</t>
  </si>
  <si>
    <t>鼷</t>
  </si>
  <si>
    <t xml:space="preserve"> Hán Việt: HỀ chuột nhắt; chuột lắt</t>
  </si>
  <si>
    <t>蠵</t>
  </si>
  <si>
    <t xml:space="preserve"> Hán Việt: HUỀ, LI rùa biển</t>
  </si>
  <si>
    <t>鸂</t>
  </si>
  <si>
    <t xml:space="preserve"> chim uyên ương</t>
  </si>
  <si>
    <t xml:space="preserve"> Hán Việt: TẬP\n\t1. tập; luyện tập; ôn tập\n\t2. quen; thông thạo; am hiểu (vì thường tiếp xúc)\n\t3. thói quen; quen nếp; tập quán\n\t4. họ Tập</t>
  </si>
  <si>
    <t>郋</t>
  </si>
  <si>
    <t xml:space="preserve"> Hán Việt: HỀ Hề (tên đất cổ thuộc Trung Quốc)</t>
  </si>
  <si>
    <t xml:space="preserve"> Hán Việt: TỊCH\n\t1. chiếu; cái chiếu\n\t2. ghế ngồi; chỗ ngồi\n\t3. ghế đại biểu (hội nghị)\n\t4. bàn tiệc; mâm cỗ; tiệc\n\t5. buổi; bữa\n\t6. họ Tịch</t>
  </si>
  <si>
    <t>袭</t>
  </si>
  <si>
    <t xml:space="preserve"> Hán Việt: TẬP\n\t1. tập kích; đột kích; đánh úp\n\t2. họ Tập\n\t3. làm theo; tiếp tục duy trì; rập theo khuôn sáo cũ\n\t4. bộ, (lượng từ, nói về quần áo)</t>
  </si>
  <si>
    <t>觋</t>
  </si>
  <si>
    <t xml:space="preserve"> Hán Việt: HỊCH thầy mo; thầy cúng; phù thuỷ</t>
  </si>
  <si>
    <t>媳</t>
  </si>
  <si>
    <t xml:space="preserve"> Hán Việt: TỨC con dâu; nàng dâu</t>
  </si>
  <si>
    <t>嶍</t>
  </si>
  <si>
    <t xml:space="preserve"> Hán Việt: XÍ Xí (tên núi, ở tỉnh Vân Nam, Trung Quốc)</t>
  </si>
  <si>
    <t>隰</t>
  </si>
  <si>
    <t xml:space="preserve"> Hán Việt: TẬP, THẤP\n\t1. chỗ đất trũng; nơi ẩm ướt\n\t2. họ Tập</t>
  </si>
  <si>
    <t>檄</t>
  </si>
  <si>
    <t xml:space="preserve"> Hán Việt: HỊCH\n\t1. bài hịch; hịch\n\t2. dùng hịch để hiển dụ hoặc lên án</t>
  </si>
  <si>
    <t>霫</t>
  </si>
  <si>
    <t xml:space="preserve"> mưa</t>
  </si>
  <si>
    <t>鳛</t>
  </si>
  <si>
    <t xml:space="preserve"> Hán Việt: TẬP Tập Thuỷ (tên huyện ở tỉnh Quý Châu, Trung Quốc)</t>
  </si>
  <si>
    <t>枲</t>
  </si>
  <si>
    <t xml:space="preserve"> Hán Việt: TỈ cây đay đực</t>
  </si>
  <si>
    <t>洗</t>
  </si>
  <si>
    <t xml:space="preserve"> Hán Việt: TIỂN họ Tiển</t>
  </si>
  <si>
    <t xml:space="preserve"> Hán Việt: TẨY, TIỂN\n\t1. rửa; giặt; gột; tẩy (làm sạch bằng nước, xăng hoặc hoá chất.)\n\t2. lễ rửa tội\n\t3. rửa (nỗi oan ức, nhục nhã)\n\t4. trừ bỏ; tẩy trừ\n\t5. giết sạch; cướp sạch\n\t6. rửa; tráng; làm cho hiện hình (bằng hoá chất trong chụp hình)\n\t7. xoá (băng từ)\n\t8. đảo cho đều; xóc (quân bài); đảo trộn\n\t9. đồ rửa bút lông (bằng sứ, bằng đá hoặc bằng vỏ nghêu)</t>
  </si>
  <si>
    <t>玺</t>
  </si>
  <si>
    <t>徙</t>
  </si>
  <si>
    <t xml:space="preserve"> Hán Việt: TỈ dời; di chuyển; dọn; chuyển</t>
  </si>
  <si>
    <t>铣</t>
  </si>
  <si>
    <t xml:space="preserve"> Hán Việt: TIỂN xem</t>
  </si>
  <si>
    <t xml:space="preserve"> Hán Việt: TIỂN tiện; phay (kim loại bằng máy tiện)</t>
  </si>
  <si>
    <t>喜</t>
  </si>
  <si>
    <t xml:space="preserve"> Hán Việt: HỈ\n\t1. mừng; vui; hân hoan; hoan hỷ\n\t2. điều mừng; việc vui mừng\n\t3. tin mừng có thai; có mang\n\t4. thích; ưa thích; ưa chuộng\n\t5. ưa; hợp</t>
  </si>
  <si>
    <t>葈</t>
  </si>
  <si>
    <t>葸</t>
  </si>
  <si>
    <t xml:space="preserve"> Hán Việt: TỈ sợ sệt; sợ hãi</t>
  </si>
  <si>
    <t>屣</t>
  </si>
  <si>
    <t xml:space="preserve"> Hán Việt: SỈ giày; hài; dép</t>
  </si>
  <si>
    <t>蓰</t>
  </si>
  <si>
    <t xml:space="preserve"> Hán Việt: TỈ năm lần; gấp năm</t>
  </si>
  <si>
    <t>憙</t>
  </si>
  <si>
    <t xml:space="preserve"> Hán Việt: HI chà; ồ (từ cảm thán)</t>
  </si>
  <si>
    <t>禧</t>
  </si>
  <si>
    <t xml:space="preserve"> Hán Việt: HI\n\t1. hạnh phúc; may mắn; tốt lành; cát tường\n\t2. vui mừng; ăn mừng</t>
  </si>
  <si>
    <t>蟢</t>
  </si>
  <si>
    <t xml:space="preserve"> Hán Việt: HỈ nhện cao chân</t>
  </si>
  <si>
    <t>鱚</t>
  </si>
  <si>
    <t xml:space="preserve"> Hán Việt: HỈ cá đục</t>
  </si>
  <si>
    <t>纚</t>
  </si>
  <si>
    <t xml:space="preserve"> \n\t1. dây thừng; dây chão\n\t2. cột chặt; buộc chặt\n\t3. lộng lẫy; rực rỡ</t>
  </si>
  <si>
    <t>躧</t>
  </si>
  <si>
    <t xml:space="preserve"> \n\t1. giày\n\t2. kê; kéo; kéo lê\n\t3. giẫm; đạp\n\t4. đi dạo; dạo bước\n\t5. theo dõi; theo dấu</t>
  </si>
  <si>
    <t>卌</t>
  </si>
  <si>
    <t xml:space="preserve"> Hán Việt: TẤP bốn mươi</t>
  </si>
  <si>
    <t>戏</t>
  </si>
  <si>
    <t xml:space="preserve"> Hán Việt: HÔ ô hô</t>
  </si>
  <si>
    <t xml:space="preserve"> Hán Việt: HÍ\n\t1. trò chơi; chơi bời; nô đùa; đùa nghịch\n\t2. nói đùa; nhạo báng; giễu cợt\n\t3. hí kịch; tạp kỹ; trò; kịch; bộ phim</t>
  </si>
  <si>
    <t>屃</t>
  </si>
  <si>
    <t xml:space="preserve"> lớn; hùng vĩ; to lớn</t>
  </si>
  <si>
    <t>系</t>
  </si>
  <si>
    <t xml:space="preserve"> Hán Việt: KẾ thắt nút; thắt; buộc; cài; đeo</t>
  </si>
  <si>
    <t xml:space="preserve"> Hán Việt: HỆ\n\t1. hệ thống; hệ\n\t2. khoa (đơn vị hành chánh chuyên môn trong nhà trường)\n\t3. hệ (cấp thứ hai trong phân loại hệ thống địa tầng, nhỏ hơn giới , tương đương với kỷ của niên đại địa chất)\n\t4. gắn bó; gắn liền; quan hệ với... (dùng trong trường hợp trừu tượng)\n\t5. vương vấn; vấn vương\n\t6. kéo lên hoặc thòng xuống (vật đã buộc lại)\n\t7. cột; buộc; trói\n\t8. giam giữ\n\t9. là</t>
  </si>
  <si>
    <t>饩</t>
  </si>
  <si>
    <t xml:space="preserve"> \n\t1. tế sống; tặng sống; biếu sống (gia súc)\n\t2. biếu thức ăn; tặng thức ăn; cho thức ăn\n\t3. tặng đồ ăn; cho đồ ăn</t>
  </si>
  <si>
    <t>细</t>
  </si>
  <si>
    <t xml:space="preserve"> Hán Việt: TẾ\n\t1. nhỏ; mảnh; tinh vi\n\t2. hẹp dài (dải) (khoảng cách hai bên nhỏ)\n\t3. mịn; nhuyễn (hạt)\n\t4. nhỏ (âm lượng)\n\t5. tinh tế\n\t6. tỉ mỉ; kỹ càng; tường tận; cặn kẽ\n\t7. nhỏ nhặt; bé nhỏ; lắt nhắt; mén</t>
  </si>
  <si>
    <t>郄</t>
  </si>
  <si>
    <t xml:space="preserve"> Hán Việt: KHÍCH họ Khích</t>
  </si>
  <si>
    <t>咥</t>
  </si>
  <si>
    <t xml:space="preserve"> Hán Việt: ĐIỆT cắn</t>
  </si>
  <si>
    <t xml:space="preserve"> Hán Việt: HÍ cười; cười nhạo; cười ầm</t>
  </si>
  <si>
    <t>盻</t>
  </si>
  <si>
    <t xml:space="preserve"> Hán Việt: HỆ nhìn giận dữ; nhìn trừng trừng</t>
  </si>
  <si>
    <t xml:space="preserve"> Hán Việt: KHÍCH\n\t1. khe hở; kẽ hở\n\t2. họ Khích</t>
  </si>
  <si>
    <t>绤</t>
  </si>
  <si>
    <t xml:space="preserve"> vải đay thô</t>
  </si>
  <si>
    <t>阋</t>
  </si>
  <si>
    <t xml:space="preserve"> tranh cãi; cãi nhau</t>
  </si>
  <si>
    <t>舄</t>
  </si>
  <si>
    <t xml:space="preserve"> Hán Việt: KHÍCH\n\t1. giày; hài\n\t2. họ Khích</t>
  </si>
  <si>
    <t>隙</t>
  </si>
  <si>
    <t xml:space="preserve"> Hán Việt: KHÍCH\n\t1. khe hở; vết nứt\n\t2. trống; không dùng đến; nhàn (không gian, thời gian)\n\t3. kẽ hở; dịp; cơ hội; chỗ sơ hở\n\t4. vết rạn, (về tình cảm, quan hệ)</t>
  </si>
  <si>
    <t>禊</t>
  </si>
  <si>
    <t xml:space="preserve"> Hán Việt: HỆ lễ kỳ yên (theo tục lệ cũ, hàng năm xuân, thu hai lần làm lễ trừ ác ở bến nước)</t>
  </si>
  <si>
    <t>赩</t>
  </si>
  <si>
    <t xml:space="preserve"> đỏ đậm; đỏ thẫm</t>
  </si>
  <si>
    <t>隟</t>
  </si>
  <si>
    <t xml:space="preserve"> Hán Việt: KHÍCH khe hở; kẽ hở</t>
  </si>
  <si>
    <t>潝</t>
  </si>
  <si>
    <t xml:space="preserve"> nước xoáy; vực sâu</t>
  </si>
  <si>
    <t>潟</t>
  </si>
  <si>
    <t xml:space="preserve"> đất nhiễm mặn</t>
  </si>
  <si>
    <t>虩</t>
  </si>
  <si>
    <t xml:space="preserve"> Hán Việt: KHÍCH sợ hãi; sợ sệt</t>
  </si>
  <si>
    <t>鬩</t>
  </si>
  <si>
    <t xml:space="preserve"> tranh cãi; đánh nhau</t>
  </si>
  <si>
    <t>衋</t>
  </si>
  <si>
    <t xml:space="preserve"> bi thương; khổ đau; đau khổ</t>
  </si>
  <si>
    <t>呷</t>
  </si>
  <si>
    <t xml:space="preserve"> Hán Việt: CA cạc cạc; quác quác; khằng khặc (từ tượng thanh)</t>
  </si>
  <si>
    <t xml:space="preserve"> Hán Việt: HÁP hớp; nhấp</t>
  </si>
  <si>
    <t>虾</t>
  </si>
  <si>
    <t xml:space="preserve"> Hán Việt: HÀ cóc; con cóc; nhái</t>
  </si>
  <si>
    <t xml:space="preserve"> Hán Việt: HÀ tôm; tôm tép</t>
  </si>
  <si>
    <t>瞎</t>
  </si>
  <si>
    <t xml:space="preserve"> Hán Việt: HẠT\n\t1. mù; loà; chột; đui mù; hỏng mắt\n\t2. mò; vớ vẩn; mù quáng; càn rỡ\n\t3. xịt; lép (không nổ)\n\t4. điếc; lép (hạt thóc, hạt đỗ)</t>
  </si>
  <si>
    <t>鰕</t>
  </si>
  <si>
    <t xml:space="preserve"> Hán Việt: HÀ tôm; tép</t>
  </si>
  <si>
    <t>匣</t>
  </si>
  <si>
    <t xml:space="preserve"> Hán Việt: HẠP tráp; hộp</t>
  </si>
  <si>
    <t xml:space="preserve"> Hán Việt: HIỆP\n\t1. hiệp khách\n\t2. nghĩa hiệp; hành vi hào hiệp</t>
  </si>
  <si>
    <t>狎</t>
  </si>
  <si>
    <t xml:space="preserve"> Hán Việt: HẠP, HIỆP cặp kè; suồng sã; cợt nhả</t>
  </si>
  <si>
    <t>峡</t>
  </si>
  <si>
    <t xml:space="preserve"> Hán Việt: HIỆP Hiệp; eo; eo sông; chỗ hai quả núi kẹp dòng sông ở giữa (thường dùng làm tên đất)</t>
  </si>
  <si>
    <t>柙</t>
  </si>
  <si>
    <t xml:space="preserve"> Hán Việt: HIỆP, HẠP cũi (dụng cụ để nhốt thú, trọng phạm, thời xưa)</t>
  </si>
  <si>
    <t>狭</t>
  </si>
  <si>
    <t xml:space="preserve"> Hán Việt: HIỆP hẹp; chật; hẹp hòi; chật hẹp</t>
  </si>
  <si>
    <t>祫</t>
  </si>
  <si>
    <t xml:space="preserve"> Hán Việt: HẠP tế tổ tiên trong thái miếu (thời xưa)</t>
  </si>
  <si>
    <t>硖</t>
  </si>
  <si>
    <t xml:space="preserve"> Hán Việt: HIỆP Hiệp Thạch (tên đất ở tỉnh Chiết Giang, Trung Quốc)</t>
  </si>
  <si>
    <t>翈</t>
  </si>
  <si>
    <t xml:space="preserve"> cánh lông; tua lông</t>
  </si>
  <si>
    <t>陿</t>
  </si>
  <si>
    <t xml:space="preserve"> Hán Việt: HIỆP\n\t1. hẹp; chật; chật hẹp\n\t2. eo; chỗ hai quả núi kẹp dòng sông ở giữa</t>
  </si>
  <si>
    <t>遐</t>
  </si>
  <si>
    <t xml:space="preserve"> Hán Việt: HÀ\n\t1. xa; xa xôi\n\t2. dài lâu</t>
  </si>
  <si>
    <t>暇</t>
  </si>
  <si>
    <t xml:space="preserve"> Hán Việt: HẠ nhàn rỗi; rỗi; rảnh rang; rỗi rãi; rảnh việc</t>
  </si>
  <si>
    <t>瑕</t>
  </si>
  <si>
    <t xml:space="preserve"> Hán Việt: HÀ vết; tì; khuyết điểm; thiếu xót; tì vết (trên ngọc) (thường ví với khuyết điểm)</t>
  </si>
  <si>
    <t>辖</t>
  </si>
  <si>
    <t xml:space="preserve"> Hán Việt: HẠT\n\t1. chốt bánh xe\n\t2. quản hạt; quản lý</t>
  </si>
  <si>
    <t>霞</t>
  </si>
  <si>
    <t xml:space="preserve"> Hán Việt: HÀ ráng (mây màu)</t>
  </si>
  <si>
    <t>黠</t>
  </si>
  <si>
    <t xml:space="preserve"> Hán Việt: HIỆP tinh ranh; ranh mãnh; láu cá; xảo quyệt; xảo trá</t>
  </si>
  <si>
    <t>騢</t>
  </si>
  <si>
    <t xml:space="preserve"> ngựa lông đỏ pha trắng</t>
  </si>
  <si>
    <t>下</t>
  </si>
  <si>
    <t xml:space="preserve"> Hán Việt: HẠ\n\t1. dưới\n\t2. thấp (thứ bậc, cấp bậc thấp)\n\t3. sau (thứ tự hoặc thời gian)\n\t4. xuống dưới\n\t5. dưới (một phạm vi, điều kiện nào đó)\n\t6. đương; đang (trong thời gian thời tiết nào đó)\n\t7. bên phía (dùng sau số từ)\n\t8. xuống; hạ (từ cao đến thấp)\n\t9. rơi (từ trên xuống)\n\t10. hạ (ban phát, trao)\n\t11. xuống\n\t12. ra khỏi vị trí\n\t13. xuống (thả gieo)\n\t14. dỡ xuống; lấy xuống; hạ xuống\n\t15. hạ; đi đến (kết luận, phán đoán)\n\t16. dùng; đặt; hạ\n\t17. đẻ; sinh đẻ (động vật)\n\t18. hạ (đánh lấy)\n\t19. lui nhường; nhân nhượng\n\t20. xuống; tạm (kết thúc công việc hàng ngày theo thời gian quy định)\n\t21. dưới (thấp hơn, ít hơn)\n\t22. thi đấu; chơi (thi đấu cờ hoặc vui chơi giải trí)\n\t23. tiếng; cái; tiếng; cái (chỉ số lần của động tác); (chỉ dung lượng của vật chứa)\n\t24. ngón; chiêu (dùng sau 两，几 để chỉ bản lĩnh kỹ năng)\n\t25. xuống (dùng sau động từ)\n\t26. xuống (hướng từ cao xuống thấp)\n\t27. được (biểu thị có đủ không gian chứa đựng)\n\t28. được (biểu thị sự hoàn thành hoặc kết quả của động tác)</t>
  </si>
  <si>
    <t>吓</t>
  </si>
  <si>
    <t xml:space="preserve"> Hán Việt: HÁCH\n\t1. doạ; hù doạ; hăm doạ\n\t2. hừ (từ cảm thán, tỏ ý không bằng lòng)</t>
  </si>
  <si>
    <t xml:space="preserve"> Hán Việt: HẠ doạ; doạ dẫm; làm cho khiếp sợ (làm cho sợ)</t>
  </si>
  <si>
    <t xml:space="preserve"> Hán Việt: HẠ\n\t1. mùa hạ; mùa hè\n\t2. Hạ (triều đại) (khoảng từ cuối thế kỷ XXII đầu thế kỷ XXI trước Công Nguyên đến đầu thế kỷ XVII trước Công Nguyên, ởTrung Quốc)\n\t3. Trung Quốc\n\t4. họ Hạ</t>
  </si>
  <si>
    <t>厦</t>
  </si>
  <si>
    <t xml:space="preserve"> Hán Việt: HẠ\n\t1. nhà cao to; nhà cao cửa rộng\n\t2. hàng hiên sau nhà</t>
  </si>
  <si>
    <t xml:space="preserve"> Hán Việt: HẠ Hạ Môn (tên thành phố thuộc tỉnh Phúc Kiến Trung Quốc)</t>
  </si>
  <si>
    <t>罅</t>
  </si>
  <si>
    <t xml:space="preserve"> Hán Việt: HẠ khe hở; kẽ hở</t>
  </si>
  <si>
    <t xml:space="preserve"> Hán Việt: TIÊN tiên; thần tiên</t>
  </si>
  <si>
    <t>先</t>
  </si>
  <si>
    <t xml:space="preserve"> Hán Việt: TIÊN\n\t1. trước; tiên (thời gian, thứ tự)\n\t2. đời trước; tổ tiên\n\t3. người quá cố\n\t4. trước kia; trước đó\n\t5. họ Tiên</t>
  </si>
  <si>
    <t>纤</t>
  </si>
  <si>
    <t xml:space="preserve"> Hán Việt: KHIÊN dây kéo thuyền</t>
  </si>
  <si>
    <t xml:space="preserve"> Hán Việt: TIÊM nhỏ bé</t>
  </si>
  <si>
    <t>忺</t>
  </si>
  <si>
    <t xml:space="preserve"> Hán Việt: HIÊM vui sướng; thoả ý (thường thấy trong thơ vè từ thời Đường, Tống)</t>
  </si>
  <si>
    <t>氙</t>
  </si>
  <si>
    <t xml:space="preserve"> Hán Việt: TIÊN xê-non (kí hiệu Xe)</t>
  </si>
  <si>
    <t>祆</t>
  </si>
  <si>
    <t xml:space="preserve"> Hán Việt: TIÊN hoả giáo (một tôn giáo thờ thần lửa thời xưa)</t>
  </si>
  <si>
    <t>籼</t>
  </si>
  <si>
    <t xml:space="preserve"> Hán Việt: TIÊN lúa tiên (giống lúa có thân cao, mềm yếu, lá xanh vàng, hạt thưa, dài và nhỏ)</t>
  </si>
  <si>
    <t>莶</t>
  </si>
  <si>
    <t xml:space="preserve"> Hán Việt: THIÊN hi thiêm (vị thuốc Đông y)</t>
  </si>
  <si>
    <t>掀</t>
  </si>
  <si>
    <t xml:space="preserve"> Hán Việt: HIÊN\n\t1. cất; vén; mở ra\n\t2. tung; cuộn; trào dâng</t>
  </si>
  <si>
    <t>铦</t>
  </si>
  <si>
    <t xml:space="preserve"> Hán Việt: TIÊM\n\t1. sắc; nhọn; bén\n\t2. thuổng; mai (dụng cụ nông nghiệp)\n\t3. (dụng cụ bắt cá)\n\t4. vũ khí sắc bén; công cụ sắc bén\n\t5. họ Tiêm</t>
  </si>
  <si>
    <t>跹</t>
  </si>
  <si>
    <t xml:space="preserve"> Hán Việt: THIÊN nhẹ nhàng nhanh nhẹn (nhảy múa)</t>
  </si>
  <si>
    <t>酰</t>
  </si>
  <si>
    <t xml:space="preserve"> Hán Việt: TIÊN gốc a-xít</t>
  </si>
  <si>
    <t>锨</t>
  </si>
  <si>
    <t xml:space="preserve"> Hán Việt: HIÊM xẻng</t>
  </si>
  <si>
    <t>嘕</t>
  </si>
  <si>
    <t xml:space="preserve"> giọng cười; kiểu cười</t>
  </si>
  <si>
    <t>銛</t>
  </si>
  <si>
    <t xml:space="preserve"> Hán Việt: TIÊM sắc; bén</t>
  </si>
  <si>
    <t>鲜</t>
  </si>
  <si>
    <t xml:space="preserve"> Hán Việt: TIÊN\n\t1. tươi sống\n\t2. tươi mới\n\t3. tươi sáng\n\t4. ngon; thơm ngon\n\t5. món ngon\n\t6. món ăn thuỷ sản (tôm cá)\n\t7. họ Tiên</t>
  </si>
  <si>
    <t xml:space="preserve"> Hán Việt: TIỂN ít; hiếm</t>
  </si>
  <si>
    <t>暹</t>
  </si>
  <si>
    <t xml:space="preserve"> Hán Việt: XIÊM Xiêm La (tên cũ của Thái Lan)</t>
  </si>
  <si>
    <t>孅</t>
  </si>
  <si>
    <t xml:space="preserve"> nhỏ; nhỏ bé</t>
  </si>
  <si>
    <t>鶱</t>
  </si>
  <si>
    <t xml:space="preserve"> vút lên; bay lên</t>
  </si>
  <si>
    <t xml:space="preserve"> Hán Việt: NHÀN\n\t1. nhàn; không có việc; rỗi; rảnh rang\n\t2. để rỗi (không dùng)\n\t3. giờ rỗi\n\t4. nói chuyện phiếm; không dính dáng đến việc chính</t>
  </si>
  <si>
    <t>弦</t>
  </si>
  <si>
    <t xml:space="preserve"> Hán Việt: HUYỀN\n\t1. dây cung; dây nỏ\n\t2. dây đàn\n\t3. dây cót (đồng hồ.)\n\t4. dây cung; cát tuyến (đường nối hai điểm của đường tròn)\n\t5. cạnh huyền (của tam giác vuông)</t>
  </si>
  <si>
    <t xml:space="preserve"> Hán Việt: HIỀN\n\t1. có đức có tài; tài đức\n\t2. người có đức có tài; người hiền đức\n\t3. hiền (lời nói kính trọng chỉ người cùng lứa tuổi hay lớp tuổi dưới)</t>
  </si>
  <si>
    <t xml:space="preserve"> Hán Việt: HÀM\n\t1. tất cả; đều\n\t2. họ Hàm\n\t3. mặn</t>
  </si>
  <si>
    <t>挦</t>
  </si>
  <si>
    <t xml:space="preserve"> Hán Việt: TẦM xé; lấy; nhổ (lông); kéo</t>
  </si>
  <si>
    <t>涎</t>
  </si>
  <si>
    <t xml:space="preserve"> Hán Việt: TIÊN, DIÊN nước dãi; nước bọt</t>
  </si>
  <si>
    <t>娴</t>
  </si>
  <si>
    <t xml:space="preserve"> Hán Việt: NHÀN\n\t1. thanh tao lịch sự; nhã nhặn; thanh nhã\n\t2. thành thạo; giỏi</t>
  </si>
  <si>
    <t>舷</t>
  </si>
  <si>
    <t xml:space="preserve"> Hán Việt: HIỀN, HUYỀN mạn; mạn máy bay; thành tàu</t>
  </si>
  <si>
    <t>蚿</t>
  </si>
  <si>
    <t xml:space="preserve"> (động vật thân đốt, có nhiều chân)</t>
  </si>
  <si>
    <t>衔</t>
  </si>
  <si>
    <t xml:space="preserve"> Hán Việt: HÀM\n\t1. ngậm (trong miệng)\n\t2. giữ trong lòng\n\t3. tiếp thu\n\t4. liên tiếp\n\t5. hàm (cấp hành chính, quân sự, học thuật.)</t>
  </si>
  <si>
    <t>痫</t>
  </si>
  <si>
    <t xml:space="preserve"> Hán Việt: NHÀN bệnh động kinh</t>
  </si>
  <si>
    <t>鹇</t>
  </si>
  <si>
    <t xml:space="preserve"> Hán Việt: NHÀN chim bạch nhàn; gà lôi (giống chim cảnh nổi tiếng, con trống lưng trắng vằn đen, bụng xanh đen, con mái toàn thân xanh nâu)</t>
  </si>
  <si>
    <t>嫌</t>
  </si>
  <si>
    <t xml:space="preserve"> Hán Việt: HIỀM\n\t1. hiềm nghi; nghi ngờ; ngờ vực\n\t2. hiềm khích\n\t3. ghét; chê; không vừa ý</t>
  </si>
  <si>
    <t>諴</t>
  </si>
  <si>
    <t xml:space="preserve"> \n\t1. hài hoà; dịu dàng\n\t2. thành tâm; thành khẩn; lòng thành\n\t3. trêu chọc; trêu ghẹo; chòng ghẹo</t>
  </si>
  <si>
    <t>醎</t>
  </si>
  <si>
    <t xml:space="preserve"> \n\t1. muối\n\t2. ướp muối; ngâm muối</t>
  </si>
  <si>
    <t>鹹</t>
  </si>
  <si>
    <t xml:space="preserve"> Số nét: Hán Việt: 20 xem "</t>
  </si>
  <si>
    <t>冼</t>
  </si>
  <si>
    <t>狝</t>
  </si>
  <si>
    <t xml:space="preserve"> Hán Việt: TIỄN săn bắn mùa thu (thời xưa)</t>
  </si>
  <si>
    <t xml:space="preserve"> Hán Việt: HIỂN\n\t1. lộ rõ; rõ ràng\n\t2. biểu hiện; lộ ra\n\t3. vinh hiển; hiển đạt; hiển hách (có địa vị có quyền lực)</t>
  </si>
  <si>
    <t>险</t>
  </si>
  <si>
    <t xml:space="preserve"> Hán Việt: Hiểm\n\t1. hiểm (địa thế khó vượt qua)\n\t2. nguy hiểm (khả năng gặp tai hoạ hay xảy ra tai nạn)\n\t3. hiểm độc; nham hiểm\n\t4. suýt nữa; tý nữa</t>
  </si>
  <si>
    <t>崄</t>
  </si>
  <si>
    <t xml:space="preserve"> Hán Việt: HIỂM nguy hiểm khó đi (đường sá)</t>
  </si>
  <si>
    <t>毨</t>
  </si>
  <si>
    <t xml:space="preserve"> Hán Việt: TIỂN đều đặn (lông mới mọc của chim thú)</t>
  </si>
  <si>
    <t>猃</t>
  </si>
  <si>
    <t xml:space="preserve"> Hán Việt: HIỂM chó mõm dài</t>
  </si>
  <si>
    <t>蚬</t>
  </si>
  <si>
    <t xml:space="preserve"> Hán Việt: HIỂN con hến</t>
  </si>
  <si>
    <t>筅</t>
  </si>
  <si>
    <t xml:space="preserve"> Hán Việt: TIỂN chổi cọ (chổi cọ nồi, xoong, bát đĩa thường làm bằng tre)</t>
  </si>
  <si>
    <t>跣</t>
  </si>
  <si>
    <t xml:space="preserve"> Hán Việt: TIỂN để trần (chân)</t>
  </si>
  <si>
    <t>藓</t>
  </si>
  <si>
    <t xml:space="preserve"> Hán Việt: TIÊN, TIỂN cỏ rêu (thực vật ẩn hoa)</t>
  </si>
  <si>
    <t>燹</t>
  </si>
  <si>
    <t xml:space="preserve"> Hán Việt: TIỂN lửa đồng; lửa rừng</t>
  </si>
  <si>
    <t>幰</t>
  </si>
  <si>
    <t xml:space="preserve"> Hán Việt: HIẾN màn che trên xe</t>
  </si>
  <si>
    <t>櫶</t>
  </si>
  <si>
    <t xml:space="preserve"> Hán Việt: HUYỆN huyện (đơn vị hành chính)</t>
  </si>
  <si>
    <t>岘</t>
  </si>
  <si>
    <t xml:space="preserve"> Hán Việt: HIỆN, NIỄN Hiện Sơn (tên núi ở tỉnh Hồ Bắc, Trung Quốc)</t>
  </si>
  <si>
    <t>苋</t>
  </si>
  <si>
    <t xml:space="preserve"> Hán Việt: HIỆN rau dền</t>
  </si>
  <si>
    <t xml:space="preserve"> Hán Việt: HIỆN\n\t1. hiện nay; hiện tại\n\t2. lâm thời; ngay tức thời\n\t3. ngay lúc đó; tại chỗ\n\t4. tiền mặt hiện có\n\t5. hiện rõ ra</t>
  </si>
  <si>
    <t>线</t>
  </si>
  <si>
    <t xml:space="preserve"> Hán Việt: TUYẾN\n\t1. sợi\n\t2. đường (đường thẳng và đường cong trong hình học)\n\t3. sợi (hương)\n\t4. tuyến (giao thông)\n\t5. đường lối\n\t6. tuyến (giáp với)\n\t7. bờ (ví với sự gần kề một tình cảnh nào đó)\n\t8. luồng; tia\n\t9. tia (lượng từ, dùng sau số từ, chỉ sự trừu tượng)</t>
  </si>
  <si>
    <t>限</t>
  </si>
  <si>
    <t xml:space="preserve"> Hán Việt: HẠN\n\t1. hạn; mức độ\n\t2. giới hạn; hạn định</t>
  </si>
  <si>
    <t>宪</t>
  </si>
  <si>
    <t xml:space="preserve"> Hán Việt: HIẾN\n\t1. pháp lệnh\n\t2. hiến pháp</t>
  </si>
  <si>
    <t>哯</t>
  </si>
  <si>
    <t xml:space="preserve"> nôn khan; nôn oẹ</t>
  </si>
  <si>
    <t>晛</t>
  </si>
  <si>
    <t xml:space="preserve"> Hán Việt: HIỆN, NIỆN mặt trời ló dạng</t>
  </si>
  <si>
    <t>陷</t>
  </si>
  <si>
    <t xml:space="preserve"> Hán Việt: HẠM, HÃM\n\t1. hố bẫy\n\t2. rơi vào\n\t3. lõm vào; trũng xuống\n\t4. hãm hại\n\t5. bị đánh chiếm\n\t6. khuyết điểm</t>
  </si>
  <si>
    <t>馅</t>
  </si>
  <si>
    <t xml:space="preserve"> Hán Việt: HẠM nhân bánh</t>
  </si>
  <si>
    <t>睍</t>
  </si>
  <si>
    <t xml:space="preserve"> Hán Việt: HIỂN\n\t1. nhìn lấm lét; lấm la lấm lét\n\t2. đẹp đẽ; trong trẻo</t>
  </si>
  <si>
    <t>缐</t>
  </si>
  <si>
    <t xml:space="preserve"> Hán Việt: TUYẾN\n\t1. xem\n\t2. họ Tuyến</t>
  </si>
  <si>
    <t>羡</t>
  </si>
  <si>
    <t xml:space="preserve"> Hán Việt: TIỄN\n\t1. ao ước\n\t2. họ Tiễn</t>
  </si>
  <si>
    <t xml:space="preserve"> Hán Việt: HIẾN\n\t1. dâng; tặng; cống hiến\n\t2. trình diễn</t>
  </si>
  <si>
    <t>粯</t>
  </si>
  <si>
    <t xml:space="preserve"> tấm; gạo nát</t>
  </si>
  <si>
    <t>腺</t>
  </si>
  <si>
    <t xml:space="preserve"> Hán Việt: TUYẾN tuyến (tổ chức phân tiết chất hoá học trên cơ thể sinh vật, như tuyến, mồ hôi tuyến nước bọt.)</t>
  </si>
  <si>
    <t>霰</t>
  </si>
  <si>
    <t xml:space="preserve"> Hán Việt: TẢN đạn ria; đạn ghém; đạn trái phá; lựu pháo</t>
  </si>
  <si>
    <t xml:space="preserve"> Hán Việt: TIẾN hạt tuyết</t>
  </si>
  <si>
    <t>乡</t>
  </si>
  <si>
    <t xml:space="preserve"> Hán Việt: HƯƠNG\n\t1. thôn quê; nông thôn\n\t2. quê hương\n\t3. xã; làng xã</t>
  </si>
  <si>
    <t>芗</t>
  </si>
  <si>
    <t xml:space="preserve"> Hán Việt: HƯƠNG\n\t1. cỏ thơm làm gia vị\n\t2. xem Ïă</t>
  </si>
  <si>
    <t xml:space="preserve"> Hán Việt: TƯƠNG\n\t1. lẫn nhau; hỗ tương\n\t2. đối với; về; với (biểu thị hành động của một phía đối với một phía)\n\t3. họ Tương</t>
  </si>
  <si>
    <t xml:space="preserve"> Hán Việt: TƯƠNG tự mình xem (có hợp ý không)</t>
  </si>
  <si>
    <t xml:space="preserve"> Hán Việt: TƯỚNG\n\t1. tướng mạo; tướng; vẻ; bộ dạng\n\t2. bề ngoài; mặt ngoài\n\t3. tư thế; dáng\n\t4. tướng vị\n\t5. pha (dòng điện)\n\t6. trạng thái\n\t7. xem tướng\n\t8. họ Tướng</t>
  </si>
  <si>
    <t xml:space="preserve"> Hán Việt: TƯỚNG\n\t1. giúp; bổ trợ; hỗ trợ\n\t2. tể tướng\n\t3. tướng (chức vụ tương đương bộ trưởng)\n\t4. người giúp (tiếp khách)</t>
  </si>
  <si>
    <t xml:space="preserve"> Hán Việt: HƯƠNG\n\t1. thơm\n\t2. ngon; thơm ngon\n\t3. ngon miệng\n\t4. ngủ say\n\t5. ưa chuộng; được ưa chuộng; được hoan nghênh\n\t6. hương liệu\n\t7. nhang; hương (để đốt)\n\t8. họ Hương</t>
  </si>
  <si>
    <t>厢</t>
  </si>
  <si>
    <t xml:space="preserve"> Hán Việt: SƯƠNG\n\t1. chái nhà; mái hiên\n\t2. toa\n\t3. vùng ven\n\t4. bên; phía (thường thấy trong Bạch thoại thời kỳ đầu)</t>
  </si>
  <si>
    <t>湘</t>
  </si>
  <si>
    <t xml:space="preserve"> Hán Việt: TƯƠNG\n\t1. Tương Giang; sông Tương (tên sông, bắt nguồn từ tỉnh Quảng Tây, chảy vào tỉnh Hồ Nam, Trung Quốc)\n\t2. Tương (tên gọi khác của tỉnh Hồ Nam, Trung Quốc)</t>
  </si>
  <si>
    <t>缃</t>
  </si>
  <si>
    <t xml:space="preserve"> Hán Việt: TƯƠNG màu vàng nhạt; vàng nhạt</t>
  </si>
  <si>
    <t>葙</t>
  </si>
  <si>
    <t xml:space="preserve"> Hán Việt: TƯƠNG cây thanh tương</t>
  </si>
  <si>
    <t>箱</t>
  </si>
  <si>
    <t xml:space="preserve"> Hán Việt: TƯƠNG, SƯƠNG\n\t1. rương; hòm; va li\n\t2. hộp</t>
  </si>
  <si>
    <t>襄</t>
  </si>
  <si>
    <t xml:space="preserve"> Hán Việt: TƯƠNG\n\t1. giúp nhau; giúp đỡ\n\t2. họ Tương</t>
  </si>
  <si>
    <t>骧</t>
  </si>
  <si>
    <t xml:space="preserve"> Hán Việt: TƯƠNG\n\t1. ngựa phi\n\t2. ngẩng lên; cất cao; ngẩng cao đầu</t>
  </si>
  <si>
    <t>镶</t>
  </si>
  <si>
    <t xml:space="preserve"> Hán Việt: TƯƠNG khảm; nạm; cẩn; viền</t>
  </si>
  <si>
    <t>详</t>
  </si>
  <si>
    <t xml:space="preserve"> Hán Việt: TƯỜNG\n\t1. kỹ càng\n\t2. nói rõ; thuyết minh\n\t3. rõ (sự việc)</t>
  </si>
  <si>
    <t>庠</t>
  </si>
  <si>
    <t xml:space="preserve"> Hán Việt: TƯỜNG trường học</t>
  </si>
  <si>
    <t xml:space="preserve"> Hán Việt: TƯỜNG\n\t1. lành; cát lợi; tốt lành\n\t2. họ Tường</t>
  </si>
  <si>
    <t>翔</t>
  </si>
  <si>
    <t xml:space="preserve"> Hán Việt: TƯỜNG bay lượn vòng; bay</t>
  </si>
  <si>
    <t>享</t>
  </si>
  <si>
    <t xml:space="preserve"> Hán Việt: HƯỞNG hưởng thụ</t>
  </si>
  <si>
    <t xml:space="preserve"> Hán Việt: HƯỞNG\n\t1. tiếng vang; tiếng dội lại\n\t2. vang lên\n\t3. nổ; đánh\n\t4. vang; kêu</t>
  </si>
  <si>
    <t>蚃</t>
  </si>
  <si>
    <t xml:space="preserve"> nhộng đất (nhộng của một số loại côn trùng, trong đất)</t>
  </si>
  <si>
    <t>饷</t>
  </si>
  <si>
    <t xml:space="preserve"> Hán Việt: HƯỞNG\n\t1. đãi tiệc; thết tiệc\n\t2. tiền lương</t>
  </si>
  <si>
    <t>飨</t>
  </si>
  <si>
    <t xml:space="preserve"> Hán Việt: HƯỞNG thết đãi khách; đãi khách</t>
  </si>
  <si>
    <t xml:space="preserve"> Hán Việt: TƯỞNG\n\t1. nghĩ; suy nghĩ\n\t2. suy đoán; nghĩ rằng\n\t3. muốn; định; hi vọng\n\t4. nhớ</t>
  </si>
  <si>
    <t>鲞</t>
  </si>
  <si>
    <t xml:space="preserve"> Hán Việt: TƯƠNG cá khô; con khô</t>
  </si>
  <si>
    <t xml:space="preserve"> Hán Việt: HƯỚNG\n\t1. hướng\n\t2. nhìn về; hướng về\n\t3. gần; tiếp cận\n\t4. bênh vực; thiên vị\n\t5. nhằm; về (giới từ, chỉ hướng động tác)\n\t6. họ Hướng\n\t7. từ xưa đến nay; xưa giờ</t>
  </si>
  <si>
    <t>巷</t>
  </si>
  <si>
    <t xml:space="preserve"> Hán Việt: HẠNG đường hầm; lò; đường rãnh</t>
  </si>
  <si>
    <t xml:space="preserve"> Hán Việt: HẠNG ngõ hẻm</t>
  </si>
  <si>
    <t xml:space="preserve"> Hán Việt: HẠNG\n\t1. gáy\n\t2. họ Hạng\n\t3. hạng mục; điều khoản; mục\n\t4. khoản tiền\n\t5. đơn thức (toán học)</t>
  </si>
  <si>
    <t>象</t>
  </si>
  <si>
    <t xml:space="preserve"> Hán Việt: TƯỢNG\n\t1. voi; con voi\n\t2. hình dạng; trạng thái\n\t3. phỏng theo; bắt chước\n\t4. giống\n\t5. dường như; hình như\n\t6. như; ví như</t>
  </si>
  <si>
    <t>缿</t>
  </si>
  <si>
    <t xml:space="preserve"> Hán Việt: HẠNG ống tiền; hộp thơ (thời xưa)</t>
  </si>
  <si>
    <t>像</t>
  </si>
  <si>
    <t xml:space="preserve"> Hán Việt: TƯỢNG\n\t1. tượng; ảnh\n\t2. xem</t>
  </si>
  <si>
    <t>橡</t>
  </si>
  <si>
    <t xml:space="preserve"> Hán Việt: TƯỢNG cây cao su</t>
  </si>
  <si>
    <t>襐</t>
  </si>
  <si>
    <t xml:space="preserve"> trang trí; trang sức</t>
  </si>
  <si>
    <t>蟓</t>
  </si>
  <si>
    <t>枭</t>
  </si>
  <si>
    <t xml:space="preserve"> Hán Việt: HIÊU\n\t1. chim hưu lưu; cú (otus sunica japonicus)\n\t2. dũng mãnh; dũng cảm\n\t3. diêm dân; dân buôn muối; bọn người buôn muối thời xưa</t>
  </si>
  <si>
    <t>削</t>
  </si>
  <si>
    <t xml:space="preserve"> Hán Việt: TƯỚC vót; gọt</t>
  </si>
  <si>
    <t xml:space="preserve"> Hán Việt: TƯỚC gọt; vót</t>
  </si>
  <si>
    <t>哓</t>
  </si>
  <si>
    <t xml:space="preserve"> Hán Việt: HIÊU nhao nhao</t>
  </si>
  <si>
    <t>枵</t>
  </si>
  <si>
    <t xml:space="preserve"> Hán Việt: HIÊU rỗng</t>
  </si>
  <si>
    <t>骁</t>
  </si>
  <si>
    <t xml:space="preserve"> Hán Việt: KIÊU dũng mãnh</t>
  </si>
  <si>
    <t>宵</t>
  </si>
  <si>
    <t xml:space="preserve"> Hán Việt: TIÊU ban đêm</t>
  </si>
  <si>
    <t>消</t>
  </si>
  <si>
    <t xml:space="preserve"> Hán Việt: TIÊU\n\t1. biến mất; tiêu tan\n\t2. làm tiêu tan; tiêu trừ\n\t3. tiêu khiển; giải trí\n\t4. cần</t>
  </si>
  <si>
    <t>绡</t>
  </si>
  <si>
    <t xml:space="preserve"> Hán Việt: TIÊU\n\t1. tơ sống\n\t2. lụa dệt từ tơ sống</t>
  </si>
  <si>
    <t>虓</t>
  </si>
  <si>
    <t xml:space="preserve"> Hán Việt: HAO gầm gừ giận dữ (hổ)</t>
  </si>
  <si>
    <t>逍</t>
  </si>
  <si>
    <t xml:space="preserve"> Hán Việt: TIÊU tiêu dao; ung dung tự tại; thong dong; không bị ràng buộc</t>
  </si>
  <si>
    <t>鸮</t>
  </si>
  <si>
    <t xml:space="preserve"> Hán Việt: HIÊU diều; họ diều</t>
  </si>
  <si>
    <t>猇</t>
  </si>
  <si>
    <t xml:space="preserve"> Hán Việt: HAO\n\t1. hổ gầm gừ giận dữ; hổ gầm\n\t2. Hao Đình (địa danh thời cổ, ở huyện Nghi Đô, tỉnh Hồ Bắc, Trung Quốc)</t>
  </si>
  <si>
    <t xml:space="preserve"> Hán Việt: TIÊU\n\t1. tiêu điều; điêu tàn; đìu hiu\n\t2. họ Tiêu</t>
  </si>
  <si>
    <t>硝</t>
  </si>
  <si>
    <t xml:space="preserve"> Hán Việt: TIÊU\n\t1. quặng ni-tơ-rát ka-li\n\t2. thuộc da (cả lông)</t>
  </si>
  <si>
    <t>翛</t>
  </si>
  <si>
    <t xml:space="preserve"> Hán Việt: TIÊU không câu nệ; không ràng buộc</t>
  </si>
  <si>
    <t>销</t>
  </si>
  <si>
    <t xml:space="preserve"> Hán Việt: TIÊU\n\t1. nung kim loại\n\t2. loại bỏ; trừ bỏ\n\t3. tiêu thụ\n\t4. tiêu dùng; tiêu phí\n\t5. đinh ghim\n\t6. gài đinh ghim</t>
  </si>
  <si>
    <t>嘐</t>
  </si>
  <si>
    <t xml:space="preserve"> Hán Việt: GIAO tiếng gà gáy</t>
  </si>
  <si>
    <t xml:space="preserve"> Hán Việt: HAO khoe khoang; khoác lác; tự mãn</t>
  </si>
  <si>
    <t>潇</t>
  </si>
  <si>
    <t xml:space="preserve"> Hán Việt: TIÊU nước sâu trong vắt</t>
  </si>
  <si>
    <t>箫</t>
  </si>
  <si>
    <t xml:space="preserve"> Hán Việt: TIÊU ống tiêu (nhạc khí)</t>
  </si>
  <si>
    <t>霄</t>
  </si>
  <si>
    <t xml:space="preserve"> Hán Việt: TIÊU mây; bầu trời</t>
  </si>
  <si>
    <t>魈</t>
  </si>
  <si>
    <t xml:space="preserve"> Hán Việt: TIÊU sơn tiêu; ma núi (loài yêu quái mặt xanh nói trong truyền thuyết)</t>
  </si>
  <si>
    <t>蟏</t>
  </si>
  <si>
    <t xml:space="preserve"> Hán Việt: TIÊU nhện cao chân (thường được gọi là điềm may mắn)</t>
  </si>
  <si>
    <t>嚣</t>
  </si>
  <si>
    <t xml:space="preserve"> Hán Việt: HIÊU tranh cãi ầm ĩ; huyên náo</t>
  </si>
  <si>
    <t>髐</t>
  </si>
  <si>
    <t xml:space="preserve"> lộ ra; hiện ra (xương khô)</t>
  </si>
  <si>
    <t>洨</t>
  </si>
  <si>
    <t xml:space="preserve"> Hán Việt: HÀO Hào Thuỷ (tên sông ở tỉnh Hà Bắc, Trung Quốc)</t>
  </si>
  <si>
    <t>崤</t>
  </si>
  <si>
    <t xml:space="preserve"> Hán Việt: HÀO Hào Sơn (tên núi, ở tỉnh Hà Nam, Trung Quốc)</t>
  </si>
  <si>
    <t>淆</t>
  </si>
  <si>
    <t xml:space="preserve"> Hán Việt: HÀO hỗn tạp; lẫn lộn</t>
  </si>
  <si>
    <t>小</t>
  </si>
  <si>
    <t xml:space="preserve"> Hán Việt: TIỂU\n\t1. nhỏ; bé\n\t2. một chút; một lát; một tí\n\t3. nhỏ nhất; út\n\t4. nhỏ tuổi\n\t5. vợ bé; thiếp\n\t6. nhỏ; em (lời nói khiêm tốn, chỉ mình hoặc cái có liên quan với mình)</t>
  </si>
  <si>
    <t>晓</t>
  </si>
  <si>
    <t xml:space="preserve"> Hán Việt: HIỂU\n\t1. sáng sớm; hừng sáng\n\t2. hiểu; biết\n\t3. nói rõ cho người khác biết</t>
  </si>
  <si>
    <t>筱</t>
  </si>
  <si>
    <t xml:space="preserve"> Hán Việt: TIÊU\n\t1. cây trúc nhỏ\n\t2. như</t>
  </si>
  <si>
    <t>篠</t>
  </si>
  <si>
    <t xml:space="preserve"> \n\t1. trúc nhỏ; tre nhỏ\n\t2. xem "</t>
  </si>
  <si>
    <t>謏</t>
  </si>
  <si>
    <t xml:space="preserve"> nhỏ; bé</t>
  </si>
  <si>
    <t xml:space="preserve"> Hán Việt: HIẾU\n\t1. hiếu thuận; có hiếu\n\t2. để tang; chịu tang\n\t3. đồ tang; tang phục\n\t4. họ Hiếu</t>
  </si>
  <si>
    <t>肖</t>
  </si>
  <si>
    <t xml:space="preserve"> Hán Việt: TIẾU giống nhau; như nhau</t>
  </si>
  <si>
    <t xml:space="preserve"> Hán Việt: TIÊU họ Tiêu</t>
  </si>
  <si>
    <t>哮</t>
  </si>
  <si>
    <t xml:space="preserve"> Hán Việt: HAO\n\t1. thở gấp; thở khò khè\n\t2. gào</t>
  </si>
  <si>
    <t>效</t>
  </si>
  <si>
    <t xml:space="preserve"> Hán Việt: HIỆU\n\t1. hiệu quả; công hiệu; công dụng\n\t2. làm theo; bắt chước\n\t3. cống hiến; hiến dâng</t>
  </si>
  <si>
    <t xml:space="preserve"> Hán Việt: HIỆU\n\t1. đính chính; sửa chữa; hiệu chỉnh; hiệu đính; sửa\n\t2. đọ; đấu; so; so sánh</t>
  </si>
  <si>
    <t xml:space="preserve"> Hán Việt: HIỆU trường học</t>
  </si>
  <si>
    <t>笑</t>
  </si>
  <si>
    <t xml:space="preserve"> Hán Việt: TIẾU\n\t1. cười\n\t2. cười châm biếm</t>
  </si>
  <si>
    <t>啸</t>
  </si>
  <si>
    <t xml:space="preserve"> Hán Việt: TIẾU\n\t1. huýt sáo; huýt gió (người)\n\t2. kêu; hú (chim, thú)\n\t3. gào; rít\n\t4. rít; réo; gầm rú (máy bay, đạn.)</t>
  </si>
  <si>
    <t>敩</t>
  </si>
  <si>
    <t xml:space="preserve"> \n\t1. dạy dỗ; dạy bảo\n\t2. học; làm theo; noi theo</t>
  </si>
  <si>
    <t>些</t>
  </si>
  <si>
    <t xml:space="preserve"> Hán Việt: TA\n\t1. một ít; một vài\n\t2. hơn một chút (dùng sau hình dung từ, biểu thị so sánh)</t>
  </si>
  <si>
    <t>楔</t>
  </si>
  <si>
    <t xml:space="preserve"> Hán Việt: TIẾT\n\t1. cái chêm; cái đinh gỗ hoặc đinh tre\n\t2. đóng (chêm, đinh.)</t>
  </si>
  <si>
    <t>歇</t>
  </si>
  <si>
    <t xml:space="preserve"> Hán Việt: YẾT\n\t1. nghỉ ngơi; nghỉ\n\t2. dừng lại; ngừng\n\t3. ngủ\n\t4. một chút; một lát</t>
  </si>
  <si>
    <t>蝎</t>
  </si>
  <si>
    <t xml:space="preserve"> Hán Việt: HẠT con bò cạp</t>
  </si>
  <si>
    <t>协</t>
  </si>
  <si>
    <t xml:space="preserve"> Hán Việt: HIỆP\n\t1. cùng nhau\n\t2. hiệp lực; giúp đỡ nhau</t>
  </si>
  <si>
    <t>邪</t>
  </si>
  <si>
    <t xml:space="preserve"> Hán Việt: TÀ\n\t1. không chính đáng; tà; không đàng hoàng\n\t2. không bình thường; kỳ lạ\n\t3. nhân tố gây bệnh; tà (cách gọi của Đông y)\n\t4. tà ma; quỷ quái</t>
  </si>
  <si>
    <t>胁</t>
  </si>
  <si>
    <t xml:space="preserve"> Hán Việt: HIẾP\n\t1. sườn\n\t2. hiếp bức; uy hiếp; đe doạ</t>
  </si>
  <si>
    <t>挟</t>
  </si>
  <si>
    <t xml:space="preserve"> Hán Việt: HIỆP\n\t1. kẹp; cắp (bằng cánh tay)\n\t2. ép buộc; bắt buộc\n\t3. ôm (hận)</t>
  </si>
  <si>
    <t>衺</t>
  </si>
  <si>
    <t xml:space="preserve"> Hán Việt: TÀ tà; gian ác; gian tà; bất chính</t>
  </si>
  <si>
    <t>偕</t>
  </si>
  <si>
    <t xml:space="preserve"> Hán Việt: GIAI, HÀI cùng</t>
  </si>
  <si>
    <t>斜</t>
  </si>
  <si>
    <t xml:space="preserve"> Hán Việt: TÀ nghiêng</t>
  </si>
  <si>
    <t>谐</t>
  </si>
  <si>
    <t xml:space="preserve"> Hán Việt: HÀI\n\t1. hài hoà; cân đối\n\t2. thoả thuận\n\t3. hài hước; khôi hài; hài hước; tiếu lâm</t>
  </si>
  <si>
    <t>猲</t>
  </si>
  <si>
    <t xml:space="preserve"> mùi chó; mùi của chó</t>
  </si>
  <si>
    <t>絜</t>
  </si>
  <si>
    <t xml:space="preserve"> Hán Việt: KHIẾT sạch; trong sạch; thanh khiết; tinh khiết; khiết (thường dùng làm tên người)</t>
  </si>
  <si>
    <t xml:space="preserve"> Hán Việt: KIẾT, KẾT\n\t1. đo chu vi\n\t2. đo đạc</t>
  </si>
  <si>
    <t>携</t>
  </si>
  <si>
    <t xml:space="preserve"> Hán Việt: HUỀ\n\t1. mang theo\n\t2. nắm (tay)</t>
  </si>
  <si>
    <t>勰</t>
  </si>
  <si>
    <t xml:space="preserve"> Hán Việt: HIỆP hiệp; dung hợp (thường dùng làm tên người)</t>
  </si>
  <si>
    <t>撷</t>
  </si>
  <si>
    <t xml:space="preserve"> Hán Việt: HIỆT\n\t1. ngắt lấy; hái\n\t2. túm (bằng vạt áo)</t>
  </si>
  <si>
    <t>缬</t>
  </si>
  <si>
    <t xml:space="preserve"> Hán Việt: HIỆT lụa hoa</t>
  </si>
  <si>
    <t>鞋</t>
  </si>
  <si>
    <t xml:space="preserve"> Hán Việt: HÀI giầy</t>
  </si>
  <si>
    <t>鞵</t>
  </si>
  <si>
    <t xml:space="preserve"> Hán Việt: HAI giầy</t>
  </si>
  <si>
    <t>襭</t>
  </si>
  <si>
    <t xml:space="preserve"> Hán Việt: HIỆT túm (bằng vạt áo)</t>
  </si>
  <si>
    <t>写</t>
  </si>
  <si>
    <t xml:space="preserve"> Hán Việt: TẢ\n\t1. viết\n\t2. sáng tác; viết lách\n\t3. miêu tả; tả\n\t4. vẽ</t>
  </si>
  <si>
    <t xml:space="preserve"> Hán Việt: TẢ thoải mái</t>
  </si>
  <si>
    <t>灺</t>
  </si>
  <si>
    <t xml:space="preserve"> Hán Việt: TÃ, TẢ tàn nến</t>
  </si>
  <si>
    <t>泄</t>
  </si>
  <si>
    <t xml:space="preserve"> Hán Việt: TIẾT\n\t1. tiết ra\n\t2. tiết lộ; để lộ\n\t3. trút</t>
  </si>
  <si>
    <t>泻</t>
  </si>
  <si>
    <t xml:space="preserve"> Hán Việt: TẢ\n\t1. xiết; cuồn cuộn; chảy nhanh (nước)\n\t2. tiêu chảy; tháo dạ</t>
  </si>
  <si>
    <t>绁</t>
  </si>
  <si>
    <t xml:space="preserve"> Hán Việt: TIẾT\n\t1. thừng; chão\n\t2. buộc; cột</t>
  </si>
  <si>
    <t>卸</t>
  </si>
  <si>
    <t xml:space="preserve"> Hán Việt: TẠ\n\t1. dỡ; bốc dỡ; tháo dỡ\n\t2. cởi\n\t3. tháo gỡ (phụ kiện máy móc)\n\t4. từ bỏ</t>
  </si>
  <si>
    <t>卨</t>
  </si>
  <si>
    <t xml:space="preserve"> Hán Việt: TIẾT Tiết (thường dùng làm tên người) Vạn Ki Tiết (người thời Tống, Trung Quốc)</t>
  </si>
  <si>
    <t>屑</t>
  </si>
  <si>
    <t xml:space="preserve"> Hán Việt: TIẾT\n\t1. vụn; nhỏ\n\t2. vụn vặt; nhỏ nhen\n\t3. đáng (làm)</t>
  </si>
  <si>
    <t>械</t>
  </si>
  <si>
    <t xml:space="preserve"> Hán Việt: GIỚI\n\t1. máy móc; khí giới\n\t2. vũ khí\n\t3. dụng cụ tra tấn; gông xiềng (gông, cùm, xiềng xích)</t>
  </si>
  <si>
    <t>亵</t>
  </si>
  <si>
    <t xml:space="preserve"> Hán Việt: TIẾT\n\t1. khinh nhờn; khinh suất\n\t2. dâm ô; dâm loạn</t>
  </si>
  <si>
    <t>媟</t>
  </si>
  <si>
    <t xml:space="preserve"> Hán Việt: TIẾT khinh nhờn; khinh mạn</t>
  </si>
  <si>
    <t>屟</t>
  </si>
  <si>
    <t xml:space="preserve"> Hán Việt: TIẾP guốc gỗ</t>
  </si>
  <si>
    <t>揳</t>
  </si>
  <si>
    <t xml:space="preserve"> Hán Việt: TIẾT đóng (chêm, đinh.)</t>
  </si>
  <si>
    <t>渫</t>
  </si>
  <si>
    <t xml:space="preserve"> Hán Việt: TIẾT\n\t1. bỏ đi; loại bỏ\n\t2. tiết ra; lộ ra\n\t3. họ Tiết</t>
  </si>
  <si>
    <t xml:space="preserve"> Hán Việt: TẠ\n\t1. cảm tạ; cảm ơn\n\t2. nhận lỗi; tạ lỗi\n\t3. cự tuyệt; chối từ; từ chối\n\t4. rụng (hoa, lá.)\n\t5. họ Tạ</t>
  </si>
  <si>
    <t>塮</t>
  </si>
  <si>
    <t xml:space="preserve"> Hán Việt: TẠ phân chuồng; phân bắc</t>
  </si>
  <si>
    <t>榍</t>
  </si>
  <si>
    <t>榭</t>
  </si>
  <si>
    <t xml:space="preserve"> Hán Việt: TẠ nhà sàn; đài; nhà cửa xây cất trên đài, bệ</t>
  </si>
  <si>
    <t>嶰</t>
  </si>
  <si>
    <t xml:space="preserve"> Hán Việt: HẢI khe núi</t>
  </si>
  <si>
    <t>廨</t>
  </si>
  <si>
    <t xml:space="preserve"> Hán Việt: GIẢI, CẢI công đường (nơi làm việc của quan lại thời xưa)</t>
  </si>
  <si>
    <t>懈</t>
  </si>
  <si>
    <t xml:space="preserve"> Hán Việt: GIẢI, CẢI chùng; mỏi; lơi</t>
  </si>
  <si>
    <t>澥</t>
  </si>
  <si>
    <t xml:space="preserve"> Hán Việt: HẢI\n\t1. loãng; vữa (hồ, keo.)\n\t2. pha loãng (hồ, cháo.)</t>
  </si>
  <si>
    <t>獬</t>
  </si>
  <si>
    <t xml:space="preserve"> Hán Việt: HẢI hải trãi (con vật trong truyền thuyết cổ, biết phân biệt phải trái, thấy người đánh nhau, nó dùng sừng húc kẻ gian)</t>
  </si>
  <si>
    <t>薢</t>
  </si>
  <si>
    <t xml:space="preserve"> Hán Việt: GIẢI ty giải (vị thuốc Đông y)</t>
  </si>
  <si>
    <t>薤</t>
  </si>
  <si>
    <t xml:space="preserve"> Hán Việt: GIỚI\n\t1. cây kiệu\n\t2. củ kiệu</t>
  </si>
  <si>
    <t>邂</t>
  </si>
  <si>
    <t xml:space="preserve"> Hán Việt: GIẢI gặp gỡ bất ngờ; tình cờ gặp gỡ (bạn cũ lâu ngày mới gặp)</t>
  </si>
  <si>
    <t>燮</t>
  </si>
  <si>
    <t xml:space="preserve"> Hán Việt: NHIẾP điều hoà</t>
  </si>
  <si>
    <t>瀣</t>
  </si>
  <si>
    <t xml:space="preserve"> Hán Việt: GIỚI sương; sương mù; sương muối</t>
  </si>
  <si>
    <t>蟹</t>
  </si>
  <si>
    <t xml:space="preserve"> Hán Việt: GIẢI cua; con cua</t>
  </si>
  <si>
    <t>齘</t>
  </si>
  <si>
    <t xml:space="preserve"> gồ ghề; gập ghềnh; lô nhô; so le</t>
  </si>
  <si>
    <t>躞</t>
  </si>
  <si>
    <t xml:space="preserve"> Hán Việt: TIẾP đi đi lại lại</t>
  </si>
  <si>
    <t>心</t>
  </si>
  <si>
    <t xml:space="preserve"> Hán Việt: TÂM\n\t1. trái tim; quả tim\n\t2. tư tưởng; lòng; tâm tư\n\t3. trung tâm; tâm (phần chính)\n\t4. sao Tâm (một chòm sao trong Nhị thập bát tú)</t>
  </si>
  <si>
    <t>忻</t>
  </si>
  <si>
    <t xml:space="preserve"> Hán Việt: HÂN\n\t1. vui vẻ\n\t2. họ Hân</t>
  </si>
  <si>
    <t>芯</t>
  </si>
  <si>
    <t xml:space="preserve"> Hán Việt: TÂM bấc đèn; tim đèn</t>
  </si>
  <si>
    <t xml:space="preserve"> Hán Việt: TÂM tim; ngòi</t>
  </si>
  <si>
    <t xml:space="preserve"> Hán Việt: TÂN\n\t1. cay\n\t2. cực nhọc; vất vả\n\t3. đau khổ; cay đắng\n\t4. họ Tân\n\t5. Tân (ngôi thứ tám trong Thiên can)</t>
  </si>
  <si>
    <t>昕</t>
  </si>
  <si>
    <t xml:space="preserve"> Hán Việt: HÂN hừng đông; tảng sáng; sáng sớm</t>
  </si>
  <si>
    <t xml:space="preserve"> Hán Việt: HÂN vui vẻ</t>
  </si>
  <si>
    <t xml:space="preserve"> Hán Việt: TÂN\n\t1. đông; rất nhiều\n\t2. Tân (tên huyện, ở tỉnh Sơn Đông, Trung Quốc)\n\t3. họ Tân</t>
  </si>
  <si>
    <t xml:space="preserve"> Hán Việt: TÂN Tân Trang (tên đất ở thành phố Thượng Hải, Trung Quốc)</t>
  </si>
  <si>
    <t>锌</t>
  </si>
  <si>
    <t xml:space="preserve"> Hán Việt: TÂN kẽm</t>
  </si>
  <si>
    <t xml:space="preserve"> Hán Việt: TÂN\n\t1. mới\n\t2. mới (tính chất thay đổi càng tốt)\n\t3. mới (chưa dùng)\n\t4. mới\n\t5. mới kết hôn\n\t6. mới; vừa\n\t7. họ Tân</t>
  </si>
  <si>
    <t>歆</t>
  </si>
  <si>
    <t xml:space="preserve"> Hán Việt: HÂM ngưỡng mộ; hâm mộ</t>
  </si>
  <si>
    <t>薪</t>
  </si>
  <si>
    <t xml:space="preserve"> Hán Việt: TÂN\n\t1. củi\n\t2. lương bổng; lương</t>
  </si>
  <si>
    <t xml:space="preserve"> Hán Việt: HINH mùi thơm bay xa; hương thơm lan toả</t>
  </si>
  <si>
    <t>鑫</t>
  </si>
  <si>
    <t xml:space="preserve"> Hán Việt: HÂM hâm; tiền của nhiều; vượng tài (thường dùng làm tên người)</t>
  </si>
  <si>
    <t>伈</t>
  </si>
  <si>
    <t xml:space="preserve"> Hán Việt: TẦM sợ hãi; sợ sệt</t>
  </si>
  <si>
    <t>囟</t>
  </si>
  <si>
    <t xml:space="preserve"> Hán Việt: TẤN, TÍN cái thóp</t>
  </si>
  <si>
    <t>炘</t>
  </si>
  <si>
    <t xml:space="preserve"> Hán Việt: HÂN hơi nóng hầm hập; nóng hầm hập</t>
  </si>
  <si>
    <t xml:space="preserve"> Hán Việt: TÍN\n\t1. xác thực; có thật\n\t2. chữ tín; tin dùng\n\t3. tin tưởng\n\t4. thờ; tin tưởng và phụng thờ (tôn giáo)\n\t5. tuỳ ý; mặc kệ; thả nổi\n\t6. căn cứ; bằng cứ; bằng chứng\n\t7. thư từ; giấy tờ\n\t8. tin tức\n\t9. ngòi nổ; kíp nổ\n\t10. ngòi; tim; lưỡi rắn</t>
  </si>
  <si>
    <t>衅</t>
  </si>
  <si>
    <t xml:space="preserve"> Hán Việt: HẤN hiềm khích; tranh chấp</t>
  </si>
  <si>
    <t>焮</t>
  </si>
  <si>
    <t xml:space="preserve"> Hán Việt: HÂN\n\t1. đốt\n\t2. da sưng tấy</t>
  </si>
  <si>
    <t>舋</t>
  </si>
  <si>
    <t xml:space="preserve"> Hán Việt: HƯNG\n\t1. hưng thịnh; lưu hành\n\t2. phát động; dấy lên\n\t3. bắt đầu; sáng lập\n\t4. đứng dậy\n\t5. được; được phép (dùng ở câu phủ định)\n\t6. có thể\n\t7. họ Hưng</t>
  </si>
  <si>
    <t xml:space="preserve"> Hán Việt: HỨNG hứng thú; hứng chí</t>
  </si>
  <si>
    <t>星</t>
  </si>
  <si>
    <t xml:space="preserve"> Hán Việt: TINH\n\t1. sao; ngôi sao\n\t2. tinh (thuật ngữ thiên văn học)\n\t3. nhỏ; chấm nhỏ\n\t4. vạch (cân, lạng... trên đòn cân)\n\t5. sao tinh (một chòm sao trong Nhị thập bát tú)\n\t6. họ Tinh</t>
  </si>
  <si>
    <t>骍</t>
  </si>
  <si>
    <t xml:space="preserve"> Hán Việt: TINH màu lông đỏ (của bò, ngựa.)</t>
  </si>
  <si>
    <t>惺</t>
  </si>
  <si>
    <t xml:space="preserve"> Hán Việt: TINH mắt lim dim</t>
  </si>
  <si>
    <t>猩</t>
  </si>
  <si>
    <t xml:space="preserve"> Hán Việt: TINH tinh tinh</t>
  </si>
  <si>
    <t>腥</t>
  </si>
  <si>
    <t xml:space="preserve"> Hán Việt: TANH, TINH\n\t1. thịt sống\n\t2. tanh</t>
  </si>
  <si>
    <t>箵</t>
  </si>
  <si>
    <t xml:space="preserve"> Hán Việt: TINH giỏ đựng cá</t>
  </si>
  <si>
    <t>刑</t>
  </si>
  <si>
    <t xml:space="preserve"> Hán Việt: HÌNH\n\t1. hình phạt\n\t2. hình phạt\n\t3. họ Hình</t>
  </si>
  <si>
    <t xml:space="preserve"> Hán Việt: HÀNG\n\t1. hàng; hàng lối; dòng\n\t2. ngôi thứ; thứ (trong gia đình)\n\t3. nghề; ngành; nghề nghiệp; ngành nghề\n\t4. cơ quan; hãng; doanh nghiệp\n\t5. hàng; dòng (lượng từ)</t>
  </si>
  <si>
    <t xml:space="preserve"> Hán Việt: HÀNG hàng cây; cây cối mọc thành hàng</t>
  </si>
  <si>
    <t xml:space="preserve"> Hán Việt: HÀNH đạo hạnh; công phu tu luyện</t>
  </si>
  <si>
    <t xml:space="preserve"> Hán Việt: HÀNH\n\t1. đi\n\t2. đường đi (thời xưa)\n\t3. hành (du lịch)\n\t4. lâm thời; lưu động\n\t5. lưu thông; thúc đẩy\n\t6. làm\n\t7. tiến hành (thường dùng trước động từ song âm tiết)\n\t8. hành vi\n\t9. có thể; đồng ý\n\t10. tài giỏi; có năng lực\n\t11. sắp sửa; sẽ\n\t12. ngấm (thuốc)\n\t13. họ Hành</t>
  </si>
  <si>
    <t xml:space="preserve"> Hán Việt: HÌNH họ Hình</t>
  </si>
  <si>
    <t>形</t>
  </si>
  <si>
    <t xml:space="preserve"> Hán Việt: HÌNH\n\t1. hình dáng; hình dạng\n\t2. hình thể; thực thể\n\t3. biểu hiện; hiện ra\n\t4. đối chiếu; so sánh</t>
  </si>
  <si>
    <t>陉</t>
  </si>
  <si>
    <t xml:space="preserve"> Hán Việt: HÌNH chỗ đứt đoạn của dãy núi</t>
  </si>
  <si>
    <t>型</t>
  </si>
  <si>
    <t xml:space="preserve"> Hán Việt: HÌNH\n\t1. mô hình; khuôn\n\t2. loại hình; loại</t>
  </si>
  <si>
    <t>钘</t>
  </si>
  <si>
    <t xml:space="preserve"> Hán Việt: HÌNH\n\t1. vò rượu (thời xưa)\n\t2. bát canh</t>
  </si>
  <si>
    <t>硎</t>
  </si>
  <si>
    <t xml:space="preserve"> Hán Việt: HÌNH\n\t1. đá mài\n\t2. mài giũa</t>
  </si>
  <si>
    <t>铏</t>
  </si>
  <si>
    <t xml:space="preserve"> Hán Việt: HÌNH bát canh</t>
  </si>
  <si>
    <t>醒</t>
  </si>
  <si>
    <t xml:space="preserve"> Hán Việt: TỈNH\n\t1. tỉnh (hết say, hết mê)\n\t2. tỉnh ngủ\n\t3. tỉnh ngộ; giác ngộ\n\t4. rõ ràng; hiển nhiên</t>
  </si>
  <si>
    <t>擤</t>
  </si>
  <si>
    <t xml:space="preserve"> Hán Việt: HANH, TỈNH hỉ mũi; xì mũi</t>
  </si>
  <si>
    <t>杏</t>
  </si>
  <si>
    <t xml:space="preserve"> Hán Việt: HẠNH\n\t1. cây hạnh (prunus armeniaca)\n\t2. quả hạnh; trái hạnh</t>
  </si>
  <si>
    <t>姓</t>
  </si>
  <si>
    <t xml:space="preserve"> Hán Việt: TÍNH\n\t1. họ\n\t2. họ là...; lấy... làm họ</t>
  </si>
  <si>
    <t xml:space="preserve"> Hán Việt: HẠNH\n\t1. hạnh phúc\n\t2. vui mừng hạnh phúc; vui mừng\n\t3. hi vọng; mong\n\t4. may mắn; gặp may\n\t5. được sủng hạnh; được cưng chiều\n\t6. đến (vua)\n\t7. họ Hạnh</t>
  </si>
  <si>
    <t>性</t>
  </si>
  <si>
    <t xml:space="preserve"> Hán Việt: TÍNH\n\t1. tính cách\n\t2. tính chất; tính năng (vật chất)\n\t3. tính (biểu hiện về tư tưởng, tình cảm)\n\t4. tính (tình dục)\n\t5. giống; tính; giới tính\n\t6. giống (giống đực, giống cái của danh từ, đại từ, hình dung từ, thuộc phạm trù ngữ pháp học)</t>
  </si>
  <si>
    <t>荇</t>
  </si>
  <si>
    <t xml:space="preserve"> Hán Việt: HẠNH rau hạnh</t>
  </si>
  <si>
    <t>倖</t>
  </si>
  <si>
    <t xml:space="preserve"> Hán Việt: HÃNH hạnh phúc</t>
  </si>
  <si>
    <t>婞</t>
  </si>
  <si>
    <t xml:space="preserve"> Hán Việt: HANH cố chấp; ngang bướng</t>
  </si>
  <si>
    <t>悻</t>
  </si>
  <si>
    <t xml:space="preserve"> Hán Việt: HẠNH hậm hực; phẫn nộ</t>
  </si>
  <si>
    <t>凶</t>
  </si>
  <si>
    <t xml:space="preserve"> Hán Việt: HUNG\n\t1. bất hạnh; không may; xấu; dữ\n\t2. mất mùa\n\t3. hung ác\n\t4. nguy hiểm; dữ dội\n\t5. hành vi giết người; hành vi đánh người</t>
  </si>
  <si>
    <t xml:space="preserve"> Hán Việt: HUYNH\n\t1. anh trai\n\t2. anh (người ngang hàng nhưng lớn tuổi hơn trong họ vợ hoặc chồng)\n\t3. anh (cách gọi bạn trai một cách tôn trọng)</t>
  </si>
  <si>
    <t>匈</t>
  </si>
  <si>
    <t xml:space="preserve"> Hán Việt: HUNG ngực</t>
  </si>
  <si>
    <t>芎</t>
  </si>
  <si>
    <t xml:space="preserve"> Hán Việt: KHUNG xuyên khung (vị thuốc Đông y)</t>
  </si>
  <si>
    <t>讻</t>
  </si>
  <si>
    <t xml:space="preserve"> Hán Việt: HUNG ồn ào náo nhiệt; khí thế hung dữ</t>
  </si>
  <si>
    <t>汹</t>
  </si>
  <si>
    <t xml:space="preserve"> Hán Việt: HUNG rào rạt (âm thanh sóng nước)</t>
  </si>
  <si>
    <t>恟</t>
  </si>
  <si>
    <t xml:space="preserve"> Hán Việt: HUNG\n\t1. kinh sợ; sợ sệt\n\t2. ồn ào náo nhiệt; khí thế hung dữ</t>
  </si>
  <si>
    <t>胸</t>
  </si>
  <si>
    <t xml:space="preserve"> Hán Việt: HUNG\n\t1. ngực\n\t2. lòng (có liên quan đến tư tưởng, kiến thức.)</t>
  </si>
  <si>
    <t xml:space="preserve"> Hán Việt: HÙNG\n\t1. đực; trống (giống)\n\t2. hùng vĩ; oai phong; hùng dũng\n\t3. mạnh mẽ\n\t4. hùng mạnh (người, quốc gia)</t>
  </si>
  <si>
    <t xml:space="preserve"> Hán Việt: HÙNG\n\t1. con gấu; gấu\n\t2. họ Hùng\n\t3. trách mắng; trách móc</t>
  </si>
  <si>
    <t>诇</t>
  </si>
  <si>
    <t xml:space="preserve"> Hán Việt: HÍNH thăm dò</t>
  </si>
  <si>
    <t>敻</t>
  </si>
  <si>
    <t xml:space="preserve"> Hán Việt: HÍNH mênh mông; xa xôi; xa vời</t>
  </si>
  <si>
    <t xml:space="preserve"> Hán Việt: HƯU\n\t1. ngừng; nghỉ; thôi\n\t2. nghỉ ngơi; nghỉ\n\t3. đuổi vợ (chồng đuổi vợ về nhà cha mẹ ruột thời xưa)\n\t4. đừng; thôi (thường thấy trong Bạch thoại thời kỳ đầu)\n\t5. vui sướng; vui mừng; tốt đẹp</t>
  </si>
  <si>
    <t>修</t>
  </si>
  <si>
    <t xml:space="preserve"> Hán Việt: TU\n\t1. trang sức\n\t2. sửa chữa; chỉnh đốn\n\t3. viết; biên soạn\n\t4. học tập và rèn luyện (học vấn và phẩm hạnh)\n\t5. tu hành\n\t6. xây dựng; xây đắp\n\t7. sửa (cắt gọt theo ý muốn)\n\t8. chủ nghĩa xét lại\n\t9. họ Tu</t>
  </si>
  <si>
    <t>咻</t>
  </si>
  <si>
    <t xml:space="preserve"> Hán Việt: HƯU tranh cãi; ồn ào; huyên náo</t>
  </si>
  <si>
    <t>庥</t>
  </si>
  <si>
    <t xml:space="preserve"> Hán Việt: HƯU bảo vệ; nghỉ trong bóng râm</t>
  </si>
  <si>
    <t>羞</t>
  </si>
  <si>
    <t xml:space="preserve"> Hán Việt: TU\n\t1. xấu hổ; ngượng; e thẹn; lúng túng\n\t2. làm cho xấu hổ\n\t3. e thẹn; hổ thẹn\n\t4. cảm thấy nhục nhã\n\t5. món ăn ngon</t>
  </si>
  <si>
    <t>脩</t>
  </si>
  <si>
    <t xml:space="preserve"> Hán Việt: TU\n\t1. tiền lương; học phí (cho thầy dạy học thời xưa)\n\t2. giống</t>
  </si>
  <si>
    <t>鸺</t>
  </si>
  <si>
    <t xml:space="preserve"> Hán Việt: HƯU chim hưu lưu; con cú diều (otus sunica japonicus)</t>
  </si>
  <si>
    <t>貅</t>
  </si>
  <si>
    <t xml:space="preserve"> Hán Việt: HƯU tì hưu (loài thú nói trong sách cổ)</t>
  </si>
  <si>
    <t>馐</t>
  </si>
  <si>
    <t xml:space="preserve"> Hán Việt: TU món ăn ngon</t>
  </si>
  <si>
    <t>髹</t>
  </si>
  <si>
    <t xml:space="preserve"> Hán Việt: HƯU quét sơn</t>
  </si>
  <si>
    <t>朽</t>
  </si>
  <si>
    <t xml:space="preserve"> Hán Việt: HỦ\n\t1. mục nát\n\t2. già lão</t>
  </si>
  <si>
    <t>滫</t>
  </si>
  <si>
    <t xml:space="preserve"> Hán Việt: HỦ nước gạo thối</t>
  </si>
  <si>
    <t>秀</t>
  </si>
  <si>
    <t xml:space="preserve"> Hán Việt: TÚ\n\t1. nở hoa; ra hoa (thường chỉ cây trồng, nông nghiệp)\n\t2. thanh tú\n\t3. xuất sắc</t>
  </si>
  <si>
    <t>岫</t>
  </si>
  <si>
    <t xml:space="preserve"> Hán Việt: TỤ\n\t1. sơn động; hang núi\n\t2. núi</t>
  </si>
  <si>
    <t>绣</t>
  </si>
  <si>
    <t xml:space="preserve"> Hán Việt: TÚ\n\t1. thêu (vải, lụa.)\n\t2. hàng thêu</t>
  </si>
  <si>
    <t>袖</t>
  </si>
  <si>
    <t xml:space="preserve"> Hán Việt: TỤ\n\t1. tay áo\n\t2. giấu trong tay áo</t>
  </si>
  <si>
    <t>琇</t>
  </si>
  <si>
    <t xml:space="preserve"> Hán Việt: TÚ đá (giống ngọc)</t>
  </si>
  <si>
    <t>锈</t>
  </si>
  <si>
    <t xml:space="preserve"> Hán Việt: TÚ\n\t1. gỉ (sắt, đồng.)\n\t2. gỉ\n\t3. bệnh đốm lá (của cây trồng)</t>
  </si>
  <si>
    <t>溴</t>
  </si>
  <si>
    <t xml:space="preserve"> Hán Việt: KHƯU Br; Brôm; Brô-mua</t>
  </si>
  <si>
    <t>褏</t>
  </si>
  <si>
    <t xml:space="preserve"> Hán Việt: TỤ ống tay áo; giấu trong tay áo</t>
  </si>
  <si>
    <t>戌</t>
  </si>
  <si>
    <t xml:space="preserve"> Hán Việt: TUẤT khuy khoá (hòm xiểng)</t>
  </si>
  <si>
    <t xml:space="preserve"> Hán Việt: TUẤT tuất (ngôi thứ mười một trong Địa chi)</t>
  </si>
  <si>
    <t>盱</t>
  </si>
  <si>
    <t xml:space="preserve"> Hán Việt: HU trừng mắt nhìn lên</t>
  </si>
  <si>
    <t>砉</t>
  </si>
  <si>
    <t xml:space="preserve"> Hán Việt: HOÁ vút; soạt (từ tượng thanh)</t>
  </si>
  <si>
    <t xml:space="preserve"> Hán Việt: HẬP, HỰC, HOẠCH, HOẶC roạt (tiếng lột da khỏi xương)</t>
  </si>
  <si>
    <t xml:space="preserve"> Hán Việt: TƯ\n\t1. quan lại nhỏ\n\t2. họ Tư\n\t3. đều; đồng loạt</t>
  </si>
  <si>
    <t xml:space="preserve"> Hán Việt: TU\n\t1. cần phải\n\t2. họ Tu\n\t3. đợi đến; chờ đợi\n\t4. râu; râu ria\n\t5. sợi râu</t>
  </si>
  <si>
    <t>訏</t>
  </si>
  <si>
    <t xml:space="preserve"> \n\t1. xảo quyệt; giảo quyệt; gian giảo\n\t2. to; lớn</t>
  </si>
  <si>
    <t>顼</t>
  </si>
  <si>
    <t xml:space="preserve"> Hán Việt: TU họ Tu</t>
  </si>
  <si>
    <t>虚</t>
  </si>
  <si>
    <t xml:space="preserve"> Hán Việt: HƯ\n\t1. trống không; rỗng\n\t2. để trống\n\t3. không vững dạ\n\t4. không được gì; uổng\n\t5. giả tạo; giả dối\n\t6. khiêm tốn\n\t7. hư nhược; yếu ớt\n\t8. đạo lý; cái chung nhất (tư tưởng, phương châm, chính sách)\n\t9. sao hư (một chòm sao trong nhị thập bát tú)</t>
  </si>
  <si>
    <t>谞</t>
  </si>
  <si>
    <t xml:space="preserve"> Hán Việt: TƯ\n\t1. tài trí\n\t2. mưu kế</t>
  </si>
  <si>
    <t>媭</t>
  </si>
  <si>
    <t xml:space="preserve"> Hán Việt: TU chị gái (tiếng xưng hô của nước Sở thời xưa)</t>
  </si>
  <si>
    <t>欻</t>
  </si>
  <si>
    <t xml:space="preserve"> Hán Việt: HU đột nhiên; bỗng nhiên</t>
  </si>
  <si>
    <t>嘘</t>
  </si>
  <si>
    <t xml:space="preserve"> Hán Việt: HƯ xuỵt (thán từ, biểu thị sự ngăn ngừa hay xua đuổi)</t>
  </si>
  <si>
    <t xml:space="preserve"> Hán Việt: HƯ\n\t1. hà hơi chậm chậm\n\t2. thở than; thở than\n\t3. táp phải (lửa hoặc hơi nước nóng)\n\t4. xuỵt (biểu thị sự ngăn cản xua đuổi)\n\t5. xuỵt (phát ra âm thanh để ngăn cản hoặc xua đuổi)</t>
  </si>
  <si>
    <t>需</t>
  </si>
  <si>
    <t xml:space="preserve"> Hán Việt: NHU\n\t1. nhu cầu; cần\n\t2. đồ cần dùng</t>
  </si>
  <si>
    <t>魆</t>
  </si>
  <si>
    <t xml:space="preserve"> Hán Việt: HUẤT tối om om; tối đen</t>
  </si>
  <si>
    <t>墟</t>
  </si>
  <si>
    <t xml:space="preserve"> Hán Việt: KHƯ\n\t1. nền cũ; đất cũ (chỗ vốn có người ở nay đã hoang phế)\n\t2. chợ; họp chợ</t>
  </si>
  <si>
    <t>歔</t>
  </si>
  <si>
    <t xml:space="preserve"> Hán Việt: HƯ sụt sịt; thút thít; nức nở</t>
  </si>
  <si>
    <t xml:space="preserve"> Hán Việt: TỪ\n\t1. chầm chậm; từ từ\n\t2. họ Từ</t>
  </si>
  <si>
    <t xml:space="preserve"> Hán Việt: HỨA\n\t1. tán dương; ca ngợi; thừa nhận (ưu điểm)\n\t2. chấp nhận; bằng lòng; hứa (cho ai cái gì, giúp ai việc gì)\n\t3. đính hôn\n\t4. cho phép; đồng ý\n\t5. có lẽ; có thể\n\t6. biểu thị mức độ\n\t7. nơi chốn; địa phương\n\t8. nước Hứa (một nước thời Chu, ở huyện Hứa Xương, tỉnh Hà Nam, Trung Quốc)\n\t9. họ Hứa</t>
  </si>
  <si>
    <t>姁</t>
  </si>
  <si>
    <t xml:space="preserve"> Hán Việt: HỬ, HỦ, CỦ ôn hoà; từ tốn</t>
  </si>
  <si>
    <t>诩</t>
  </si>
  <si>
    <t xml:space="preserve"> Hán Việt: HỬ khoe khoang; khoe</t>
  </si>
  <si>
    <t>栩</t>
  </si>
  <si>
    <t xml:space="preserve"> Hán Việt: HỬ sinh động</t>
  </si>
  <si>
    <t>湑</t>
  </si>
  <si>
    <t xml:space="preserve"> Hán Việt: TỬ\n\t1. trong\n\t2. rậm rạp; rậm tốt</t>
  </si>
  <si>
    <t>糈</t>
  </si>
  <si>
    <t xml:space="preserve"> Hán Việt: TƯ lương thực</t>
  </si>
  <si>
    <t>醑</t>
  </si>
  <si>
    <t xml:space="preserve"> Hán Việt: TƯ\n\t1. mỹ tửu; rượu ngon\n\t2. cồn (thuốc)</t>
  </si>
  <si>
    <t>盨</t>
  </si>
  <si>
    <t xml:space="preserve"> Hán Việt: SỬ, SỞ liễn đồng; liễn (có chân)</t>
  </si>
  <si>
    <t>旭</t>
  </si>
  <si>
    <t xml:space="preserve"> Hán Việt: HÚC\n\t1. ánh nắng ban mai; ánh ban mai; ánh sáng mặt trời mới mọc\n\t2. họ Húc</t>
  </si>
  <si>
    <t>序</t>
  </si>
  <si>
    <t xml:space="preserve"> Hán Việt: TỰ\n\t1. thứ tự\n\t2. xếp theo thứ tự; xếp thứ tự\n\t3. mở đầu; phần trước nội dung chính\n\t4. lời tựa; bài tựa\n\t5. trường học; trường học địa phương (thời xưa)</t>
  </si>
  <si>
    <t>叙</t>
  </si>
  <si>
    <t xml:space="preserve"> Hán Việt: TỰ\n\t1. nói\n\t2. ghi chép; ghi lại\n\t3. bình xếp thứ bậc\n\t4. thứ tự</t>
  </si>
  <si>
    <t>恤</t>
  </si>
  <si>
    <t xml:space="preserve"> Hán Việt: TUẤT\n\t1. lo lắng; băn khoăn\n\t2. thương hại; thương xót\n\t3. cứu tế; cứu giúp</t>
  </si>
  <si>
    <t>昫</t>
  </si>
  <si>
    <t xml:space="preserve"> Hán Việt: HÚC húc; ấm áp (thường dùng làm tên người)</t>
  </si>
  <si>
    <t>洫</t>
  </si>
  <si>
    <t xml:space="preserve"> Hán Việt: HỨC\n\t1. rãnh nước (trong đồng ruộng)\n\t2. hào quanh thành (sông đào bảo vệ thành thời xưa)</t>
  </si>
  <si>
    <t>垿</t>
  </si>
  <si>
    <t xml:space="preserve"> Hán Việt: TỰ Tự; tường đông tường tây (thường dùng làm tên người)</t>
  </si>
  <si>
    <t>畜</t>
  </si>
  <si>
    <t xml:space="preserve"> Hán Việt: SÚC con vật; súc vật; vật nuôi; thú nuôi</t>
  </si>
  <si>
    <t xml:space="preserve"> Hán Việt: SÚC chăn nuôi</t>
  </si>
  <si>
    <t>勖</t>
  </si>
  <si>
    <t xml:space="preserve"> Hán Việt: HÚC khuyến khích; cố gắng</t>
  </si>
  <si>
    <t>绪</t>
  </si>
  <si>
    <t xml:space="preserve"> Hán Việt: TỰ\n\t1. đầu mối (tơ)\n\t2. tàn dư; thừa lại; rơi rớt\n\t3. tư tưởng; tâm tình\n\t4. sự nghiệp\n\t5. họ Tự</t>
  </si>
  <si>
    <t>续</t>
  </si>
  <si>
    <t xml:space="preserve"> Hán Việt: TỤC\n\t1. liên tiếp; nối tiếp\n\t2. nối thêm\n\t3. thêm\n\t4. họ Tự</t>
  </si>
  <si>
    <t>酗</t>
  </si>
  <si>
    <t xml:space="preserve"> Hán Việt: HÚC say rượu; nát rượu</t>
  </si>
  <si>
    <t>婿</t>
  </si>
  <si>
    <t xml:space="preserve"> Hán Việt: TẾ\n\t1. con rể\n\t2. chồng</t>
  </si>
  <si>
    <t>溆</t>
  </si>
  <si>
    <t xml:space="preserve"> Hán Việt: TỰ mép nước</t>
  </si>
  <si>
    <t>絮</t>
  </si>
  <si>
    <t xml:space="preserve"> Hán Việt: TỰ, NHỨ\n\t1. xơ bông; xơ sợi bông\n\t2. sợi thô (nói trong sách cổ)\n\t3. vật giống như sợi\n\t4. ruột chăn; ruột áo bông\n\t5. nói dông dài</t>
  </si>
  <si>
    <t>嗅</t>
  </si>
  <si>
    <t xml:space="preserve"> Hán Việt: KHỨU ngửi</t>
  </si>
  <si>
    <t>煦</t>
  </si>
  <si>
    <t xml:space="preserve"> Hán Việt: HÚC ấm áp</t>
  </si>
  <si>
    <t>蓄</t>
  </si>
  <si>
    <t xml:space="preserve"> Hán Việt: SÚC\n\t1. tích trữ\n\t2. để (để lại không cạo đi)\n\t3. giữ (trong lòng)</t>
  </si>
  <si>
    <t>鱮</t>
  </si>
  <si>
    <t xml:space="preserve"> cá mè</t>
  </si>
  <si>
    <t>蓿</t>
  </si>
  <si>
    <t xml:space="preserve"> Hán Việt: TÚC cỏ linh lăng</t>
  </si>
  <si>
    <t>轩</t>
  </si>
  <si>
    <t xml:space="preserve"> Hán Việt: HIÊN\n\t1. cao lớn\n\t2. họ Hiên\n\t3. hiên (phòng đọc sách)\n\t4. xe (có màn che, mui phía trước cao hơn)\n\t5. cửa sổ; cửa</t>
  </si>
  <si>
    <t xml:space="preserve"> Hán Việt: TUYÊN\n\t1. truyền bá; thông báo\n\t2. khai thông; khơi dòng\n\t3. Tuyên Thành (ở tỉnh An Huy, Trung Quốc)\n\t4. giấy Tuyên Thành\n\t5. họ Tuyên</t>
  </si>
  <si>
    <t>晅</t>
  </si>
  <si>
    <t xml:space="preserve"> Hán Việt: HUYÊN\n\t1. ánh sáng; sáng\n\t2. khô ráo; khô</t>
  </si>
  <si>
    <t>谖</t>
  </si>
  <si>
    <t xml:space="preserve"> Hán Việt: HUYÊN\n\t1. quên\n\t2. lừa dối</t>
  </si>
  <si>
    <t>喧</t>
  </si>
  <si>
    <t xml:space="preserve"> Hán Việt: HUYÊN tiếng động lớn</t>
  </si>
  <si>
    <t>揎</t>
  </si>
  <si>
    <t xml:space="preserve"> Hán Việt: TUYÊN\n\t1. xắn tay áo\n\t2. đẩy (dùng tay)</t>
  </si>
  <si>
    <t xml:space="preserve"> Hán Việt: HUYÊN cỏ huyên</t>
  </si>
  <si>
    <t>暄</t>
  </si>
  <si>
    <t xml:space="preserve"> Hán Việt: HUYÊN\n\t1. ấm áp (mặt trời)\n\t2. xốp</t>
  </si>
  <si>
    <t>煊</t>
  </si>
  <si>
    <t xml:space="preserve"> Hán Việt: HUYÊN ôn hoà; ấm áp</t>
  </si>
  <si>
    <t>瑄</t>
  </si>
  <si>
    <t xml:space="preserve"> Hán Việt: TUYÊN ngọc tuyên (ngọc dùng để tế trời thời xưa)</t>
  </si>
  <si>
    <t>儇</t>
  </si>
  <si>
    <t xml:space="preserve"> Hán Việt: HUYÊN\n\t1. cử chỉ tuỳ tiện; gặp đâu nói đấy\n\t2. tinh ranh; thông minh láu cá</t>
  </si>
  <si>
    <t>禤</t>
  </si>
  <si>
    <t xml:space="preserve"> Hán Việt: HUYÊN họ Huyên</t>
  </si>
  <si>
    <t>諠</t>
  </si>
  <si>
    <t xml:space="preserve"> ồn ào náo động</t>
  </si>
  <si>
    <t>矎</t>
  </si>
  <si>
    <t xml:space="preserve"> nhìn thẳng</t>
  </si>
  <si>
    <t>翾</t>
  </si>
  <si>
    <t xml:space="preserve"> Hán Việt: HUYÊN chao liệng; bay liệng</t>
  </si>
  <si>
    <t>譞</t>
  </si>
  <si>
    <t xml:space="preserve"> Hán Việt: HUYÊN trí tuệ</t>
  </si>
  <si>
    <t xml:space="preserve"> Hán Việt: HUYỀN\n\t1. màu đen\n\t2. sâu sắc; sâu xa khó hiểu\n\t3. không tin được; huyễn hoặc</t>
  </si>
  <si>
    <t>痃</t>
  </si>
  <si>
    <t xml:space="preserve"> sưng bạch hạch</t>
  </si>
  <si>
    <t>悬</t>
  </si>
  <si>
    <t xml:space="preserve"> Hán Việt: HUYỀN\n\t1. treo\n\t2. công bố; công bố công khai\n\t3. giơ lên; nâng cao; nhấc cao\n\t4. chưa có kết quả; treo lơ lửng\n\t5. thấp thỏm nhớ mong\n\t6. suy nghĩ vô căn cứ; tưởng tượng vô căn cứ\n\t7. xa\n\t8. nguy hiểm</t>
  </si>
  <si>
    <t>旋</t>
  </si>
  <si>
    <t xml:space="preserve"> Hán Việt: HOÀN, TOÀN\n\t1. xoay chuyển\n\t2. trở lại; trở về\n\t3. cái vòng; vòng\n\t4. soáy; khoáy (tóc)\n\t5. chốc lát; rất nhanh; không lâu\n\t6. họ Hoàn</t>
  </si>
  <si>
    <t xml:space="preserve"> Hán Việt: TOÀN\n\t1. xoáy\n\t2. tiện; gọt\n\t3. mâm tráng bánh\n\t4. tạm thời; tức thời</t>
  </si>
  <si>
    <t>漩</t>
  </si>
  <si>
    <t xml:space="preserve"> Hán Việt: HOÀN dòng nước xoáy</t>
  </si>
  <si>
    <t>璇</t>
  </si>
  <si>
    <t xml:space="preserve"> Hán Việt: TOÀN ngọc toàn (loại ngọc đẹp)</t>
  </si>
  <si>
    <t>选</t>
  </si>
  <si>
    <t xml:space="preserve"> Hán Việt: TUYỂN\n\t1. chọn; tuyển chọn; lựa chọn\n\t2. tuyển cử\n\t3. được tuyển; được chọn (người hoặc vật)\n\t4. tác phẩm được chọn</t>
  </si>
  <si>
    <t>烜</t>
  </si>
  <si>
    <t xml:space="preserve"> Hán Việt: HUYÊN thịnh vượng; to lớn mạnh mẽ</t>
  </si>
  <si>
    <t>暅</t>
  </si>
  <si>
    <t xml:space="preserve"> Hán Việt: HẰNG phơi; đem phơi (thường dùng làm tên người)</t>
  </si>
  <si>
    <t>癣</t>
  </si>
  <si>
    <t xml:space="preserve"> Hán Việt: TIÊN bệnh nấm ngoài da (như nấm chân, nấm tóc, nấm tay)</t>
  </si>
  <si>
    <t>泫</t>
  </si>
  <si>
    <t xml:space="preserve"> Hán Việt: HUYỀN nhỏ giọt (nước)</t>
  </si>
  <si>
    <t>昡</t>
  </si>
  <si>
    <t xml:space="preserve"> Hán Việt: HUYỀN ánh mặt trời</t>
  </si>
  <si>
    <t>炫</t>
  </si>
  <si>
    <t xml:space="preserve"> Hán Việt: HUYỀN\n\t1. loá mắt\n\t2. khoe; khoe khoang</t>
  </si>
  <si>
    <t>绚</t>
  </si>
  <si>
    <t xml:space="preserve"> Hán Việt: HUYẾN tươi sáng; rực rỡ (màu sắc)</t>
  </si>
  <si>
    <t>眩</t>
  </si>
  <si>
    <t xml:space="preserve"> Hán Việt: HUYỀN\n\t1. mắt mờ; mắt hoa (thường chỉ người già)\n\t2. mê hoặc; loá mắt</t>
  </si>
  <si>
    <t>铉</t>
  </si>
  <si>
    <t xml:space="preserve"> cái xuyên tai đỉnh</t>
  </si>
  <si>
    <t>衒</t>
  </si>
  <si>
    <t xml:space="preserve"> Hán Việt: HUYỄN\n\t1. khoe khoang; khoa trương; khoác lác\n\t2. lộ rõ; hiện rõ\n\t3. huyễn hoặc</t>
  </si>
  <si>
    <t>渲</t>
  </si>
  <si>
    <t xml:space="preserve"> Hán Việt: TUYÊN phủ lên; tô lên (một hoạ pháp của hội hoạ Trung Quốc, dùng mực loãng hoặc màu nhạt tô phủ lên tranh đã vẽ để tăng hiệu quả nghệ thuật)</t>
  </si>
  <si>
    <t>楦</t>
  </si>
  <si>
    <t xml:space="preserve"> Hán Việt: HUYÊN\n\t1. cái khuôn; cốt khuôn\n\t2. ướm; thử\n\t3. chèn; lót</t>
  </si>
  <si>
    <t>碹</t>
  </si>
  <si>
    <t xml:space="preserve"> Hán Việt: TOÀN\n\t1. cái vòm; hình vòm\n\t2. xây hình vòm</t>
  </si>
  <si>
    <t>靴</t>
  </si>
  <si>
    <t xml:space="preserve"> Hán Việt: HOA ủng</t>
  </si>
  <si>
    <t xml:space="preserve"> Hán Việt: TIẾT họ Tiết</t>
  </si>
  <si>
    <t>穴</t>
  </si>
  <si>
    <t xml:space="preserve"> Hán Việt: HUYỆT\n\t1. hang; hang ổ; hang đá\n\t2. mộ huyệt\n\t3. huyệt (vị trí để châm cứu nơi tập trung đầu dây thần kinh)\n\t4. họ Huyệt</t>
  </si>
  <si>
    <t xml:space="preserve"> Hán Việt: HỌC\n\t1. học tập; học\n\t2. bắt chước; mô phỏng\n\t3. học vấn\n\t4. khoa học; môn học\n\t5. trường học</t>
  </si>
  <si>
    <t>峃</t>
  </si>
  <si>
    <t xml:space="preserve"> Hán Việt: HỌC Học Khẩu (tên đất ở tỉnh Chiết Giang, Trung Quốc)</t>
  </si>
  <si>
    <t>茓</t>
  </si>
  <si>
    <t xml:space="preserve"> Hán Việt: HUYỆT bồ; cót (chứa lương thực)</t>
  </si>
  <si>
    <t>泶</t>
  </si>
  <si>
    <t xml:space="preserve"> (vùng núi có nước vào mùa hạ, không có nước trong mùa đông)</t>
  </si>
  <si>
    <t>鸴</t>
  </si>
  <si>
    <t xml:space="preserve"> chim khách núi</t>
  </si>
  <si>
    <t>踅</t>
  </si>
  <si>
    <t xml:space="preserve"> Hán Việt: SÊ đi đi lại lại; giữa đường quay lại</t>
  </si>
  <si>
    <t>觷</t>
  </si>
  <si>
    <t xml:space="preserve"> đồ bằng sừng; đồ sừng</t>
  </si>
  <si>
    <t xml:space="preserve"> Hán Việt: TUYẾT\n\t1. tuyết\n\t2. như tuyết (màu sắc)\n\t3. họ Tuyết\n\t4. rửa sạch</t>
  </si>
  <si>
    <t>鳕</t>
  </si>
  <si>
    <t xml:space="preserve"> Hán Việt: TUYẾT cá tuyết (gadus macrocephalus) (một loài cá, miệng có một sợi râu, trên lưng có nhiều vằn đen, có ba vây lưng, bụng màu xám trắng, gan là nguyên liệu quan trọng làm dầu cá)</t>
  </si>
  <si>
    <t>血</t>
  </si>
  <si>
    <t xml:space="preserve"> Hán Việt: HUYẾT máu; huyết</t>
  </si>
  <si>
    <t xml:space="preserve"> Hán Việt: HUYẾT\n\t1. máu; huyết\n\t2. ruột thịt; máu mủ; quan hệ huyết thống\n\t3. tâm huyết\n\t4. kinh nguyệt</t>
  </si>
  <si>
    <t>吷</t>
  </si>
  <si>
    <t xml:space="preserve"> \n\t1. ríu rít; chiêm chiếp\n\t2. chửi; chửi bới</t>
  </si>
  <si>
    <t xml:space="preserve"> phù; phù phù</t>
  </si>
  <si>
    <t>谑</t>
  </si>
  <si>
    <t xml:space="preserve"> Hán Việt: HƯỚC nói đùa; vui đùa</t>
  </si>
  <si>
    <t xml:space="preserve"> Hán Việt: HUÂN công lao</t>
  </si>
  <si>
    <t>埙</t>
  </si>
  <si>
    <t xml:space="preserve"> Hán Việt: HUYÊN cái huyên bằng đất (nhạc khí cổ bằng đất hình qủa trứng có sáu lỗ)</t>
  </si>
  <si>
    <t>熏</t>
  </si>
  <si>
    <t xml:space="preserve"> Hán Việt: HUÂN\n\t1. hun; xông (khói, hơi.)\n\t2. hun; xông (chế biến thực phẩm)\n\t3. ấm áp</t>
  </si>
  <si>
    <t xml:space="preserve"> Hán Việt: HUÂN ngạt thở (hơi than, ga làm ngạt thở)</t>
  </si>
  <si>
    <t>窨</t>
  </si>
  <si>
    <t xml:space="preserve"> Hán Việt: HUÂN dùng ướp trà (hương hoa)</t>
  </si>
  <si>
    <t xml:space="preserve"> Hán Việt: ÂM tầng hầm; nhà hầm</t>
  </si>
  <si>
    <t>獯</t>
  </si>
  <si>
    <t xml:space="preserve"> Hán Việt: HUÂN dân tộc Huân Dục (dân tộc thời cổ ở phía bắc Trung Quốc)</t>
  </si>
  <si>
    <t>薰</t>
  </si>
  <si>
    <t xml:space="preserve"> Hán Việt: HUÂN cỏ huân; mùi thơm hoa cỏ (loài cỏ thơm)</t>
  </si>
  <si>
    <t>曛</t>
  </si>
  <si>
    <t xml:space="preserve"> Hán Việt: HUÂN\n\t1. ánh nắng sót lại\n\t2. đen tối; đen kịt</t>
  </si>
  <si>
    <t>纁</t>
  </si>
  <si>
    <t xml:space="preserve"> Hán Việt: HUÂN màu hồng nhạt</t>
  </si>
  <si>
    <t>醺</t>
  </si>
  <si>
    <t xml:space="preserve"> Hán Việt: HUÂN say rượu</t>
  </si>
  <si>
    <t>寻</t>
  </si>
  <si>
    <t xml:space="preserve"> Hán Việt: TẦM tìm</t>
  </si>
  <si>
    <t xml:space="preserve"> Hán Việt: TẦM\n\t1. tầm (đơn vị đo chiều dài, một tầm bằng tám thước, thời xưa)\n\t2. họ Tầm\n\t3. tìm kiếm</t>
  </si>
  <si>
    <t>巡</t>
  </si>
  <si>
    <t xml:space="preserve"> Hán Việt: TUẦN\n\t1. tuần tra; tuần sát\n\t2. tuần (rượu trà)</t>
  </si>
  <si>
    <t>旬</t>
  </si>
  <si>
    <t xml:space="preserve"> Hán Việt: TUẦN\n\t1. tuần (một tuần mười ngày, một tháng chia thành ba tuần thượng tuần, trung tuần và hạ tuần)\n\t2. tuần (mười tuổi là một tuần)</t>
  </si>
  <si>
    <t>驯</t>
  </si>
  <si>
    <t xml:space="preserve"> Hán Việt: THUẦN\n\t1. thuần phục; lương thiện; hiền lành\n\t2. thuần hoá; làm cho thuần phục</t>
  </si>
  <si>
    <t>询</t>
  </si>
  <si>
    <t xml:space="preserve"> Hán Việt: TUẦN hỏi ý kiến; xin ý kiến</t>
  </si>
  <si>
    <t>峋</t>
  </si>
  <si>
    <t xml:space="preserve"> Hán Việt: TUÂN lởm chởm (đá)</t>
  </si>
  <si>
    <t>恂</t>
  </si>
  <si>
    <t xml:space="preserve"> Hán Việt: TUẦN\n\t1. qủa thật; thành thật\n\t2. cung kính; kính cẩn</t>
  </si>
  <si>
    <t>洵</t>
  </si>
  <si>
    <t xml:space="preserve"> Hán Việt: TUẦN thực tại; qủa thật</t>
  </si>
  <si>
    <t>浔</t>
  </si>
  <si>
    <t xml:space="preserve"> Hán Việt: TẦM\n\t1. mép nước; bờ nước\n\t2. Tầm (tên gọi khác của vùng Cửu Giang, Giang Tây, Trung Quốc)</t>
  </si>
  <si>
    <t>紃</t>
  </si>
  <si>
    <t xml:space="preserve"> Hán Việt: TUẦN sợi tơ</t>
  </si>
  <si>
    <t xml:space="preserve"> Hán Việt: TUẦN họ Tuần</t>
  </si>
  <si>
    <t>栒</t>
  </si>
  <si>
    <t xml:space="preserve"> Hán Việt: TUÂN cây tuân tử (cây cảnh)</t>
  </si>
  <si>
    <t>珣</t>
  </si>
  <si>
    <t xml:space="preserve"> Hán Việt: TUẦN ngọc tuần (tên một loại ngọc)</t>
  </si>
  <si>
    <t>循</t>
  </si>
  <si>
    <t xml:space="preserve"> Hán Việt: TUÂN tuân thủ; làm theo</t>
  </si>
  <si>
    <t>鄩</t>
  </si>
  <si>
    <t xml:space="preserve"> Hán Việt: TẦM\n\t1. (tên đất thời Xuân Thu, Trung Quốc, nay thuộc Hà Nam)\n\t2. (tên nước cổ, nay thuộc tỉnh Sơn Đông, Trung Quốc)\n\t3. họ Tầm</t>
  </si>
  <si>
    <t>鲟</t>
  </si>
  <si>
    <t xml:space="preserve"> Hán Việt: TẦM cá tầm; cá chiên (một loài cá, phần lưng màu vàng hơi ngã xám, miệng nhỏ nhưng nhọn, phần lưng và phần bụng đều có những mảng vảy cứng. Là loài cá nước ngọt, một số sống ở biển vào mùa đông)</t>
  </si>
  <si>
    <t>噚</t>
  </si>
  <si>
    <t xml:space="preserve"> Hán Việt: TẦM tầm Anh</t>
  </si>
  <si>
    <t>燖</t>
  </si>
  <si>
    <t xml:space="preserve"> Hán Việt: TẦM\n\t1. nấu; chiên; xào\n\t2. cạo lông; làm lông (bằng nước sôi)</t>
  </si>
  <si>
    <t>璕</t>
  </si>
  <si>
    <t xml:space="preserve"> đá đẹp; đá tốt (gần với ngọc)</t>
  </si>
  <si>
    <t xml:space="preserve"> Hán Việt: HUẤN\n\t1. dạy bảo; khuyên bảo; khuyên răn\n\t2. lời giáo huấn; lời dạy bảo\n\t3. chuẩn mực; phép tắc; nguyên tắc chuẩn mực\n\t4. giải thích nghĩa từ</t>
  </si>
  <si>
    <t>讯</t>
  </si>
  <si>
    <t xml:space="preserve"> Hán Việt: TẤN\n\t1. hỏi han\n\t2. tin tức</t>
  </si>
  <si>
    <t>汛</t>
  </si>
  <si>
    <t xml:space="preserve"> Hán Việt: TẤN lũ định kỳ</t>
  </si>
  <si>
    <t>迅</t>
  </si>
  <si>
    <t xml:space="preserve"> Hán Việt: TẤN nhanh chóng</t>
  </si>
  <si>
    <t>徇</t>
  </si>
  <si>
    <t xml:space="preserve"> Hán Việt: TUẦN\n\t1. thuận theo; đi theo\n\t2. tuyên bố; nói cho mọi người biết\n\t3. hi sinh vì sự nghiệp; hi sinh vì lý tưởng</t>
  </si>
  <si>
    <t>逊</t>
  </si>
  <si>
    <t xml:space="preserve"> Hán Việt: TỐN\n\t1. nhường ngôi\n\t2. khiêm cung; khiêm nhường; khiêm tốn\n\t3. kém; không thể so sánh; so sánh không được</t>
  </si>
  <si>
    <t>殉</t>
  </si>
  <si>
    <t xml:space="preserve"> Hán Việt: TUẪN\n\t1. tuẫn táng (chôn theo người chết)\n\t2. chết cho lý tưởng; hi sinh cho sự nghiệp</t>
  </si>
  <si>
    <t>巽</t>
  </si>
  <si>
    <t xml:space="preserve"> tốn (một quẻ trong Bát Quái)</t>
  </si>
  <si>
    <t>噀</t>
  </si>
  <si>
    <t xml:space="preserve"> Hán Việt: TỐN phun ra (ngậm trong miệng)</t>
  </si>
  <si>
    <t>蕈</t>
  </si>
  <si>
    <t xml:space="preserve"> Hán Việt: TẨM, TẦM cây nấm; tay nấm (loại vi khuẩn cao cấp. Mọc trong rừng hoặc trên đồng cỏ, phần thân dưới đất dạng sợi, có thể hút chất dinh dưỡng trong đất hoặc gỗ mục. Phần trên mặt đất có hình nón hoặc hình que, nấm có thể sinh ra bào tử, như nấm hương, nấm mộc, một số loại nấm có chất độc như nấm giết ruồi)</t>
  </si>
  <si>
    <t>丫</t>
  </si>
  <si>
    <t xml:space="preserve"> Hán Việt: NHA, A chạng; chẽ; cháng</t>
  </si>
  <si>
    <t>压</t>
  </si>
  <si>
    <t xml:space="preserve"> Hán Việt: ÁP\n\t1. ép; đè (thường chỉ ép từ trên xuống)\n\t2. dồn; nén (cho ổn định; cho yên tĩnh)\n\t3. áp chế\n\t4. tiếp cận; áp sát; đến gần\n\t5. xếp lại; gấp lại\n\t6. đặt cửa (khi đánh bạc đặt tiền vào một cửa nào đó)</t>
  </si>
  <si>
    <t xml:space="preserve"> Hán Việt: ÁP căn bản; xưa nay (thường dùng trong câu phủ định)</t>
  </si>
  <si>
    <t>呀</t>
  </si>
  <si>
    <t xml:space="preserve"> Hán Việt: NHA\n\t1. a; ô (thán từ, biểu thị sự kinh ngạc)\n\t2. kít; két (từ tượng thanh, tiếng cánh cửa kêu)</t>
  </si>
  <si>
    <t xml:space="preserve"> Hán Việt: NHA a; à; nhá; nhé; nhỉ..</t>
  </si>
  <si>
    <t>押</t>
  </si>
  <si>
    <t xml:space="preserve"> Hán Việt: ÁP\n\t1. thế chấp (đem tài vật giao cho người khác để làm tin)\n\t2. tạm giữ (người)\n\t3. áp tải; áp giải\n\t4. ép; nén\n\t5. họ Áp\n\t6. ký tên; vẽ phù hiệu\n\t7. chữ ký; phù hiệu</t>
  </si>
  <si>
    <t>鸦</t>
  </si>
  <si>
    <t xml:space="preserve"> Hán Việt: NHA quạ; con quạ</t>
  </si>
  <si>
    <t>桠</t>
  </si>
  <si>
    <t xml:space="preserve"> Hán Việt: NHA chẽ cây; cái chạng cây</t>
  </si>
  <si>
    <t>鸭</t>
  </si>
  <si>
    <t xml:space="preserve"> Hán Việt: ÁP con vịt</t>
  </si>
  <si>
    <t>牙</t>
  </si>
  <si>
    <t xml:space="preserve"> Hán Việt: NHA\n\t1. răng\n\t2. ngà voi\n\t3. hình răng cưa (đồ vật)\n\t4. họ Nha\n\t5. người môi giới; cò</t>
  </si>
  <si>
    <t>伢</t>
  </si>
  <si>
    <t xml:space="preserve"> Hán Việt: NHA trẻ con; trẻ em</t>
  </si>
  <si>
    <t>岈</t>
  </si>
  <si>
    <t xml:space="preserve"> Hán Việt: NHA Tra Nha (tên núi, ở tỉnh Hà Nam, Trung Quốc)</t>
  </si>
  <si>
    <t>芽</t>
  </si>
  <si>
    <t xml:space="preserve"> Hán Việt: NHA\n\t1. mầm\n\t2. cái mầm (đồ vật hình dạng giống cái mầm)</t>
  </si>
  <si>
    <t>蚜</t>
  </si>
  <si>
    <t xml:space="preserve"> Hán Việt: NHA nha trùng</t>
  </si>
  <si>
    <t>崖</t>
  </si>
  <si>
    <t xml:space="preserve"> Hán Việt: NHAI, NHA\n\t1. sườn dốc (núi, đồi)\n\t2. bến bờ; giới hạn</t>
  </si>
  <si>
    <t>涯</t>
  </si>
  <si>
    <t xml:space="preserve"> Hán Việt: NHAI bờ bến; giới hạn</t>
  </si>
  <si>
    <t>睚</t>
  </si>
  <si>
    <t xml:space="preserve"> Hán Việt: NHAI khoé mắt; đuôi mắt</t>
  </si>
  <si>
    <t>衙</t>
  </si>
  <si>
    <t xml:space="preserve"> Hán Việt: NHA nha môn</t>
  </si>
  <si>
    <t>疋</t>
  </si>
  <si>
    <t xml:space="preserve"> Hán Việt: NHÃ mẫu mực; lịch sự (như '雅')</t>
  </si>
  <si>
    <t>哑</t>
  </si>
  <si>
    <t xml:space="preserve"> Hán Việt: NHA a (thán từ, biểu thị sự kinh ngạc)</t>
  </si>
  <si>
    <t xml:space="preserve"> Hán Việt: Á\n\t1. câm\n\t2. khàn giọng\n\t3. xịt; tịt; điếc (pháo)</t>
  </si>
  <si>
    <t>痖</t>
  </si>
  <si>
    <t xml:space="preserve"> Hán Việt: Á câm; khản cổ; khàn giọng</t>
  </si>
  <si>
    <t xml:space="preserve"> Hán Việt: NHA con quạ</t>
  </si>
  <si>
    <t xml:space="preserve"> Hán Việt: NHÃ\n\t1. mẫu mực; phù hợp\n\t2. cao thượng; thanh cao; không thô tục\n\t3. nhã nhạc (ca khúc, âm nhạc của triều đình thời Tây Chu, thơ nhã một loại thơ trong Kinh Thi)\n\t4. cung kính; tao nhã (thường chỉ tình ý, cử động)\n\t5. giao tình; tình nghĩa bạn bè\n\t6. thường ngày; xưa nay\n\t7. rất; hết sức</t>
  </si>
  <si>
    <t xml:space="preserve"> Hán Việt: Á\n\t1. hơi kém; thua kém\n\t2. thứ hai; kém một bậc; á\n\t3. gốc (trong gốc a-xít hoặc trong hợp chất thiếu một nguyên tử hy-đrô hay một nguyên tử ô-xy)\n\t4. Châu Á</t>
  </si>
  <si>
    <t>讶</t>
  </si>
  <si>
    <t xml:space="preserve"> Hán Việt: NGẠ, NHẠ kinh ngạc</t>
  </si>
  <si>
    <t>迓</t>
  </si>
  <si>
    <t xml:space="preserve"> nghênh đón; nghênh tiếp; đón chào</t>
  </si>
  <si>
    <t>玡</t>
  </si>
  <si>
    <t xml:space="preserve"> Hán Việt: NHA Lang Nha (tên núi, ở tỉnh Sơn Đông, Trung Quốc)</t>
  </si>
  <si>
    <t>垭</t>
  </si>
  <si>
    <t xml:space="preserve"> Hán Việt: Ô, Ổ khe núi; khe hẹp (giữa hai quả núi, có thể đi được, thường dùng làm tên đất như Mã Đầu Ô, Tân Gia Ô đều thuộc tỉnh Hồ Bắc)</t>
  </si>
  <si>
    <t>娅</t>
  </si>
  <si>
    <t xml:space="preserve"> Hán Việt: Á quan hệ thông gia; quan hệ đồng hao</t>
  </si>
  <si>
    <t>挜</t>
  </si>
  <si>
    <t xml:space="preserve"> Hán Việt: Á gán ghép; gán ép</t>
  </si>
  <si>
    <t>砑</t>
  </si>
  <si>
    <t xml:space="preserve"> Hán Việt: NHẠ mài nhẵn; cán</t>
  </si>
  <si>
    <t>氩</t>
  </si>
  <si>
    <t xml:space="preserve"> Hán Việt: Á ác-gông (nguyên tố hoá học ký hiệu Ar)</t>
  </si>
  <si>
    <t>揠</t>
  </si>
  <si>
    <t xml:space="preserve"> Hán Việt: ÁT nhổ; kéo lên</t>
  </si>
  <si>
    <t>猰</t>
  </si>
  <si>
    <t xml:space="preserve"> Hán Việt: ÁP áp dữ (loài mãnh thú ăn thịt người nói trong truyền thuyết cổ)</t>
  </si>
  <si>
    <t>咽</t>
  </si>
  <si>
    <t xml:space="preserve"> Hán Việt: YÊN, YẾT họng; cổ họng</t>
  </si>
  <si>
    <t xml:space="preserve"> Hán Việt: YÊN nuốt</t>
  </si>
  <si>
    <t xml:space="preserve"> Hán Việt: YẾT nấc nghẹn; nức nở nghẹn ngào</t>
  </si>
  <si>
    <t>恹</t>
  </si>
  <si>
    <t xml:space="preserve"> Hán Việt: YÊM mệt mỏi; suy nhược; uể oải</t>
  </si>
  <si>
    <t>烟</t>
  </si>
  <si>
    <t xml:space="preserve"> Hán Việt: YÊN\n\t1. khói\n\t2. như khói; hơi\n\t3. khói xông vào mắt\n\t4. yên thảo; cây thuốc lá\n\t5. thuốc điếu; thuốc sợi\n\t6. thuốc phiện</t>
  </si>
  <si>
    <t xml:space="preserve"> Hán Việt: NHÂN mù mịt; mờ mịt</t>
  </si>
  <si>
    <t>胭</t>
  </si>
  <si>
    <t xml:space="preserve"> Hán Việt: YẾT son (hoá trang)</t>
  </si>
  <si>
    <t>崦</t>
  </si>
  <si>
    <t xml:space="preserve"> Hán Việt: YÊM Yêm Tư (tên núi ở tỉnh Cam Túc, Trung Quốc)</t>
  </si>
  <si>
    <t>淹</t>
  </si>
  <si>
    <t xml:space="preserve"> Hán Việt: YÊM\n\t1. chìm; ngập\n\t2. nhớp nháp (da bị dính nước cảm thấy đau hoặc ngứa)\n\t3. rộng\n\t4. lâu; làm lỡ; kéo dài</t>
  </si>
  <si>
    <t>焉</t>
  </si>
  <si>
    <t xml:space="preserve"> Hán Việt: YÊN\n\t1. chỗ này\n\t2. đâu; thế nào (thường dùng trong câu hỏi)\n\t3. thì; mới\n\t4. (trợ từ ngữ khí)</t>
  </si>
  <si>
    <t>阉</t>
  </si>
  <si>
    <t xml:space="preserve"> Hán Việt: YÊM\n\t1. thiến\n\t2. hoạn quan</t>
  </si>
  <si>
    <t>湮</t>
  </si>
  <si>
    <t xml:space="preserve"> Hán Việt: NHÂN\n\t1. mai một; chôn vùi\n\t2. tắc (dòng nước do phù sa lắng đọng, bồi đắp)</t>
  </si>
  <si>
    <t>腌</t>
  </si>
  <si>
    <t xml:space="preserve"> Hán Việt: YÊM bẩn; dơ</t>
  </si>
  <si>
    <t xml:space="preserve"> Hán Việt: YÊM ướp; muối; dầm (dưa, cà, thịt.)</t>
  </si>
  <si>
    <t>鄢</t>
  </si>
  <si>
    <t xml:space="preserve"> Hán Việt: YÊN họ Yên</t>
  </si>
  <si>
    <t>嫣</t>
  </si>
  <si>
    <t xml:space="preserve"> Hán Việt: YÊN xinh đẹp</t>
  </si>
  <si>
    <t>蔫</t>
  </si>
  <si>
    <t xml:space="preserve"> Hán Việt: YÊN\n\t1. héo\n\t2. ủ rũ; ỉu xìu</t>
  </si>
  <si>
    <t>嬮</t>
  </si>
  <si>
    <t xml:space="preserve"> \n\t1. tốt; đẹp; lành; hay\n\t2. điềm tĩnh; bình thản; bình tĩnh</t>
  </si>
  <si>
    <t xml:space="preserve"> mỹ nữ; cô gái đẹp</t>
  </si>
  <si>
    <t>延</t>
  </si>
  <si>
    <t xml:space="preserve"> Hán Việt: DIÊN\n\t1. kéo dài\n\t2. kéo dài; trì hoãn (thời gian)\n\t3. mời; thỉnh (giáo viên, cố vấn)\n\t4. họ Diên</t>
  </si>
  <si>
    <t xml:space="preserve"> Hán Việt: NGHIÊM\n\t1. chặt chẽ; kín; chặt\n\t2. nghiêm khắc; nghiêm trang\n\t3. phụ thân; cha; nghiêm\n\t4. họ Nghiêm</t>
  </si>
  <si>
    <t>妍</t>
  </si>
  <si>
    <t xml:space="preserve"> Hán Việt: NGHIÊN xinh đẹp</t>
  </si>
  <si>
    <t>芫</t>
  </si>
  <si>
    <t xml:space="preserve"> Hán Việt: NGUYÊN rau thơm; ngò rí</t>
  </si>
  <si>
    <t xml:space="preserve"> Hán Việt: NGUYÊN cây nguyên hoa</t>
  </si>
  <si>
    <t>言</t>
  </si>
  <si>
    <t xml:space="preserve"> Hán Việt: NGÔN\n\t1. lời nói\n\t2. nói\n\t3. một chữ\n\t4. họ Ngôn</t>
  </si>
  <si>
    <t>岩</t>
  </si>
  <si>
    <t xml:space="preserve"> Hán Việt: NHAM\n\t1. nham thạch\n\t2. mỏm núi đá</t>
  </si>
  <si>
    <t>沿</t>
  </si>
  <si>
    <t xml:space="preserve"> Hán Việt: DUYÊN, DIÊN\n\t1. xuôi theo; men theo\n\t2. theo (phương pháp, cách thức... đã có sẵn)\n\t3. viền\n\t4. mép (thường dùng sau danh từ)</t>
  </si>
  <si>
    <t xml:space="preserve"> Hán Việt: DUYÊN mép nước; ven</t>
  </si>
  <si>
    <t>炎</t>
  </si>
  <si>
    <t xml:space="preserve"> Hán Việt: VIÊM\n\t1. rất nóng (thời tiết)\n\t2. chứng viêm</t>
  </si>
  <si>
    <t>研</t>
  </si>
  <si>
    <t xml:space="preserve"> Hán Việt: NGHIÊN\n\t1. nghiền (nhỏ)\n\t2. nghiên cứu</t>
  </si>
  <si>
    <t xml:space="preserve"> Hán Việt: NGHIÊN nghiên mực; bạn học</t>
  </si>
  <si>
    <t>盐</t>
  </si>
  <si>
    <t xml:space="preserve"> Hán Việt: DIÊM\n\t1. muối ăn\n\t2. muối (hoá chất)</t>
  </si>
  <si>
    <t xml:space="preserve"> Hán Việt: DIÊM\n\t1. cổng của ngõ phố; cổng của con hẻm\n\t2. họ Diêm</t>
  </si>
  <si>
    <t>筵</t>
  </si>
  <si>
    <t xml:space="preserve"> Hán Việt: DIÊN chiếu; tiệc</t>
  </si>
  <si>
    <t>蜒</t>
  </si>
  <si>
    <t xml:space="preserve"> Hán Việt: DIÊN con diêu du; con sên (thereuonema tuberculata)</t>
  </si>
  <si>
    <t xml:space="preserve"> Hán Việt: NHAN\n\t1. mặt; vẻ mặt\n\t2. thể diện; bộ mặt\n\t3. màu sắc\n\t4. họ Nhan</t>
  </si>
  <si>
    <t>檐</t>
  </si>
  <si>
    <t xml:space="preserve"> Hán Việt: THIỀM\n\t1. mái hiên; hiên nhà\n\t2. mái (bộ phận nhô ra ngoài của một số vật dụng có hình mái hiên)</t>
  </si>
  <si>
    <t>兖</t>
  </si>
  <si>
    <t xml:space="preserve"> Hán Việt: DUYỄN Duyễn Châu (tên huyện, ở tỉnh Sơn Đông, Trung Quốc)</t>
  </si>
  <si>
    <t>奄</t>
  </si>
  <si>
    <t xml:space="preserve"> Hán Việt: YỂM\n\t1. che đậy; che phủ\n\t2. đột nhiên</t>
  </si>
  <si>
    <t>俨</t>
  </si>
  <si>
    <t xml:space="preserve"> Hán Việt: NGHIỄM trang trọng</t>
  </si>
  <si>
    <t>弇</t>
  </si>
  <si>
    <t xml:space="preserve"> Hán Việt: YỂM che đậy; che giấu</t>
  </si>
  <si>
    <t>衍</t>
  </si>
  <si>
    <t xml:space="preserve"> Hán Việt: DIỄN\n\t1. khai triển; phát huy\n\t2. dư; thừa (câu chữ)\n\t3. đồng bằng\n\t4. đầm lầy</t>
  </si>
  <si>
    <t>偃</t>
  </si>
  <si>
    <t xml:space="preserve"> Hán Việt: YỂN\n\t1. ngã ngửa\n\t2. dừng lại</t>
  </si>
  <si>
    <t>厣</t>
  </si>
  <si>
    <t xml:space="preserve"> Hán Việt: YỂM\n\t1. vảy ốc\n\t2. yếm cua; cáy</t>
  </si>
  <si>
    <t>掩</t>
  </si>
  <si>
    <t xml:space="preserve"> Hán Việt: YỂM\n\t1. che đậy; bưng bít\n\t2. khép; đóng\n\t3. kẹp\n\t4. lợi dụng sơ hở</t>
  </si>
  <si>
    <t>眼</t>
  </si>
  <si>
    <t xml:space="preserve"> Hán Việt: NHÃN\n\t1. mắt\n\t2. lỗ; lỗ thủng\n\t3. mấu chốt; then chốt; chỗ quan trọng\n\t4. mắt trống (thuật ngữ trong cờ vây, chỉ chỗ trống trong đám quân cờ, đối phương không được đi quân cờ sống trong chỗ trống này)\n\t5. nhịp phách (trong hí khúc)\n\t6. cái; miệng (dùng cho giếng)</t>
  </si>
  <si>
    <t>郾</t>
  </si>
  <si>
    <t xml:space="preserve"> Hán Việt: YỂN Yển Thành (tên huyện, ở tỉnh Hà Nam, Trung Quốc)</t>
  </si>
  <si>
    <t>扊</t>
  </si>
  <si>
    <t xml:space="preserve"> Hán Việt: DIỄM then cửa</t>
  </si>
  <si>
    <t>棪</t>
  </si>
  <si>
    <t xml:space="preserve"> Hán Việt: DIỄM Diễm (dùng làm tên người)</t>
  </si>
  <si>
    <t>琰</t>
  </si>
  <si>
    <t xml:space="preserve"> Hán Việt: DIỄM ngọc diễm</t>
  </si>
  <si>
    <t>罨</t>
  </si>
  <si>
    <t xml:space="preserve"> Hán Việt: YỂM\n\t1. lưới (bắt chim và bắt cá)\n\t2. che; phủ; chụp; úp; chườm</t>
  </si>
  <si>
    <t>裺</t>
  </si>
  <si>
    <t xml:space="preserve"> \n\t1. yếm vải; yếm\n\t2. cổ áo</t>
  </si>
  <si>
    <t xml:space="preserve"> Hán Việt: DIỄN\n\t1. diễn biến; biến hoá; thay đổi\n\t2. phát huy; phát triển\n\t3. theo thể thức nhất định (học tập, tính toán)\n\t4. biểu diễn</t>
  </si>
  <si>
    <t>蝘</t>
  </si>
  <si>
    <t xml:space="preserve"> Hán Việt: YỂN ve sầu (nói trong sách cổ)</t>
  </si>
  <si>
    <t>魇</t>
  </si>
  <si>
    <t xml:space="preserve"> Hán Việt: YỂM\n\t1. bị bóng đè (trong giấc mơ)\n\t2. nói mớ; nói mê</t>
  </si>
  <si>
    <t>縯</t>
  </si>
  <si>
    <t xml:space="preserve"> Hán Việt: DIỄN kéo dài</t>
  </si>
  <si>
    <t>黡</t>
  </si>
  <si>
    <t xml:space="preserve"> Hán Việt: YỂM nốt ruồi đen</t>
  </si>
  <si>
    <t>甗</t>
  </si>
  <si>
    <t xml:space="preserve"> Hán Việt: NGHIỄN cái chõ (đồ dùng trong nhà bếp)</t>
  </si>
  <si>
    <t>黭</t>
  </si>
  <si>
    <t xml:space="preserve"> \n\t1. tối; mờ tối; âm u\n\t2. đột nhiên; bỗng nhiên</t>
  </si>
  <si>
    <t>巘</t>
  </si>
  <si>
    <t xml:space="preserve"> Hán Việt: NGHIỄN đỉnh núi; ngọn núi</t>
  </si>
  <si>
    <t>鼹</t>
  </si>
  <si>
    <t xml:space="preserve"> Hán Việt: YỂN chuột đồng</t>
  </si>
  <si>
    <t>厌</t>
  </si>
  <si>
    <t xml:space="preserve"> Hán Việt: YẾM\n\t1. hài lòng; thoả mãn\n\t2. ngán; chán (vì nhiều quá mà không thích)\n\t3. chán ghét; ghét</t>
  </si>
  <si>
    <t>觃</t>
  </si>
  <si>
    <t xml:space="preserve"> Hán Việt: NGHIỆN Nghiện Khẩu (tên đất, ở tỉnh Chiết Giang, Trung Quốc)</t>
  </si>
  <si>
    <t>彦</t>
  </si>
  <si>
    <t xml:space="preserve"> Hán Việt: NGẠN người tài đức (thời xưa)</t>
  </si>
  <si>
    <t>砚</t>
  </si>
  <si>
    <t xml:space="preserve"> Hán Việt: NGHIỄN, NGHIÊN\n\t1. nghiên đài; cái nghiên\n\t2. bạn học</t>
  </si>
  <si>
    <t>唁</t>
  </si>
  <si>
    <t xml:space="preserve"> Hán Việt: NGẠN viếng (việc tang ma)</t>
  </si>
  <si>
    <t>宴</t>
  </si>
  <si>
    <t xml:space="preserve"> Hán Việt: YẾN\n\t1. mời ăn tiệc; mời tiệc\n\t2. tiệc rượu\n\t3. an nhàn; an lạc</t>
  </si>
  <si>
    <t xml:space="preserve"> Hán Việt: ÁN, YẾN\n\t1. chậm; muộn\n\t2. an nhàn; an lạc\n\t3. họ Án</t>
  </si>
  <si>
    <t xml:space="preserve"> Hán Việt: DIỆM, DIỄM\n\t1. xinh đẹp; tươi đẹp\n\t2. ướt át (tình yêu)\n\t3. hâm mộ; ái mộ</t>
  </si>
  <si>
    <t>验</t>
  </si>
  <si>
    <t xml:space="preserve"> Hán Việt: NGHIỆM\n\t1. nghiệm xét; tra xét\n\t2. nghiệm đúng (có kết quả như đã dự đoán)\n\t3. hiệu quả dự tính</t>
  </si>
  <si>
    <t>掞</t>
  </si>
  <si>
    <t xml:space="preserve"> Hán Việt: THIỂM\n\t1. xoè ra; mở ra; bày tỏ; giải bày\n\t2. hết sức; cố</t>
  </si>
  <si>
    <t xml:space="preserve"> Hán Việt: DIỄM, DIỆM\n\t1. ánh sáng\n\t2. xinh đẹp; tươi đẹp</t>
  </si>
  <si>
    <t>谚</t>
  </si>
  <si>
    <t xml:space="preserve"> Hán Việt: NGẠN ngạn ngữ</t>
  </si>
  <si>
    <t>喭</t>
  </si>
  <si>
    <t xml:space="preserve"> Hán Việt: NGẠN\n\t1. thô lỗ\n\t2. viếng (tang ma)</t>
  </si>
  <si>
    <t>堰</t>
  </si>
  <si>
    <t xml:space="preserve"> Hán Việt: YẾN đập (nước)</t>
  </si>
  <si>
    <t>焰</t>
  </si>
  <si>
    <t xml:space="preserve"> Hán Việt: DIỆM ngọn lửa</t>
  </si>
  <si>
    <t>焱</t>
  </si>
  <si>
    <t xml:space="preserve"> Hán Việt: DIỆM ngọn lửa; tàn lửa (thường dùng làm tên người)</t>
  </si>
  <si>
    <t>雁</t>
  </si>
  <si>
    <t xml:space="preserve"> Hán Việt: NHẠN chim nhạn</t>
  </si>
  <si>
    <t>滟</t>
  </si>
  <si>
    <t xml:space="preserve"> Hán Việt: DIỆM Diệm Dự Đôi (hòn đá lớn trên khe Cù Đường Hiệp, Trường Giang, Trung Quốc, năm 1958, để thuận tiện cho giao thông đường thuỷ nên đã san bằng)</t>
  </si>
  <si>
    <t>酽</t>
  </si>
  <si>
    <t xml:space="preserve"> Hán Việt: NGHIỆM đậm đặc; nồng (dung dịch)</t>
  </si>
  <si>
    <t>谳</t>
  </si>
  <si>
    <t xml:space="preserve"> Hán Việt: NGHIỆT nghị tội; luận tội</t>
  </si>
  <si>
    <t>餍</t>
  </si>
  <si>
    <t xml:space="preserve"> Hán Việt: YẾM\n\t1. ăn no; no nê\n\t2. đầy đủ; thoả mãn</t>
  </si>
  <si>
    <t xml:space="preserve"> Hán Việt: YÊN\n\t1. nước Yên (Thời Chu, ngày nay thuộc phía bắc Hà Bắc và phía nam Liêu Ninh)\n\t2. miền bắc Hà Bắc (Trung Quốc)\n\t3. họ Yên</t>
  </si>
  <si>
    <t xml:space="preserve"> Hán Việt: YẾN\n\t1. chim yến; chim én\n\t2. thết đãi; tiệc rượu\n\t3. yên vui; an nhàn</t>
  </si>
  <si>
    <t>赝</t>
  </si>
  <si>
    <t xml:space="preserve"> Hán Việt: NHẠN nguỵ tạo; giả tạo</t>
  </si>
  <si>
    <t>鴳</t>
  </si>
  <si>
    <t xml:space="preserve"> \n\t1. chim yến tước\n\t2. chim cút</t>
  </si>
  <si>
    <t>鷃</t>
  </si>
  <si>
    <t xml:space="preserve"> Hán Việt: YẾN chim yến tước (nói trong sách cổ)</t>
  </si>
  <si>
    <t>央</t>
  </si>
  <si>
    <t xml:space="preserve"> Hán Việt: ƯƠNG\n\t1. cầu khẩn; van xin\n\t2. trung tâm\n\t3. kết thúc; dừng lại</t>
  </si>
  <si>
    <t>泱</t>
  </si>
  <si>
    <t xml:space="preserve"> Hán Việt: ƯƠNG mênh mông (mặt nước)</t>
  </si>
  <si>
    <t>殃</t>
  </si>
  <si>
    <t xml:space="preserve"> Hán Việt: ƯƠNG\n\t1. tai hoạ; tai ương\n\t2. làm hại; làm người khác mang hoạ</t>
  </si>
  <si>
    <t>秧</t>
  </si>
  <si>
    <t xml:space="preserve"> Hán Việt: ƯƠNG\n\t1. cây non; cây giống\n\t2. mạ\n\t3. dây; thân\n\t4. con giống\n\t5. nuôi; trồng</t>
  </si>
  <si>
    <t>鸯</t>
  </si>
  <si>
    <t xml:space="preserve"> Hán Việt: ƯƠNG chim uyên ương; uyên ương</t>
  </si>
  <si>
    <t>鉠</t>
  </si>
  <si>
    <t>鞅</t>
  </si>
  <si>
    <t xml:space="preserve"> Hán Việt: ƯƠNG cái ách</t>
  </si>
  <si>
    <t xml:space="preserve"> Hán Việt: ƯỞNG ách trâu</t>
  </si>
  <si>
    <t>扬</t>
  </si>
  <si>
    <t xml:space="preserve"> Hán Việt: DƯƠNG\n\t1. giương cao; lên cao\n\t2. hất lên\n\t3. truyền đi\n\t4. Dương Châu (tỉnh Giang tô)\n\t5. họ Dương</t>
  </si>
  <si>
    <t xml:space="preserve"> Hán Việt: DƯƠNG\n\t1. dê; cừu\n\t2. họ Dương</t>
  </si>
  <si>
    <t>阳</t>
  </si>
  <si>
    <t xml:space="preserve"> Hán Việt: DƯƠNG\n\t1. dương (triết học cổ đại Trung Quốc cho rằng mọi vật tồn tại trong vũ trụ đều có hai mặt đối lập nhau, đó là âm và dương)\n\t2. mặt trời\n\t3. sườn núi phía nam; phía bắc dòng sông\n\t4. lồi lên; nhô lên\n\t5. bên ngoài; phía ngoài\n\t6. người sống và trần thế (mê tín)\n\t7. mang điện dương\n\t8. dương vật\n\t9. họ Dương</t>
  </si>
  <si>
    <t>旸</t>
  </si>
  <si>
    <t xml:space="preserve"> Hán Việt: DƯƠNG mặt trời mọc</t>
  </si>
  <si>
    <t xml:space="preserve"> Hán Việt: DƯƠNG\n\t1. cây dương\n\t2. họ Dương</t>
  </si>
  <si>
    <t>炀</t>
  </si>
  <si>
    <t xml:space="preserve"> Hán Việt: DẠNG\n\t1. nung chảy (kim loại)\n\t2. lửa to</t>
  </si>
  <si>
    <t>佯</t>
  </si>
  <si>
    <t xml:space="preserve"> Hán Việt: DƯƠNG giả trang; giả vờ</t>
  </si>
  <si>
    <t>疡</t>
  </si>
  <si>
    <t xml:space="preserve"> Hán Việt: DƯƠNG lở loét; vết thương</t>
  </si>
  <si>
    <t>钖</t>
  </si>
  <si>
    <t xml:space="preserve"> Hán Việt: DƯƠNG đồ trang sức trên trán ngựa</t>
  </si>
  <si>
    <t>飏</t>
  </si>
  <si>
    <t xml:space="preserve"> Hán Việt: DƯƠNG tung bay; bay phấp phới</t>
  </si>
  <si>
    <t>垟</t>
  </si>
  <si>
    <t xml:space="preserve"> Hán Việt: DƯƠNG ruộng đất (thường dùng làm tên đất, như Ông Dương, Hoàng Dương đều thuộc tỉnh Chiết Giang)</t>
  </si>
  <si>
    <t>徉</t>
  </si>
  <si>
    <t xml:space="preserve"> Hán Việt: DƯƠNG dạo chơi; rong chơi</t>
  </si>
  <si>
    <t>洋</t>
  </si>
  <si>
    <t xml:space="preserve"> Hán Việt: DƯƠNG\n\t1. phong phú; to lớn\n\t2. biển; đại dương\n\t3. nước ngoài\n\t4. hiện đại hoá; hiện đại\n\t5. tiền; bạc trắng</t>
  </si>
  <si>
    <t>烊</t>
  </si>
  <si>
    <t xml:space="preserve"> Hán Việt: DƯƠNG nóng chảy; hoà tan (vật rắn)</t>
  </si>
  <si>
    <t xml:space="preserve"> Hán Việt: DẠNG đóng cửa hiệu (buổi tối đóng cửa không bán hàng)</t>
  </si>
  <si>
    <t>蛘</t>
  </si>
  <si>
    <t xml:space="preserve"> Hán Việt: DƯƠNG sâu gạo</t>
  </si>
  <si>
    <t>卬</t>
  </si>
  <si>
    <t xml:space="preserve"> Hán Việt: NGANG\n\t1. ta; tôi\n\t2. ngẩng (đầu); ngỏng\n\t3. họ Ngang</t>
  </si>
  <si>
    <t xml:space="preserve"> Hán Việt: NGƯỠNG\n\t1. ngửa mặt; ngẩng mặt\n\t2. kính trọng ngưỡng mộ\n\t3. dựa vào; nương nhờ\n\t4. ngẩng (cầu) (từ dùng trong công văn biểu thị sự cung kính thời xưa)\n\t5. họ Ngưỡng</t>
  </si>
  <si>
    <t xml:space="preserve"> Hán Việt: DƯỠNG\n\t1. nuôi dưỡng; nuôi sống\n\t2. nuôi; trồng (động vật, hoa cỏ)\n\t3. sinh đẻ\n\t4. nuôi dưỡng\n\t5. hình thành\n\t6. bồi dưỡng\n\t7. bảo dưỡng; duy tu\n\t8. để; nuôi (tóc)\n\t9. chăm sóc; nuôi</t>
  </si>
  <si>
    <t>氧</t>
  </si>
  <si>
    <t xml:space="preserve"> Hán Việt: DƯỠNG dưỡng khí; khí ô-xy (kí hiệu: O)</t>
  </si>
  <si>
    <t>痒</t>
  </si>
  <si>
    <t xml:space="preserve"> Hán Việt: DƯƠNG ngứa</t>
  </si>
  <si>
    <t>瀁</t>
  </si>
  <si>
    <t xml:space="preserve"> Hán Việt: DƯỠNG mênh mông; không bờ bến</t>
  </si>
  <si>
    <t>怏</t>
  </si>
  <si>
    <t xml:space="preserve"> Hán Việt: ƯỞNG bất mãn; không hài lòng</t>
  </si>
  <si>
    <t>恙</t>
  </si>
  <si>
    <t xml:space="preserve"> Hán Việt: DẠNG bệnh</t>
  </si>
  <si>
    <t>样</t>
  </si>
  <si>
    <t xml:space="preserve"> Hán Việt: DẠNG\n\t1. hình dáng; kiểu dáng; hình thức\n\t2. mẫu\n\t3. loại; kiểu</t>
  </si>
  <si>
    <t>羕</t>
  </si>
  <si>
    <t xml:space="preserve"> nước chảy xa</t>
  </si>
  <si>
    <t>漾</t>
  </si>
  <si>
    <t xml:space="preserve"> Hán Việt: DẠNG\n\t1. xao động (mặt nước)\n\t2. tràn (chất lỏng vì đầy quá cho nên tràn ra ngoài)\n\t3. hồ nhỏ; đầm nhỏ</t>
  </si>
  <si>
    <t>幺</t>
  </si>
  <si>
    <t xml:space="preserve"> Hán Việt: YÊU\n\t1. số một (chỉ số 1 trong số thứ tự và số đếm, chỉ dùng đơn, không thể tạo thành số từ, cũng không thể mang lượng từ)\n\t2. út; nhỏ nhất\n\t3. họ Yêu</t>
  </si>
  <si>
    <t>夭</t>
  </si>
  <si>
    <t xml:space="preserve"> Hán Việt: YỂU\n\t1. chết yểu; chết trẻ\n\t2. xanh tươi; xanh tốt (cỏ cây)</t>
  </si>
  <si>
    <t>吆</t>
  </si>
  <si>
    <t xml:space="preserve"> Hán Việt: YÊU thét to; gào to</t>
  </si>
  <si>
    <t>妖</t>
  </si>
  <si>
    <t xml:space="preserve"> Hán Việt: YÊU\n\t1. yêu quái\n\t2. gian ác mê hoặc lòng người\n\t3. lẳng lơ; đồng bóng</t>
  </si>
  <si>
    <t>喓</t>
  </si>
  <si>
    <t xml:space="preserve"> Hán Việt: YÊU riu riu (tiếng sâu kêu)</t>
  </si>
  <si>
    <t>腰</t>
  </si>
  <si>
    <t xml:space="preserve"> Hán Việt: YÊU\n\t1. lưng; eo\n\t2. lưng quần\n\t3. hầu bao\n\t4. giữa; lưng chừng\n\t5. eo; thắt lại\n\t6. họ Yêu</t>
  </si>
  <si>
    <t>邀</t>
  </si>
  <si>
    <t xml:space="preserve"> Hán Việt: YÊU\n\t1. mời\n\t2. yêu cầu đạt đến\n\t3. chặn lại</t>
  </si>
  <si>
    <t>爻</t>
  </si>
  <si>
    <t xml:space="preserve"> Hán Việt: HÀO nét hào (những nét ngang liền hoặc ngang đứt tạo ra Bát Quái, nét "</t>
  </si>
  <si>
    <t>尧</t>
  </si>
  <si>
    <t xml:space="preserve"> Hán Việt: NGHIÊU\n\t1. vua Nghiêu (tên vị vua trong truyền thuyết thời xưa)\n\t2. họ Nghiêu</t>
  </si>
  <si>
    <t>肴</t>
  </si>
  <si>
    <t xml:space="preserve"> Hán Việt: HÀO thức ăn thịt cá</t>
  </si>
  <si>
    <t>垚</t>
  </si>
  <si>
    <t xml:space="preserve"> Hán Việt: NGHIÊU núi cao (thường dùng làm tên người)</t>
  </si>
  <si>
    <t xml:space="preserve"> Hán Việt: DIÊU họ Diêu</t>
  </si>
  <si>
    <t>峣</t>
  </si>
  <si>
    <t xml:space="preserve"> Hán Việt: NGHIÊU cao vút; cao lớn</t>
  </si>
  <si>
    <t>轺</t>
  </si>
  <si>
    <t xml:space="preserve"> Hán Việt: DIÊU, DAO xe diêu</t>
  </si>
  <si>
    <t>珧</t>
  </si>
  <si>
    <t xml:space="preserve"> Hán Việt: DAO, DIÊU hến; con hến</t>
  </si>
  <si>
    <t>窑</t>
  </si>
  <si>
    <t xml:space="preserve"> Hán Việt: DAO\n\t1. lò\n\t2. hầm lò\n\t3. nhà hầm\n\t4. kỹ viện</t>
  </si>
  <si>
    <t>殽</t>
  </si>
  <si>
    <t xml:space="preserve"> Hán Việt: HÀO lẫn lộn; lộn xộn</t>
  </si>
  <si>
    <t>谣</t>
  </si>
  <si>
    <t xml:space="preserve"> Hán Việt: DAO\n\t1. ca dao\n\t2. tin nhảm; tin vịt; tin đồn thất thiệt</t>
  </si>
  <si>
    <t>徭</t>
  </si>
  <si>
    <t xml:space="preserve"> Hán Việt: DAO lao dịch</t>
  </si>
  <si>
    <t>摇</t>
  </si>
  <si>
    <t xml:space="preserve"> Hán Việt: DAO đong đưa; rung; dao động</t>
  </si>
  <si>
    <t>猺</t>
  </si>
  <si>
    <t xml:space="preserve"> Hán Việt: DAO con li mặt hoa (động vật có vú, thân nhỏ và dài hơn mèo nhà, thịt ngon da quý)</t>
  </si>
  <si>
    <t>遥</t>
  </si>
  <si>
    <t xml:space="preserve"> Hán Việt: DAO xa</t>
  </si>
  <si>
    <t>瑶</t>
  </si>
  <si>
    <t xml:space="preserve"> Hán Việt: DAO ngọc</t>
  </si>
  <si>
    <t>飖</t>
  </si>
  <si>
    <t xml:space="preserve"> Hán Việt: DIÊU bay lượn; bay lượn trên cao</t>
  </si>
  <si>
    <t>繇</t>
  </si>
  <si>
    <t xml:space="preserve"> Hán Việt: DAO\n\t1. lao dịch\n\t2. ca dao; tin vịt; tin đồn nhảm</t>
  </si>
  <si>
    <t xml:space="preserve"> Hán Việt: DO do; căn cứ vào; từ</t>
  </si>
  <si>
    <t>鳐</t>
  </si>
  <si>
    <t xml:space="preserve"> Hán Việt: DAO cá diều (một loại cá, thân dẹp, hình bầu dục, bề mặt nhẵn hoặc có gai nhỏ, miệng nhỏ, răng nhỏ nhưng rất nhiều. Sống ở biển)</t>
  </si>
  <si>
    <t>杳</t>
  </si>
  <si>
    <t xml:space="preserve"> Hán Việt: DIỂU xa ngút ngàn; xa xôi</t>
  </si>
  <si>
    <t>咬</t>
  </si>
  <si>
    <t xml:space="preserve"> Hán Việt: GIẢO\n\t1. cắn\n\t2. kẹp chặt (dùng kìm kẹp chặt ốc vít.)\n\t3. sủa (chó)\n\t4. vu cáo; vu khống\n\t5. sơn ăn (da bị ngứa hoặc bị sưng do tiếp xúc với sơn)\n\t6. đọc rõ (chữ)</t>
  </si>
  <si>
    <t>窅</t>
  </si>
  <si>
    <t xml:space="preserve"> Hán Việt: DIỂU sâu xa</t>
  </si>
  <si>
    <t>窈</t>
  </si>
  <si>
    <t xml:space="preserve"> Hán Việt: YỂU sâu xa</t>
  </si>
  <si>
    <t>舀</t>
  </si>
  <si>
    <t xml:space="preserve"> Hán Việt: GIẢO múc</t>
  </si>
  <si>
    <t>药</t>
  </si>
  <si>
    <t xml:space="preserve"> Hán Việt: DƯỢC\n\t1. vị thuốc\n\t2. thuốc (hoá chất)\n\t3. trị bệnh bằng thuốc\n\t4. đánh bả (dùng thuốc độc tiêu diệt)\n\t5. họ Dược</t>
  </si>
  <si>
    <t>要</t>
  </si>
  <si>
    <t xml:space="preserve"> Hán Việt: YÊU\n\t1. yêu cầu; đòi hỏi\n\t2. cưỡng bức; uy hiếp\n\t3. mời; yêu cầu đạt đến; chặn lại\n\t4. họ Yêu</t>
  </si>
  <si>
    <t xml:space="preserve"> Hán Việt: YẾU\n\t1. quan trọng\n\t2. nội dung chính; nội dung quan trọng\n\t3. cần có; muốn có\n\t4. yêu cầu; xin; đòi\n\t5. thỉnh cầu; nhờ\n\t6. muốn; cần\n\t7. phải; nên\n\t8. sắp\n\t9. có lẽ (biểu thị sự đánh giá, dùng trong so sánh)\n\t10. nếu như\n\t11. hoặc là; hay là</t>
  </si>
  <si>
    <t>袎</t>
  </si>
  <si>
    <t xml:space="preserve"> Hán Việt: ÁO ống; cổ (giầy hoặc vớ)</t>
  </si>
  <si>
    <t>靿</t>
  </si>
  <si>
    <t>鹞</t>
  </si>
  <si>
    <t xml:space="preserve"> Hán Việt: DIỀU diều hâu</t>
  </si>
  <si>
    <t>曜</t>
  </si>
  <si>
    <t xml:space="preserve"> Hán Việt: DIỆU\n\t1. ánh sáng mặt trời\n\t2. chiếu sáng\n\t3. diệu (mặt trời, mặt trăng và các vì sao đều gọi là diệu, mặt trời, mặt trăng và năm ngôi sao, kim, mộc, thuỷ, hoả, thổ hợp thành thất diệu, thời xưa chia ra để gọi bảy ngày trong tuần, ngày nhật diệu là ngày chủ nhật, ngày nguyệt diệu là ngày thứ hai, số còn lại theo thứ tự mà gọi)</t>
  </si>
  <si>
    <t>燿</t>
  </si>
  <si>
    <t xml:space="preserve"> Hán Việt: DIỆU chiếu rọi (ánh sáng)</t>
  </si>
  <si>
    <t>藥</t>
  </si>
  <si>
    <t xml:space="preserve"> Hán Việt: DƯỢC\n\t1. thuốc; chữa bệnh bằng thuốc\n\t2. họ Dược</t>
  </si>
  <si>
    <t>耀</t>
  </si>
  <si>
    <t xml:space="preserve"> Hán Việt: DIỆU\n\t1. chói lọi (ánh sáng)\n\t2. khoe khoang\n\t3. quang vinh</t>
  </si>
  <si>
    <t>倻</t>
  </si>
  <si>
    <t xml:space="preserve"> Hán Việt: DA Đàn Triều Tiên (một loại đàn gần giống đàn tranh)</t>
  </si>
  <si>
    <t>椰</t>
  </si>
  <si>
    <t xml:space="preserve"> Hán Việt: GIA cây dừa; trái dừa</t>
  </si>
  <si>
    <t>暍</t>
  </si>
  <si>
    <t xml:space="preserve"> Hán Việt: YẾT\n\t1. cảm nắng; trúng nắng\n\t2. nóng; nắng nóng\n\t3. đổi màu; bay màu</t>
  </si>
  <si>
    <t>噎</t>
  </si>
  <si>
    <t xml:space="preserve"> Hán Việt: Ế\n\t1. nghẹn\n\t2. khó thở; nghẹt thở\n\t3. chẹn ngang; chẹn họng</t>
  </si>
  <si>
    <t>爷</t>
  </si>
  <si>
    <t xml:space="preserve"> Hán Việt: GIA\n\t1. bố; cha; ba\n\t2. ông nội\n\t3. ông\n\t4. lão gia; ông chủ; cụ lớn (cách gọi quan lại, địa chủ thời xưa)\n\t5. đức; ngài (cách xưng hô tôn kính đối với những vị thần linh)</t>
  </si>
  <si>
    <t>耶</t>
  </si>
  <si>
    <t xml:space="preserve"> Hán Việt: GIA, DA thần Giê-hô-va (vị thần tối cao trong đạo Do Thái)</t>
  </si>
  <si>
    <t xml:space="preserve"> Hán Việt: GIA, DA chăng; ư (trợ từ biểu thị ngữ khí nghi vấn)</t>
  </si>
  <si>
    <t>揶</t>
  </si>
  <si>
    <t xml:space="preserve"> Hán Việt: GIA cười nhạo</t>
  </si>
  <si>
    <t>铘</t>
  </si>
  <si>
    <t xml:space="preserve"> Hán Việt: GIA kiếm Mạc Da (kiếm báo thời xưa)</t>
  </si>
  <si>
    <t>釾</t>
  </si>
  <si>
    <t>也</t>
  </si>
  <si>
    <t xml:space="preserve"> Hán Việt: DÃ\n\t1. vậy (biểu thị ngữ khí phán đoán hoặc giải thích)\n\t2. vậy; ấy mà (biểu thị ngữ khí nghi vấn hoặc có ý kiến ngược lại)\n\t3. (biểu thị ngừng ngắt trong câu)\n\t4. cũng (biểu thị như nhau)\n\t5. vừa... vừa; cũng... cũng\n\t6. thì; cũng; vẫn\n\t7. nhưng cũng (biểu thị chuyển ý hoặc nhượng bộ)\n\t8. cũng (biểu thị ấm ức)\n\t9. ngay... cũng (biểu thị nhấn mạnh)</t>
  </si>
  <si>
    <t>冶</t>
  </si>
  <si>
    <t xml:space="preserve"> Hán Việt: DÃ\n\t1. luyện; nấu (kim loại)\n\t2. họ Dã\n\t3. loè loẹt; diêm dúa (mang nghĩa xấu)</t>
  </si>
  <si>
    <t>野</t>
  </si>
  <si>
    <t xml:space="preserve"> Hán Việt: DÃ\n\t1. ngoài đồng\n\t2. giới hạn\n\t3. vườn; thôn quê (chỉ việc từ quan lui về ở ẩn)\n\t4. hoang dã\n\t5. lỗ mãng; ngang tàng\n\t6. buông thả; tự do thoải mái</t>
  </si>
  <si>
    <t>业</t>
  </si>
  <si>
    <t xml:space="preserve"> Hán Việt: NGHIỆP\n\t1. nghề nghiệp\n\t2. chức nghiệp; công việc\n\t3. học nghề\n\t4. sự nghiệp\n\t5. tài sản; sản nghiệp\n\t6. nghiệp (tất cả hành vi, ngôn ngữ, tư tưởng trong đạo Phật gọi là nghiệp, thân nghiệp, khẩu nghiệp và ý nghiệp gọi chung là tam nghiệp)\n\t7. làm (chỉ ngành nghề nào đó)\n\t8. họ Nghiệp\n\t9. đã; đã qua</t>
  </si>
  <si>
    <t xml:space="preserve"> Hán Việt: HIỆP hợp nhau; hiệp</t>
  </si>
  <si>
    <t xml:space="preserve"> Hán Việt: DIỆP\n\t1. lá cây\n\t2. lá (vật giống hình lá)\n\t3. tờ giấy; trang\n\t4. họ Nghiệp\n\t5. thời kỳ; thời</t>
  </si>
  <si>
    <t>曳</t>
  </si>
  <si>
    <t xml:space="preserve"> Hán Việt: DUỆ kéo; dắt; dẫn</t>
  </si>
  <si>
    <t>页</t>
  </si>
  <si>
    <t xml:space="preserve"> Hán Việt: DIỆP\n\t1. tờ (chỉ giấy)\n\t2. trang</t>
  </si>
  <si>
    <t>邺</t>
  </si>
  <si>
    <t xml:space="preserve"> Hán Việt: NGHIỆP\n\t1. Nghiệp (tên đất thời xưa, ở phía Bắc An Dương, tỉnh Hà Nam, Trung Quốc)\n\t2. họ Nghiệp</t>
  </si>
  <si>
    <t xml:space="preserve"> Hán Việt: DẠ ban đêm</t>
  </si>
  <si>
    <t>晔</t>
  </si>
  <si>
    <t xml:space="preserve"> Hán Việt: DIỆP ánh sáng</t>
  </si>
  <si>
    <t>烨</t>
  </si>
  <si>
    <t xml:space="preserve"> Hán Việt: DIỆP\n\t1. ánh lửa; ánh mặt trời; ánh nắng\n\t2. ánh sáng rực rỡ</t>
  </si>
  <si>
    <t>掖</t>
  </si>
  <si>
    <t xml:space="preserve"> Hán Việt: DỊCH kẹp vào; nhét vào</t>
  </si>
  <si>
    <t xml:space="preserve"> Hán Việt: DỊCH nâng; nâng đỡ (sự nâng đỡ hoặc đề bạt)</t>
  </si>
  <si>
    <t>液</t>
  </si>
  <si>
    <t xml:space="preserve"> Hán Việt: DỊCH chất lỏng; dịch thể</t>
  </si>
  <si>
    <t>谒</t>
  </si>
  <si>
    <t xml:space="preserve"> Hán Việt: YẾT yết kiến</t>
  </si>
  <si>
    <t>殗</t>
  </si>
  <si>
    <t xml:space="preserve"> \n\t1. bệnh; ốm\n\t2. trùng điệp; trùng lặp</t>
  </si>
  <si>
    <t xml:space="preserve"> chết; tử vong; bỏ mạng</t>
  </si>
  <si>
    <t>腋</t>
  </si>
  <si>
    <t xml:space="preserve"> Hán Việt: DỊCH\n\t1. cái nách\n\t2. nách (bộ phận giống như nách trên các cơ thể sinh vật)</t>
  </si>
  <si>
    <t>馌</t>
  </si>
  <si>
    <t xml:space="preserve"> Hán Việt: VIỆP mang cơm ra đồng (cho người đi làm ăn)</t>
  </si>
  <si>
    <t>鄴</t>
  </si>
  <si>
    <t xml:space="preserve"> Hán Việt: Nghiệp xem "</t>
  </si>
  <si>
    <t>靥</t>
  </si>
  <si>
    <t xml:space="preserve"> Hán Việt: DIỆP lúm đồng tiền</t>
  </si>
  <si>
    <t xml:space="preserve"> Hán Việt: NHẤT\n\t1. số một; nhất; một\n\t2. đồng nhất; như nhau\n\t3. cái khác; một cái khác\n\t4. cả; đầy\n\t5. một lòng; dốc lòng; chuyên nhất\n\t6. một lát; một chút (biểu thị làm lần một lần, hoặc động tác xảy ra ngắn ngủi, hoặc làm thử); (Dùng giữa động từ lặp lại phần lớn là đơn âm); (Dùng sau động từ, trước động lượng từ)\n\t7. một cái (Dùng trước động từ hoặc động lượng từ, biểu thị làm trước một động tác nào đó, phần sau thường nói về kết quả của động tác đó)\n\t8. một lúc\n\t9. vậy (dùng trước từ nào đó để tăng thêm ngữ khí)\n\t10. nhất (một cấp độ trong âm nhạc Trung Quốc, dùng làm kí hiệu ghi âm trong nhạc phổ, tương đương với số 7 trong giản phổ)\n✚ [yí</t>
  </si>
  <si>
    <t xml:space="preserve"> Hán Việt: NHẤT số một (xem '一')\n✚ [yì</t>
  </si>
  <si>
    <t xml:space="preserve"> Hán Việt: NHẤT một; nhất</t>
  </si>
  <si>
    <t xml:space="preserve"> Hán Việt: Y\n\t1. nào; ấy; lúc nào (Trợ từ, dùng trước từ và đoản ngữ)\n\t2. họ Y\n\t3. anh ấy; cô ấy (Trước phong trào Ngũ Tứ, trong các tác phẩm văn học thường dùng để chỉ nữ giới, sau đổi thành '她')</t>
  </si>
  <si>
    <t>衣</t>
  </si>
  <si>
    <t xml:space="preserve"> Hán Việt: Y\n\t1. quần áo; y phục\n\t2. lớp bọc; vỏ bọc; vỏ\n\t3. nhau thai\n\t4. họ Y</t>
  </si>
  <si>
    <t xml:space="preserve"> Hán Việt: Y mặc (quần áo)</t>
  </si>
  <si>
    <t>医</t>
  </si>
  <si>
    <t xml:space="preserve"> Hán Việt: Y\n\t1. bác sĩ; thầy thuốc\n\t2. y học; y khoa\n\t3. trị bệnh; chữa bệnh</t>
  </si>
  <si>
    <t>依</t>
  </si>
  <si>
    <t xml:space="preserve"> Hán Việt: Y\n\t1. dựa vào; tựa vào\n\t2. đồng ý; theo\n\t3. theo\n\t4. họ Y</t>
  </si>
  <si>
    <t>祎</t>
  </si>
  <si>
    <t xml:space="preserve"> Hán Việt: Y đẹp (thường dùng làm tên người)</t>
  </si>
  <si>
    <t>咿</t>
  </si>
  <si>
    <t xml:space="preserve"> Hán Việt: Y ê a (từ tượng thanh)</t>
  </si>
  <si>
    <t>猗</t>
  </si>
  <si>
    <t xml:space="preserve"> Hán Việt: Y\n\t1. kìa\n\t2. ôi (tỏ ý ca ngợi)</t>
  </si>
  <si>
    <t>铱</t>
  </si>
  <si>
    <t xml:space="preserve"> Hán Việt: Y I-ri-đi (nguyên tố hoá học ký hiệu Ir)</t>
  </si>
  <si>
    <t>壹</t>
  </si>
  <si>
    <t xml:space="preserve"> Hán Việt: NHẤT số một (cách viết số một bằng chữ trong tiếng Hoa)</t>
  </si>
  <si>
    <t>揖</t>
  </si>
  <si>
    <t xml:space="preserve"> Hán Việt: ẤP vái; lạy; vái chào</t>
  </si>
  <si>
    <t>嫛</t>
  </si>
  <si>
    <t xml:space="preserve"> Hán Việt: Ê trẻ sơ sinh</t>
  </si>
  <si>
    <t>漪</t>
  </si>
  <si>
    <t xml:space="preserve"> Hán Việt: Y gợn sóng; sóng nước; sóng lăn tăn</t>
  </si>
  <si>
    <t>噫</t>
  </si>
  <si>
    <t xml:space="preserve"> Hán Việt: Y\n\t1. chao ôi (tỏ ý đau thương hoặc than thở)\n\t2. ô (tỏ ý kinh ngạc)</t>
  </si>
  <si>
    <t>鹥</t>
  </si>
  <si>
    <t xml:space="preserve"> Hán Việt: Ê chim hải âu</t>
  </si>
  <si>
    <t>繄</t>
  </si>
  <si>
    <t xml:space="preserve"> Hán Việt: Ê\n\t1. chỉ; riêng chỉ\n\t2. là</t>
  </si>
  <si>
    <t>黟</t>
  </si>
  <si>
    <t xml:space="preserve"> Hán Việt: Y huyện Y (thuộc tỉnh An Huy, Trung Quốc)</t>
  </si>
  <si>
    <t>仪</t>
  </si>
  <si>
    <t xml:space="preserve"> Hán Việt: NGHI\n\t1. vẻ; dáng; dáng điệu\n\t2. lễ nghi; nghi thức\n\t3. lễ vật; đồ lễ\n\t4. chân thành; hướng về\n\t5. họ Nghi\n\t6. máy móc; dụng cụ; khí cụ</t>
  </si>
  <si>
    <t>匜</t>
  </si>
  <si>
    <t xml:space="preserve"> Hán Việt: DI gáo múc nước</t>
  </si>
  <si>
    <t>圯</t>
  </si>
  <si>
    <t xml:space="preserve"> Hán Việt: DI cây cầu; cái cầu</t>
  </si>
  <si>
    <t>夷</t>
  </si>
  <si>
    <t xml:space="preserve"> Hán Việt: DI\n\t1. bình yên; bình thản; phẳng lặng\n\t2. san bằng; san phẳng (tạo thành bình địa)\n\t3. giết sạch; diệt sạch; tiêu huỷ\n\t4. di; rợ (người Trung Quốc thời xưa gọi các dân tộc ở phía Đông)\n\t5. nước ngoài; người ngoài</t>
  </si>
  <si>
    <t>杝</t>
  </si>
  <si>
    <t xml:space="preserve"> \n\t1. chẻ theo thớ; xẻ theo thớ (gỗ)\n\t2. mở rộng; khuếch trương; tăng thêm</t>
  </si>
  <si>
    <t>\n\t1. cây đoạn\n\t2. đào núi; cây đào núi</t>
  </si>
  <si>
    <t>沂</t>
  </si>
  <si>
    <t xml:space="preserve"> Hán Việt: NGHI Nghi Hà (tên sông bắt nguồn từ tỉnh Sơn Đông, chảy vào tỉnh Giang Tô, Trung Quốc)</t>
  </si>
  <si>
    <t>诒</t>
  </si>
  <si>
    <t xml:space="preserve"> Hán Việt: DI tặng; biếu; để lại</t>
  </si>
  <si>
    <t>宜</t>
  </si>
  <si>
    <t xml:space="preserve"> Hán Việt: NGHI\n\t1. thích hợp; vừa phải; thích nghi\n\t2. nên; cần phải (thường dùng trong câu phủ định)\n\t3. đương nhiên; thảo nào; hèn gì\n\t4. họ Nghi</t>
  </si>
  <si>
    <t>怡</t>
  </si>
  <si>
    <t xml:space="preserve"> Hán Việt: DI vui vẻ; sung sướng</t>
  </si>
  <si>
    <t>迤</t>
  </si>
  <si>
    <t xml:space="preserve"> Hán Việt: DI uốn lượn quanh co</t>
  </si>
  <si>
    <t xml:space="preserve"> Hán Việt: DĨ về phía; hướng</t>
  </si>
  <si>
    <t>饴</t>
  </si>
  <si>
    <t xml:space="preserve"> Hán Việt: DI đường mạch nha; mật</t>
  </si>
  <si>
    <t>咦</t>
  </si>
  <si>
    <t xml:space="preserve"> Hán Việt: DI ơ; ồ (tỏ ý kinh ngạc)</t>
  </si>
  <si>
    <t>姨</t>
  </si>
  <si>
    <t xml:space="preserve"> Hán Việt: DI\n\t1. dì\n\t2. dì (chị em gái của vợ)</t>
  </si>
  <si>
    <t>柂</t>
  </si>
  <si>
    <t xml:space="preserve"> Hán Việt: ĐÀ\n\t1. tay lái; bánh lái; đuôi lái; vô-lăng\n\t2. nối liền; dẫn</t>
  </si>
  <si>
    <t>荑</t>
  </si>
  <si>
    <t xml:space="preserve"> Hán Việt: DI trừ cỏ dại</t>
  </si>
  <si>
    <t xml:space="preserve"> Hán Việt: ĐỄ\n\t1. mầm; mầm lá\n\t2. một loại cỏ dại</t>
  </si>
  <si>
    <t>贻</t>
  </si>
  <si>
    <t xml:space="preserve"> Hán Việt: DI\n\t1. tặng; biếu cho\n\t2. để lại</t>
  </si>
  <si>
    <t>迻</t>
  </si>
  <si>
    <t xml:space="preserve"> Hán Việt: DI đi động; biến chuyển; thay đổi</t>
  </si>
  <si>
    <t>宧</t>
  </si>
  <si>
    <t xml:space="preserve"> Hán Việt: DI góc đông bắc của ngôi nhà</t>
  </si>
  <si>
    <t>扅</t>
  </si>
  <si>
    <t xml:space="preserve"> Hán Việt: DI then cửa</t>
  </si>
  <si>
    <t>栘</t>
  </si>
  <si>
    <t xml:space="preserve"> Số nét: cây đường đệ</t>
  </si>
  <si>
    <t>眙</t>
  </si>
  <si>
    <t xml:space="preserve"> Hán Việt: DI Hu Di (tên huyện ở tỉnh Giang Tô, Trung Quốc)</t>
  </si>
  <si>
    <t>胰</t>
  </si>
  <si>
    <t xml:space="preserve"> Hán Việt: DI tuyến tuỵ (tuyến trong cơ thể người hoặc động vật bậc cao, nằm phía dưới bao tử, hình dạng giống lưỡi bò. Có thể tiết ra dịch tuỵ, giúp tiêu hoá, lại có thể tiết ra chất insulin, điều tiết việc chuyển hoá lượng đường trong cơ thể)</t>
  </si>
  <si>
    <t>酏</t>
  </si>
  <si>
    <t xml:space="preserve"> Hán Việt: DI cồn ngọt (elixir)</t>
  </si>
  <si>
    <t>痍</t>
  </si>
  <si>
    <t xml:space="preserve"> Hán Việt: DI vết thương</t>
  </si>
  <si>
    <t>移</t>
  </si>
  <si>
    <t xml:space="preserve"> Hán Việt: DI\n\t1. di chuyển; di động\n\t2. thay đổi; biến đổi</t>
  </si>
  <si>
    <t>遗</t>
  </si>
  <si>
    <t xml:space="preserve"> Hán Việt: DỊ biếu tặng; tặng cho</t>
  </si>
  <si>
    <t xml:space="preserve"> Hán Việt: DI\n\t1. đánh rơi; mất; rơi mất\n\t2. của rơi; vật bị mất\n\t3. quên; để sót\n\t4. để lại; lưu lại\n\t5. để lại; di (cái của người chết để lại)\n\t6. són; di (chỉ sự bài tiết không tự chủ)</t>
  </si>
  <si>
    <t>椸</t>
  </si>
  <si>
    <t xml:space="preserve"> Hán Việt: DI giá áo</t>
  </si>
  <si>
    <t>颐</t>
  </si>
  <si>
    <t xml:space="preserve"> Hán Việt: DI\n\t1. má; cái má\n\t2. bảo dưỡng</t>
  </si>
  <si>
    <t>疑</t>
  </si>
  <si>
    <t xml:space="preserve"> Hán Việt: NGHI\n\t1. nghi ngờ; ngờ vực; nghi hoặc; hoài nghi\n\t2. nghi vấn; thắc mắc</t>
  </si>
  <si>
    <t>嶷</t>
  </si>
  <si>
    <t xml:space="preserve"> Hán Việt: NGHI Cửu Nghi (tên núi ở tỉnh Hồ Nam, Trung Quốc)</t>
  </si>
  <si>
    <t>簃</t>
  </si>
  <si>
    <t xml:space="preserve"> Hán Việt: DI phòng nhỏ; phòng đọc sách</t>
  </si>
  <si>
    <t>彝</t>
  </si>
  <si>
    <t xml:space="preserve"> Hán Việt: DI\n\t1. vò rượu; đồ tế lễ\n\t2. phép tắc; quy luật thông thường\n\t3. dân tộc Di</t>
  </si>
  <si>
    <t>彞</t>
  </si>
  <si>
    <t xml:space="preserve"> Hán Việt: DI\n\t1. thường; bình thường\n\t2. cố định; không đổi\n\t3. thường xuyên</t>
  </si>
  <si>
    <t>觺</t>
  </si>
  <si>
    <t xml:space="preserve"> Hán Việt: NGHI nhọn hoắt (sừng thú)</t>
  </si>
  <si>
    <t>乙</t>
  </si>
  <si>
    <t xml:space="preserve"> Hán Việt: ẤT\n\t1. ất (ngôi thứ hai trong Thiên Can); thứ hai; số hai; loại B\n\t2. họ Ất\n\t3. ất (một bậc trong âm giai của âm nhạc dân tộc Trung Quốc, tương đương với số 7 trong giản phổ)</t>
  </si>
  <si>
    <t>已</t>
  </si>
  <si>
    <t xml:space="preserve"> Hán Việt: DĨ\n\t1. dừng lại; ngừng; dứt\n\t2. đã\n\t3. sau đó; một lát sau\n\t4. quá; lắm</t>
  </si>
  <si>
    <t>以</t>
  </si>
  <si>
    <t xml:space="preserve"> Hán Việt: DĨ\n\t1. dùng; lấy\n\t2. theo\n\t3. bởi vì; vì\n\t4. để; nhằm\n\t5. vào (đặt trước từ chỉ thời gian)\n\t6. mà\n\t7. dĩ (đặt trước từ chỉ phương vị, tạo thành từ phương vị hoặc kết cấu phương vị, biểu thị giới hạn thời gian, phương vị, số lượng.)</t>
  </si>
  <si>
    <t>钇</t>
  </si>
  <si>
    <t xml:space="preserve"> Hán Việt: ẤT y-tri (nguyên tố hoá học, ký hiệu Y)</t>
  </si>
  <si>
    <t>矣</t>
  </si>
  <si>
    <t xml:space="preserve"> Hán Việt: HĨ\n\t1. hĩ (trợ từ dùng trong Hán ngữ cổ)\n\t2. rồi, (đặt ở cuối câu)\n\t3. ôi; vậy thay</t>
  </si>
  <si>
    <t>苡</t>
  </si>
  <si>
    <t xml:space="preserve"> Hán Việt: DĨ ý dĩ; bo bo (thực vật)</t>
  </si>
  <si>
    <t>苢</t>
  </si>
  <si>
    <t xml:space="preserve"> Hán Việt: DĨ cỏ xa tiền</t>
  </si>
  <si>
    <t>舣</t>
  </si>
  <si>
    <t xml:space="preserve"> Hán Việt: NGHĨ ghé sát thuyền vào bờ</t>
  </si>
  <si>
    <t>蚁</t>
  </si>
  <si>
    <t xml:space="preserve"> Hán Việt: NGHĨ, NGHỊ\n\t1. kiến; con kiến\n\t2. họ Nghị</t>
  </si>
  <si>
    <t>倚</t>
  </si>
  <si>
    <t xml:space="preserve"> Hán Việt: Ỷ\n\t1. dựa; tựa\n\t2. cậy; ỷ lại\n\t3. nghiêng; lệch</t>
  </si>
  <si>
    <t>扆</t>
  </si>
  <si>
    <t xml:space="preserve"> Hán Việt: Ỷ\n\t1. bình phong\n\t2. họ Ỷ</t>
  </si>
  <si>
    <t>椅</t>
  </si>
  <si>
    <t xml:space="preserve"> Hán Việt: Ỷ cây đồng tử (Idesiap)</t>
  </si>
  <si>
    <t xml:space="preserve"> Hán Việt: Ỷ ghế dựa; ghế tựa</t>
  </si>
  <si>
    <t>旖</t>
  </si>
  <si>
    <t xml:space="preserve"> Hán Việt: Ỷ nhu mì; kiều diễm</t>
  </si>
  <si>
    <t>檥</t>
  </si>
  <si>
    <t xml:space="preserve"> sào; cọc</t>
  </si>
  <si>
    <t>顗</t>
  </si>
  <si>
    <t xml:space="preserve"> Hán Việt: NGHỈ yên tĩnh (thời xưa thường dùng làm tên người)</t>
  </si>
  <si>
    <t>齮</t>
  </si>
  <si>
    <t xml:space="preserve"> Hán Việt: Ỷ cắn; gặm</t>
  </si>
  <si>
    <t>乂</t>
  </si>
  <si>
    <t xml:space="preserve"> Hán Việt: NGHỆ cai trị; yên ổn</t>
  </si>
  <si>
    <t xml:space="preserve"> Hán Việt: NGHĨA\n\t1. chính nghĩa\n\t2. hợp với chính nghĩa và lợi ích chung\n\t3. tình thân ái\n\t4. nuôi\n\t5. nhân tạo; giả\n\t6. họ Nghĩa\n\t7. ý nghĩa; nghĩa</t>
  </si>
  <si>
    <t>亿</t>
  </si>
  <si>
    <t xml:space="preserve"> Hán Việt: ỨC\n\t1. một trăm triệu\n\t2. mười vạn</t>
  </si>
  <si>
    <t>弋</t>
  </si>
  <si>
    <t xml:space="preserve"> Hán Việt: DẶC, DỰC\n\t1. bắn tên\n\t2. tên có buộc dây (dùng để bắn chim)\n\t3. họ Dực</t>
  </si>
  <si>
    <t>刈</t>
  </si>
  <si>
    <t xml:space="preserve"> Hán Việt: NGHỆ, NGẢI cắt (cỏ hoặc ngũ cốc)</t>
  </si>
  <si>
    <t>忆</t>
  </si>
  <si>
    <t xml:space="preserve"> Hán Việt: ỨC hồi tưởng; nhớ lại</t>
  </si>
  <si>
    <t xml:space="preserve"> Hán Việt: NGHỆ\n\t1. kỹ năng; kỹ thuật\n\t2. nghệ thuật\n\t3. chừng mực; chuẩn tắc</t>
  </si>
  <si>
    <t>仡</t>
  </si>
  <si>
    <t xml:space="preserve"> Hán Việt: NGẬT dân tộc Ngật Lão (dân tộc thiểu số ở tỉnh Quý Châu, Trung Quốc)</t>
  </si>
  <si>
    <t xml:space="preserve"> Hán Việt: NGẬT\n\t1. mạnh mẽ dũng cảm\n\t2. cao lớn; cao to</t>
  </si>
  <si>
    <t xml:space="preserve"> Hán Việt: NGHỊ\n\t1. ý kiến; ngôn luận; đề nghị\n\t2. thương nghị; bàn bạc; thảo luận\n\t3. thảo luận; phê bình</t>
  </si>
  <si>
    <t>亦</t>
  </si>
  <si>
    <t xml:space="preserve"> Hán Việt: DIỆC\n\t1. cũng\n\t2. họ Diệc</t>
  </si>
  <si>
    <t>屹</t>
  </si>
  <si>
    <t xml:space="preserve"> Hán Việt: NGẬT\n\t1. mụn cơm; mụn\n\t2. gò đất nhỏ</t>
  </si>
  <si>
    <t xml:space="preserve"> Hán Việt: NGẬT cao chót vót; sừng sững</t>
  </si>
  <si>
    <t>异</t>
  </si>
  <si>
    <t xml:space="preserve"> Hán Việt: DỊ\n\t1. khác; khác nhau; không giống\n\t2. đặc biệt; kỳ lạ\n\t3. kỳ quái; lạ lùng\n\t4. khác; cái khác\n\t5. tách ra; rời ra</t>
  </si>
  <si>
    <t>佚</t>
  </si>
  <si>
    <t xml:space="preserve"> Hán Việt: DẬT chạy; thất lạc</t>
  </si>
  <si>
    <t>呓</t>
  </si>
  <si>
    <t xml:space="preserve"> Hán Việt: NGHỆ lời nói mê</t>
  </si>
  <si>
    <t>役</t>
  </si>
  <si>
    <t xml:space="preserve"> Hán Việt: DỊCH\n\t1. phục dịch; lao dịch (công việc nặng nhọc)\n\t2. quân dịch; nghĩa vụ quân sự\n\t3. sai khiến\n\t4. đầy tớ\n\t5. chiến tranh; chiến dịch</t>
  </si>
  <si>
    <t>抑</t>
  </si>
  <si>
    <t xml:space="preserve"> Hán Việt: ỨC\n\t1. đè xuống; ấn xuống; dìm xuống\n\t2. hoặc là; hay là\n\t3. nhưng; mà; vậy mà\n\t4. mà còn</t>
  </si>
  <si>
    <t>杙</t>
  </si>
  <si>
    <t xml:space="preserve"> Hán Việt: DẶC cọc gỗ nhỏ</t>
  </si>
  <si>
    <t>苅</t>
  </si>
  <si>
    <t>译</t>
  </si>
  <si>
    <t xml:space="preserve"> Hán Việt: DỊCH phiên dịch; dịch</t>
  </si>
  <si>
    <t>邑</t>
  </si>
  <si>
    <t xml:space="preserve"> Hán Việt: ẤP\n\t1. thành thị; thành phố; thị trấn\n\t2. huyện</t>
  </si>
  <si>
    <t>佾</t>
  </si>
  <si>
    <t xml:space="preserve"> Hán Việt: DẬT đội hình ca múa (thời xưa)</t>
  </si>
  <si>
    <t>峄</t>
  </si>
  <si>
    <t xml:space="preserve"> Hán Việt: DỊCH Dịch Sơn (tên núi ở tỉnh Sơn Đông, Trung Quốc)</t>
  </si>
  <si>
    <t>怿</t>
  </si>
  <si>
    <t xml:space="preserve"> Hán Việt: DỊCH vui mừng; thích</t>
  </si>
  <si>
    <t xml:space="preserve"> Hán Việt: DỊ\n\t1. dễ dàng; dễ\n\t2. bình dị; ôn hoà; hoà nhã; nhã nhặn\n\t3. xem nhẹ; coi khinh; coi thường Hán Việt: DỊCH\n\t1. thay đổi; biến đổi\n\t2. trao đổi\n\t3. họ Dịch</t>
  </si>
  <si>
    <t>泆</t>
  </si>
  <si>
    <t xml:space="preserve"> Hán Việt: DẬT\n\t1. phóng túng\n\t2. đầy tràn; cực kỳ</t>
  </si>
  <si>
    <t>绎</t>
  </si>
  <si>
    <t xml:space="preserve"> Hán Việt: DỊCH đầu mối</t>
  </si>
  <si>
    <t>诣</t>
  </si>
  <si>
    <t xml:space="preserve"> Hán Việt: NGHỆ, CHỈ\n\t1. đến; tới (dùng với người được tôn kính)\n\t2. trình độ (nghệ thuật, kỹ thuật..)</t>
  </si>
  <si>
    <t>驿</t>
  </si>
  <si>
    <t xml:space="preserve"> Hán Việt: DỊCH trạm dịch</t>
  </si>
  <si>
    <t>奕</t>
  </si>
  <si>
    <t xml:space="preserve"> Hán Việt: DỊCH\n\t1. cờ vây\n\t2. đánh cờ\n\t3. to lớn; long trọng\n\t4. họ Dịch</t>
  </si>
  <si>
    <t>弈</t>
  </si>
  <si>
    <t xml:space="preserve"> Hán Việt: DỊCH\n\t1. cờ vây\n\t2. đánh cờ</t>
  </si>
  <si>
    <t>枻</t>
  </si>
  <si>
    <t xml:space="preserve"> Hán Việt: DUỆ mái chèo</t>
  </si>
  <si>
    <t>疫</t>
  </si>
  <si>
    <t xml:space="preserve"> Hán Việt: DỊCH bệnh dịch</t>
  </si>
  <si>
    <t xml:space="preserve"> Hán Việt: NGHỆ\n\t1. Hậu Nghệ (tương truyền là vua nước Hữu Cùng đời Hạ, Trung Quốc)\n\t2. họ Nghệ</t>
  </si>
  <si>
    <t>轶</t>
  </si>
  <si>
    <t xml:space="preserve"> Hán Việt: DẬT thanh nhàn; vượt lên; hơn hẳn</t>
  </si>
  <si>
    <t>唈</t>
  </si>
  <si>
    <t xml:space="preserve"> Hán Việt: ẤP buồn; lo lắng không yên</t>
  </si>
  <si>
    <t>悒</t>
  </si>
  <si>
    <t xml:space="preserve"> Hán Việt: ẤP lo lắng không yên; lo buồn</t>
  </si>
  <si>
    <t>挹</t>
  </si>
  <si>
    <t xml:space="preserve"> Hán Việt: ẤP\n\t1. múc (nước)\n\t2. dắt; kéo</t>
  </si>
  <si>
    <t>浥</t>
  </si>
  <si>
    <t xml:space="preserve"> \n\t1. ướt; ẩm ướt; ẩm thấp\n\t2. hố trũng; đất trũng</t>
  </si>
  <si>
    <t xml:space="preserve"> Hán Việt: ÍCH\n\t1. lợi ích; ích\n\t2. có ích\n\t3. họ Ích\n\t4. tăng thêm; thêm\n\t5. càng</t>
  </si>
  <si>
    <t>谊</t>
  </si>
  <si>
    <t xml:space="preserve"> Hán Việt: NGHỊ hữu nghị; nghĩa</t>
  </si>
  <si>
    <t>貤</t>
  </si>
  <si>
    <t xml:space="preserve"> Hán Việt: DI di động; chuyển động</t>
  </si>
  <si>
    <t xml:space="preserve"> Hán Việt: DỊ trùng điệp; chồng chất</t>
  </si>
  <si>
    <t>勚</t>
  </si>
  <si>
    <t xml:space="preserve"> Hán Việt: DUỆ\n\t1. khó nhọc; cực khổ\n\t2. lờn; tù</t>
  </si>
  <si>
    <t>埸</t>
  </si>
  <si>
    <t xml:space="preserve"> Hán Việt: DỊCH\n\t1. bờ ruộng; bờ\n\t2. biên giới</t>
  </si>
  <si>
    <t>翊</t>
  </si>
  <si>
    <t xml:space="preserve"> Hán Việt: DỰC giúp đỡ; phò tá; hỗ trợ</t>
  </si>
  <si>
    <t>翌</t>
  </si>
  <si>
    <t xml:space="preserve"> Hán Việt: DỰC mai; sau</t>
  </si>
  <si>
    <t>逸</t>
  </si>
  <si>
    <t xml:space="preserve"> Hán Việt: DẬT\n\t1. nhàn hạ; thanh nhàn\n\t2. chạy; chạy trốn\n\t3. ở ẩn\n\t4. lạc mất; thất truyền\n\t5. hơn hẳn; vượt lên</t>
  </si>
  <si>
    <t>晹</t>
  </si>
  <si>
    <t xml:space="preserve"> Hán Việt: DƯƠNG lấp ló; ló dạng; ẩn hiện</t>
  </si>
  <si>
    <t xml:space="preserve"> Hán Việt: Ý\n\t1. ý nghĩ\n\t2. nguyện vọng; tâm nguyện\n\t3. dự tính; toan tính</t>
  </si>
  <si>
    <t>溢</t>
  </si>
  <si>
    <t xml:space="preserve"> Hán Việt: DẬT\n\t1. tràn\n\t2. quá; lắm; tuyệt trần</t>
  </si>
  <si>
    <t>痬</t>
  </si>
  <si>
    <t xml:space="preserve"> \n\t1. chứng điên; bệnh điên\n\t2. bệnh truyền nhiễm</t>
  </si>
  <si>
    <t>缢</t>
  </si>
  <si>
    <t xml:space="preserve"> Hán Việt: ẢI thắt cổ; treo cổ</t>
  </si>
  <si>
    <t>肄</t>
  </si>
  <si>
    <t xml:space="preserve"> Hán Việt: DỊ học; học tập</t>
  </si>
  <si>
    <t>裔</t>
  </si>
  <si>
    <t xml:space="preserve"> Hán Việt: DUỆ\n\t1. đời sau\n\t2. biên giới xa xôi\n\t3. họ Duệ</t>
  </si>
  <si>
    <t>裛</t>
  </si>
  <si>
    <t xml:space="preserve"> \n\t1. hộp sách\n\t2. quấn; quấn quanh\n\t3. xông hun</t>
  </si>
  <si>
    <t>嫕</t>
  </si>
  <si>
    <t xml:space="preserve"> Hán Việt: Ế tính tình dịu dàng</t>
  </si>
  <si>
    <t>廙</t>
  </si>
  <si>
    <t xml:space="preserve"> Hán Việt: DỰC cung kính (thường dùng làm tên người)</t>
  </si>
  <si>
    <t>潩</t>
  </si>
  <si>
    <t xml:space="preserve"> Hán Việt: DỊ sông Thanh Dị (ở tỉnh Hà Nam, Trung Quốc)</t>
  </si>
  <si>
    <t>瘗</t>
  </si>
  <si>
    <t xml:space="preserve"> Hán Việt: Ế chôn cất; chôn vùi; chôn giấu</t>
  </si>
  <si>
    <t>蓺</t>
  </si>
  <si>
    <t xml:space="preserve"> Hán Việt: NGHỆ trồng trọt</t>
  </si>
  <si>
    <t>蜴</t>
  </si>
  <si>
    <t xml:space="preserve"> Hán Việt: DỊCH thằn lằn</t>
  </si>
  <si>
    <t>毅</t>
  </si>
  <si>
    <t xml:space="preserve"> Hán Việt: NGHỊ kiên quyết</t>
  </si>
  <si>
    <t>熠</t>
  </si>
  <si>
    <t xml:space="preserve"> Hán Việt: DẬP sáng sủa; sáng rõ</t>
  </si>
  <si>
    <t>镒</t>
  </si>
  <si>
    <t xml:space="preserve"> Hán Việt: DẬT dật (đơn vị trọng lượng cổ, bằng 20 lượng, có thuyết nói 24 lượng)</t>
  </si>
  <si>
    <t>鹝</t>
  </si>
  <si>
    <t xml:space="preserve"> Hán Việt: NGHỊCH chim nghịch</t>
  </si>
  <si>
    <t>鹢</t>
  </si>
  <si>
    <t xml:space="preserve"> Hán Việt: NGHỊCH chim nghịch (thuỷ điểu, trong sách cổ)</t>
  </si>
  <si>
    <t>劓</t>
  </si>
  <si>
    <t xml:space="preserve"> Hán Việt: NHỊ hình phạt xẻo mũi; hình phạt cắt mũi</t>
  </si>
  <si>
    <t>曀</t>
  </si>
  <si>
    <t xml:space="preserve"> Hán Việt: Ế trời tối sầm</t>
  </si>
  <si>
    <t>殪</t>
  </si>
  <si>
    <t xml:space="preserve"> Hán Việt: Ế\n\t1. chết\n\t2. giết chết</t>
  </si>
  <si>
    <t>燚</t>
  </si>
  <si>
    <t xml:space="preserve"> Hán Việt: DIỆC Diệc (chữ dùng làm tên người)</t>
  </si>
  <si>
    <t>瞖</t>
  </si>
  <si>
    <t xml:space="preserve"> Hán Việt: Ế che lấp; mắt kéo màn</t>
  </si>
  <si>
    <t>艗</t>
  </si>
  <si>
    <t xml:space="preserve"> đầu thuyền; mũi thuyền</t>
  </si>
  <si>
    <t>薏</t>
  </si>
  <si>
    <t xml:space="preserve"> Hán Việt: Ý bo bo</t>
  </si>
  <si>
    <t>螠</t>
  </si>
  <si>
    <t xml:space="preserve"> Hán Việt: Ế giun tơ đuôi (sống trong bùn cát dưới đáy biển, echiurus uniciuctus)</t>
  </si>
  <si>
    <t>寱</t>
  </si>
  <si>
    <t>斁</t>
  </si>
  <si>
    <t xml:space="preserve"> Hán Việt: ĐỒ bại hoại; làm tổn hại (thuần phong, mỹ tục)</t>
  </si>
  <si>
    <t xml:space="preserve"> chán nản; ghét bỏ</t>
  </si>
  <si>
    <t>翳</t>
  </si>
  <si>
    <t xml:space="preserve"> Hán Việt: Ế\n\t1. che lấp; che giấu\n\t2. vảy mắt</t>
  </si>
  <si>
    <t>翼</t>
  </si>
  <si>
    <t xml:space="preserve"> Hán Việt: DỰC\n\t1. cánh chim\n\t2. cánh; cánh máy bay\n\t3. cạnh; bên\n\t4. sao Dực\n\t5. giúp đỡ; phụ tá\n\t6. mai; sang\n\t7. họ Dực</t>
  </si>
  <si>
    <t>臆</t>
  </si>
  <si>
    <t xml:space="preserve"> Hán Việt: ỨC\n\t1. ngực\n\t2. chủ quan</t>
  </si>
  <si>
    <t>鮨</t>
  </si>
  <si>
    <t xml:space="preserve"> Hán Việt: NGHỆ cá song; cá nghệ (một loại cá, mình dẹt, màu hồng hoặc màu nâu xám, có vằn, miệng to, răng nhỏ nhưng nhọn. Phần lớn sống ở biển)</t>
  </si>
  <si>
    <t>癔</t>
  </si>
  <si>
    <t xml:space="preserve"> Hán Việt: Ý bệnh tâm thần; bệnh thần kinh</t>
  </si>
  <si>
    <t>镱</t>
  </si>
  <si>
    <t xml:space="preserve"> Hán Việt: Ý nguyên tố Y-téc-bi (ký hiệu Yb)</t>
  </si>
  <si>
    <t>饐</t>
  </si>
  <si>
    <t xml:space="preserve"> ôi; thiu (đồ ăn)</t>
  </si>
  <si>
    <t>懿</t>
  </si>
  <si>
    <t xml:space="preserve"> Hán Việt: Ý tốt; đẹp (thường chỉ đức hạnh)</t>
  </si>
  <si>
    <t>虉</t>
  </si>
  <si>
    <t xml:space="preserve"> Hán Việt: DỊ cỏ dị</t>
  </si>
  <si>
    <t>因</t>
  </si>
  <si>
    <t xml:space="preserve"> Hán Việt: NHÂN\n\t1. theo; y theo; noi theo\n\t2. căn cứ; dựa vào\n\t3. nguyên nhân\n\t4. bởi vì; vì; bởi do; bởi lẽ; do</t>
  </si>
  <si>
    <t xml:space="preserve"> Hán Việt: ÂM\n\t1. âm (triết học cổ đại Trung Quốc cho rằng mọi vật tồn tại trong vũ trụ đều có hai mặt đối lập âm và dương)\n\t2. mặt trăng\n\t3. râm; trời râm (80 % bầu trời bị mây che)\n\t4. chỗ râm; bóng râm\n\t5. phía bắc núi; phía nam sông\n\t6. sau lưng\n\t7. lõm vào\n\t8. ngầm; ngấm ngầm\n\t9. nham hiểm; thâm độc\n\t10. âm ty; âm phủ; cõi âm\n\t11. điện âm\n\t12. bộ phận sinh dục (có khi chỉ riêng bộ phận sinh dục nữ giới)</t>
  </si>
  <si>
    <t>姻</t>
  </si>
  <si>
    <t xml:space="preserve"> Hán Việt: NHÂN\n\t1. hôn nhân\n\t2. quan hệ thân thích gián tiếp (quan hệ thân thích gián tiếp do hôn nhân mà thành, như gọi ba mẹ vợ của anh em trai và ba mẹ chồng của chị em gái là bác, gọi anh em của chồng chị em gái hoặc anh em vợ là nhân huynh, nhân đệ)</t>
  </si>
  <si>
    <t>洇</t>
  </si>
  <si>
    <t xml:space="preserve"> Hán Việt: NHÂN thấm; nhoè</t>
  </si>
  <si>
    <t>茵</t>
  </si>
  <si>
    <t xml:space="preserve"> Hán Việt: NHÂN tấm đệm</t>
  </si>
  <si>
    <t>荫</t>
  </si>
  <si>
    <t xml:space="preserve"> Hán Việt: ÂM bóng cây; bóng mát</t>
  </si>
  <si>
    <t xml:space="preserve"> Hán Việt: ẤM\n\t1. râm; râm mát\n\t2. che chở; phù hộ\n\t3. ấm (thời đại phong kiến, do cha ông có công mà đem lại quyền lợi cho con cháu được đi học và được bổ làm quan)</t>
  </si>
  <si>
    <t>音</t>
  </si>
  <si>
    <t xml:space="preserve"> Hán Việt: ÂM\n\t1. thanh âm; âm\n\t2. tin tức\n\t3. âm tiết\n\t4. đọc</t>
  </si>
  <si>
    <t>骃</t>
  </si>
  <si>
    <t xml:space="preserve"> Hán Việt: NHÂN ngựa vằn (trong sách cổ)</t>
  </si>
  <si>
    <t xml:space="preserve"> Hán Việt: ÂN, YÊN đỏ thẫm</t>
  </si>
  <si>
    <t xml:space="preserve"> Hán Việt: ÂN\n\t1. phong phú; thịnh vượng\n\t2. nồng hậu; sâu nặng\n\t3. ân cần chu đáo\n\t4. đời Ân (khoảng 1400 - 1100 năm trước công nguyên)\n\t5. họ Ân</t>
  </si>
  <si>
    <t xml:space="preserve"> Hán Việt: ẨN đùng đùng; ầm ì (từ tượng thanh, chỉ tiếng sấm)</t>
  </si>
  <si>
    <t>氤</t>
  </si>
  <si>
    <t>裀</t>
  </si>
  <si>
    <t xml:space="preserve"> Hán Việt: NHÂN\n\t1. áo kép\n\t2. áo lót; áo trong</t>
  </si>
  <si>
    <t>铟</t>
  </si>
  <si>
    <t xml:space="preserve"> Hán Việt: NHÂN In-đi (nguyên tố hoá học, ký hiệu là In)</t>
  </si>
  <si>
    <t>喑</t>
  </si>
  <si>
    <t xml:space="preserve"> Hán Việt: ÂM\n\t1. mất tiếng; mất giọng\n\t2. câm lặng; im lặng không nói</t>
  </si>
  <si>
    <t>堙</t>
  </si>
  <si>
    <t xml:space="preserve"> Hán Việt: NHÂN\n\t1. núi đất\n\t2. tắc nghẽn; ùn tắc; nghẹt</t>
  </si>
  <si>
    <t>愔</t>
  </si>
  <si>
    <t xml:space="preserve"> Hán Việt: ÂM yên tĩnh; không có tiếng động</t>
  </si>
  <si>
    <t>絪</t>
  </si>
  <si>
    <t>歅</t>
  </si>
  <si>
    <t xml:space="preserve"> Hán Việt: NHÂN Nhân (dùng làm tên người, Cửu Phương Nhân, người thời Xuân thu, giỏi xem tướng ngựa)</t>
  </si>
  <si>
    <t>溵</t>
  </si>
  <si>
    <t xml:space="preserve"> Hán Việt: ÂN Ân Lựu (tên đất, ở thành phố Thiên Tân, Trung Quốc)</t>
  </si>
  <si>
    <t>禋</t>
  </si>
  <si>
    <t xml:space="preserve"> Hán Việt: NHÂN\n\t1. lễ tế trời (thời xưa)\n\t2. cúng tế</t>
  </si>
  <si>
    <t>慇</t>
  </si>
  <si>
    <t xml:space="preserve"> Hán Việt: ÂN ân cần</t>
  </si>
  <si>
    <t>闉</t>
  </si>
  <si>
    <t xml:space="preserve"> Hán Việt: NHÂN\n\t1. cửa ủng thành (thành nhỏ vây quanh cổng thành)\n\t2. tắc nghẽn; ùn tắc; nghẹt</t>
  </si>
  <si>
    <t>吟</t>
  </si>
  <si>
    <t xml:space="preserve"> Hán Việt: NGÂM\n\t1. ngâm vịnh; ngâm\n\t2. thở dài\n\t3. một loại thơ ca thời cổ</t>
  </si>
  <si>
    <t>垠</t>
  </si>
  <si>
    <t xml:space="preserve"> Hán Việt: NGẦN giới hạn; biên giới</t>
  </si>
  <si>
    <t>狺</t>
  </si>
  <si>
    <t xml:space="preserve"> Hán Việt: NGÂN gâu gâu (tiếng chó sủa)</t>
  </si>
  <si>
    <t>唫</t>
  </si>
  <si>
    <t xml:space="preserve"> Hán Việt: NGẬM ngậm miệng; im miệng</t>
  </si>
  <si>
    <t>婬</t>
  </si>
  <si>
    <t xml:space="preserve"> dâm đãng; dâm dật; dâm loạn</t>
  </si>
  <si>
    <t xml:space="preserve"> Hán Việt: DẦN dần (ngôi thứ ba trong Địa chi)</t>
  </si>
  <si>
    <t>崟</t>
  </si>
  <si>
    <t xml:space="preserve"> Hán Việt: NGÂM núi cao (chót vót)</t>
  </si>
  <si>
    <t>淫</t>
  </si>
  <si>
    <t xml:space="preserve"> Hán Việt: DÂM\n\t1. quá; nhiều quá\n\t2. phóng túng; bừa bãi; phóng đãng\n\t3. dâm đãng; dâm loạn; dâm dật (quan hệ nam nữ bất chính)</t>
  </si>
  <si>
    <t xml:space="preserve"> Hán Việt: NGÂN\n\t1. bạc (nguyên tố hoá học, ký hiệu Ag)\n\t2. tiền bạc\n\t3. màu bạc\n\t4. họ Ngân</t>
  </si>
  <si>
    <t>龂</t>
  </si>
  <si>
    <t xml:space="preserve"> Hán Việt: NGÂN\n\t1. lợi (răng)\n\t2. tranh luận sôi nổi</t>
  </si>
  <si>
    <t>鄞</t>
  </si>
  <si>
    <t xml:space="preserve"> Hán Việt: NGÂN huyện Ngân (ở tỉnh Chiết Giang, Trung Quốc)</t>
  </si>
  <si>
    <t>夤</t>
  </si>
  <si>
    <t xml:space="preserve"> Hán Việt: DẦN\n\t1. kính nể; kính sợ; tôn trọng\n\t2. khuya; sâu</t>
  </si>
  <si>
    <t>訚</t>
  </si>
  <si>
    <t xml:space="preserve"> Hán Việt: NGÂN từ tốn; bình tĩnh</t>
  </si>
  <si>
    <t>誾</t>
  </si>
  <si>
    <t xml:space="preserve"> Hán Việt: NGÂN\n\t1. (chững chạc, hoặc vui vẻ khi tranh luận)\n\t2. họ Ngân</t>
  </si>
  <si>
    <t>龈</t>
  </si>
  <si>
    <t xml:space="preserve"> Hán Việt: NGÂN lợi (răng)</t>
  </si>
  <si>
    <t>嚚</t>
  </si>
  <si>
    <t xml:space="preserve"> Hán Việt: NGÂN\n\t1. ngu xuẩn ngoan cố\n\t2. xảo quyệt; xảo trá</t>
  </si>
  <si>
    <t>蟫</t>
  </si>
  <si>
    <t xml:space="preserve"> Hán Việt: NGÂN con mọt (con mọt cắn quần áo, sách vở nói trong sách cổ)</t>
  </si>
  <si>
    <t>霪</t>
  </si>
  <si>
    <t xml:space="preserve"> Hán Việt: DÂM mưa dầm; mưa rả rích; mưa nhiều</t>
  </si>
  <si>
    <t xml:space="preserve"> Hán Việt: DOÃN\n\t1. quan doãn (chức quan thời xưa)\n\t2. họ Doãn</t>
  </si>
  <si>
    <t>引</t>
  </si>
  <si>
    <t xml:space="preserve"> Hán Việt: DẪN\n\t1. giương; kéo\n\t2. dẫn; dắt\n\t3. rời bỏ; xa rời; chia lìa\n\t4. vươn ra\n\t5. dẫn tới; khơi ra; gợi ra\n\t6. khiến cho; khiến\n\t7. dẫn ra\n\t8. dây dẫn áo quan (kéo quan tài ra nghĩa địa theo tục lệ cũ)\n\t9. dẫn (đơn vị đo chiều dài thời xưa của Trung Quốc, mười trượng là một dẫn, 15 dẫn là một dặm)</t>
  </si>
  <si>
    <t>吲</t>
  </si>
  <si>
    <t xml:space="preserve"> Hán Việt: DẪN in-đô</t>
  </si>
  <si>
    <t>饮</t>
  </si>
  <si>
    <t xml:space="preserve"> Hán Việt: ẨM\n\t1. uống (có lúc chỉ uống rượu)\n\t2. đồ uống\n\t3. thuốc nước uống nguội\n\t4. đờm loãng\n\t5. nuốt; ôm</t>
  </si>
  <si>
    <t xml:space="preserve"> Hán Việt: ẤM cho gia súc uống nước</t>
  </si>
  <si>
    <t>蚓</t>
  </si>
  <si>
    <t xml:space="preserve"> Hán Việt: DẪN con giun; con giun đất</t>
  </si>
  <si>
    <t xml:space="preserve"> Hán Việt: ẨN\n\t1. ẩn; giấu; kín đáo\n\t2. ngầm\n\t3. chuyện bí ẩn; nổi thầm kín</t>
  </si>
  <si>
    <t>靷</t>
  </si>
  <si>
    <t xml:space="preserve"> Hán Việt: DẪN dây da (dùng để kéo xe)</t>
  </si>
  <si>
    <t>檃</t>
  </si>
  <si>
    <t xml:space="preserve"> Hán Việt: ẨN\n\t1. uốn thẳng lại\n\t2. sửa chữa (bài viết, tác phẩm vốn có)</t>
  </si>
  <si>
    <t>瘾</t>
  </si>
  <si>
    <t xml:space="preserve"> Hán Việt: ẨN\n\t1. nghiện; ghiền\n\t2. mê; thích; nghiện; ghiền</t>
  </si>
  <si>
    <t>螾</t>
  </si>
  <si>
    <t xml:space="preserve"> Hán Việt: DẪN con giun; con trùng</t>
  </si>
  <si>
    <t>讔</t>
  </si>
  <si>
    <t xml:space="preserve"> Hán Việt: ẨN câu đố</t>
  </si>
  <si>
    <t xml:space="preserve"> Hán Việt: ẤN\n\t1. con dấu\n\t2. dấu; vết\n\t3. in\n\t4. phù hợp; hợp\n\t5. họ Ấn</t>
  </si>
  <si>
    <t>茚</t>
  </si>
  <si>
    <t xml:space="preserve"> Hán Việt: ẤN in-đen (hợp chất hoá học C9H8 lấy từ nhựa than đá)</t>
  </si>
  <si>
    <t>胤</t>
  </si>
  <si>
    <t xml:space="preserve"> Hán Việt: DẬN đời sau</t>
  </si>
  <si>
    <t>垽</t>
  </si>
  <si>
    <t xml:space="preserve"> Hán Việt: NGẬN cặn lắng; vật chìm lắng</t>
  </si>
  <si>
    <t>慭</t>
  </si>
  <si>
    <t xml:space="preserve"> Hán Việt: NGẬN\n\t1. nguyện; thà rằng\n\t2. tổn thương; tàn tật</t>
  </si>
  <si>
    <t>憖</t>
  </si>
  <si>
    <t xml:space="preserve"> \n\t1. vui lòng; bằng lòng; tình nguyện\n\t2. tổn hại; tổn thương</t>
  </si>
  <si>
    <t>鮣</t>
  </si>
  <si>
    <t xml:space="preserve"> Hán Việt: ẤN cá ép</t>
  </si>
  <si>
    <t xml:space="preserve"> Hán Việt: ƯNG\n\t1. thưa; đáp lại; trả lời (lời gọi)\n\t2. ưng thuận; chấp nhận; bằng lòng\n\t3. họ Ưng\n\t4. nên; phải; cần phải</t>
  </si>
  <si>
    <t xml:space="preserve"> Hán Việt: ỨNG\n\t1. trả lời; đáp\n\t2. đồng ý; tiếp thu; thoả mãn yêu cầu; đáp ứng\n\t3. thuận theo; thích ứng; tuỳ\n\t4. ứng phó; đối phó</t>
  </si>
  <si>
    <t xml:space="preserve"> Hán Việt: ANH\n\t1. hoa; bông\n\t2. tài hoa; anh hùng (người có tài năng hoặc trí tuệ hơn người)\n\t3. họ Anh\n\t4. nước Anh</t>
  </si>
  <si>
    <t>莺</t>
  </si>
  <si>
    <t xml:space="preserve"> Hán Việt: OANH chim oanh (Một loài chim, thân nhỏ, màu nâu hoặc màu xanh đậm, mỏ ngắn nhưng nhọn. Tiếng hót trong trẻo. Ăn côn trùng, có ích cho nông lâm nghiệp)</t>
  </si>
  <si>
    <t>婴</t>
  </si>
  <si>
    <t xml:space="preserve"> Hán Việt: ANH\n\t1. hài nhi; trẻ sơ sinh\n\t2. mắc; bị; quấn quanh</t>
  </si>
  <si>
    <t>媖</t>
  </si>
  <si>
    <t xml:space="preserve"> Hán Việt: ANH người đẹp</t>
  </si>
  <si>
    <t>煐</t>
  </si>
  <si>
    <t xml:space="preserve"> Hán Việt: ANH anh (dùng làm tên người)</t>
  </si>
  <si>
    <t>瑛</t>
  </si>
  <si>
    <t xml:space="preserve"> Hán Việt: ANH\n\t1. ngọc đẹp\n\t2. ánh ngọc</t>
  </si>
  <si>
    <t>锳</t>
  </si>
  <si>
    <t xml:space="preserve"> Hán Việt: ANH tiếng chuông</t>
  </si>
  <si>
    <t>嘤</t>
  </si>
  <si>
    <t xml:space="preserve"> Hán Việt: ANH ríu rít (từ tượng thanh, tiếng chim kêu)</t>
  </si>
  <si>
    <t>撄</t>
  </si>
  <si>
    <t xml:space="preserve"> Hán Việt: ANH\n\t1. tiếp xúc; xúc phạm; chạm trán\n\t2. rối loạn; quấn quanh</t>
  </si>
  <si>
    <t>缨</t>
  </si>
  <si>
    <t xml:space="preserve"> Hán Việt: ANH\n\t1. tua; dải\n\t2. dây tua\n\t3. chùm tua; mớ; bó (những thứ giống tua)</t>
  </si>
  <si>
    <t>罂</t>
  </si>
  <si>
    <t xml:space="preserve"> Hán Việt: ANH chĩnh; hũ; lọ</t>
  </si>
  <si>
    <t>樱</t>
  </si>
  <si>
    <t xml:space="preserve"> Hán Việt: ANH\n\t1. cây anh đào\n\t2. hoa anh đào</t>
  </si>
  <si>
    <t>璎</t>
  </si>
  <si>
    <t xml:space="preserve"> Hán Việt: ANH anh (đá giống ngọc)</t>
  </si>
  <si>
    <t>罃</t>
  </si>
  <si>
    <t xml:space="preserve"> Hán Việt: ANH cái chĩnh</t>
  </si>
  <si>
    <t>霙</t>
  </si>
  <si>
    <t xml:space="preserve"> Hán Việt: ANH bông tuyết; hoa tuyết</t>
  </si>
  <si>
    <t>鹦</t>
  </si>
  <si>
    <t xml:space="preserve"> Hán Việt: ANH vẹt; két; chim anh vũ</t>
  </si>
  <si>
    <t>膺</t>
  </si>
  <si>
    <t xml:space="preserve"> Hán Việt: ƯNG\n\t1. ngực\n\t2. được; bị; chịu\n\t3. thảo phạt; đánh</t>
  </si>
  <si>
    <t>鹰</t>
  </si>
  <si>
    <t xml:space="preserve"> Hán Việt: ƯNG diều hâu; chim ưng; chim ó</t>
  </si>
  <si>
    <t>迎</t>
  </si>
  <si>
    <t xml:space="preserve"> Hán Việt: NGHÊNH\n\t1. nghênh tiếp; nghênh đón\n\t2. gặp; đón; hứng lấy</t>
  </si>
  <si>
    <t>茔</t>
  </si>
  <si>
    <t xml:space="preserve"> Hán Việt: DOANH mồ mả</t>
  </si>
  <si>
    <t>盈</t>
  </si>
  <si>
    <t xml:space="preserve"> Hán Việt: DOANH\n\t1. đầy đủ; tràn đầy\n\t2. dư; thừa; dôi ra</t>
  </si>
  <si>
    <t>荥</t>
  </si>
  <si>
    <t xml:space="preserve"> Hán Việt: HUỲNH Huỳnh Dương (tên huyện ở tỉnh Hà Nam, Trung Quốc)</t>
  </si>
  <si>
    <t xml:space="preserve"> Hán Việt: HUỲNH Huỳnh Kinh (tên đất ở tỉnh Tứ Xuyên, Trung Quốc)</t>
  </si>
  <si>
    <t>荧</t>
  </si>
  <si>
    <t xml:space="preserve"> Hán Việt: HUỲNH\n\t1. lờ mờ; yếu ớt; lù mù; le lói\n\t2. loá mắt; hoa mắt; nghi hoặc</t>
  </si>
  <si>
    <t>莹</t>
  </si>
  <si>
    <t xml:space="preserve"> Hán Việt: DOANH, OÁNH\n\t1. doanh (thứ đá bóng như ngọc)\n\t2. óng ánh; trong suốt</t>
  </si>
  <si>
    <t>萤</t>
  </si>
  <si>
    <t xml:space="preserve"> Hán Việt: HUỲNH đom đóm</t>
  </si>
  <si>
    <t xml:space="preserve"> Hán Việt: DINH, DOANH\n\t1. kiếm; mưu cầu\n\t2. kinh doanh; quản lý\n\t3. họ Doanh\n\t4. doanh trại\n\t5. tiểu đoàn</t>
  </si>
  <si>
    <t>萦</t>
  </si>
  <si>
    <t xml:space="preserve"> Hán Việt: OANH, UYNH quấn quanh; vây quanh; bận bịu</t>
  </si>
  <si>
    <t>溁</t>
  </si>
  <si>
    <t xml:space="preserve"> Hán Việt: OANH Oanh (dùng cho tên đất)</t>
  </si>
  <si>
    <t>楹</t>
  </si>
  <si>
    <t xml:space="preserve"> Hán Việt: DOANH\n\t1. cột nhà\n\t2. phòng; gian</t>
  </si>
  <si>
    <t>滢</t>
  </si>
  <si>
    <t xml:space="preserve"> Hán Việt: OÁNH trong suốt; trong sạch; trong; trong vắt</t>
  </si>
  <si>
    <t>蓥</t>
  </si>
  <si>
    <t xml:space="preserve"> Hán Việt: OANH Hoa Oanh (tên núi, ở tỉnh Tây Xuyên)</t>
  </si>
  <si>
    <t>潆</t>
  </si>
  <si>
    <t xml:space="preserve"> Hán Việt: OANH nước chảy quanh co</t>
  </si>
  <si>
    <t>蝇</t>
  </si>
  <si>
    <t xml:space="preserve"> Hán Việt: DĂNG, NHĂNG ruồi; nhặng; ruồi nhặng</t>
  </si>
  <si>
    <t xml:space="preserve"> Hán Việt: DOANH họ Doanh</t>
  </si>
  <si>
    <t>赢</t>
  </si>
  <si>
    <t xml:space="preserve"> Hán Việt: DOANH\n\t1. thắng; được\n\t2. được lời; được lãi</t>
  </si>
  <si>
    <t>瀛</t>
  </si>
  <si>
    <t xml:space="preserve"> Hán Việt: DOANH\n\t1. biển lớn; đại hải\n\t2. họ Doanh</t>
  </si>
  <si>
    <t>瀯</t>
  </si>
  <si>
    <t xml:space="preserve"> Số nét: tiếng nước chảy</t>
  </si>
  <si>
    <t>籝</t>
  </si>
  <si>
    <t xml:space="preserve"> Hán Việt: DOANH\n\t1. cái lồng; cái rương\n\t2. ống đựng đũa</t>
  </si>
  <si>
    <t>郢</t>
  </si>
  <si>
    <t xml:space="preserve"> Hán Việt: SÍNH Sính (đô thành nước Sở thời Chiến quốc, nay ở phía bắc Giang Lăng, tỉnh Hồ Bắc, Trung Quốc)</t>
  </si>
  <si>
    <t>颍</t>
  </si>
  <si>
    <t xml:space="preserve"> Hán Việt: DĨNH Dĩnh Hà (sông Dĩnh Hà, bắt nguồn ở tỉnh Hà Nam, chảy vào tỉnh An Huy, Trung Quốc)</t>
  </si>
  <si>
    <t>颖</t>
  </si>
  <si>
    <t xml:space="preserve"> Hán Việt: DĨNH\n\t1. mày (ngô, lúa.)\n\t2. đầu nhọn\n\t3. thông minh</t>
  </si>
  <si>
    <t xml:space="preserve"> Hán Việt: ẢNH\n\t1. bóng; bóng dáng; dáng\n\t2. ấn tượng; hình ảnh\n\t3. bóng\n\t4. tấm hình; ảnh chụp\n\t5. hình vẽ tổ tiên thời xưa\n\t6. điện ảnh\n\t7. bì ảnh kịch; kịch đèn chiếu\n\t8. ẩn nấp; ẩn trốn\n\t9. mô tả; phỏng theo</t>
  </si>
  <si>
    <t>瘿</t>
  </si>
  <si>
    <t xml:space="preserve"> Hán Việt: ANH\n\t1. bướu cổ\n\t2. bướu sâu đục; u sâu đục</t>
  </si>
  <si>
    <t xml:space="preserve"> Hán Việt: ÁNH ánh; chiếu</t>
  </si>
  <si>
    <t>暎</t>
  </si>
  <si>
    <t xml:space="preserve"> Hán Việt: ÁNH ánh</t>
  </si>
  <si>
    <t>硬</t>
  </si>
  <si>
    <t xml:space="preserve"> Hán Việt: NGẠNH\n\t1. cứng; rắn\n\t2. kiên cường; kiên định; kiên quyết\n\t3. miễn cưỡng; gắng gượng; cố gắng\n\t4. giỏi; tốt; vững vàng</t>
  </si>
  <si>
    <t>媵</t>
  </si>
  <si>
    <t xml:space="preserve"> Hán Việt: DẰNG\n\t1. đưa dâu\n\t2. dâu phụ; phù dâu\n\t3. thiếp; vợ lẽ; vợ thứ</t>
  </si>
  <si>
    <t>譍</t>
  </si>
  <si>
    <t xml:space="preserve"> Hán Việt: ƯNG trả lời; đồng ý; thuận theo</t>
  </si>
  <si>
    <t>哟</t>
  </si>
  <si>
    <t xml:space="preserve"> Hán Việt: ƯỚC ô; ơ (tỏ ý kinh ngạc, mang ngữ khí vui đùa)</t>
  </si>
  <si>
    <t xml:space="preserve"> Hán Việt: ƯỚC\n\t1. nhé; nhá (đặt ở cuối câu, biểu thị ngữ khí cầu mong sai khiến)\n\t2. dô hò; dô ta; hày dô; hò dô ta (dùng đệm xen giữa lời ca)</t>
  </si>
  <si>
    <t>唷</t>
  </si>
  <si>
    <t xml:space="preserve"> Hán Việt: DỤC hừm</t>
  </si>
  <si>
    <t>佣</t>
  </si>
  <si>
    <t xml:space="preserve"> Hán Việt: DUNG\n\t1. thuê; mướn\n\t2. đầy tớ; người ở; con sen; người giúp việc nhà</t>
  </si>
  <si>
    <t xml:space="preserve"> Hán Việt: DỤNG tiền hoa hồng; tiền thù lao; tiền boa</t>
  </si>
  <si>
    <t>拥</t>
  </si>
  <si>
    <t xml:space="preserve"> Hán Việt: ỦNG\n\t1. ôm; ẵm\n\t2. quây; vây quanh\n\t3. chen; chen nhau đi\n\t4. ủng hộ; giúp đỡ\n\t5. có; gồm có</t>
  </si>
  <si>
    <t>痈</t>
  </si>
  <si>
    <t xml:space="preserve"> Hán Việt: UNG mụn nhọt; ung nhọt</t>
  </si>
  <si>
    <t>邕</t>
  </si>
  <si>
    <t xml:space="preserve"> Hán Việt: UNG\n\t1. Ung Giang (tên sông, ở tỉnh QuảngTây, Trung Quốc)\n\t2. Ung (tên gọi khác của thành phố Nam Ninh, tỉnh Quảng Tây, Trung Quốc)</t>
  </si>
  <si>
    <t>庸</t>
  </si>
  <si>
    <t xml:space="preserve"> Hán Việt: DUNG\n\t1. bình thường; xoàng xĩnh\n\t2. tầm thường\n\t3. cần (dùng trong câu phủ định)\n\t4. đâu; ư; sao; há; há chẳng (dùng trong câu nghi vấn)</t>
  </si>
  <si>
    <t>嗈</t>
  </si>
  <si>
    <t xml:space="preserve"> Hán Việt: UNG líu lo; ríu rít (từ tượng thanh, tiếng chim kêu)</t>
  </si>
  <si>
    <t>鄘</t>
  </si>
  <si>
    <t xml:space="preserve"> Hán Việt: DUNG Dung (tên nước Chu, ở phía bắc huyện Cấp, tỉnh Hà Nam, Trung Quốc)</t>
  </si>
  <si>
    <t xml:space="preserve"> Hán Việt: UNG\n\t1. hoà nhã\n\t2. họ Ung</t>
  </si>
  <si>
    <t>墉</t>
  </si>
  <si>
    <t xml:space="preserve"> Hán Việt: DUNG tường thành; tường cao</t>
  </si>
  <si>
    <t>慵</t>
  </si>
  <si>
    <t xml:space="preserve"> Hán Việt: DUNG mệt mỏi; lười biếng; biếng nhác</t>
  </si>
  <si>
    <t>壅</t>
  </si>
  <si>
    <t xml:space="preserve"> Hán Việt: ỦNG\n\t1. tắc nghẽn; bịt; lấp; chặn\n\t2. vun gốc; đắp gốc</t>
  </si>
  <si>
    <t>镛</t>
  </si>
  <si>
    <t xml:space="preserve"> Hán Việt: DUNG chuông lớn (một loại nhạc cụ thời cổ)</t>
  </si>
  <si>
    <t>臃</t>
  </si>
  <si>
    <t xml:space="preserve"> Hán Việt: ỦNG mập; béo phì</t>
  </si>
  <si>
    <t>雝</t>
  </si>
  <si>
    <t xml:space="preserve"> Hán Việt: UNG hoà nhã</t>
  </si>
  <si>
    <t>鳙</t>
  </si>
  <si>
    <t xml:space="preserve"> Hán Việt: DUNG cá mè hoa</t>
  </si>
  <si>
    <t>饔</t>
  </si>
  <si>
    <t xml:space="preserve"> Hán Việt: UNG đồ ăn chín; ăn sáng</t>
  </si>
  <si>
    <t>喁</t>
  </si>
  <si>
    <t xml:space="preserve"> Hán Việt: NGUNG, NGU miệng cá nhô lên khỏi mặt nước</t>
  </si>
  <si>
    <t xml:space="preserve"> Hán Việt: NGUNG ăn khớp với nhau (tiếng nói)</t>
  </si>
  <si>
    <t>颙</t>
  </si>
  <si>
    <t xml:space="preserve"> Hán Việt: NGUNG\n\t1. lớn\n\t2. ngưỡng mộ</t>
  </si>
  <si>
    <t xml:space="preserve"> Hán Việt: VĨNH vĩnh viễn; lâu dài</t>
  </si>
  <si>
    <t>甬</t>
  </si>
  <si>
    <t xml:space="preserve"> Hán Việt: DÕNG, DŨNG\n\t1. Dũng Giang (tên sông, ở tỉnh Chiết Giang, chảy qua Ninh Ba, Trung Quốc)\n\t2. Dũng (tên gọi khác của Ninh Ba, Trung Quốc)</t>
  </si>
  <si>
    <t xml:space="preserve"> Hán Việt: VỊNH\n\t1. vịnh; ngâm\n\t2. vịnh (bằng thơ)</t>
  </si>
  <si>
    <t>泳</t>
  </si>
  <si>
    <t xml:space="preserve"> Hán Việt: VỊNH bơi; bơi lội</t>
  </si>
  <si>
    <t>俑</t>
  </si>
  <si>
    <t xml:space="preserve"> Hán Việt: DÕNG tượng; hình nộm (an táng chung với người chết thời cổ)</t>
  </si>
  <si>
    <t xml:space="preserve"> Hán Việt: DŨNG\n\t1. dũng cảm; gan dạ\n\t2. dũng (triều đình nhà Thanh gọi những binh lính không biên chế, được chiêu mộ tạm thời trong thời chiến tranh)\n\t3. họ Dũng</t>
  </si>
  <si>
    <t>埇</t>
  </si>
  <si>
    <t xml:space="preserve"> Hán Việt: DŨNG Thạch Dũng (địa danh, ở tỉnh Quảng Tây, Trung Quốc)</t>
  </si>
  <si>
    <t>涌</t>
  </si>
  <si>
    <t xml:space="preserve"> Hán Việt: SUNG ngã ba sông; sung (thường dùng làm tên đất)</t>
  </si>
  <si>
    <t xml:space="preserve"> Hán Việt: DŨNG\n\t1. tuôn ra; phun ra; bốc lên (mây, nước)\n\t2. lộ ra; hiện ra; xuất hiện\n\t3. sóng lớn</t>
  </si>
  <si>
    <t>恿</t>
  </si>
  <si>
    <t xml:space="preserve"> Hán Việt: DŨNG xui; xúi giục; xúi bẩy</t>
  </si>
  <si>
    <t>湧</t>
  </si>
  <si>
    <t xml:space="preserve"> Hán Việt: DŨNG\n\t1. tuôn ra; lộ ra; hiện ra\n\t2. họ Dũng</t>
  </si>
  <si>
    <t>蛹</t>
  </si>
  <si>
    <t xml:space="preserve"> Hán Việt: DŨNG nhộng; con nhộng</t>
  </si>
  <si>
    <t>踊</t>
  </si>
  <si>
    <t xml:space="preserve"> Hán Việt: DÕNG nhảy; nhảy lên</t>
  </si>
  <si>
    <t>鲬</t>
  </si>
  <si>
    <t xml:space="preserve"> Hán Việt: DŨNG cá đuôi trâu (một loại cá, mình dài, dẹp mà phẳng, màu nâu vàng, phần đầu dẹp và to, có vằn nâu đen, không có bong bóng.Sống ở biển)</t>
  </si>
  <si>
    <t xml:space="preserve"> Hán Việt: DỤNG\n\t1. sử dụng; dùng\n\t2. chi phí; chi tiêu; chi\n\t3. có ích; chỗ dùng được\n\t4. nhu cầu; cần (dùng trong câu phủ định)\n\t5. dùng; uống; ăn (mang hàm ý cung kính)\n\t6. vì; do; bởi</t>
  </si>
  <si>
    <t>优</t>
  </si>
  <si>
    <t xml:space="preserve"> Hán Việt: ƯU\n\t1. ưu tú; tốt; trội\n\t2. đầy đủ; sung túc\n\t3. ưu đãi\n\t4. đào kéo; người đi hát; người diễn kịch</t>
  </si>
  <si>
    <t>忧</t>
  </si>
  <si>
    <t xml:space="preserve"> Hán Việt: ƯU\n\t1. ưu sầu; lo buồn; buồn rầu; lo âu\n\t2. điều lo\n\t3. lo lắng; lo âu\n\t4. đại tang (chỉ bố mẹ mất)</t>
  </si>
  <si>
    <t>攸</t>
  </si>
  <si>
    <t xml:space="preserve"> Hán Việt: DU nơi; chốn; chỗ</t>
  </si>
  <si>
    <t>呦</t>
  </si>
  <si>
    <t xml:space="preserve"> Hán Việt: U ô; ôi (tỏ ý kinh ngạc)</t>
  </si>
  <si>
    <t>幽</t>
  </si>
  <si>
    <t xml:space="preserve"> Hán Việt: U\n\t1. âm u; thăm thẳm; vắng vẻ; tối tăm\n\t2. ẩn nấp; ẩn khuất\n\t3. trầm tĩnh; tĩnh mịch; thầm kín\n\t4. cầm tù; giam cầm\n\t5. âm phủ; địa phủ\n\t6. U (tên một châu thời cổ, ở miền Bắc tỉnh Hà Bắc và miền Nam tỉnh Liêu Ninh)\n\t7. họ U</t>
  </si>
  <si>
    <t>悠</t>
  </si>
  <si>
    <t xml:space="preserve"> Hán Việt: DU\n\t1. lâu; xa\n\t2. nhàn rỗi; rỗi rãi; thong dong\n\t3. đong đua; đu đưa</t>
  </si>
  <si>
    <t>麀</t>
  </si>
  <si>
    <t xml:space="preserve"> Hán Việt: U nai mẹ (nói trong sách cổ)</t>
  </si>
  <si>
    <t>鄾</t>
  </si>
  <si>
    <t xml:space="preserve"> Hán Việt: ƯU Ưu (tên nước thời Chu, ở Trung Quốc, nay thuộc tỉnh Hồ Bắc)</t>
  </si>
  <si>
    <t>耰</t>
  </si>
  <si>
    <t xml:space="preserve"> Hán Việt: ƯU\n\t1. cái bừa; cái cày (thời xưa)\n\t2. bừa đất; cày đất</t>
  </si>
  <si>
    <t xml:space="preserve"> Hán Việt: VƯU\n\t1. nổi bật; ưu tú; khác thường; tốt nhất\n\t2. càng; quá; rất\n\t3. họ Vưu\n\t4. sai; sai lầm; lầm lỗi\n\t5. oán trách; đổ lỗi</t>
  </si>
  <si>
    <t>由</t>
  </si>
  <si>
    <t xml:space="preserve"> Hán Việt: DO\n\t1. nguyên do; do\n\t2. bởi; bởi vì; do\n\t3. trải qua; qua\n\t4. thuận theo; nghe theo; tuỳ theo\n\t5. do\n\t6. do; căn cứ vào; bởi; từ\n\t7. từ; khởi điểm\n\t8. họ Do</t>
  </si>
  <si>
    <t>犹</t>
  </si>
  <si>
    <t xml:space="preserve"> Hán Việt: DO\n\t1. như; giống như; cũng như\n\t2. còn; vẫn còn; hãy còn</t>
  </si>
  <si>
    <t>邮</t>
  </si>
  <si>
    <t xml:space="preserve"> Hán Việt: BƯU\n\t1. gửi (qua bưu điện)\n\t2. bưu điện (thuộc)\n\t3. tem</t>
  </si>
  <si>
    <t>油</t>
  </si>
  <si>
    <t xml:space="preserve"> Hán Việt: DU\n\t1. dầu; mỡ (của thực vật và động vật)\n\t2. sơn; quét\n\t3. vấy dầu (giây bẩn)\n\t4. láu cá; láu lỉnh</t>
  </si>
  <si>
    <t>斿</t>
  </si>
  <si>
    <t xml:space="preserve"> Hán Việt: DU\n\t1. dải cờ\n\t2. xem</t>
  </si>
  <si>
    <t>柚</t>
  </si>
  <si>
    <t xml:space="preserve"> Hán Việt: DỮU, HỰU cây tếch; gỗ tếch</t>
  </si>
  <si>
    <t xml:space="preserve"> Hán Việt: DỮU\n\t1. cây bưởi; bưởi\n\t2. quả bưởi; trái bưởi</t>
  </si>
  <si>
    <t>疣</t>
  </si>
  <si>
    <t xml:space="preserve"> Hán Việt: VƯU cục u; khối u; hột cơm (trên da đầu, mặt, lưng.)</t>
  </si>
  <si>
    <t>莜</t>
  </si>
  <si>
    <t xml:space="preserve"> Hán Việt: DU\n\t1. cây du mạch\n\t2. hạt du mạch</t>
  </si>
  <si>
    <t>莸</t>
  </si>
  <si>
    <t xml:space="preserve"> Hán Việt: DO\n\t1. cây hoa do mùa đông\n\t2. cỏ hôi (loài cỏ có mùi hôi nói trong sách cổ, ví với kẻ xấu)</t>
  </si>
  <si>
    <t>铀</t>
  </si>
  <si>
    <t xml:space="preserve"> Hán Việt: DU nguyên tố u-ra-ni (nguyên tố hoá học, màu trắng bạc, có phóng xạ, dùng làm nguồn cung cấp nguyên liệu hạt nhân, ký hiệu U)</t>
  </si>
  <si>
    <t>蚰</t>
  </si>
  <si>
    <t xml:space="preserve"> Hán Việt: DU\n\t1. con du diên (động vật có đốt, giống con rết nhưng nhỏ hơn, màu nâu đỏ, xúc giác và chân đều rất nhỏ. Sống trong môi trường ẩm ướt)\n\t2. con du diên (thereuonema tuberculata)</t>
  </si>
  <si>
    <t xml:space="preserve"> Hán Việt: DU\n\t1. bơi; bơi lội\n\t2. đi chơi; dạo chơi\n\t3. giao du; đi lại\n\t4. không cố định; di động\n\t5. du; một đoạn sông\n\t6. họ Du</t>
  </si>
  <si>
    <t>鱿</t>
  </si>
  <si>
    <t xml:space="preserve"> Hán Việt: VƯU cá mực; con mực</t>
  </si>
  <si>
    <t>楢</t>
  </si>
  <si>
    <t xml:space="preserve"> cây gỗ mềm</t>
  </si>
  <si>
    <t xml:space="preserve"> gom lại; dồn lại</t>
  </si>
  <si>
    <t>猷</t>
  </si>
  <si>
    <t xml:space="preserve"> Hán Việt: DU kế hoạch; mưu kế</t>
  </si>
  <si>
    <t>鲉</t>
  </si>
  <si>
    <t xml:space="preserve"> Hán Việt: DU cá du (một loài cá, mình dẹp)</t>
  </si>
  <si>
    <t>蝣</t>
  </si>
  <si>
    <t xml:space="preserve"> Hán Việt: DU con phù du</t>
  </si>
  <si>
    <t>輶</t>
  </si>
  <si>
    <t xml:space="preserve"> Hán Việt: DU\n\t1. xe tiện dụng\n\t2. nhẹ; nhẹ nhàng</t>
  </si>
  <si>
    <t xml:space="preserve"> Hán Việt: HỮU\n\t1. bạn bè; bằng hữu; bạn\n\t2. thân cận; thân nhau; gần gũi\n\t3. bạn bè; bạn (có quan hệ)</t>
  </si>
  <si>
    <t>有</t>
  </si>
  <si>
    <t xml:space="preserve"> Hán Việt: HỮU\n\t1. có\n\t2. có (biểu thị tồn tại)\n\t3. như; có tới (biểu thị sự đánh giá hoặc so sánh)\n\t4. phát sinh; xuất hiện\n\t5. có (biểu thị nhiều, lớn)\n\t6. nọ; nào đó (dùng như '某')\n\t7. có người; có lúc; có nơi\n\t8. xin (dùng trước một số động từ nào đó hợp thành sáo ngữ, biểu thị ngữ khí khách sáo)\n\t9. tiền tố (dùng trước tên gọi một số triều đại nào đó)</t>
  </si>
  <si>
    <t xml:space="preserve"> Hán Việt: HỮU lại; thêm</t>
  </si>
  <si>
    <t>卣</t>
  </si>
  <si>
    <t xml:space="preserve"> Hán Việt: DỮU cái nậm; cái be (đựng rượu, miệng nhỏ bụng to)</t>
  </si>
  <si>
    <t xml:space="preserve"> Hán Việt: DẬU dậu (ngôi thứ 10 trong Địa chi)</t>
  </si>
  <si>
    <t>羑</t>
  </si>
  <si>
    <t xml:space="preserve"> Hán Việt: DŨ Dũ Lí (tên đất, nay ở huyện Thang Âm, tỉnh Hà Nam)</t>
  </si>
  <si>
    <t>莠</t>
  </si>
  <si>
    <t xml:space="preserve"> Hán Việt: HỰU\n\t1. cỏ sâu róm; cỏ đuôi chó; cỏ đuôi chồn\n\t2. người xấu; người có phẩm chất xấu</t>
  </si>
  <si>
    <t>铕</t>
  </si>
  <si>
    <t xml:space="preserve"> Hán Việt: HỮU nguyên tố Ơ-rô-pi (nguyên tố hoá học, ký hiệu Eu)</t>
  </si>
  <si>
    <t>槱</t>
  </si>
  <si>
    <t xml:space="preserve"> gom củi đốt</t>
  </si>
  <si>
    <t>牗</t>
  </si>
  <si>
    <t xml:space="preserve"> Hán Việt: DŨ cửa sổ</t>
  </si>
  <si>
    <t>黝</t>
  </si>
  <si>
    <t xml:space="preserve"> Hán Việt: ẢO đen thui; đen</t>
  </si>
  <si>
    <t xml:space="preserve"> Hán Việt: HỰU\n\t1. lại; vừa... lại\n\t2. vừa... đồng thời; Dùng một mình; Dùng liền nhau\n\t3. lại (biểu thị tăng thêm một mức)\n\t4. còn; thêm\n\t5. thêm; cộng\n\t6. vừa... lại; vừa... vừa (biểu thị hai sự việc có mâu thuẫn)\n\t7. nhưng; lại\n\t8. lại... nữa (dùng trong câu phủ định hoặc câu hỏi, tỏ ý nhấn mạnh)</t>
  </si>
  <si>
    <t>右</t>
  </si>
  <si>
    <t xml:space="preserve"> Hán Việt: HỮU\n\t1. bên phải; phía phải; bên tay phải; phía hữu\n\t2. phía tây (khi mặt hướng về phía Nam)\n\t3. phía trên; cao\n\t4. tôn sùng; yêu chuộng; yêu thích\n\t5. bảo thủ; phản động\n\t6. giúp đỡ; phù hộ</t>
  </si>
  <si>
    <t>幼</t>
  </si>
  <si>
    <t xml:space="preserve"> Hán Việt: ẤU\n\t1. tuổi nhỏ; vị thành niên\n\t2. trẻ em; trẻ con</t>
  </si>
  <si>
    <t>佑</t>
  </si>
  <si>
    <t xml:space="preserve"> Hán Việt: HỰU bảo hộ; phù hộ</t>
  </si>
  <si>
    <t>侑</t>
  </si>
  <si>
    <t xml:space="preserve"> Hán Việt: HỰU khuyên; bảo (ăn, uống)</t>
  </si>
  <si>
    <t>狖</t>
  </si>
  <si>
    <t xml:space="preserve"> Hán Việt: DỨU con tườu (nói trong sách cổ)</t>
  </si>
  <si>
    <t>囿</t>
  </si>
  <si>
    <t xml:space="preserve"> Hán Việt: HỰU\n\t1. vườn nuôi thú; vườn thú; vườn nuôi động vật\n\t2. câu nệ; hạn chế; ràng buộc</t>
  </si>
  <si>
    <t>宥</t>
  </si>
  <si>
    <t xml:space="preserve"> Hán Việt: HỰU khoan dung; tha thứ</t>
  </si>
  <si>
    <t>祐</t>
  </si>
  <si>
    <t xml:space="preserve"> Hán Việt: Hựu sự phù hộ; sự giúp đỡ của trời đất, thần linh; sự phù trợ</t>
  </si>
  <si>
    <t>诱</t>
  </si>
  <si>
    <t xml:space="preserve"> Hán Việt: DỤ\n\t1. khuyên bảo; dạy dỗ; dạy bảo; khuyên dỗ\n\t2. dụ dỗ; cám dỗ; dụ; nhử</t>
  </si>
  <si>
    <t>蚴</t>
  </si>
  <si>
    <t xml:space="preserve"> Hán Việt: ẤU ấu trùng (của loài trùng hút máu)</t>
  </si>
  <si>
    <t>釉</t>
  </si>
  <si>
    <t xml:space="preserve"> Hán Việt: DỨU, DỤ men (gốm, sứ)</t>
  </si>
  <si>
    <t>鼬</t>
  </si>
  <si>
    <t xml:space="preserve"> Hán Việt: DỨU, DỤ chồn sóc (động vật có vú, mình nhỏ và dài, tứ chi ngắn nhỏ, đuôi hơi thô, mõm có râu, lông màu nâu đỏ, xám, màu lá cọ..)</t>
  </si>
  <si>
    <t>纡</t>
  </si>
  <si>
    <t xml:space="preserve"> Hán Việt: HU\n\t1. quanh co; khúc khuỷu; vòng vèo\n\t2. đan; kết</t>
  </si>
  <si>
    <t>迂</t>
  </si>
  <si>
    <t xml:space="preserve"> Hán Việt: VU\n\t1. quanh co; ngoằn ngoèo\n\t2. thủ cựu; cổ hủ; bảo thủ</t>
  </si>
  <si>
    <t>淤</t>
  </si>
  <si>
    <t xml:space="preserve"> Hán Việt: Ứ\n\t1. lắng đọng; ứ đọng\n\t2. bị ứ đọng; đọng lại\n\t3. bùn lắng; phù sa\n\t4. tụ; ứ; bầm (máu)\n\t5. tràn ra ngoài (chất lỏng)</t>
  </si>
  <si>
    <t>渝</t>
  </si>
  <si>
    <t xml:space="preserve"> Hán Việt: DU\n\t1. thay đổi (thường chỉ thái độ hoặc tình cảm)\n\t2. Du (tên gọi khác của Trùng Khánh, tỉnh Tứ Xuyên, Trung Quốc)</t>
  </si>
  <si>
    <t>瘀</t>
  </si>
  <si>
    <t xml:space="preserve"> \n\t1. nghẽn; tắc\n\t2. dồn nén; chất chứa</t>
  </si>
  <si>
    <t xml:space="preserve"> Hán Việt: VU\n\t1. ở tại; vào; ở; hướng về; quay về; cho; đối; đối với; cho; từ; hơn (biểu thị sự so sánh); bởi (biểu thị bị động)\n\t2. hậu tố (thành phần bổ sung ở sau từ gốc); (làm hậu tố cho động từ); (làm hậu tố cho tính từ)</t>
  </si>
  <si>
    <t>予</t>
  </si>
  <si>
    <t xml:space="preserve"> Hán Việt: DƯ tôi; ta</t>
  </si>
  <si>
    <t xml:space="preserve"> Hán Việt: DỮ cho</t>
  </si>
  <si>
    <t>邘</t>
  </si>
  <si>
    <t xml:space="preserve"> Hán Việt: VU Vu (tên nước thời Chu, nay ở Tẩm Dương, tỉnh Hà Nam, Trung Quốc)</t>
  </si>
  <si>
    <t>伃</t>
  </si>
  <si>
    <t xml:space="preserve"> Hán Việt: DƯ tiệp dư (tên nữ quan thời xưa, là phi tần của vua chúa)</t>
  </si>
  <si>
    <t xml:space="preserve"> Hán Việt: DƯ\n\t1. tôi; ta; tao\n\t2. họ Dư\n\t3. dư; thừa\n\t4. hơn; trên (chỉ số lẻ sau số nguyên)\n\t5. ngoài; sau khi</t>
  </si>
  <si>
    <t>妤</t>
  </si>
  <si>
    <t>欤</t>
  </si>
  <si>
    <t xml:space="preserve"> Hán Việt: DƯ\n\t1. (biểu thị nghi vấn)\n\t2. ôi; ủa (biểu thị cảm thán)</t>
  </si>
  <si>
    <t>玙</t>
  </si>
  <si>
    <t xml:space="preserve"> Hán Việt: DƯ ngọc dư (ngọc đẹp)</t>
  </si>
  <si>
    <t xml:space="preserve"> Hán Việt: Ô ôi</t>
  </si>
  <si>
    <t>盂</t>
  </si>
  <si>
    <t xml:space="preserve"> Hán Việt: VU ống; lọ</t>
  </si>
  <si>
    <t>臾</t>
  </si>
  <si>
    <t xml:space="preserve"> Hán Việt: DU khoảnh khắc; chốc lát</t>
  </si>
  <si>
    <t xml:space="preserve"> Hán Việt: NGƯ\n\t1. cá\n\t2. họ Ngư</t>
  </si>
  <si>
    <t xml:space="preserve"> Hán Việt: DU\n\t1. dạ; phải (thán từ, biểu thị cho phép)\n\t2. họ Du</t>
  </si>
  <si>
    <t>禺</t>
  </si>
  <si>
    <t xml:space="preserve"> Hán Việt: NGU khỉ (nói trong sách cổ)</t>
  </si>
  <si>
    <t>竽</t>
  </si>
  <si>
    <t xml:space="preserve"> Hán Việt: VU vu (nhạc cụ cổ, hình dạng giống cái sênh)</t>
  </si>
  <si>
    <t>舁</t>
  </si>
  <si>
    <t xml:space="preserve"> Hán Việt: DU cùng khiêng; công kênh</t>
  </si>
  <si>
    <t>娱</t>
  </si>
  <si>
    <t xml:space="preserve"> Hán Việt: NGU\n\t1. tiêu khiển; làm cho vui vẻ\n\t2. vui vẻ; khoái lạc</t>
  </si>
  <si>
    <t>狳</t>
  </si>
  <si>
    <t xml:space="preserve"> Hán Việt: DƯ con ta-tu (động vật)</t>
  </si>
  <si>
    <t>谀</t>
  </si>
  <si>
    <t xml:space="preserve"> Hán Việt: DU nịnh hót; nịnh bợ; tâng bốc</t>
  </si>
  <si>
    <t>馀</t>
  </si>
  <si>
    <t xml:space="preserve"> Hán Việt: DƯ\n\t1. dư; thừa; hơn; dôi\n\t2. họ Dư</t>
  </si>
  <si>
    <t>渔</t>
  </si>
  <si>
    <t xml:space="preserve"> Hán Việt: NGƯ\n\t1. bắt cá; đánh cá\n\t2. kiếm chác; mưu lợi</t>
  </si>
  <si>
    <t>萸</t>
  </si>
  <si>
    <t xml:space="preserve"> Hán Việt: DU cây thủ dũ; cây thù du</t>
  </si>
  <si>
    <t>隅</t>
  </si>
  <si>
    <t xml:space="preserve"> Hán Việt: NGUNG\n\t1. góc; xó\n\t2. vùng ven</t>
  </si>
  <si>
    <t>雩</t>
  </si>
  <si>
    <t xml:space="preserve"> Hán Việt: VU lễ cầu mưa (thời xưa)</t>
  </si>
  <si>
    <t>嵎</t>
  </si>
  <si>
    <t xml:space="preserve"> Hán Việt: NGUNG\n\t1. chỗ núi cong quẹo\n\t2. góc; xó; vùng ven</t>
  </si>
  <si>
    <t>嵛</t>
  </si>
  <si>
    <t xml:space="preserve"> Hán Việt: DU Côn Du (tên núi ở tỉnh Sơn Đông, Trung Quốc)</t>
  </si>
  <si>
    <t>愉</t>
  </si>
  <si>
    <t xml:space="preserve"> Hán Việt: DU vui vẻ; vui sướng; vui thích; thú vị</t>
  </si>
  <si>
    <t>揄</t>
  </si>
  <si>
    <t xml:space="preserve"> Hán Việt: DU lôi; kéo; nhấc lên</t>
  </si>
  <si>
    <t>畬</t>
  </si>
  <si>
    <t xml:space="preserve"> Hán Việt: DƯ ruộng khai hoang đã hai năm</t>
  </si>
  <si>
    <t>腴</t>
  </si>
  <si>
    <t xml:space="preserve"> Hán Việt: DU\n\t1. mập; béo (người)\n\t2. màu mỡ; phì nhiêu</t>
  </si>
  <si>
    <t>逾</t>
  </si>
  <si>
    <t xml:space="preserve"> Hán Việt: DU\n\t1. vượt quá; quá; vượt qua\n\t2. hơn nữa; càng</t>
  </si>
  <si>
    <t>愚</t>
  </si>
  <si>
    <t xml:space="preserve"> Hán Việt: NGU\n\t1. ngu dốt; ngu đần; ngu; ngu ngốc; ngu muội\n\t2. lường gạt; bỡn cợt; lừa dối; lừa bịp\n\t3. ngu (khiêm tốn khi nói về mình)</t>
  </si>
  <si>
    <t>榆</t>
  </si>
  <si>
    <t xml:space="preserve"> Hán Việt: DU cây du</t>
  </si>
  <si>
    <t>歈</t>
  </si>
  <si>
    <t xml:space="preserve"> Hán Việt: DU\n\t1. hát; ca hát\n\t2. vui vẻ; vui sướng</t>
  </si>
  <si>
    <t>瑜</t>
  </si>
  <si>
    <t xml:space="preserve"> Hán Việt: DU\n\t1. du; ngọc đẹp\n\t2. ánh ngọc; ưu điểm</t>
  </si>
  <si>
    <t>艅</t>
  </si>
  <si>
    <t xml:space="preserve"> Hán Việt: DƯ thuyền gỗ</t>
  </si>
  <si>
    <t xml:space="preserve"> Hán Việt: NGU\n\t1. dự đoán; ước đoán\n\t2. lo lắng; lo âu; lo nghĩ\n\t3. lừa gạt; lừa bịp\n\t4. Ngu (tên triều đại trong truyền thuyết do Vua Thuấn lập nên)\n\t5. Ngu (tên một nước thời Chu, nay ở tỉnh Sơn Tây, Trung Quốc)</t>
  </si>
  <si>
    <t>觎</t>
  </si>
  <si>
    <t xml:space="preserve"> Hán Việt: DU hi vọng thu được (cái không đạt được)</t>
  </si>
  <si>
    <t>窬</t>
  </si>
  <si>
    <t xml:space="preserve"> Hán Việt: DU trèo tường; leo tường</t>
  </si>
  <si>
    <t>舆</t>
  </si>
  <si>
    <t xml:space="preserve"> Hán Việt: DƯ\n\t1. xe; xe cộ\n\t2. thùng xe\n\t3. kiệu\n\t4. đất\n\t5. công chúng; quần chúng</t>
  </si>
  <si>
    <t>褕</t>
  </si>
  <si>
    <t xml:space="preserve"> Hán Việt: DU áo cánh; áo chẽn</t>
  </si>
  <si>
    <t>蝓</t>
  </si>
  <si>
    <t xml:space="preserve"> Hán Việt: DU con sên</t>
  </si>
  <si>
    <t>髃</t>
  </si>
  <si>
    <t xml:space="preserve"> Hán Việt: NGUNG phần trước của vai; bả vai (Đông y)</t>
  </si>
  <si>
    <t>旟</t>
  </si>
  <si>
    <t xml:space="preserve"> Hán Việt: DƯ cờ dư (quân kỳ thời xưa)</t>
  </si>
  <si>
    <t>騟</t>
  </si>
  <si>
    <t xml:space="preserve"> Hán Việt: DU ngựa tía</t>
  </si>
  <si>
    <t>与</t>
  </si>
  <si>
    <t xml:space="preserve"> Hán Việt: DƯ ôi; ủa (trợ từ trong Hán ngữ cổ, biểu thị nghi vấn)</t>
  </si>
  <si>
    <t xml:space="preserve"> Hán Việt: DỮ\n\t1. cho; dành cho\n\t2. qua lại; đi lại\n\t3. giúp đỡ; ủng hộ; tỏ ý khen ngợi\n\t4. chờ; đợi; chờ đợi Từ loại:\n\t5. cùng; với; cùng với từ loại:\n\t6. và; với</t>
  </si>
  <si>
    <t xml:space="preserve"> Hán Việt: DỰ tham dự</t>
  </si>
  <si>
    <t>伛</t>
  </si>
  <si>
    <t xml:space="preserve"> Hán Việt: Ủ gù lưng</t>
  </si>
  <si>
    <t>宇</t>
  </si>
  <si>
    <t xml:space="preserve"> Hán Việt: VŨ\n\t1. nhà; mái hiên; hàng hiên\n\t2. không gian; thế giới\n\t3. phong độ; khí chất\n\t4. họ Vũ</t>
  </si>
  <si>
    <t>屿</t>
  </si>
  <si>
    <t xml:space="preserve"> Hán Việt: DỮ đảo nhỏ; hòn đảo nhỏ</t>
  </si>
  <si>
    <t xml:space="preserve"> Hán Việt: VŨ\n\t1. lông chim; lông vũ\n\t2. cánh (chim hoặc côn trùng)\n\t3. con (chim)\n\t4. vũ (một âm trong ngũ âm thời cổ, tương đương với số 6 trong giản phổ)</t>
  </si>
  <si>
    <t>雨</t>
  </si>
  <si>
    <t xml:space="preserve"> Hán Việt: VŨ mưa</t>
  </si>
  <si>
    <t xml:space="preserve"> Hán Việt: VŨ rơi (mưa, tuyết.)</t>
  </si>
  <si>
    <t>俣</t>
  </si>
  <si>
    <t xml:space="preserve"> Hán Việt: VŨ cao lớn (thân hình)</t>
  </si>
  <si>
    <t xml:space="preserve"> Hán Việt: VŨ\n\t1. vua Vũ (vua đầu tiên thời Hạ ở Trung Quốc, theo truyền thuyết đã từng chống lụt thành công)\n\t2. họ Vũ</t>
  </si>
  <si>
    <t>语</t>
  </si>
  <si>
    <t xml:space="preserve"> Hán Việt: NGỮ\n\t1. tiếng nói; ngữ; lời; tiếng; lời nói\n\t2. nói\n\t3. ngạn ngữ; thành ngữ\n\t4. ngữ điệu (động tác hoặc cách bày tỏ ý nghĩ thay cho lời nói)</t>
  </si>
  <si>
    <t xml:space="preserve"> Hán Việt: NGỮ nói với; bảo với</t>
  </si>
  <si>
    <t>圄</t>
  </si>
  <si>
    <t xml:space="preserve"> Hán Việt: NGỮ nhà tù; ngục thất</t>
  </si>
  <si>
    <t>偊</t>
  </si>
  <si>
    <t xml:space="preserve"> Hán Việt: VŨ một mình; cô độc; độc hành</t>
  </si>
  <si>
    <t>圉</t>
  </si>
  <si>
    <t xml:space="preserve"> Hán Việt: NGỮ chuồng ngựa; chỗ nuôi ngựa</t>
  </si>
  <si>
    <t xml:space="preserve"> Hán Việt: DỮU\n\t1. kho thóc lộ thiên\n\t2. họ Dữu</t>
  </si>
  <si>
    <t>敔</t>
  </si>
  <si>
    <t xml:space="preserve"> Hán Việt: NGỮ cái ngữ (nhạc cụ cổ, khi diễn tấu sắp kết thúc thì đánh lên kết thúc bản nhạc)</t>
  </si>
  <si>
    <t>鄅</t>
  </si>
  <si>
    <t xml:space="preserve"> Hán Việt: VŨ nước Vũ (tên nước thời Chu, nay ở huyện Giam Nghi, tỉnh Sơn Đông, Trung Quốc)</t>
  </si>
  <si>
    <t>铻</t>
  </si>
  <si>
    <t xml:space="preserve"> Hán Việt: NGỮ khấp khểnh; lủng củng; lục đục; hàm răng trên dưới không khớp nhau (ví với ý kiến không thống nhất)</t>
  </si>
  <si>
    <t>瑀</t>
  </si>
  <si>
    <t xml:space="preserve"> Hán Việt: VŨ vũ; đá giống ngọc</t>
  </si>
  <si>
    <t>瘐</t>
  </si>
  <si>
    <t xml:space="preserve"> Hán Việt: DỮ chết đói chết rét trong tù</t>
  </si>
  <si>
    <t>窳</t>
  </si>
  <si>
    <t xml:space="preserve"> Hán Việt: DŨ xấu; tồi; dở (sự vật)</t>
  </si>
  <si>
    <t>鋙</t>
  </si>
  <si>
    <t xml:space="preserve"> Hán Việt: NGÔ Côn Ngô (nói trong sách cổ, ở đó có một loại sắt có thể đúc đao kiếm tốt, do đó Côn Ngô còn chỉ kiếm tốt)</t>
  </si>
  <si>
    <t>龉</t>
  </si>
  <si>
    <t>貐</t>
  </si>
  <si>
    <t xml:space="preserve"> Hán Việt: DU áp dữ (loài thú dữ ăn thịt người trong truyền thuyết cổ)</t>
  </si>
  <si>
    <t xml:space="preserve"> Hán Việt: NGỌC\n\t1. ngọc; đá ngọc; ngọc thạch\n\t2. trong trắng đẹp đẽ\n\t3. vàng ngọc (lời)\n\t4. họ Ngọc</t>
  </si>
  <si>
    <t>驭</t>
  </si>
  <si>
    <t xml:space="preserve"> Hán Việt: NGỰ\n\t1. đánh xe\n\t2. khống chế; chỉ huy; điều khiển</t>
  </si>
  <si>
    <t xml:space="preserve"> Hán Việt: HU\n\t1. than thở; thở dài\n\t2. ô (thán từ tỏ ý kinh ngạc)</t>
  </si>
  <si>
    <t xml:space="preserve"> Hán Việt: HU xuỵt (từ tượng thanh, tiếng la mắng súc vật)</t>
  </si>
  <si>
    <t xml:space="preserve"> Hán Việt: DỤ kêu la; kêu xin</t>
  </si>
  <si>
    <t>聿</t>
  </si>
  <si>
    <t xml:space="preserve"> Hán Việt: DUẬT (trợ từ, dùng ở đầu câu hoặc giữa câu, không có từ tương đương trong tiếng Việt)</t>
  </si>
  <si>
    <t>芋</t>
  </si>
  <si>
    <t xml:space="preserve"> Hán Việt: VU\n\t1. khoai sọ; khoai môn\n\t2. củ khoai sọ; củ khoai môn\n\t3. cây có củ; cây thân củ</t>
  </si>
  <si>
    <t>妪</t>
  </si>
  <si>
    <t xml:space="preserve"> Hán Việt: ẨU bà lão; bà già</t>
  </si>
  <si>
    <t>饫</t>
  </si>
  <si>
    <t xml:space="preserve"> Hán Việt: Ứ no; chán</t>
  </si>
  <si>
    <t xml:space="preserve"> Hán Việt: DỤC dô ta; hày dô; hò dô ta (từ tượng thanh)</t>
  </si>
  <si>
    <t xml:space="preserve"> Hán Việt: DỤC\n\t1. sinh đẻ; sinh nở; sinh dục\n\t2. nuôi nấng; nuôi dưỡng\n\t3. giáo dục</t>
  </si>
  <si>
    <t xml:space="preserve"> Hán Việt: UẤT, ÚC\n\t1. mùi thơm nồng\n\t2. họ Úc\n\t3. rậm rạp; um tùm (cây cỏ)\n\t4. buồn rầu; ấm ức</t>
  </si>
  <si>
    <t>彧</t>
  </si>
  <si>
    <t xml:space="preserve"> Hán Việt: VỰC văn vẻ; màu sắc đẹp đẽ</t>
  </si>
  <si>
    <t>昱</t>
  </si>
  <si>
    <t xml:space="preserve"> Hán Việt: DỤC\n\t1. ánh sáng mặt trời\n\t2. chiếu rọi</t>
  </si>
  <si>
    <t>狱</t>
  </si>
  <si>
    <t xml:space="preserve"> Hán Việt: NGỤC\n\t1. nhà tù; nhà ngục; ngục thất\n\t2. kiện tụng; án kiện; vụ án</t>
  </si>
  <si>
    <t>峪</t>
  </si>
  <si>
    <t xml:space="preserve"> Hán Việt: DỤ khe núi (thường dùng làm tên đất)</t>
  </si>
  <si>
    <t>浴</t>
  </si>
  <si>
    <t xml:space="preserve"> Hán Việt: DỤC tắm</t>
  </si>
  <si>
    <t>钰</t>
  </si>
  <si>
    <t xml:space="preserve"> Hán Việt: NGỌC vàng ngọc châu báu; ngọc quý</t>
  </si>
  <si>
    <t>预</t>
  </si>
  <si>
    <t xml:space="preserve"> Hán Việt: DỰ\n\t1. trước; sẵn\n\t2. tham dự; tham gia; dự vào</t>
  </si>
  <si>
    <t>域</t>
  </si>
  <si>
    <t xml:space="preserve"> Hán Việt: VỰC\n\t1. cương vực; đất đai; địa hạt; lãnh thổ; vùng; miền\n\t2. khu vực; phạm vi</t>
  </si>
  <si>
    <t>堉</t>
  </si>
  <si>
    <t xml:space="preserve"> Hán Việt: DỤC màu mỡ; phì nhiêu (phì nhiêu)</t>
  </si>
  <si>
    <t>欲</t>
  </si>
  <si>
    <t xml:space="preserve"> Hán Việt: DỤC\n\t1. dục vọng; ham muốn; ao ước; khát khao; mơ ước\n\t2. hi vọng; muốn; mong muốn; mong mỏi\n\t3. sắp sửa; sẽ</t>
  </si>
  <si>
    <t>淯</t>
  </si>
  <si>
    <t xml:space="preserve"> Hán Việt: DỤC Dục Hà (tên sông, bắt nguồn ở tỉnh Hà Nam, chảy vào tỉnh Hồ Bắc, Trung Quốc)</t>
  </si>
  <si>
    <t>谕</t>
  </si>
  <si>
    <t xml:space="preserve"> Hán Việt: DỤ nói; căn dặn; báo (thường chỉ cấp trên nói với cấp dưới)</t>
  </si>
  <si>
    <t>阈</t>
  </si>
  <si>
    <t xml:space="preserve"> Hán Việt: VỰC, QUẮC bậu cửa; ngạch cửa; giới hạn; phạm vi</t>
  </si>
  <si>
    <t xml:space="preserve"> Hán Việt: DỤ\n\t1. nói rõ; thuyết minh\n\t2. hiểu rõ; rõ ràng\n\t3. ví dụ; ví von\n\t4. họ Dụ</t>
  </si>
  <si>
    <t>寓</t>
  </si>
  <si>
    <t xml:space="preserve"> Hán Việt: NGỤ\n\t1. ở; cư trú; cư ngụ\n\t2. nơi ở; chỗ ở\n\t3. ký thác; gửi gắm; ngụ ý</t>
  </si>
  <si>
    <t>御</t>
  </si>
  <si>
    <t xml:space="preserve"> Hán Việt: NGỰ\n\t1. đánh xe; điều khiển xe\n\t2. cai quản\n\t3. ngự (thời phong kiến chỉ những việc có liên quan đến vua chúa)\n\t4. chống lại; chống cự</t>
  </si>
  <si>
    <t>棫</t>
  </si>
  <si>
    <t xml:space="preserve"> Hán Việt: VỰC cây vực (nói trong sách cổ)</t>
  </si>
  <si>
    <t>矞</t>
  </si>
  <si>
    <t xml:space="preserve"> Hán Việt: DUẬT điềm lành</t>
  </si>
  <si>
    <t>裕</t>
  </si>
  <si>
    <t xml:space="preserve"> Hán Việt: DỤ\n\t1. phong phú; dư dật; đầy đủ\n\t2. làm cho giàu có; làm cho đầy đủ\n\t3. họ Dụ</t>
  </si>
  <si>
    <t>遇</t>
  </si>
  <si>
    <t xml:space="preserve"> Hán Việt: NGỘ\n\t1. tương phùng; gặp mặt; gặp gỡ; tương ngộ; tương hội\n\t2. đối đãi; khoản đãi; chiêu đãi; thết đãi\n\t3. cơ hội; dịp; cơ may\n\t4. họ Ngộ</t>
  </si>
  <si>
    <t>鹆</t>
  </si>
  <si>
    <t xml:space="preserve"> Hán Việt: DỤC chim sáo; sáo</t>
  </si>
  <si>
    <t>愈</t>
  </si>
  <si>
    <t xml:space="preserve"> Hán Việt: DŨ\n\t1. khỏi bệnh; hết bệnh\n\t2. tốt hơn; hơn\n\t3. càng... càng</t>
  </si>
  <si>
    <t>滪</t>
  </si>
  <si>
    <t xml:space="preserve"> Hán Việt: DỰ Diệm Dự Đôi (tên gò đá ở Trường Giang)</t>
  </si>
  <si>
    <t>煜</t>
  </si>
  <si>
    <t xml:space="preserve"> Hán Việt: DỤC chiếu rọi; chiếu sáng</t>
  </si>
  <si>
    <t>罭</t>
  </si>
  <si>
    <t xml:space="preserve"> Hán Việt: VỰC lưới mau (lưới mắt nhỏ dùng bắt cá nhỏ)</t>
  </si>
  <si>
    <t>蓣</t>
  </si>
  <si>
    <t xml:space="preserve"> Hán Việt: DỰ sắn; khoai</t>
  </si>
  <si>
    <t>誉</t>
  </si>
  <si>
    <t xml:space="preserve"> Hán Việt: DỰ\n\t1. danh dự; tiếng tăm; danh giá; danh tiếng; thanh danh\n\t2. ngợi khen; ca tụng</t>
  </si>
  <si>
    <t>毓</t>
  </si>
  <si>
    <t xml:space="preserve"> Hán Việt: DỤC\n\t1. dưỡng dục; nuôi nấng\n\t2. họ Dục</t>
  </si>
  <si>
    <t>蜮</t>
  </si>
  <si>
    <t xml:space="preserve"> Hán Việt: VỰC quỷ quái (quái vật chuyên hại người trong truyền thuyết xưa)</t>
  </si>
  <si>
    <t>隩</t>
  </si>
  <si>
    <t xml:space="preserve"> Hán Việt: ÁO góc tây nam (nhà, thời xưa)</t>
  </si>
  <si>
    <t xml:space="preserve"> Hán Việt: ÁO, ÚC eo sông</t>
  </si>
  <si>
    <t>薁</t>
  </si>
  <si>
    <t xml:space="preserve"> Hán Việt: ÁO cây nho dây bông (tên khoa học vitisthunbergii)</t>
  </si>
  <si>
    <t>豫</t>
  </si>
  <si>
    <t xml:space="preserve"> Hán Việt: DỰ\n\t1. vui vẻ; hoan hỉ\n\t2. an nhàn; nhàn hạ\n\t3. trước; sẵn\n\t4. Dự (tên gọi khác của tỉnh Hà Nam, Trung Quốc)</t>
  </si>
  <si>
    <t>遹</t>
  </si>
  <si>
    <t xml:space="preserve"> Hán Việt: DUẬT theo; tuân theo; vâng theo</t>
  </si>
  <si>
    <t>燏</t>
  </si>
  <si>
    <t xml:space="preserve"> Hán Việt: DUẬT ánh lửa</t>
  </si>
  <si>
    <t>燠</t>
  </si>
  <si>
    <t xml:space="preserve"> Hán Việt: ÚC ấm; nóng</t>
  </si>
  <si>
    <t>鴥</t>
  </si>
  <si>
    <t xml:space="preserve"> Hán Việt: DUẬT vun vút (chim bay rất nhanh)</t>
  </si>
  <si>
    <t>禦</t>
  </si>
  <si>
    <t xml:space="preserve"> Hán Việt: NGỰ xem</t>
  </si>
  <si>
    <t>鹬</t>
  </si>
  <si>
    <t xml:space="preserve"> Hán Việt: DUẬT cò; con cò</t>
  </si>
  <si>
    <t>鬻</t>
  </si>
  <si>
    <t xml:space="preserve"> Hán Việt: DỤC bán</t>
  </si>
  <si>
    <t>鸢</t>
  </si>
  <si>
    <t xml:space="preserve"> Hán Việt: DIÊN diều hâu; con diều hâu</t>
  </si>
  <si>
    <t>冤</t>
  </si>
  <si>
    <t xml:space="preserve"> Hán Việt: OAN\n\t1. oan uổng; oan khuất; oan ức\n\t2. thù hằn; oán thù; căm hờn\n\t3. toi; oan uổng; uổng\n\t4. lừa dối; lừa gạt</t>
  </si>
  <si>
    <t>悁</t>
  </si>
  <si>
    <t xml:space="preserve"> Hán Việt: QUYẾN nôn nóng; hấp tấp; dễ cáu</t>
  </si>
  <si>
    <t>\n\t1. tức giận; nổi nóng; phát cáu\n\t2. mệt mỏi\n\t3. buồn lo; buồn rầu; lo phiền</t>
  </si>
  <si>
    <t>眢</t>
  </si>
  <si>
    <t xml:space="preserve"> Hán Việt: OAN\n\t1. mắt khô trũng\n\t2. khô cạn; khô kiệt</t>
  </si>
  <si>
    <t>鸳</t>
  </si>
  <si>
    <t xml:space="preserve"> Hán Việt: UYÊN uyên ương</t>
  </si>
  <si>
    <t>渊</t>
  </si>
  <si>
    <t xml:space="preserve"> Hán Việt: UYÊN\n\t1. vực sâu; chỗ nước sâu\n\t2. sâu\n\t3. họ Uyên</t>
  </si>
  <si>
    <t>蜎</t>
  </si>
  <si>
    <t xml:space="preserve"> Hán Việt: OAN bọ gậy</t>
  </si>
  <si>
    <t>鹓</t>
  </si>
  <si>
    <t xml:space="preserve"> Hán Việt: UYÊN uyên sồ (giống chim như chim phượng hoàng nói trong sách cổ)</t>
  </si>
  <si>
    <t>箢</t>
  </si>
  <si>
    <t xml:space="preserve"> Hán Việt: UYÊN giỏ tre; làn tre</t>
  </si>
  <si>
    <t xml:space="preserve"> Hán Việt: NGUYÊN\n\t1. đầu tiên; thứ nhất; bắt đầu\n\t2. đứng đầu\n\t3. chủ yếu; căn bản\n\t4. nguyên tố\n\t5. bộ phận cấu thành một chỉnh thể\n\t6. đồng (đơn vị tiền tệ)\n\t7. nhà Nguyên (triều đình do Thiết Mộc Chân lập ra năm\n\t1206. Năm 1271 Hốt Tất Liệt lấy tên nước là Nguyên. Năm 1279 bị nhà Tống diệt)\n\t8. họ Nguyên</t>
  </si>
  <si>
    <t>员</t>
  </si>
  <si>
    <t xml:space="preserve"> Hán Việt: VIÊN\n\t1. nhân viên; học viên; thành viên\n\t2. thành viên (trong đoàn thể hoặc tổ chức)\n\t3. viên</t>
  </si>
  <si>
    <t xml:space="preserve"> Hán Việt: VIÊN Viên (dùng làm tên người, Ngũ Viên, tức Ngũ Tử Tư, người thời Xuân Thu)</t>
  </si>
  <si>
    <t xml:space="preserve"> Hán Việt: VIÊN họ Viên</t>
  </si>
  <si>
    <t>园</t>
  </si>
  <si>
    <t xml:space="preserve"> Hán Việt: VIÊN\n\t1. vườn\n\t2. vườn; công viên (nơi để cho mọi người dạo chơi)</t>
  </si>
  <si>
    <t>沅</t>
  </si>
  <si>
    <t xml:space="preserve"> Hán Việt: NGUYÊN Nguyên giang (tên sông, bắt nguồn ở Quế Châu)</t>
  </si>
  <si>
    <t>垣</t>
  </si>
  <si>
    <t xml:space="preserve"> Hán Việt: VIÊN\n\t1. tường; bức tường; bức vách\n\t2. thành\n\t3. họ Viên</t>
  </si>
  <si>
    <t>爰</t>
  </si>
  <si>
    <t xml:space="preserve"> Hán Việt: VIÊN\n\t1. chỗ nào; nơi nào; ở đâu\n\t2. thế là; bèn; cho nên</t>
  </si>
  <si>
    <t xml:space="preserve"> Hán Việt: NGUYÊN\n\t1. khởi đầu; bắt đầu; sớm nhất; mở đầu\n\t2. vốn là; nguyên là; gốc\n\t3. thô; nguyên; vật chưa gia công\n\t4. họ Nguyên\n\t5. tha thứ; thứ lỗi\n\t6. vùng đất bằng phẳng\n\t7. đụn</t>
  </si>
  <si>
    <t>圆</t>
  </si>
  <si>
    <t xml:space="preserve"> Hán Việt: VIÊN\n\t1. tròn\n\t2. chu vi hình tròn (gọi tắt)\n\t3. hình cầu\n\t4. toàn vẹn; chu toàn; tốt đẹp; trọn vẹn\n\t5. làm cho toàn vẹn; làm cho chu đáo\n\t6. đồng; đồng nhân dân tệ (đơn vị tiền tệ Trung Quốc)\n\t7. đồng hình tròn\n\t8. họ Viên</t>
  </si>
  <si>
    <t>援</t>
  </si>
  <si>
    <t xml:space="preserve"> Hán Việt: VIỆN\n\t1. leo trèo; dắt; níu; kéo\n\t2. dẫn; viện\n\t3. viện trợ; giúp đỡ</t>
  </si>
  <si>
    <t>湲</t>
  </si>
  <si>
    <t xml:space="preserve"> Hán Việt: VIÊN lững lờ (nước sông)</t>
  </si>
  <si>
    <t xml:space="preserve"> Hán Việt: DUYÊN\n\t1. duyên cớ; nguyên cớ; nguyên nhân; nguyên do\n\t2. vì; bởi vì; cớ sao\n\t3. duyên phận; số phận; số mệnh\n\t4. men theo; thuận theo; noi theo; dọc theo\n\t5. cạnh; bờ</t>
  </si>
  <si>
    <t>鼋</t>
  </si>
  <si>
    <t xml:space="preserve"> Hán Việt: NGUYÊN ba ba</t>
  </si>
  <si>
    <t>塬</t>
  </si>
  <si>
    <t xml:space="preserve"> Hán Việt: NGUYÊN đụn</t>
  </si>
  <si>
    <t>嫄</t>
  </si>
  <si>
    <t xml:space="preserve"> Hán Việt: NGUYÊN nguyên (dùng làm tên người, Khương Nguyên, tương truyền là mẹ của Hậu Tắc, tổ tiên của triều đại Chu, Trung Quốc)</t>
  </si>
  <si>
    <t>源</t>
  </si>
  <si>
    <t xml:space="preserve"> Hán Việt: NGUYÊN\n\t1. nguồn; ngọn; ngọn nguồn\n\t2. nguồn gốc; nguyên lai; căn nguyên; khởi nguyên\n\t3. họ Nguyên</t>
  </si>
  <si>
    <t>猿</t>
  </si>
  <si>
    <t xml:space="preserve"> Hán Việt: VIÊN vượn</t>
  </si>
  <si>
    <t>辕</t>
  </si>
  <si>
    <t xml:space="preserve"> Hán Việt: VIÊN\n\t1. càng xe; gọng xe\n\t2. viên môn; nha môn</t>
  </si>
  <si>
    <t>圜</t>
  </si>
  <si>
    <t xml:space="preserve"> Hán Việt: HOÀN vãn hồi; làm trung gian điều đình</t>
  </si>
  <si>
    <t>橼</t>
  </si>
  <si>
    <t xml:space="preserve"> Hán Việt: DUYÊN cây chấp</t>
  </si>
  <si>
    <t>羱</t>
  </si>
  <si>
    <t xml:space="preserve"> Hán Việt: NGUYÊN dê rừng núi An-pơ; sơn dương Mông Cổ</t>
  </si>
  <si>
    <t>螈</t>
  </si>
  <si>
    <t xml:space="preserve"> Hán Việt: NGUYÊN kỳ nhông; con kỳ nhông</t>
  </si>
  <si>
    <t>远</t>
  </si>
  <si>
    <t xml:space="preserve"> Hán Việt: VIỄN\n\t1. xa; viễn\n\t2. sơ sơ; không thân; xa (quan hệ huyết thống)\n\t3. xa; khác nhau xa\n\t4. không gần; không tiếp cận\n\t5. họ Viễn</t>
  </si>
  <si>
    <t xml:space="preserve"> Hán Việt: UYỂN\n\t1. vườn hoa; vườn thú; vườn ngự uyển (của vua chúa)\n\t2. vườn (nơi hội tụ văn học, nghệ thuật)\n\t3. họ Uyển</t>
  </si>
  <si>
    <t>怨</t>
  </si>
  <si>
    <t xml:space="preserve"> Hán Việt: OÁN\n\t1. oán hận; oán giận\n\t2. trách móc; trách cứ</t>
  </si>
  <si>
    <t>院</t>
  </si>
  <si>
    <t xml:space="preserve"> Hán Việt: VIỆN\n\t1. sân\n\t2. viện\n\t3. học viện\n\t4. bệnh viện\n\t5. họ Viện</t>
  </si>
  <si>
    <t>垸</t>
  </si>
  <si>
    <t xml:space="preserve"> Hán Việt: VIỆN đê bao; bờ bao</t>
  </si>
  <si>
    <t>衏</t>
  </si>
  <si>
    <t xml:space="preserve"> Hán Việt: VIỆN nhà chứa; con hát; kỹ nữ</t>
  </si>
  <si>
    <t>媛</t>
  </si>
  <si>
    <t xml:space="preserve"> Hán Việt: VIÊN thuyền quyên; dáng vẻ yểu điệu</t>
  </si>
  <si>
    <t xml:space="preserve"> Hán Việt: VIỆN mỹ nữ; người con gái đẹp</t>
  </si>
  <si>
    <t>掾</t>
  </si>
  <si>
    <t xml:space="preserve"> Hán Việt: DUYỆN nhân viên (trong công sở, thời xưa)</t>
  </si>
  <si>
    <t>瑗</t>
  </si>
  <si>
    <t xml:space="preserve"> Hán Việt: VIỆN viện (viên ngọc bích có lỗ lớn)</t>
  </si>
  <si>
    <t>愿</t>
  </si>
  <si>
    <t xml:space="preserve"> Hán Việt: NGUYỆN\n\t1. thật thà cẩn thận; cẩn trọng\n\t2. nguyện vọng; mong muốn; mong ước\n\t3. ý nguyện; ý muốn\n\t4. tâm nguyện; hứa tạ lễ</t>
  </si>
  <si>
    <t xml:space="preserve"> Hán Việt: VIẾT\n\t1. nói; rằng\n\t2. gọi là; đặt tên</t>
  </si>
  <si>
    <t>约</t>
  </si>
  <si>
    <t xml:space="preserve"> Hán Việt: YÊU cân</t>
  </si>
  <si>
    <t xml:space="preserve"> Hán Việt: ƯỚC\n\t1. quy ước; ước hẹn\n\t2. hẹn; mời\n\t3. đính ước; việc ước định\n\t4. hạn chế; ràng buộc; bó buộc\n\t5. tiết kiệm\n\t6. giản đơn; giản yếu; rút gọn\n\t7. khoảng; đại khái\n\t8. rút gọn phân số; ước lượng phân số</t>
  </si>
  <si>
    <t>矱</t>
  </si>
  <si>
    <t xml:space="preserve"> Hán Việt: ƯỢC kích thước; số đo</t>
  </si>
  <si>
    <t>彟</t>
  </si>
  <si>
    <t xml:space="preserve"> Hán Việt: ƯỢC\n\t1. kích thước; số đo\n\t2. đo lường; đo</t>
  </si>
  <si>
    <t>月</t>
  </si>
  <si>
    <t xml:space="preserve"> Hán Việt: NGUYỆT\n\t1. trăng; mặt trăng\n\t2. tháng\n\t3. mỗi tháng; hàng tháng\n\t4. hình mặt trăng; hình tròn</t>
  </si>
  <si>
    <t>刖</t>
  </si>
  <si>
    <t xml:space="preserve"> Hán Việt: NGUYỆT chặt chân (một hình phạt tàn khốc thời xưa)</t>
  </si>
  <si>
    <t>抈</t>
  </si>
  <si>
    <t xml:space="preserve"> Hán Việt: NGUYỆT\n\t1. dao động; lung lay\n\t2. bẻ gãy</t>
  </si>
  <si>
    <t>岳</t>
  </si>
  <si>
    <t xml:space="preserve"> Hán Việt: NHẠC\n\t1. núi cao; núi lớn\n\t2. nhạc gia; cha mẹ vợ\n\t3. họ Nhạc</t>
  </si>
  <si>
    <t>玥</t>
  </si>
  <si>
    <t xml:space="preserve"> Hán Việt: NGUYỆT thần châu (ngọc trai thần, nói trong truyền thuyết)</t>
  </si>
  <si>
    <t>钥</t>
  </si>
  <si>
    <t xml:space="preserve"> Hán Việt: THƯỢC chìa khoá</t>
  </si>
  <si>
    <t xml:space="preserve"> Hán Việt: THƯỢC khoá; cái khoá; chìa khoá</t>
  </si>
  <si>
    <t>悦</t>
  </si>
  <si>
    <t xml:space="preserve"> Hán Việt: DUYỆT\n\t1. vui mừng; hớn hở; vui vẻ\n\t2. làm cho vui vẻ; làm cho vui sướng\n\t3. họ Duyệt</t>
  </si>
  <si>
    <t>軏</t>
  </si>
  <si>
    <t xml:space="preserve"> Hán Việt: NGUYỆT cái chốt (nối cây gỗ ngang với càng xe)</t>
  </si>
  <si>
    <t>钺</t>
  </si>
  <si>
    <t xml:space="preserve"> Hán Việt: VIỆT việt (một loại binh khí thời xưa)</t>
  </si>
  <si>
    <t xml:space="preserve"> Hán Việt: DUYỆT\n\t1. đọc; xem; duyệt\n\t2. duyệt\n\t3. trải qua; từng trải; kinh qua</t>
  </si>
  <si>
    <t>跃</t>
  </si>
  <si>
    <t xml:space="preserve"> Hán Việt: DƯỢC, DIỆU nhảy; vọt</t>
  </si>
  <si>
    <t>粤</t>
  </si>
  <si>
    <t xml:space="preserve"> Hán Việt: VIỆT\n\t1. Việt (chỉ hai tỉnh Quảng Đông, Quảng Tây)\n\t2. Việt (tên gọi khác của Quảng Đông)</t>
  </si>
  <si>
    <t xml:space="preserve"> Hán Việt: VIỆT\n\t1. vượt qua; nhảy qua\n\t2. vượt qua (không theo thứ tự)\n\t3. cao; dâng trào (tiếng hát, tình cảm)\n\t4. tước đoạt; cướp đoạt; cướp bóc\n\t5. càng... càng... (mức độ phát triển theo sự phát triển của điều kiện)\n\t6. nước Việt (tên nước thời Chu, ở phía đông tỉnh Chiết Giang ngày nay, sau này mở rộng đến vùng Giang Tô, Sơn Đông)\n\t7. Việt (chỉ phía đông tỉnh Chiết Giang)\n\t8. họ Việt</t>
  </si>
  <si>
    <t>樾</t>
  </si>
  <si>
    <t xml:space="preserve"> Hán Việt: VIỆT bóng râm; bóng mát</t>
  </si>
  <si>
    <t>龠</t>
  </si>
  <si>
    <t xml:space="preserve"> Hán Việt: THƯỢC\n\t1. thược (đơn vị đo dung tích thời cổ, bằng một nửa cáp)\n\t2. thược (một loại nhạc cụ cổ, hình dáng giống ống sáo)</t>
  </si>
  <si>
    <t>籆</t>
  </si>
  <si>
    <t xml:space="preserve"> Hán Việt: DƯỢC guồng; cái guồng (dụng cụ để quay tơ, sợi.)</t>
  </si>
  <si>
    <t>瀹</t>
  </si>
  <si>
    <t xml:space="preserve"> Hán Việt: THƯỢC\n\t1. nấu; pha\n\t2. khơi thông; khai thông (đường sông)</t>
  </si>
  <si>
    <t>黦</t>
  </si>
  <si>
    <t xml:space="preserve"> Hán Việt: UẤT vàng xám</t>
  </si>
  <si>
    <t>爚</t>
  </si>
  <si>
    <t xml:space="preserve"> Hán Việt: THƯỢC ánh lửa</t>
  </si>
  <si>
    <t>鸑</t>
  </si>
  <si>
    <t xml:space="preserve"> Hán Việt: NHẠC chim nhạc (loài chim nước, nói trong sách cổ)</t>
  </si>
  <si>
    <t>熅</t>
  </si>
  <si>
    <t xml:space="preserve"> Hán Việt: HUÂN lửa nhỏ; lửa riu riu; lửa không có khói</t>
  </si>
  <si>
    <t xml:space="preserve"> Hán Việt: UẨN ủi; là (quần áo)</t>
  </si>
  <si>
    <t>赟</t>
  </si>
  <si>
    <t xml:space="preserve"> Hán Việt: VÂN tốt đẹp</t>
  </si>
  <si>
    <t xml:space="preserve"> Hán Việt: VÂN\n\t1. nói\n\t2. rằng (trợ từ trong Hán ngữ cổ đại)\n\t3. mây\n\t4. Vân Nam\n\t5. họ Vân</t>
  </si>
  <si>
    <t>匀</t>
  </si>
  <si>
    <t xml:space="preserve"> Hán Việt: VÂN\n\t1. đều đặn; đều\n\t2. làm cho đều; chia đều\n\t3. san sẻ; chia sẻ</t>
  </si>
  <si>
    <t>妘</t>
  </si>
  <si>
    <t xml:space="preserve"> Hán Việt: VÂN họ Vân</t>
  </si>
  <si>
    <t>沄</t>
  </si>
  <si>
    <t xml:space="preserve"> Hán Việt: VÂN\n\t1. róc rách (nước chảy)\n\t2. sóng to</t>
  </si>
  <si>
    <t>纭</t>
  </si>
  <si>
    <t xml:space="preserve"> Hán Việt: VÂN bừa bộn; rối bời</t>
  </si>
  <si>
    <t xml:space="preserve"> Hán Việt: VÂN\n\t1. cây cửu lý hương\n\t2. cây cải dầu</t>
  </si>
  <si>
    <t>昀</t>
  </si>
  <si>
    <t xml:space="preserve"> Hán Việt: VÂN ánh mặt trời; nhật quang; ánh sáng mặt trời</t>
  </si>
  <si>
    <t>畇</t>
  </si>
  <si>
    <t xml:space="preserve"> Hán Việt: VÂN vuông vắn (vườn ruộng)</t>
  </si>
  <si>
    <t>郧</t>
  </si>
  <si>
    <t xml:space="preserve"> Hán Việt: VÂN\n\t1. huyện Vân (tỉnh Hồ Bắc, Trung Quốc)\n\t2. họ Vân</t>
  </si>
  <si>
    <t>涢</t>
  </si>
  <si>
    <t xml:space="preserve"> Hán Việt: VÂN Vân Thuỷ (tên sông, ở tỉnh Hồ Bắc)</t>
  </si>
  <si>
    <t>耘</t>
  </si>
  <si>
    <t xml:space="preserve"> Hán Việt: VÂN làm cỏ; nhổ cỏ</t>
  </si>
  <si>
    <t>氲</t>
  </si>
  <si>
    <t xml:space="preserve"> Hán Việt: HUÂN mờ mịt; mù mịt</t>
  </si>
  <si>
    <t>筼</t>
  </si>
  <si>
    <t xml:space="preserve"> Hán Việt: VÂN cây vân (loại tre to mọc bên bờ nước)</t>
  </si>
  <si>
    <t>鋆</t>
  </si>
  <si>
    <t xml:space="preserve"> Hán Việt: VÂN vân; vàng (dùng làm tên người cũng đọc là jūn)</t>
  </si>
  <si>
    <t>允</t>
  </si>
  <si>
    <t xml:space="preserve"> Hán Việt: DOÃN\n\t1. đồng ý; cho phép\n\t2. công bằng; thoả đáng</t>
  </si>
  <si>
    <t>狁</t>
  </si>
  <si>
    <t xml:space="preserve"> Hán Việt: DOÃN Hiểm Doãn (dân tộc thời cổ ở phía bắc Trung Quốc)</t>
  </si>
  <si>
    <t>陨</t>
  </si>
  <si>
    <t xml:space="preserve"> Hán Việt: VẪN rơi xuống</t>
  </si>
  <si>
    <t>殒</t>
  </si>
  <si>
    <t xml:space="preserve"> Hán Việt: VẪN chết; tử vong</t>
  </si>
  <si>
    <t>孕</t>
  </si>
  <si>
    <t xml:space="preserve"> Hán Việt: DỰNG\n\t1. chửa; có mang; có thai; mang bầu\n\t2. thai</t>
  </si>
  <si>
    <t>运</t>
  </si>
  <si>
    <t xml:space="preserve"> Hán Việt: VẬN\n\t1. vận động; chuyển động\n\t2. vận tải; vận chuyển; chuyên chở\n\t3. vận dụng\n\t4. vận mệnh; số phận\n\t5. họ Vận</t>
  </si>
  <si>
    <t>郓</t>
  </si>
  <si>
    <t xml:space="preserve"> Hán Việt: VẬN\n\t1. Vận Thành (địa danh, ở tỉnh Sơn Đông, Trung Quốc)\n\t2. họ Vận</t>
  </si>
  <si>
    <t>恽</t>
  </si>
  <si>
    <t xml:space="preserve"> trung hậu; đôn hậu</t>
  </si>
  <si>
    <t>晕</t>
  </si>
  <si>
    <t xml:space="preserve"> Hán Việt: VỰNG, VƯNG, HUÂN\n\t1. chóng mặt; choáng\n\t2. hôn mê; bất tỉnh; ngất</t>
  </si>
  <si>
    <t xml:space="preserve"> Hán Việt: VỰNG\n\t1. choáng váng; chóng mặt; say\n\t2. quầng; vầng (xung quanh mặt trời hoặc mặt trăng)\n\t3. vầng; quầng; bóng (phần mờ xung quanh hình ảnh hoặc màu sắc)</t>
  </si>
  <si>
    <t>酝</t>
  </si>
  <si>
    <t xml:space="preserve"> Hán Việt: UẤN\n\t1. ủ rượu\n\t2. rượu</t>
  </si>
  <si>
    <t>愠</t>
  </si>
  <si>
    <t xml:space="preserve"> Hán Việt: UẤN giận; hờn</t>
  </si>
  <si>
    <t>缊</t>
  </si>
  <si>
    <t xml:space="preserve"> Hán Việt: UẨN mờ mịt; mù mịt</t>
  </si>
  <si>
    <t xml:space="preserve"> Hán Việt: UẨN, VÂN\n\t1. đay vụn; sợi gai vụn\n\t2. bông tạp</t>
  </si>
  <si>
    <t>韫</t>
  </si>
  <si>
    <t xml:space="preserve"> Hán Việt: UẨN bao hàm; trữ</t>
  </si>
  <si>
    <t>韵</t>
  </si>
  <si>
    <t xml:space="preserve"> Hán Việt: VẬN, VẦN\n\t1. âm thanh; tiếng (êm dịu, dễ nghe)\n\t2. vần; vận mẫu\n\t3. thú vị; ý nhị; ý vị\n\t4. họ Vận</t>
  </si>
  <si>
    <t>熨</t>
  </si>
  <si>
    <t xml:space="preserve"> Hán Việt: UẤT\n\t1. thích hợp; thoả đáng (dùng từ, dùng chữ)\n\t2. yên tâm; yên lòng; bằng lòng\n\t3. thoải mái; dễ chịu; khoan khoái\n\t4. hoàn toàn thoả đáng; đã ổn thoả (sự việc)</t>
  </si>
  <si>
    <t xml:space="preserve"> Hán Việt: UÝ ủi; là</t>
  </si>
  <si>
    <t>蕴</t>
  </si>
  <si>
    <t xml:space="preserve"> Hán Việt: UẨN\n\t1. bao hàm; súc tích\n\t2. chứa; cất</t>
  </si>
  <si>
    <t>薀</t>
  </si>
  <si>
    <t xml:space="preserve"> Hán Việt: ÔN cỏ dại</t>
  </si>
  <si>
    <t>匝</t>
  </si>
  <si>
    <t xml:space="preserve"> Hán Việt: TÁP\n\t1. vòng\n\t2. vây quanh\n\t3. khắp; khắp cả; khắp nơi</t>
  </si>
  <si>
    <t>咂</t>
  </si>
  <si>
    <t xml:space="preserve"> Hán Việt: TÁP, TRÁT\n\t1. hớp; nhấp\n\t2. chép miệng\n\t3. nhấm nháp; nếm</t>
  </si>
  <si>
    <t>拶</t>
  </si>
  <si>
    <t xml:space="preserve"> Hán Việt: TÁN bức bách; ép buộc</t>
  </si>
  <si>
    <t xml:space="preserve"> Hán Việt: TẠP kẹp chặt</t>
  </si>
  <si>
    <t>臜</t>
  </si>
  <si>
    <t xml:space="preserve"> Hán Việt: TRÂM, CHÂM bẩn; nhớp nhúa; không sạch sẽ</t>
  </si>
  <si>
    <t>杂</t>
  </si>
  <si>
    <t xml:space="preserve"> Hán Việt: TẠP\n\t1. tạp; lặt vặt; linh tinh; hỗn tạp\n\t2. phụ; ngoài\n\t3. lẫn lộn; tạp nham; hỗn tạp</t>
  </si>
  <si>
    <t>砸</t>
  </si>
  <si>
    <t xml:space="preserve"> Hán Việt: TẠP\n\t1. đánh; đập; nện\n\t2. đập vỡ; phá bỏ\n\t3. thất bại; hỏng</t>
  </si>
  <si>
    <t>灾</t>
  </si>
  <si>
    <t xml:space="preserve"> Hán Việt: TAI\n\t1. tai hoạ; tai nạn\n\t2. điều không may</t>
  </si>
  <si>
    <t>甾</t>
  </si>
  <si>
    <t xml:space="preserve"> Hán Việt: TAI xtê-rô-ít (Anh: Steroid) (một trong số các hợp chất hữu cơ được sinh ra tự nhiên trong cơ thể, bao gồm hoóc-môn và vi-ta-min nào đó)</t>
  </si>
  <si>
    <t>哉</t>
  </si>
  <si>
    <t xml:space="preserve"> Hán Việt: TAI\n\t1. quá; thay (biểu thị ngữ khí)\n\t2. chăng; ư; quá (biểu thị ngữ khí)</t>
  </si>
  <si>
    <t>栽</t>
  </si>
  <si>
    <t xml:space="preserve"> Hán Việt: TÀI\n\t1. trồng trọt; trồng\n\t2. cắm\n\t3. vu tội; vu oan; gán cho\n\t4. cây con; cây giống\n\t5. ngã; té ngã; ngã xuống\n\t6. gặp khó khăn; gặp trắc trở</t>
  </si>
  <si>
    <t>烖</t>
  </si>
  <si>
    <t xml:space="preserve"> Hán Việt: TAI tai nạn; tai hoạ</t>
  </si>
  <si>
    <t>菑</t>
  </si>
  <si>
    <t xml:space="preserve"> Hán Việt: TRI\n\t1. ruộng mới cày lần đầu\n\t2. làm cỏ; nhổ cỏ; diệt cỏ</t>
  </si>
  <si>
    <t xml:space="preserve"> Hán Việt: TẾ; TỂ\n\t1. chủ quản; chủ trì\n\t2. quan tể\n\t3. giết; mổ; làm thịt (gia súc, gia cầm.)\n\t4. đòi giá cao (đòi giá cao người mua hoặc người được phục vụ)</t>
  </si>
  <si>
    <t>载</t>
  </si>
  <si>
    <t xml:space="preserve"> Hán Việt: TẢI\n\t1. năm\n\t2. đăng; ghi</t>
  </si>
  <si>
    <t xml:space="preserve"> Hán Việt: TÁI\n\t1. chở; vận tải; tải\n\t2. đầy; ngập\n\t3. họ Tái\n\t4. vừa; lại</t>
  </si>
  <si>
    <t>崽</t>
  </si>
  <si>
    <t xml:space="preserve"> Hán Việt: TỂ\n\t1. con trai; thằng nhóc; thằng cu\n\t2. nam thanh niên; chàng trai; thằng\n\t3. nhỏ; con (súc vật)</t>
  </si>
  <si>
    <t>再</t>
  </si>
  <si>
    <t xml:space="preserve"> Hán Việt: TÁI\n\t1. nữa (biểu thị lại lần nữa, đôi khi chuyên chỉ lần thứ hai) (; (biểu thị thêm nữa); (biểu thị nếu tiếp tục thì sẽ như thế nào đó); hãy (biểu thị động tác phát sinh sau một động tác khác); (biểu thị ngoài ra còn, lại còn cả)\n\t2. lại tiếp tục; lại trở lại; lại xuất hiện</t>
  </si>
  <si>
    <t>在</t>
  </si>
  <si>
    <t xml:space="preserve"> Hán Việt: TẠI\n\t1. tồn tại; sinh tồn; sống\n\t2. ở (biểu thị người hoặc vị trí của sự vật)\n\t3. tại; tại chức; đang giữ\n\t4. tham gia; thuộc\n\t5. do; quyết định bởi\n\t6. hề (dùng với '所' biểu thị nhấn mạnh, ở phần sau thường dùng '不')\n\t7. ở; vào (giới từ, biểu thị thời gian địa điểm, phạm vi.)\n\t8. đang</t>
  </si>
  <si>
    <t>傤</t>
  </si>
  <si>
    <t xml:space="preserve"> Hán Việt: TÁI\n\t1. hàng hoá vận tải\n\t2. một tàu hàng</t>
  </si>
  <si>
    <t>糌</t>
  </si>
  <si>
    <t xml:space="preserve"> Hán Việt: TA, TẢM bột mì Thanh Khoa (thức ăn chính thay cơm của dân tộc Tạng, Trung Quốc)</t>
  </si>
  <si>
    <t xml:space="preserve"> Hán Việt: TRÂM\n\t1. cây trâm; cái trâm\n\t2. cài trên tóc</t>
  </si>
  <si>
    <t>咱</t>
  </si>
  <si>
    <t xml:space="preserve"> Hán Việt: CHA, GIA tôi; ta; mình (thường thấy trong Bạch thoại thời kỳ đầu)</t>
  </si>
  <si>
    <t xml:space="preserve"> Hán Việt: TA\n\t1. chúng mình; chúng ta; chúng tôi\n\t2. tôi; ta</t>
  </si>
  <si>
    <t xml:space="preserve"> Hán Việt: TẢM, TẢN lúc; khi; sớm; tối</t>
  </si>
  <si>
    <t xml:space="preserve"> Hán Việt: TẢM họ Tảm</t>
  </si>
  <si>
    <t xml:space="preserve"> Hán Việt: TOÀN góp; ghép; lắp; lắp ráp</t>
  </si>
  <si>
    <t xml:space="preserve"> Hán Việt: TOẢN tích luỹ; trữ; gom lại</t>
  </si>
  <si>
    <t>趱</t>
  </si>
  <si>
    <t xml:space="preserve"> Hán Việt: TOÁN\n\t1. đi nhanh; chạy nhanh (thường thấy trong Bạch thoại thời kỳ đầu)\n\t2. giục; thúc giục</t>
  </si>
  <si>
    <t>暂</t>
  </si>
  <si>
    <t xml:space="preserve"> Hán Việt: TẠM\n\t1. không lâu; ngắn (thời gian)\n\t2. tạm thời; tạm</t>
  </si>
  <si>
    <t>赞</t>
  </si>
  <si>
    <t xml:space="preserve"> Hán Việt: TÁN\n\t1. giúp đỡ; trợ giúp\n\t2. khen; khen ngợi\n\t3. tán văn (một thể văn thời xưa, nội dung ca ngợi nhân vật)</t>
  </si>
  <si>
    <t>錾</t>
  </si>
  <si>
    <t xml:space="preserve"> Hán Việt: TẠM\n\t1. khắc; chạm (trên đá hoặc vàng bạc)\n\t2. cái đục; dao chạm</t>
  </si>
  <si>
    <t>蹔</t>
  </si>
  <si>
    <t xml:space="preserve"> Hán Việt: TẠM tạm thời; ngắn ngủi</t>
  </si>
  <si>
    <t>酂</t>
  </si>
  <si>
    <t xml:space="preserve"> Hán Việt: TÁN Tán (tên đất cổ, ở huyện Quang Hoá, tỉnh Hồ Bắc, Trung Quốc)</t>
  </si>
  <si>
    <t>瓒</t>
  </si>
  <si>
    <t xml:space="preserve"> Hán Việt: TOÁN cái muôi bằng ngọc (đồ cúng tế thời xưa)</t>
  </si>
  <si>
    <t>囋</t>
  </si>
  <si>
    <t xml:space="preserve"> nhiều lời; lắm lời</t>
  </si>
  <si>
    <t>\n\t1. châm biếm; chế nhạo; chế giễu\n\t2. khen ngợi; tán dương; ca ngợi</t>
  </si>
  <si>
    <t>灒</t>
  </si>
  <si>
    <t xml:space="preserve"> Hán Việt: TIỄN bắn; toé</t>
  </si>
  <si>
    <t>牂</t>
  </si>
  <si>
    <t xml:space="preserve"> Hán Việt: TƯỜNG, TANG dê cái</t>
  </si>
  <si>
    <t>赃</t>
  </si>
  <si>
    <t xml:space="preserve"> Hán Việt: TANG tang vật; của ăn cắp</t>
  </si>
  <si>
    <t>臧</t>
  </si>
  <si>
    <t xml:space="preserve"> Hán Việt: TANG\n\t1. lành; tốt\n\t2. họ Tang</t>
  </si>
  <si>
    <t>驵</t>
  </si>
  <si>
    <t xml:space="preserve"> Hán Việt: TÀNG tuấn mã; ngựa khoẻ</t>
  </si>
  <si>
    <t>奘</t>
  </si>
  <si>
    <t xml:space="preserve"> Hán Việt: TRANG\n\t1. trang; to lớn (dùng làm tên người, như thời Đường có hoà thượng Huyền Trang)\n\t2. thô lỗ; sỗ sàng; cứng nhắc</t>
  </si>
  <si>
    <t xml:space="preserve"> Hán Việt: TRANG thô kệch; thô to; to lớn</t>
  </si>
  <si>
    <t>脏</t>
  </si>
  <si>
    <t xml:space="preserve"> Hán Việt: TANG bẩn; dơ</t>
  </si>
  <si>
    <t xml:space="preserve"> Hán Việt: TẠNG nội tạng; tạng</t>
  </si>
  <si>
    <t>葬</t>
  </si>
  <si>
    <t xml:space="preserve"> Hán Việt: TÁNG\n\t1. chôn cất; an táng; mai táng\n\t2. táng (phương pháp xử lý tử thi theo phong tục tập quán)</t>
  </si>
  <si>
    <t>遭</t>
  </si>
  <si>
    <t xml:space="preserve"> Hán Việt: TAO\n\t1. gặp; bị (thường dùng cho những việc không may hoặc bất lợi)\n\t2. lần; hồi\n\t3. vòng</t>
  </si>
  <si>
    <t>糟</t>
  </si>
  <si>
    <t xml:space="preserve"> Hán Việt: TAO\n\t1. bã; bã rượu\n\t2. ướp rượu\n\t3. mục nát; mục; mủn\n\t4. hỏng việc; yếu</t>
  </si>
  <si>
    <t>凿</t>
  </si>
  <si>
    <t xml:space="preserve"> Hán Việt: TẠC\n\t1. đục; cái đục\n\t2. đục lỗ; đào lỗ\n\t3. lỗ bắt bu-lông; lỗ bắt ri-vê; lỗ mộng\n\t4. chân thật; rõ ràng; chính xác</t>
  </si>
  <si>
    <t>早</t>
  </si>
  <si>
    <t xml:space="preserve"> Hán Việt: TẢO\n\t1. sáng sớm; sáng tinh mơ\n\t2. từ lâu\n\t3. đầu; sớm\n\t4. trước; sớm (so với thời gian quy định)\n\t5. chào (lời chào lúc gặp mặt nhau vào buổi sáng)</t>
  </si>
  <si>
    <t>枣</t>
  </si>
  <si>
    <t xml:space="preserve"> Hán Việt: TÁO\n\t1. cây táo\n\t2. quả táo; trái táo</t>
  </si>
  <si>
    <t>蚤</t>
  </si>
  <si>
    <t xml:space="preserve"> Hán Việt: TẢO bọ chét; bọ chó</t>
  </si>
  <si>
    <t>璅</t>
  </si>
  <si>
    <t xml:space="preserve"> Hán Việt: TOẢ vụn vặt; vặt vãnh</t>
  </si>
  <si>
    <t>澡</t>
  </si>
  <si>
    <t xml:space="preserve"> Hán Việt: TẢO tắm; tắm rửa (cơ thể)</t>
  </si>
  <si>
    <t>璪</t>
  </si>
  <si>
    <t xml:space="preserve"> Hán Việt: TẢO tua ngọc (gắn trước mão vua)</t>
  </si>
  <si>
    <t>藻</t>
  </si>
  <si>
    <t xml:space="preserve"> Hán Việt: TẢO\n\t1. rong; tảo\n\t2. rong rêu; tảo (thường chỉ thực vật sống trong nước, bao gồm cả những động vật bậc cao như: rong cá vàng, cây rong hoa vàng.)\n\t3. văn vẻ; hoa mỹ</t>
  </si>
  <si>
    <t>灶</t>
  </si>
  <si>
    <t xml:space="preserve"> Hán Việt: TÁO\n\t1. bếp; lò\n\t2. nhà bếp\n\t3. ông táo; táo quân; ông công</t>
  </si>
  <si>
    <t>皂</t>
  </si>
  <si>
    <t xml:space="preserve"> Hán Việt: TẠO\n\t1. đen; màu đen\n\t2. sai dịch; đầy tớ\n\t3. xà phòng; xà bông</t>
  </si>
  <si>
    <t>唣</t>
  </si>
  <si>
    <t xml:space="preserve"> Hán Việt: TAO cãi nhau; gây chuyện; kiếm chuyện; cãi cọ sinh sự</t>
  </si>
  <si>
    <t xml:space="preserve"> Hán Việt: TẠO\n\t1. làm; tạo ra; chế ra\n\t2. bịa ra; đặt ra; bày đặt; bịa đặt\n\t3. bên (hầu toà)\n\t4. vụ thu hoạch; vụ mùa; vụ gặt\n\t5. đến; tới\n\t6. thành tựu\n\t7. bồi dưỡng; đào tạo</t>
  </si>
  <si>
    <t>慥</t>
  </si>
  <si>
    <t xml:space="preserve"> Hán Việt: THÁO trung hậu; thành khẩn; thật thà</t>
  </si>
  <si>
    <t>噪</t>
  </si>
  <si>
    <t xml:space="preserve"> Hán Việt: TÁO, THÁO\n\t1. kêu; hót (côn trùng hoặc chim kêu)\n\t2. la to; kêu to\n\t3. lan truyền; truyền bá</t>
  </si>
  <si>
    <t>簉</t>
  </si>
  <si>
    <t xml:space="preserve"> Hán Việt: SỨU phụ thuộc; phụ</t>
  </si>
  <si>
    <t>燥</t>
  </si>
  <si>
    <t xml:space="preserve"> Hán Việt: TÁO khô; thiếu nước; hanh</t>
  </si>
  <si>
    <t>躁</t>
  </si>
  <si>
    <t xml:space="preserve"> Hán Việt: TÁO nóng nảy; nóng</t>
  </si>
  <si>
    <t>则</t>
  </si>
  <si>
    <t xml:space="preserve"> Hán Việt: TẮC\n\t1. quy phạm; phép tắc; mẫu mực\n\t2. quy tắc\n\t3. bắt chước; làm theo\n\t4. điều; mục; mẩu; bản\n\t5. thì (biểu thị sự kế tiếp về thời gian); thì (biểu thị mối liên hệ nhân quả); (biểu thị sự so sánh); (dùng giữa hai từ giống nhau biểu thị nhượng bộ)\n\t6. do; vì (dùng sau '一，二(再)，三'... biểu thị nguyên nhân hoặc lý do)\n\t7. là; chính là</t>
  </si>
  <si>
    <t>择</t>
  </si>
  <si>
    <t xml:space="preserve"> Hán Việt: TRẠCH chọn; lựa chọn</t>
  </si>
  <si>
    <t>泽</t>
  </si>
  <si>
    <t xml:space="preserve"> Hán Việt: TRẠCH\n\t1. sông; ngòi; đầm\n\t2. ẩm; ướt\n\t3. sáng bóng (kim loại, châu ngọc.)\n\t4. ân huệ; ơn huệ</t>
  </si>
  <si>
    <t>责</t>
  </si>
  <si>
    <t xml:space="preserve"> Hán Việt: TRÁCH\n\t1. trách nhiệm\n\t2. yêu cầu; đòi hỏi\n\t3. chất vấn; tra hỏi\n\t4. chỉ trích; quở trách; trách móc; trách mắng</t>
  </si>
  <si>
    <t>迮</t>
  </si>
  <si>
    <t xml:space="preserve"> Hán Việt: TRÁCH\n\t1. hẹp; hẹp hòi\n\t2. họ Trách</t>
  </si>
  <si>
    <t>唶</t>
  </si>
  <si>
    <t xml:space="preserve"> ca ngợi; ca tụng; tán tụng; tán dương</t>
  </si>
  <si>
    <t>啧</t>
  </si>
  <si>
    <t xml:space="preserve"> Hán Việt: TRÁCH tranh cãi</t>
  </si>
  <si>
    <t>帻</t>
  </si>
  <si>
    <t xml:space="preserve"> Hán Việt: TRÁCH khăn vấn đầu; khăn bịt đầu</t>
  </si>
  <si>
    <t>笮</t>
  </si>
  <si>
    <t xml:space="preserve"> Hán Việt: TRÁCH họ Trách</t>
  </si>
  <si>
    <t xml:space="preserve"> Hán Việt: TẠC thừng (bện bằng tre, dang)</t>
  </si>
  <si>
    <t>舴</t>
  </si>
  <si>
    <t xml:space="preserve"> Hán Việt: TRÁCH thuyền nhỏ; thuyền con</t>
  </si>
  <si>
    <t>箦</t>
  </si>
  <si>
    <t xml:space="preserve"> Hán Việt: TRÁCH chiếu; chiếc chiếu</t>
  </si>
  <si>
    <t>赜</t>
  </si>
  <si>
    <t xml:space="preserve"> Hán Việt: TRÁCH tinh vi; sâu xa</t>
  </si>
  <si>
    <t>齚</t>
  </si>
  <si>
    <t xml:space="preserve"> Hán Việt: TRÁCH cắn</t>
  </si>
  <si>
    <t>仄</t>
  </si>
  <si>
    <t xml:space="preserve"> Hán Việt: TRẮC\n\t1. chật hẹp; hẹp\n\t2. thấp thỏm; không yên; trong lòng không yên\n\t3. thanh trắc</t>
  </si>
  <si>
    <t>昃</t>
  </si>
  <si>
    <t xml:space="preserve"> Hán Việt: TRẮC mặt trời ngả về tây</t>
  </si>
  <si>
    <t>贼</t>
  </si>
  <si>
    <t xml:space="preserve"> Hán Việt: TẶC\n\t1. kẻ trộm; kẻ cắp; tên trộm\n\t2. giặc; tay sai (người toàn làm chuyện xấu, thường chỉ người làm việc xấu nguy hiểm đến quốc gia và nhân dân)\n\t3. tà; gian; không chính phái\n\t4. giảo hoạt; xảo trá; gian giảo; giảo quyệt\n\t5. làm hại; làm tổn thương\n\t6. rất; vô cùng; cực kỳ</t>
  </si>
  <si>
    <t>鲗</t>
  </si>
  <si>
    <t xml:space="preserve"> Hán Việt: TẶC mực; cá mực</t>
  </si>
  <si>
    <t>怎</t>
  </si>
  <si>
    <t xml:space="preserve"> Hán Việt: CHẨM sao; thế nào</t>
  </si>
  <si>
    <t>谮</t>
  </si>
  <si>
    <t xml:space="preserve"> Hán Việt: TRẤM, TIẾM gièm pha; nói xấu; vu cáo</t>
  </si>
  <si>
    <t xml:space="preserve"> Hán Việt: TẰNG từng; đã từng</t>
  </si>
  <si>
    <t xml:space="preserve"> Hán Việt: TĂNG\n\t1. cố; tằng (chỉ quan hệ thân thuộc cách hai đời)\n\t2. họ Tăng</t>
  </si>
  <si>
    <t>增</t>
  </si>
  <si>
    <t xml:space="preserve"> Hán Việt: TĂNG\n\t1. tăng; tăng thêm; sự tăng\n\t2. họ Tăng</t>
  </si>
  <si>
    <t>憎</t>
  </si>
  <si>
    <t xml:space="preserve"> Hán Việt: TĂNG ghét; hận; căm ghét; ghét cay ghét đắng</t>
  </si>
  <si>
    <t>缯</t>
  </si>
  <si>
    <t xml:space="preserve"> Hán Việt: TĂNG hàng dệt</t>
  </si>
  <si>
    <t xml:space="preserve"> Hán Việt: TĂNG buộc; quấn; thắt</t>
  </si>
  <si>
    <t>矰</t>
  </si>
  <si>
    <t xml:space="preserve"> Hán Việt: TĂNG mũi tên buộc dây (dùng để bắn chim thời xưa)</t>
  </si>
  <si>
    <t>罾</t>
  </si>
  <si>
    <t xml:space="preserve"> Hán Việt: TĂNG cái vó (bắt cá)</t>
  </si>
  <si>
    <t>锃</t>
  </si>
  <si>
    <t xml:space="preserve"> Hán Việt: TRÁNH sáng loáng; sáng bóng</t>
  </si>
  <si>
    <t>甑</t>
  </si>
  <si>
    <t xml:space="preserve"> Hán Việt: TĂNG\n\t1. nồi đất\n\t2. cái chõ\n\t3. nồi chưng</t>
  </si>
  <si>
    <t>赠</t>
  </si>
  <si>
    <t xml:space="preserve"> Hán Việt: TẶNG biếu; tặng</t>
  </si>
  <si>
    <t>吒</t>
  </si>
  <si>
    <t xml:space="preserve"> Hán Việt: TRA Tra (dùng làm tên người trong truyện thần thoại như: Kim Tra, Mộc Tra)</t>
  </si>
  <si>
    <t>咋</t>
  </si>
  <si>
    <t xml:space="preserve"> Hán Việt: TRÁCH sao; thế nào</t>
  </si>
  <si>
    <t xml:space="preserve"> Hán Việt: TRÁCH cắn; ngoạm</t>
  </si>
  <si>
    <t xml:space="preserve"> Hán Việt: CHÁCH gào to; kêu to</t>
  </si>
  <si>
    <t>挓</t>
  </si>
  <si>
    <t xml:space="preserve"> Hán Việt: TRA dang; vươn ra; xoã ra (tay, tóc, cành cây)</t>
  </si>
  <si>
    <t>哳</t>
  </si>
  <si>
    <t xml:space="preserve"> Hán Việt: CHIẾT líu lo; ríu rít; líu ríu</t>
  </si>
  <si>
    <t>喳</t>
  </si>
  <si>
    <t xml:space="preserve"> Hán Việt: TRA thì thầm; thủ thỉ</t>
  </si>
  <si>
    <t xml:space="preserve"> Hán Việt: TRA\n\t1. dạ; vâng (tiếng trả lời của đầy tớ đối với người chủ)\n\t2. ríu rít (từ tượng thanh)</t>
  </si>
  <si>
    <t>揸</t>
  </si>
  <si>
    <t xml:space="preserve"> Hán Việt: TRA\n\t1. vê\n\t2. xoè tay; xoè ngón tay</t>
  </si>
  <si>
    <t>渣</t>
  </si>
  <si>
    <t xml:space="preserve"> Hán Việt: TRA\n\t1. cặn; bã; cặn bã\n\t2. mẩu vụn; mảnh vụn</t>
  </si>
  <si>
    <t>溠</t>
  </si>
  <si>
    <t xml:space="preserve"> Hán Việt: TRÁ, TRA Trá Thuỷ (tên sông, ở tỉnh Hồ Bắc, Trung Quốc)</t>
  </si>
  <si>
    <t>楂</t>
  </si>
  <si>
    <t xml:space="preserve"> Hán Việt: TRA\n\t1. rễ tre (tóc, râu)\n\t2. gốc rạ</t>
  </si>
  <si>
    <t xml:space="preserve"> Hán Việt: TRA sơn tra (thực vật)</t>
  </si>
  <si>
    <t>劄</t>
  </si>
  <si>
    <t xml:space="preserve"> Hán Việt: TRÁT đâm; chích; đóng; đồn</t>
  </si>
  <si>
    <t xml:space="preserve"> Hán Việt: TRÁT trát</t>
  </si>
  <si>
    <t>齇</t>
  </si>
  <si>
    <t xml:space="preserve"> Hán Việt: CHA mụn; mụt; nhọt; mụn đỏ (trên mũi)</t>
  </si>
  <si>
    <t>扎</t>
  </si>
  <si>
    <t xml:space="preserve"> Hán Việt: TRÁT\n\t1. bó; tết; buộc; quấn; vấn\n\t2. cuộn; bó</t>
  </si>
  <si>
    <t xml:space="preserve"> Hán Việt: TRÁT\n\t1. châm; chích; đâm\n\t2. chui qua; chui vào\n\t3. đóng; cắm; đồn trú</t>
  </si>
  <si>
    <t xml:space="preserve"> Hán Việt: TRÁT miễn cưỡng chống đỡ; giãy; giãy giụa</t>
  </si>
  <si>
    <t>札</t>
  </si>
  <si>
    <t xml:space="preserve"> Hán Việt: TRÁT\n\t1. bảng gỗ nhỏ; cái trát (miếng gỗ nhỏ và mỏng dùng để viết chữ thời xưa)\n\t2. thư; thư từ</t>
  </si>
  <si>
    <t>轧</t>
  </si>
  <si>
    <t xml:space="preserve"> Hán Việt: CA\n\t1. chen chúc; chen nhau; chen lấn\n\t2. kết giao; giao thiệp; kết\n\t3. hạch toán; tính; kiểm tra đối chiếu; tính toán</t>
  </si>
  <si>
    <t xml:space="preserve"> Hán Việt: ÁT, TRÁT\n\t1. nghiền; cán\n\t2. chèn ép; lật đổ\n\t3. họ Át\n\t4. xình xịch; lạch xạch; lọc xọc (từ tượng thanh, tiếng máy chạy)</t>
  </si>
  <si>
    <t xml:space="preserve"> Hán Việt: LOÁT ép; cán; dát</t>
  </si>
  <si>
    <t>闸</t>
  </si>
  <si>
    <t xml:space="preserve"> Hán Việt: HẠP, SẠP\n\t1. cống\n\t2. chặn dòng nước\n\t3. phanh; bộ hãm; thắng\n\t4. công tắc; cầu dao</t>
  </si>
  <si>
    <t>铡</t>
  </si>
  <si>
    <t xml:space="preserve"> Hán Việt: TRÁT\n\t1. dao cầu\n\t2. cắt bằng dao cầu</t>
  </si>
  <si>
    <t>霅</t>
  </si>
  <si>
    <t xml:space="preserve"> Hán Việt: TRÁP Tráp Khê (tên sông, ở tỉnh Chiết Giang, Trung Quốc)</t>
  </si>
  <si>
    <t>苲</t>
  </si>
  <si>
    <t xml:space="preserve"> Hán Việt: TRẢ rong</t>
  </si>
  <si>
    <t>眨</t>
  </si>
  <si>
    <t xml:space="preserve"> Hán Việt: CHẮP, TRÁT chớp; nháy</t>
  </si>
  <si>
    <t>砟</t>
  </si>
  <si>
    <t xml:space="preserve"> Hán Việt: TRA sỏi; sạn</t>
  </si>
  <si>
    <t>鲊</t>
  </si>
  <si>
    <t xml:space="preserve"> Hán Việt: XẠ\n\t1. mắm; cá ướp\n\t2. ướp (thức ăn)</t>
  </si>
  <si>
    <t>鲝</t>
  </si>
  <si>
    <t xml:space="preserve"> Hán Việt: TRẢ\n\t1. ướp; cá ướp; mắm\n\t2. Trả (Trả Thảo Than, tên đất, ở tỉnh Tứ Xuyên, Trung Quốc)</t>
  </si>
  <si>
    <t>乍</t>
  </si>
  <si>
    <t xml:space="preserve"> Hán Việt: SẠ\n\t1. mới; thoạt đầu; lúc đầu\n\t2. đột nhiên; bỗng nhiên; thình lình; lúc; đột ngột\n\t3. giương; dang ra; mở rộng\n\t4. họ Sạ</t>
  </si>
  <si>
    <t>诈</t>
  </si>
  <si>
    <t xml:space="preserve"> Hán Việt: TRÁ\n\t1. lừa gạt; lừa dối; đánh lừa; lừa đảo\n\t2. giả; trá; giả trá\n\t3. gạ hỏi (dùng lời giả dối thăm dò, để đối phương lộ ra sự thật)</t>
  </si>
  <si>
    <t>咤</t>
  </si>
  <si>
    <t xml:space="preserve"> Hán Việt: TRÁ quát tháo giận dữ</t>
  </si>
  <si>
    <t>奓</t>
  </si>
  <si>
    <t xml:space="preserve"> Hán Việt: TRA Tra (tra sơn, tiểu tra hồ, đều ở tỉnh Hồ Bắc, Trung Quốc)</t>
  </si>
  <si>
    <t xml:space="preserve"> Hán Việt: TRA dang; giương ra; phình ra; xoã</t>
  </si>
  <si>
    <t>栅</t>
  </si>
  <si>
    <t xml:space="preserve"> Hán Việt: SAN lưới; cực lưới (trong bóng điện)</t>
  </si>
  <si>
    <t xml:space="preserve"> Hán Việt: SÁCH hàng rào; vòng rào</t>
  </si>
  <si>
    <t>炸</t>
  </si>
  <si>
    <t xml:space="preserve"> Hán Việt: TRÁ\n\t1. chiên; rán\n\t2. chần; trụng; luộc</t>
  </si>
  <si>
    <t xml:space="preserve"> Hán Việt: TẠC\n\t1. nổ\n\t2. phá; nổ (bằng bom hoặc thuốc nổ)\n\t3. nổi giận; nổi khùng\n\t4. chạy tán loạn; vỡ tổ</t>
  </si>
  <si>
    <t>痄</t>
  </si>
  <si>
    <t xml:space="preserve"> Hán Việt: TRÁ bệnh quai bị</t>
  </si>
  <si>
    <t>蚱</t>
  </si>
  <si>
    <t xml:space="preserve"> Hán Việt: TRÁCH con ve</t>
  </si>
  <si>
    <t>榨</t>
  </si>
  <si>
    <t xml:space="preserve"> Hán Việt: TRÁ\n\t1. ép\n\t2. máy ép</t>
  </si>
  <si>
    <t>膪</t>
  </si>
  <si>
    <t xml:space="preserve"> Hán Việt: TROẠI yếu ớt; yếu đuối; suy yếu</t>
  </si>
  <si>
    <t>醡</t>
  </si>
  <si>
    <t xml:space="preserve"> Hán Việt: TRÁ máy ép</t>
  </si>
  <si>
    <t>斋</t>
  </si>
  <si>
    <t xml:space="preserve"> Hán Việt: TRAI\n\t1. trai giới; chay tịnh\n\t2. đồ chay; thức ăn chay; món chay\n\t3. bố thí cơm</t>
  </si>
  <si>
    <t>摘</t>
  </si>
  <si>
    <t xml:space="preserve"> Hán Việt: TRÍCH\n\t1. hái; bẻ; ngắt; lấy\n\t2. chọn; chọn lựa\n\t3. vay; mượn; vay nóng</t>
  </si>
  <si>
    <t>宅</t>
  </si>
  <si>
    <t xml:space="preserve"> Hán Việt: TRẠCH nơi ở; chỗ ở</t>
  </si>
  <si>
    <t xml:space="preserve"> Hán Việt: ĐỊCH\n\t1. gà gô; đa đa (gà rừng đuôi dài, nói trong sách cổ)\n\t2. quạt lông gà; dụng cụ làm bằng lông gà để múa thời xưa\n\t3. họ Địch</t>
  </si>
  <si>
    <t xml:space="preserve"> Hán Việt: TRÁC họ Trác</t>
  </si>
  <si>
    <t>窄</t>
  </si>
  <si>
    <t xml:space="preserve"> Hán Việt: TRÁCH\n\t1. hẹp; chật; chật hẹp\n\t2. hẹp hòi\n\t3. chật vật; túng bấn; eo hẹp</t>
  </si>
  <si>
    <t>债</t>
  </si>
  <si>
    <t xml:space="preserve"> Hán Việt: TRÁI nợ; khoản nợ</t>
  </si>
  <si>
    <t>砦</t>
  </si>
  <si>
    <t xml:space="preserve"> Hán Việt: TRẠI\n\t1. hàng rào; trại; sơn trại\n\t2. họ Trại</t>
  </si>
  <si>
    <t>寨</t>
  </si>
  <si>
    <t xml:space="preserve"> Hán Việt: TRẠI\n\t1. hàng rào (phòng vệ)\n\t2. trại lính; trại (nơi quân lính đồn trú thời xưa)\n\t3. sơn trại\n\t4. trại</t>
  </si>
  <si>
    <t>瘵</t>
  </si>
  <si>
    <t xml:space="preserve"> Hán Việt: SÁI bệnh; ốm; đau</t>
  </si>
  <si>
    <t>沾</t>
  </si>
  <si>
    <t xml:space="preserve"> Hán Việt: TRIÊM\n\t1. thấm ướt; ướt\n\t2. dính; thấm\n\t3. tựa; chạm một chút\n\t4. được; hưởng\n\t5. tốt; có thể</t>
  </si>
  <si>
    <t>毡</t>
  </si>
  <si>
    <t xml:space="preserve"> Hán Việt: CHIÊN nỉ</t>
  </si>
  <si>
    <t>旃</t>
  </si>
  <si>
    <t xml:space="preserve"> Hán Việt: CHIÊN\n\t1. nỉ; chiên\n\t2. nhé</t>
  </si>
  <si>
    <t>栴</t>
  </si>
  <si>
    <t xml:space="preserve"> Hán Việt: CHIÊN cây đàn hương; gỗ đàn hương</t>
  </si>
  <si>
    <t>粘</t>
  </si>
  <si>
    <t xml:space="preserve"> Hán Việt: NIÊM\n\t1. dính\n\t2. họ Niêm</t>
  </si>
  <si>
    <t xml:space="preserve"> Hán Việt: CHIÊM\n\t1. dính; dính lại\n\t2. dán</t>
  </si>
  <si>
    <t>飦</t>
  </si>
  <si>
    <t xml:space="preserve"> Hán Việt: CHIÊN cháo đặc; cháo bồi</t>
  </si>
  <si>
    <t xml:space="preserve"> Hán Việt: CHIÊM họ Chiêm</t>
  </si>
  <si>
    <t>谵</t>
  </si>
  <si>
    <t xml:space="preserve"> Hán Việt: CHIÊM nói nhảm; nói bậy</t>
  </si>
  <si>
    <t>澶</t>
  </si>
  <si>
    <t xml:space="preserve"> Hán Việt: THIỀN Thiền Uyên (tên đất thời xưa, ở phía tây nam huyện Bộc Dương, tỉnh Hà Nam, Trung Quốc)</t>
  </si>
  <si>
    <t>邅</t>
  </si>
  <si>
    <t xml:space="preserve"> Hán Việt: CHIÊN truân chiên; khốn đốn</t>
  </si>
  <si>
    <t>瞻</t>
  </si>
  <si>
    <t xml:space="preserve"> Hán Việt: THIÊM\n\t1. nhìn lên; ngước lên; ngó lên\n\t2. họ Chiêm</t>
  </si>
  <si>
    <t>鹯</t>
  </si>
  <si>
    <t xml:space="preserve"> Hán Việt: CHIÊN chiên (một loại chim dữ nói trong sách cổ)</t>
  </si>
  <si>
    <t>饘</t>
  </si>
  <si>
    <t xml:space="preserve"> \n\t1. nấu cháo\n\t2. ăn cơm; dùng cơm</t>
  </si>
  <si>
    <t>鳣</t>
  </si>
  <si>
    <t xml:space="preserve"> Hán Việt: CHIÊN cá chiên (một loại thuộc họ cá tầm)</t>
  </si>
  <si>
    <t>拃</t>
  </si>
  <si>
    <t xml:space="preserve"> Hán Việt: TRẢ\n\t1. gang tay; đo bằng gang tay\n\t2. gang (lượng từ, gang tay)</t>
  </si>
  <si>
    <t>斩</t>
  </si>
  <si>
    <t xml:space="preserve"> Hán Việt: TRẢM\n\t1. chặt; đẵn; chém\n\t2. lừa bịp tống tiền; đe doạ</t>
  </si>
  <si>
    <t>飐</t>
  </si>
  <si>
    <t xml:space="preserve"> Hán Việt: CHIÊM gió lay</t>
  </si>
  <si>
    <t xml:space="preserve"> Hán Việt: TRIỂN\n\t1. giương; mở ra; giở ra\n\t2. thi triển; triển khai\n\t3. hoãn lại; kéo dài\n\t4. triển lãm\n\t5. họ Triển</t>
  </si>
  <si>
    <t>盏</t>
  </si>
  <si>
    <t xml:space="preserve"> Hán Việt: TRẢN\n\t1. chung; ly; cốc nhỏ; chén\n\t2. cái; chiếc; ngọn (lượng từ, dùng cho đèn)</t>
  </si>
  <si>
    <t>崭</t>
  </si>
  <si>
    <t xml:space="preserve"> Hán Việt: TIỆM, TẢM\n\t1. cao ngất; cao chót vót; cao vút\n\t2. tốt; tốt đẹp</t>
  </si>
  <si>
    <t>琖</t>
  </si>
  <si>
    <t xml:space="preserve"> Hán Việt: TRẢN chén; ly; chung; cái ly nhỏ</t>
  </si>
  <si>
    <t>搌</t>
  </si>
  <si>
    <t xml:space="preserve"> Hán Việt: TRIỂN lau; thấm; chùi</t>
  </si>
  <si>
    <t>辗</t>
  </si>
  <si>
    <t xml:space="preserve"> Hán Việt: TRIỂN trằn trọc; trăn trở</t>
  </si>
  <si>
    <t>蹍</t>
  </si>
  <si>
    <t xml:space="preserve"> Hán Việt: NIỄN giẫm; đạp</t>
  </si>
  <si>
    <t>黵</t>
  </si>
  <si>
    <t xml:space="preserve"> Hán Việt: ĐẢM làm bẩn; làm dơ; vấy bẩn</t>
  </si>
  <si>
    <t>占</t>
  </si>
  <si>
    <t xml:space="preserve"> Hán Việt: CHIÊM\n\t1. xem bói; xem quẻ; bói; bói toán\n\t2. họ Chiêm</t>
  </si>
  <si>
    <t xml:space="preserve"> Hán Việt: CHIẾM\n\t1. chiếm cứ; chiếm giữ\n\t2. chiếm (địa vị, thế lực.)</t>
  </si>
  <si>
    <t xml:space="preserve"> Hán Việt: CHIẾN\n\t1. chiến tranh; chiến đấu\n\t2. tiến hành chiến tranh hoặc chiến đấu\n\t3. họ Chiến\n\t4. run; phát run</t>
  </si>
  <si>
    <t>栈</t>
  </si>
  <si>
    <t xml:space="preserve"> Hán Việt: SẠN\n\t1. tàu; chuồng\n\t2. sạn đạo; đường núi hiểm trở\n\t3. kho; kho hàng; quán trọ; nhà trọ</t>
  </si>
  <si>
    <t>站</t>
  </si>
  <si>
    <t xml:space="preserve"> Hán Việt: TRẠM\n\t1. đứng\n\t2. dừng lại; đứng lại\n\t3. trạm; ga\n\t4. trạm</t>
  </si>
  <si>
    <t>绽</t>
  </si>
  <si>
    <t xml:space="preserve"> Hán Việt: ĐIỆN, TRẢN tách ra; nứt ra; rách; hở</t>
  </si>
  <si>
    <t xml:space="preserve"> Hán Việt: TRẠM\n\t1. sâu; kỹ\n\t2. trong suốt; trong vắt; trong veo\n\t3. họ Trạm</t>
  </si>
  <si>
    <t>輚</t>
  </si>
  <si>
    <t xml:space="preserve"> toa xe nằm; toa giường nằm</t>
  </si>
  <si>
    <t>骣</t>
  </si>
  <si>
    <t xml:space="preserve"> Hán Việt: SẢN cưỡi ngựa trần (không có yên)</t>
  </si>
  <si>
    <t>蘸</t>
  </si>
  <si>
    <t xml:space="preserve"> Hán Việt: TRÁM chấm; nhúng</t>
  </si>
  <si>
    <t xml:space="preserve"> Hán Việt: TRƯƠNG\n\t1. mở ra; giương; căng\n\t2. bày ra; trưng bày\n\t3. khoa trương; khuếch đại; mở rộng; khuếch trương\n\t4. nhìn; xem; ngó\n\t5. khai trương\n\t6. (lượng từ dùng cho giấy, da: tờ, trang, tấm, bức.); (lượng từ dùng cho giường, bàn: chiếc, cái.); (lượng từ dùng cho miệng, mặt: cái, gương.); (lượng từ dùng cho cung nỏ: cây; cái.)\n\t7. sao Trương (một chòm sao trong Nhị thập bát tú)\n\t8. họ Trương</t>
  </si>
  <si>
    <t xml:space="preserve"> Hán Việt: CHƯƠNG\n\t1. chương; chương mục; chương bài\n\t2. điều mục; điều khoản\n\t3. mạch lạc; trật tự\n\t4. chương trình; điều lệ\n\t5. sớ; sớ tấu lên vua\n\t6. họ Chương\n\t7. con dấu; dấu ấn\n\t8. phù hiệu</t>
  </si>
  <si>
    <t>鄣</t>
  </si>
  <si>
    <t xml:space="preserve"> Hán Việt: CHƯƠNG Chương (tên nước thời Chu, phía đông huyện Đông Bình, tỉnh Sơn Đông, Trung Quốc, ngày nay)</t>
  </si>
  <si>
    <t>嫜</t>
  </si>
  <si>
    <t xml:space="preserve"> Hán Việt: CHƯƠNG cha chồng; ba chồng; bố chồng</t>
  </si>
  <si>
    <t>彰</t>
  </si>
  <si>
    <t xml:space="preserve"> Hán Việt: CHƯƠNG\n\t1. rõ ràng; rõ; rõ rệt\n\t2. biểu dương; khen; khen ngợi; sáng tỏ\n\t3. họ Chương</t>
  </si>
  <si>
    <t>漳</t>
  </si>
  <si>
    <t xml:space="preserve"> Hán Việt: CHƯƠNG\n\t1. Chương Hà (tên sông, bắt nguồn ở Sơn Tây, chảy vào sông Vệ Hà)\n\t2. Chương Giang (tên sông, ở tỉnh Phúc Kiến, Trung Quốc)</t>
  </si>
  <si>
    <t>獐</t>
  </si>
  <si>
    <t xml:space="preserve"> Hán Việt: CHƯƠNG con hoẵng</t>
  </si>
  <si>
    <t>樟</t>
  </si>
  <si>
    <t xml:space="preserve"> Hán Việt: CHƯƠNG cây nhãn</t>
  </si>
  <si>
    <t>璋</t>
  </si>
  <si>
    <t xml:space="preserve"> Hán Việt: CHƯƠNG ngọc chương (hình dáng giống nửa cái ngọc khuê)</t>
  </si>
  <si>
    <t>餦</t>
  </si>
  <si>
    <t xml:space="preserve"> Hán Việt: TRƯƠNG\n\t1. đường mạch nha khô\n\t2. bánh rán (một loại bánh làm bằng bột mì)</t>
  </si>
  <si>
    <t>蟑</t>
  </si>
  <si>
    <t xml:space="preserve"> Hán Việt: CHƯƠNG gián; con gián (là một loại côn trùng, thân dẹp, màu nâu đen, mùi rất hôi. Thường cắn đồ đạc, và truyền bệnh truyền nhiễm như: thương hàn, bệnh dịch tả, thổ tả... là loại côn trùng có hại)</t>
  </si>
  <si>
    <t>仉</t>
  </si>
  <si>
    <t xml:space="preserve"> Hán Việt: CHƯỞNG họ Chưởng</t>
  </si>
  <si>
    <t>涨</t>
  </si>
  <si>
    <t xml:space="preserve"> Hán Việt: TRƯỚNG cao; lên cao; tăng (mực nước, vật giá)</t>
  </si>
  <si>
    <t xml:space="preserve"> Hán Việt: TRƯỚNG\n\t1. căng ra; to ra; nở ra; phình ra\n\t2. sung huyết\n\t3. vượt quá; dôi ra; dư ra</t>
  </si>
  <si>
    <t xml:space="preserve"> Hán Việt: CHƯỞNG\n\t1. bàn tay; tay\n\t2. tát; vả\n\t3. nắm; giữ; cầm\n\t4. bàn chân (động vật)\n\t5. cá sắt (đóng móng ngựa)\n\t6. đóng; khâu (giầy da)\n\t7. đóng đế (giầy)\n\t8. thêm; cho thêm (dầu, muối.)\n\t9. đem\n\t10. họ Chưởng</t>
  </si>
  <si>
    <t>礃</t>
  </si>
  <si>
    <t xml:space="preserve"> Hán Việt: CHƯỞNG vỉa lò (ở mỏ)</t>
  </si>
  <si>
    <t>丈</t>
  </si>
  <si>
    <t xml:space="preserve"> Hán Việt: TRƯỢNG\n\t1. trượng (đơn vị đo chiều dài, 1 trượng bằng 10 thước, 10 trượng bằng 1 dẫn)\n\t2. đo đạc (đất đai)\n\t3. trượng (tôn xưng những người đàn ông già cả)\n\t4. chồng</t>
  </si>
  <si>
    <t>仗</t>
  </si>
  <si>
    <t xml:space="preserve"> Hán Việt: TRƯỢNG\n\t1. trượng (tiếng gọi chung binh khi)\n\t2. cầm; giơ (binh khí)\n\t3. cậy; ỷ vào; dựa vào\n\t4. chiến tranh; chiến đấu; trận</t>
  </si>
  <si>
    <t>帐</t>
  </si>
  <si>
    <t xml:space="preserve"> Hán Việt: TRƯỚNG\n\t1. màn; màn trướng; lều vải\n\t2. ghi chép; sổ kế toán; nợ</t>
  </si>
  <si>
    <t>杖</t>
  </si>
  <si>
    <t xml:space="preserve"> Hán Việt: TRƯỢNG\n\t1. gậy; gậy chống; ba toong\n\t2. gậy gộc; cây gậy</t>
  </si>
  <si>
    <t>胀</t>
  </si>
  <si>
    <t xml:space="preserve"> Hán Việt: TRƯỚNG\n\t1. nở ra; căng ra\n\t2. đầy; trướng; sình (trong thân thể bị dồn nén, gây cảm giác khó chịu)</t>
  </si>
  <si>
    <t>账</t>
  </si>
  <si>
    <t xml:space="preserve"> Hán Việt: TRƯỚNG\n\t1. ghi chép; vào sổ\n\t2. sổ kế toán; sổ sách\n\t3. nợ</t>
  </si>
  <si>
    <t>障</t>
  </si>
  <si>
    <t xml:space="preserve"> Hán Việt: CHƯỚNG\n\t1. che đậy; che chắn; cách trở; ngăn cách\n\t2. chắn; che (vật)</t>
  </si>
  <si>
    <t>嶂</t>
  </si>
  <si>
    <t xml:space="preserve"> Hán Việt: CHƯỚNG núi dựng đứng; ngọn núi dựng đứng như bức bình phong</t>
  </si>
  <si>
    <t>幛</t>
  </si>
  <si>
    <t xml:space="preserve"> Hán Việt: TRƯỚNG bức trướng; câu đối</t>
  </si>
  <si>
    <t>瘴</t>
  </si>
  <si>
    <t xml:space="preserve"> Hán Việt: CHƯỚNG chướng khí; khí độc (khí độc ở rừng núi)</t>
  </si>
  <si>
    <t>钊</t>
  </si>
  <si>
    <t xml:space="preserve"> Hán Việt: CHIÊU Chiêu; động viên; khuyến khích (thường dùng làm tên người)</t>
  </si>
  <si>
    <t>招</t>
  </si>
  <si>
    <t xml:space="preserve"> Hán Việt: CHIÊU\n\t1. vẫy; gọi\n\t2. chiêu; tuyển; triệu (hình thức quảng cáo hoặc thông báo)\n\t3. gây ra; dẫn đến (việc không tốt)\n\t4. trêu; trêu chọc; trêu ghẹo\n\t5. làm cho; gây; chuốc; dẫn tới\n\t6. truyền nhiễm; lây\n\t7. họ Chiêu\n\t8. nhận tội; xưng tội; thú nhận tội lỗi\n\t9. nước cờ; thủ đoạn</t>
  </si>
  <si>
    <t>昭</t>
  </si>
  <si>
    <t xml:space="preserve"> Hán Việt: CHIÊU\n\t1. rõ ràng; rõ rệt\n\t2. tỏ rõ; biểu hiện rõ ràng</t>
  </si>
  <si>
    <t>炤</t>
  </si>
  <si>
    <t xml:space="preserve"> Hán Việt: CHIẾU chiếu; soi sáng</t>
  </si>
  <si>
    <t>啁</t>
  </si>
  <si>
    <t xml:space="preserve"> Hán Việt: TRAO líu lo; ríu rít (âm thanh)</t>
  </si>
  <si>
    <t xml:space="preserve"> Hán Việt: CHU, TRÀO líu lo; ríu rít; líu ríu</t>
  </si>
  <si>
    <t>找</t>
  </si>
  <si>
    <t xml:space="preserve"> Hán Việt: TRẢO\n\t1. tìm; kiếm; tìm kiếm\n\t2. trả lại; thối lại</t>
  </si>
  <si>
    <t xml:space="preserve"> Hán Việt: TRẢO hồ tự nhiên; hồ nước tự nhiên; đầm; ao</t>
  </si>
  <si>
    <t>召</t>
  </si>
  <si>
    <t xml:space="preserve"> Hán Việt: TRIỆU, THIỆU\n\t1. Thiệu (tên nước)\n\t2. họ Thiệu</t>
  </si>
  <si>
    <t xml:space="preserve"> Hán Việt: TRIỆU\n\t1. kêu gọi; triệu tập; mời; gọi\n\t2. họ Triệu (họ của dân tộc Thái)\n\t3. triệu; chùa (thường dùng làm tên đất như: Ô Thẩm Triệu, Lạc Bố Triệu, đều ở Nội Mông Cổ)</t>
  </si>
  <si>
    <t>兆</t>
  </si>
  <si>
    <t xml:space="preserve"> Hán Việt: TRIỆU\n\t1. điềm báo; dấu hiệu báo trước\n\t2. báo trước; cho biết trước\n\t3. họ Triệu; triệu (số đếm); một triệu; một trăm tỷ (thời xưa)</t>
  </si>
  <si>
    <t>诏</t>
  </si>
  <si>
    <t xml:space="preserve"> Hán Việt: CHIẾU\n\t1. báo cho biết; nói cho biết; dạy bảo\n\t2. chiếu thư; chiếu chỉ</t>
  </si>
  <si>
    <t xml:space="preserve"> Hán Việt: TRIỆU\n\t1. nước Triệu (tên một nước thời Chu, ở giữa và bắc Sơn Tây, phía Tây và Nam Hà Bắc)\n\t2. phía nam Hà Bắc\n\t3. họ Triệu</t>
  </si>
  <si>
    <t>笊</t>
  </si>
  <si>
    <t xml:space="preserve"> Hán Việt: TRÁO cái vợt (vợt đan bằng dây thép, trúc hoặc cành liễu... có cán để vớt thức ăn trong nước)</t>
  </si>
  <si>
    <t>旐</t>
  </si>
  <si>
    <t xml:space="preserve"> Hán Việt: TRIỆU cờ; cờ triệu (một loại cờ)</t>
  </si>
  <si>
    <t>棹</t>
  </si>
  <si>
    <t xml:space="preserve"> Hán Việt: TRẠO\n\t1. mái chèo; mái dầm\n\t2. chèo thuyền</t>
  </si>
  <si>
    <t>照</t>
  </si>
  <si>
    <t xml:space="preserve"> Hán Việt: CHIẾU\n\t1. chiếu; chiếu rọi; chiếu sáng; soi\n\t2. soi (gương hoặc những vật phản quang khác)\n\t3. chụp; quay (phim, ảnh)\n\t4. tấm hình; tấm ảnh; bức ảnh\n\t5. bằng; giấy chứng nhận; chứng từ\n\t6. chăm sóc; trông nom; săn sóc\n\t7. thông báo; báo cho biết\n\t8. so sánh; đối chiếu\n\t9. hiểu rõ; biết rõ\n\t10. nhằm; theo; nhắm vào\n\t11. theo; căn cứ theo; y theo</t>
  </si>
  <si>
    <t>罩</t>
  </si>
  <si>
    <t xml:space="preserve"> Hán Việt: TRÁO\n\t1. che đậy; che phủ; khoác; choàng\n\t2. đồ đậy; cái chụp\n\t3. áo khoác; áo choàng\n\t4. cái lồng; lồng (lồng nuôi gà)\n\t5. cái lờ (bắt cá)</t>
  </si>
  <si>
    <t>肇</t>
  </si>
  <si>
    <t xml:space="preserve"> Hán Việt: TRIỆU\n\t1. phát sinh; dẫn đến; gây ra\n\t2. bắt đầu; mở đầu\n\t3. họ Triệu</t>
  </si>
  <si>
    <t>曌</t>
  </si>
  <si>
    <t xml:space="preserve"> Hán Việt: CHIẾU chiếu</t>
  </si>
  <si>
    <t>鮡</t>
  </si>
  <si>
    <t xml:space="preserve"> (một loại cá, không vảy, phần đầu dẹp, sống ở suối)</t>
  </si>
  <si>
    <t>蜇</t>
  </si>
  <si>
    <t xml:space="preserve"> Hán Việt: TRIẾT\n\t1. đốt; cắn; chích; châm\n\t2. đau; xốn; nhức; xót</t>
  </si>
  <si>
    <t xml:space="preserve"> Hán Việt: TRIẾT sứa; con sứa</t>
  </si>
  <si>
    <t>遮</t>
  </si>
  <si>
    <t xml:space="preserve"> Hán Việt: GIÀ\n\t1. che; đậy; che lấp\n\t2. ngăn trở; ngăn chặn; chặn lại\n\t3. che đậy; che giấu; giấu giếm</t>
  </si>
  <si>
    <t>折</t>
  </si>
  <si>
    <t xml:space="preserve"> Hán Việt: THIỆT, CHIẾT\n\t1. gãy\n\t2. thiệt; lỗ\n\t3. họ Thiệt</t>
  </si>
  <si>
    <t xml:space="preserve"> Hán Việt: CHIẾT\n\t1. lộn; lộn nhào; nhào lăn\n\t2. đổ qua đổ lại</t>
  </si>
  <si>
    <t xml:space="preserve"> Hán Việt: CHIẾT\n\t1. gãy; bẻ gãy; làm gãy\n\t2. tổn thất; hao tổn\n\t3. cong; quanh co; vòng vèo\n\t4. quay lại; quay về; trở lại; chuyển\n\t5. thuyết phục; tin phục\n\t6. đổi ra; đổi thành\n\t7. chiết khấu; giảm giá; chiết giá\n\t8. màn; lớp (kịch)\n\t9. gấp; xếp (lại)\n\t10. quyển sổ; sổ tay; sổ gấp</t>
  </si>
  <si>
    <t xml:space="preserve"> Hán Việt: TRIẾT\n\t1. trí tuệ; thông minh\n\t2. người thông minh; người trí tuệ</t>
  </si>
  <si>
    <t>晢</t>
  </si>
  <si>
    <t xml:space="preserve"> Hán Việt: TRIẾT sáng; sáng sủa</t>
  </si>
  <si>
    <t>辄</t>
  </si>
  <si>
    <t xml:space="preserve"> Hán Việt: TRIẾP chính là; nhất định là; thì</t>
  </si>
  <si>
    <t>蛰</t>
  </si>
  <si>
    <t xml:space="preserve"> Hán Việt: TRẬP ngủ đông; ẩn nấp</t>
  </si>
  <si>
    <t>詟</t>
  </si>
  <si>
    <t xml:space="preserve"> Hán Việt: TRIẾP sợ hãi; hoảng sợ; kinh sợ; kinh hoàng</t>
  </si>
  <si>
    <t>谪</t>
  </si>
  <si>
    <t xml:space="preserve"> Hán Việt: TRÍCH\n\t1. giáng chức; điều đi\n\t2. giáng xuống trần (tiên)\n\t3. trách móc; chỉ trích</t>
  </si>
  <si>
    <t>摺</t>
  </si>
  <si>
    <t xml:space="preserve"> Hán Việt: CHIẾT gấp; xếp; gập</t>
  </si>
  <si>
    <t>樀</t>
  </si>
  <si>
    <t xml:space="preserve"> Hán Việt: ĐÍCH cốc cốc; cộc cộc (tiếng gõ cửa)</t>
  </si>
  <si>
    <t>磔</t>
  </si>
  <si>
    <t xml:space="preserve"> Hán Việt: TRÁCH\n\t1. phanh thây; xé xác\n\t2. nét mác (chữ Hán)</t>
  </si>
  <si>
    <t>辙</t>
  </si>
  <si>
    <t xml:space="preserve"> Hán Việt: TRIẾT\n\t1. vết bánh xe; vết xe\n\t2. tuyến đường (quy định cho xe đi)\n\t3. vần gieo (trong ca khúc)\n\t4. biện pháp; chủ định (thường dùng sau '有，没有')</t>
  </si>
  <si>
    <t>者</t>
  </si>
  <si>
    <t xml:space="preserve"> Hán Việt: GIẢ\n\t1. người; kẻ; giả; cái (dùng chỉ người, vật hoặc sự việc)\n\t2. người; kẻ (dùng sau công việc hoặc chủ nghĩa nào đó, để biểu thị người làm công việc nào đó hoặc tin theo chủ nghĩa đó)\n\t3. (dùng sau số từ 2, 3 để chỉ sự vật đã nói ở trên)\n\t4. (dùng sau từ, nhóm từ hoặc phân câu biểu thị sự ngừng ngắt)\n\t5. (dùng ở cuối câu biểu thị ngữ khí hi vọng hoặc mệnh lệnh, thường thấy trong Bạch thoại thời kỳ đầu)\n\t6. này (giống từ '这', thường thấy trong Bạch thoại thời kỳ đầu)</t>
  </si>
  <si>
    <t>锗</t>
  </si>
  <si>
    <t xml:space="preserve"> Hán Việt: GIẢ nguyên tố Ge; giéc-ma-ni (nguyên tố kim loại, ký hiệu Ge)</t>
  </si>
  <si>
    <t>赭</t>
  </si>
  <si>
    <t xml:space="preserve"> Hán Việt: GIẢ đỏ thẫm; đỏ sẫm</t>
  </si>
  <si>
    <t>褶</t>
  </si>
  <si>
    <t xml:space="preserve"> Hán Việt: TRIỆP, CHẤP nếp nhăn; nếp gấp</t>
  </si>
  <si>
    <t>这</t>
  </si>
  <si>
    <t xml:space="preserve"> Hán Việt: GIÁ\n\t1. đây; này; này, cái này (dùng trước lượng từ, số từ hoặc danh từ); cái này (dùng một mình)\n\t2. lúc này; bây giờ</t>
  </si>
  <si>
    <t>柘</t>
  </si>
  <si>
    <t xml:space="preserve"> Hán Việt: CHÁ cây chá (như cây dâu, lá nuôi tằm, gỗ vàng, mịn là loại gỗ quý)</t>
  </si>
  <si>
    <t>浙</t>
  </si>
  <si>
    <t xml:space="preserve"> Hán Việt: CHIẾT Chiết Giang; tỉnh Chiết Giang (một tỉnh của Trung Quốc)</t>
  </si>
  <si>
    <t>嗻</t>
  </si>
  <si>
    <t xml:space="preserve"> Hán Việt: GIÀ ghê gớm; rất; đáng sợ; lợi hại</t>
  </si>
  <si>
    <t xml:space="preserve"> Hán Việt: GIÁ vâng; dạ (tiếng trả lời của người ở đối với chủ, cách gọi cũ)</t>
  </si>
  <si>
    <t>蔗</t>
  </si>
  <si>
    <t xml:space="preserve"> Hán Việt: GIÁ mía; cây mía</t>
  </si>
  <si>
    <t>鹧</t>
  </si>
  <si>
    <t xml:space="preserve"> Hán Việt: GIÁ chim ngói</t>
  </si>
  <si>
    <t>蟅</t>
  </si>
  <si>
    <t xml:space="preserve"> ba ba</t>
  </si>
  <si>
    <t xml:space="preserve"> Hán Việt: TRINH\n\t1. trinh (trung thành với nguyên tắc, kiên trì không thay đổi)\n\t2. trinh tiết; tiết hạnh; trinh\n\t3. xem bói; xem quẻ; bói</t>
  </si>
  <si>
    <t>针</t>
  </si>
  <si>
    <t xml:space="preserve"> Hán Việt: CHÂM\n\t1. cây kim; kim; kim khâu\n\t2. kim (vật dài giống như cây kim)\n\t3. tiêm; chích\n\t4. châm (dùng kim đặc chế châm vào các huyệt đạo trong Đông y, để trị bệnh)</t>
  </si>
  <si>
    <t>侦</t>
  </si>
  <si>
    <t xml:space="preserve"> Hán Việt: TRINH điều tra; dò xét; thám thính</t>
  </si>
  <si>
    <t>浈</t>
  </si>
  <si>
    <t xml:space="preserve"> Hán Việt: TRINH Trinh Thuỷ (tên sông, ở tỉnh Quảng Đông, Trung Quốc)</t>
  </si>
  <si>
    <t>珍</t>
  </si>
  <si>
    <t xml:space="preserve"> Hán Việt: TRÂN\n\t1. vật báu; vật quý giá\n\t2. quý trọng; quý giá; quý\n\t3. coi trọng; xem trọng; trân trọng</t>
  </si>
  <si>
    <t>桢</t>
  </si>
  <si>
    <t xml:space="preserve"> Hán Việt: TRINH giàn giáo; cột giàn giáo</t>
  </si>
  <si>
    <t>真</t>
  </si>
  <si>
    <t xml:space="preserve"> Hán Việt: CHÂN\n\t1. chân thật; chân thực; chân thành\n\t2. chính xác; đích xác; thực tại; thật\n\t3. chính xác; rõ ràng chính xác\n\t4. chân thư; chữ khải; lối viết chữ chân phương\n\t5. chân dung; hình ảnh\n\t6. bản tính; nguyên nhân đầu tiên\n\t7. họ Chân</t>
  </si>
  <si>
    <t>砧</t>
  </si>
  <si>
    <t xml:space="preserve"> Hán Việt: CHÂM cái đe sắt; cái bàn giặt; cái thớt gỗ</t>
  </si>
  <si>
    <t>祯</t>
  </si>
  <si>
    <t xml:space="preserve"> Hán Việt: TRINH cát tường; may mắn; điềm lành</t>
  </si>
  <si>
    <t>斟</t>
  </si>
  <si>
    <t xml:space="preserve"> Hán Việt: CHÂM rót; chuốc (rượu, trà)</t>
  </si>
  <si>
    <t>獉</t>
  </si>
  <si>
    <t xml:space="preserve"> Hán Việt: TRĂN um tùm; rậm rạp</t>
  </si>
  <si>
    <t xml:space="preserve"> Hán Việt: CHÂN\n\t1. thẩm định; thẩm xét giám định (tốt xấu, thật giả)\n\t2. họ Chân</t>
  </si>
  <si>
    <t>蓁</t>
  </si>
  <si>
    <t xml:space="preserve"> Hán Việt: TRĂN\n\t1. um tùm; rậm rạp\n\t2. um tùm (gai góc)</t>
  </si>
  <si>
    <t>榛</t>
  </si>
  <si>
    <t xml:space="preserve"> Hán Việt: TRĂN\n\t1. cây phỉ\n\t2. quả phỉ; trái phỉ</t>
  </si>
  <si>
    <t>槇</t>
  </si>
  <si>
    <t xml:space="preserve"> 1.ngọn cây; đọt cây</t>
  </si>
  <si>
    <t>禛</t>
  </si>
  <si>
    <t xml:space="preserve"> Hán Việt: CHÂN chân; cát tường; điềm lành (thường dùng làm tên người)</t>
  </si>
  <si>
    <t>箴</t>
  </si>
  <si>
    <t xml:space="preserve"> Hán Việt: CHÂM\n\t1. khuyên bảo; khuyên ngăn; khuyên răn; răn dạy\n\t2. châm (thể văn chủ yếu để khuyên răn thời xưa)</t>
  </si>
  <si>
    <t>臻</t>
  </si>
  <si>
    <t xml:space="preserve"> Hán Việt: TRĂN\n\t1. đạt đến\n\t2. đến; tới</t>
  </si>
  <si>
    <t>鱵</t>
  </si>
  <si>
    <t xml:space="preserve"> Hán Việt: CHÂM cá thu đao</t>
  </si>
  <si>
    <t>诊</t>
  </si>
  <si>
    <t xml:space="preserve"> Hán Việt: CHẨN khám bệnh; kiểm tra sức khoẻ; xem bệnh; chẩn bệnh</t>
  </si>
  <si>
    <t>枕</t>
  </si>
  <si>
    <t xml:space="preserve"> Hán Việt: CHẨM\n\t1. gối; cái gối\n\t2. gối lên; gối đầu</t>
  </si>
  <si>
    <t>胗</t>
  </si>
  <si>
    <t xml:space="preserve"> Hán Việt: CHÂM mề chim; mề</t>
  </si>
  <si>
    <t>轸</t>
  </si>
  <si>
    <t xml:space="preserve"> Hán Việt: CHẨN\n\t1. tấm ván ngang sau xe; chiếc xe; cái xe\n\t2. sao chẩn (một chòm sao trong Nhị thập bát tú)\n\t3. đau thương; đau xót</t>
  </si>
  <si>
    <t>畛</t>
  </si>
  <si>
    <t xml:space="preserve"> Hán Việt: CHẨN bờ ruộng</t>
  </si>
  <si>
    <t>疹</t>
  </si>
  <si>
    <t xml:space="preserve"> Hán Việt: CHẨN nốt; mụn; mẩn (nổi trên da)</t>
  </si>
  <si>
    <t>袗</t>
  </si>
  <si>
    <t xml:space="preserve"> Hán Việt: CHẨN\n\t1. áo đơn; áo mỏng\n\t2. đẹp; đẹp đẽ; hoa lệ</t>
  </si>
  <si>
    <t>紾</t>
  </si>
  <si>
    <t xml:space="preserve"> Hán Việt: CHÂN vặn cong; xoay cong</t>
  </si>
  <si>
    <t>缜</t>
  </si>
  <si>
    <t xml:space="preserve"> Hán Việt: CHÂN tinh tế; tỉ mỉ</t>
  </si>
  <si>
    <t>稹</t>
  </si>
  <si>
    <t xml:space="preserve"> bụi; cụm (cỏ, cây)</t>
  </si>
  <si>
    <t>鬒</t>
  </si>
  <si>
    <t xml:space="preserve"> Hán Việt: CHÂN tóc dày và đen</t>
  </si>
  <si>
    <t>黰</t>
  </si>
  <si>
    <t xml:space="preserve"> nhuộm đen</t>
  </si>
  <si>
    <t xml:space="preserve"> đen; màu đen</t>
  </si>
  <si>
    <t>圳</t>
  </si>
  <si>
    <t xml:space="preserve"> Hán Việt: QUYẾN kênh; mương; ao (đồng ruộng)</t>
  </si>
  <si>
    <t>阵</t>
  </si>
  <si>
    <t xml:space="preserve"> Hán Việt: TRẬN\n\t1. trận (từ dùng trong chiến thuật, chỉ hàng lối hoặc phương thức bố trí quân lính tác chiến)\n\t2. trận địa; mặt trận\n\t3. giai đoạn; khoảng thời gian; lúc; hồi; trận\n\t4. trận; cơn (lượng từ, chỉ giai đoạn trải qua của sự việc hay động tác)</t>
  </si>
  <si>
    <t>纼</t>
  </si>
  <si>
    <t xml:space="preserve"> Hán Việt: DẪN thừng; dây (buộc gia súc)</t>
  </si>
  <si>
    <t>鸩</t>
  </si>
  <si>
    <t xml:space="preserve"> Hán Việt: TRẤM\n\t1. chim trấm (giống chim có chất độc nói trong truyền thuyết, dùng lông của nó ngâm rượu, uống vào là chết ngay)\n\t2. rượu độc; độc tửu\n\t3. dùng rượu độc hại người</t>
  </si>
  <si>
    <t>振</t>
  </si>
  <si>
    <t xml:space="preserve"> Hán Việt: CHẤN\n\t1. dao động; lay động; vỗ\n\t2. chấn động; rung động; dao động\n\t3. phấn chấn; phấn khởi</t>
  </si>
  <si>
    <t>朕</t>
  </si>
  <si>
    <t xml:space="preserve"> Hán Việt: TRẪM\n\t1. ta; trẫm (từ vua dùng để tự xưng từ thời Tần Thuỷ Hoàng)\n\t2. điềm báo; báo trước; triệu chứng</t>
  </si>
  <si>
    <t>赈</t>
  </si>
  <si>
    <t xml:space="preserve"> Hán Việt: CHẨN cứu tế; cứu trợ; cứu giúp</t>
  </si>
  <si>
    <t>揕</t>
  </si>
  <si>
    <t xml:space="preserve"> Hán Việt: CHẤM đâm (dao, kiếm)</t>
  </si>
  <si>
    <t>镇</t>
  </si>
  <si>
    <t xml:space="preserve"> Hán Việt: TRẤN\n\t1. ép; đè xuống; nén xuống\n\t2. giữ cho yên; bình tĩnh\n\t3. trấn (dùng vũ lực để duy trì sự yên ổn)\n\t4. nơi trấn giữ\n\t5. trấn; thị trấn\n\t6. chợ\n\t7. ướp lạnh; làm lạnh; ướp đá\n\t8. họ Trấn\n\t9. bình thường; thường thường (thường thấy trong Bạch thoại thời kỳ đầu)\n\t10. cả (chỉ một khoảng thời gian, thường thấy trong Bạch thoại thời kỳ đầu)</t>
  </si>
  <si>
    <t xml:space="preserve"> Hán Việt: CHẤN\n\t1. chấn động; rung động; dao động\n\t2. quá mức; ghê gớm (tinh thần bị kích động)\n\t3. chấn (một trong tám Bát quái, tiêu biểu cho sấm sét)</t>
  </si>
  <si>
    <t>黮</t>
  </si>
  <si>
    <t xml:space="preserve"> \n\t1. đen; màu đen\n\t2. âm u; tối tăm</t>
  </si>
  <si>
    <t xml:space="preserve"> mây đen</t>
  </si>
  <si>
    <t>争</t>
  </si>
  <si>
    <t xml:space="preserve"> Hán Việt: TRANH\n\t1. tranh giành; tranh đoạt; giành giật\n\t2. tranh luận; tranh chấp; tranh cãi\n\t3. sai; thiếu; thiếu sót\n\t4. sao; thế nào (thường thấy trong thơ, từ.)</t>
  </si>
  <si>
    <t xml:space="preserve"> Hán Việt: CHINH, TRƯNG\n\t1. đi xa; xuất chinh (thường chỉ quân đội)\n\t2. chinh phạt; đánh dẹp; dẹp\n\t3. trưng (chính phủ triệu tập nhân dân phục vụ)\n\t4. trưng thu; thu\n\t5. trưng cầu; yêu cầu\n\t6. chứng minh; chứng nghiệm\n\t7. hiện tượng; dấu hiệu; triệu chứng</t>
  </si>
  <si>
    <t>怔</t>
  </si>
  <si>
    <t xml:space="preserve"> Hán Việt: CHÍNH tim đập mạnh và loạn nhịp; bệnh loạn nhịp tim</t>
  </si>
  <si>
    <t xml:space="preserve"> Hán Việt: CHÍNH ngơ ngác; ngớ ra</t>
  </si>
  <si>
    <t>峥</t>
  </si>
  <si>
    <t xml:space="preserve"> Hán Việt: TRANH\n\t1. chót vót; cao ngất; cao vút (núi)\n\t2. tài hoa; xuất chúng</t>
  </si>
  <si>
    <t>挣</t>
  </si>
  <si>
    <t xml:space="preserve"> Hán Việt: TRANH giãy; giãy giụa; gắng gượng; quẫy</t>
  </si>
  <si>
    <t xml:space="preserve"> Hán Việt: TRANH\n\t1. giãy; quẫy; vùng ra\n\t2. kiếm (bằng sức lao động)</t>
  </si>
  <si>
    <t>狰</t>
  </si>
  <si>
    <t xml:space="preserve"> Hán Việt: TRANH hung ác; nanh ác; dữ tợn</t>
  </si>
  <si>
    <t>烝</t>
  </si>
  <si>
    <t xml:space="preserve"> Hán Việt: CHỦNG nhiều; đông đúc; đông</t>
  </si>
  <si>
    <t>钲</t>
  </si>
  <si>
    <t xml:space="preserve"> Hán Việt: TRANH chiêng; cái chiêng (thời xưa dùng để đánh khi hành quân)</t>
  </si>
  <si>
    <t>睁</t>
  </si>
  <si>
    <t xml:space="preserve"> Hán Việt: TRANH mở; mở to (mắt)</t>
  </si>
  <si>
    <t>铮</t>
  </si>
  <si>
    <t xml:space="preserve"> Hán Việt: TRANH loong coong (từ tượng thanh, tiếng chiêng)</t>
  </si>
  <si>
    <t xml:space="preserve"> Hán Việt: TRANH sáng bóng; sáng loáng (bề mặt đồ vật)</t>
  </si>
  <si>
    <t>筝</t>
  </si>
  <si>
    <t xml:space="preserve"> Hán Việt: TRANH\n\t1. đàn tranh\n\t2. diều; diều giấy</t>
  </si>
  <si>
    <t>蒸</t>
  </si>
  <si>
    <t xml:space="preserve"> Hán Việt: CHƯNG\n\t1. bốc hơi; bốc lên; bay hơi; sự bay hơi\n\t2. chưng cách thuỷ; chưng; hấp</t>
  </si>
  <si>
    <t>徵</t>
  </si>
  <si>
    <t xml:space="preserve"> Hán Việt: CHUỶ chuỷ (một trong 5 âm thời cổ tương đương với số 5 trong giản phổ)</t>
  </si>
  <si>
    <t>鬇</t>
  </si>
  <si>
    <t xml:space="preserve"> Hán Việt: TRANH tóc rối</t>
  </si>
  <si>
    <t>拯</t>
  </si>
  <si>
    <t xml:space="preserve"> Hán Việt: CHƯỞNG cứu</t>
  </si>
  <si>
    <t xml:space="preserve"> Hán Việt: CHỈNH\n\t1. trọn; cả; chẵn\n\t2. ngay ngắn; ngăn nắp; chỉnh tề; trật tự\n\t3. chỉnh đốn; chỉnh lý; thu xếp; thu dọn\n\t4. sửa chữa; sửa sang\n\t5. làm cho cực khổ\n\t6. làm</t>
  </si>
  <si>
    <t xml:space="preserve"> Hán Việt: CHÍNH tháng giêng; tháng 1</t>
  </si>
  <si>
    <t xml:space="preserve"> Hán Việt: CHÍNH\n\t1. chính; ngay ngắn\n\t2. chính; chính giữa\n\t3. giữa lúc; đúng\n\t4. chính diện; mặt chính\n\t5. chính trực; ngay thẳng\n\t6. thoả đáng; chính đáng; hợp lẽ\n\t7. thuần chính; đúng; chính cống\n\t8. đoan chính; đoan trang; đứng đắn; chân phương\n\t9. chủ yếu; cơ bản; chính\n\t10. đều (độ dài và các góc)\n\t11. số dương\n\t12. dương (điện)\n\t13. ngay; ngay ngắn; ngay thẳng\n\t14. chỉnh; làm cho ngay ngắn; chấn chỉnh\n\t15. sửa chữa; cải chính\n\t16. vừa vặn; đúng\n\t17. đang (chỉ động tác đang tiếp diễn)\n\t18. họ Chính</t>
  </si>
  <si>
    <t>证</t>
  </si>
  <si>
    <t xml:space="preserve"> Hán Việt: CHỨNG\n\t1. chứng minh\n\t2. chứng cứ; bằng chứng; giấy chứng nhận</t>
  </si>
  <si>
    <t>诤</t>
  </si>
  <si>
    <t xml:space="preserve"> Hán Việt: TRANH khuyên can; can ngăn; can gián</t>
  </si>
  <si>
    <t xml:space="preserve"> Hán Việt: TRỊNH\n\t1. nước Trịnh (tên một nước thời Chu, nay ở Tân Trịnh, Hà Nam, Trung Quốc)\n\t2. họ Trịnh</t>
  </si>
  <si>
    <t>帧</t>
  </si>
  <si>
    <t xml:space="preserve"> Hán Việt: TRINH bức; tấm (lượng từ dùng cho tranh chữ)</t>
  </si>
  <si>
    <t>政</t>
  </si>
  <si>
    <t xml:space="preserve"> Hán Việt: CHÍNH\n\t1. chính trị\n\t2. chính (nghiệp vụ quản lý trong cơ quan nhà nước)\n\t3. việc; công việc\n\t4. họ Chính</t>
  </si>
  <si>
    <t>症</t>
  </si>
  <si>
    <t xml:space="preserve"> Hán Việt: CHỨNG táo bón; bệnh kết báng (nghĩa bóng là chỗ quan trọng, mấu chốt; nguyên nhân)</t>
  </si>
  <si>
    <t xml:space="preserve"> Hán Việt: CHỨNG chứng bệnh; chứng</t>
  </si>
  <si>
    <t>之</t>
  </si>
  <si>
    <t xml:space="preserve"> Hán Việt: CHI\n\t1. tới; hướng tới; hướng về\n\t2. cái đó; người đó (dùng làm tân ngữ)\n\t3. (đại từ, không chỉ một cái gì cụ thể)\n\t4. này; đó\n\t5. của; của (biểu thị quan hệ lãnh thuộc); (biểu thị quan hệ tu sức)\n\t6. (dùng trong kết cấu chủ vị, làm mất tính độc lập của nó, và biến thành kết cấu chính phụ)</t>
  </si>
  <si>
    <t xml:space="preserve"> Hán Việt: CHI\n\t1. chống; đỡ; chống đỡ; chống lên\n\t2. duỗi ra; nhô ra; dựng đứng\n\t3. chống đỡ; giúp đỡ; ủng hộ; chịu\n\t4. điều động; sai khiến; xúi giục\n\t5. chi; lĩnh; lấy (tiền)\n\t6. họ Chi\n\t7. chi; nhánh; chi phái; chi nhánh\n\t8. đội; đơn vị (lượng từ); bản; bài (dùng cho bài hát hoặc bài nhạc); độ sáng (dùng độ sáng của đèn điện); chi (đơn vị để tính độ thô mảnh, biểu thị bằng độ dài đơn vị trọng lượng, 1 gam sợi the dài 100m, thì gọi là 100 the, sợi the càng mảnh thì số chi càng nhiều); cây; cán (lượng từ dùng cho vật có hình cán dài)\n\t9. địa chi; can chi</t>
  </si>
  <si>
    <t>卮</t>
  </si>
  <si>
    <t xml:space="preserve"> Hán Việt: CHI vò rượu; nậm rượu; be rượu</t>
  </si>
  <si>
    <t>汁</t>
  </si>
  <si>
    <t xml:space="preserve"> Hán Việt: TRẤP chất lỏng</t>
  </si>
  <si>
    <t xml:space="preserve"> Hán Việt: CHI\n\t1. cỏ linh chi (vị thuốc Đông y)\n\t2. bạch chỉ (vị thuốc Đông y)</t>
  </si>
  <si>
    <t>吱</t>
  </si>
  <si>
    <t xml:space="preserve"> Hán Việt: CHI chít chít; két; kẹt</t>
  </si>
  <si>
    <t xml:space="preserve"> Hán Việt: CHI chít; chíp chíp (từ tượng thanh, tiếng của động vật nhỏ)</t>
  </si>
  <si>
    <t>枝</t>
  </si>
  <si>
    <t xml:space="preserve"> Hán Việt: CHI\n\t1. cành; nhánh; ngành\n\t2. cành; nhành; nhánh (lượng từ dùng cho bông hoa có cành)\n\t3. cây; cái (dùng cho vật có hình cán dài)</t>
  </si>
  <si>
    <t>知</t>
  </si>
  <si>
    <t xml:space="preserve"> Hán Việt: TRI\n\t1. biết\n\t2. làm cho biết; cho biết\n\t3. tri thức; sự hiểu biết; kiến thức\n\t4. tri kỷ; tri âm; người tri kỷ\n\t5. quản lý; trông coi quản lý</t>
  </si>
  <si>
    <t>织</t>
  </si>
  <si>
    <t xml:space="preserve"> Hán Việt: CHỨC\n\t1. dệt\n\t2. đan; dệt kim</t>
  </si>
  <si>
    <t>肢</t>
  </si>
  <si>
    <t xml:space="preserve"> Hán Việt: CHI tay chân; chi; tứ chi</t>
  </si>
  <si>
    <t>栀</t>
  </si>
  <si>
    <t xml:space="preserve"> Hán Việt: CHI\n\t1. cây dành dành\n\t2. trái dành dành; quả dành dành</t>
  </si>
  <si>
    <t>秖</t>
  </si>
  <si>
    <t xml:space="preserve"> ngũ cốc chín; ngũ cốc bắt đầu chín</t>
  </si>
  <si>
    <t>胝</t>
  </si>
  <si>
    <t xml:space="preserve"> Hán Việt: CHI chai (tay, chân)</t>
  </si>
  <si>
    <t>脂</t>
  </si>
  <si>
    <t xml:space="preserve"> Hán Việt: CHI\n\t1. mỡ; nhựa (động thực vật)\n\t2. son</t>
  </si>
  <si>
    <t>椥</t>
  </si>
  <si>
    <t xml:space="preserve"> Hán Việt: TRI Tri (Bến Tre, một tỉnh ở đồng bằng sông Cửu Long, Việt Nam)</t>
  </si>
  <si>
    <t>禔</t>
  </si>
  <si>
    <t xml:space="preserve"> yên vui; yên bình</t>
  </si>
  <si>
    <t xml:space="preserve"> hạnh phúc; phúc</t>
  </si>
  <si>
    <t>榰</t>
  </si>
  <si>
    <t xml:space="preserve"> Hán Việt: CHI\n\t1. đồ kê; miếng kê (bằng gỗ hoặc đá)\n\t2. chống; đỡ; chống đỡ</t>
  </si>
  <si>
    <t>蜘</t>
  </si>
  <si>
    <t xml:space="preserve"> Hán Việt: TRI con nhện; nhền nhện</t>
  </si>
  <si>
    <t>执</t>
  </si>
  <si>
    <t xml:space="preserve"> Hán Việt: CHẤP\n\t1. cầm; nắm\n\t2. nắm; trông coi; giữ; chấp chưởng; quản lý\n\t3. kiên trì\n\t4. chấp hành; thi hành\n\t5. bắt; bắt giữ; tóm\n\t6. chứng từ; giấy tờ\n\t7. bạn thân; bạn cùng chí hướng\n\t8. họ Chấp</t>
  </si>
  <si>
    <t>侄</t>
  </si>
  <si>
    <t xml:space="preserve"> Hán Việt: ĐIỆT cháu</t>
  </si>
  <si>
    <t>直</t>
  </si>
  <si>
    <t xml:space="preserve"> Hán Việt: TRỰC\n\t1. thẳng\n\t2. thẳng đứng\n\t3. dọc\n\t4. làm cho thẳng; vươn thẳng\n\t5. chính trực; chính nghĩa\n\t6. dứt khoát; ngay thẳng; thẳng thắn\n\t7. nét sổ (của chữ Hán)\n\t8. trực tiếp; đi thẳng; một mạch\n\t9. không ngừng; mãi\n\t10. cứ như; dường như\n\t11. họ Trực</t>
  </si>
  <si>
    <t>值</t>
  </si>
  <si>
    <t xml:space="preserve"> Hán Việt: TRỊ, TRỰC\n\t1. giá trị\n\t2. trị giá\n\t3. trị; trị số\n\t4. đáng; đáng được; đáng giá\n\t5. gặp; nhân dịp\n\t6. trực</t>
  </si>
  <si>
    <t>埴</t>
  </si>
  <si>
    <t xml:space="preserve"> Hán Việt: THỰC đất sét</t>
  </si>
  <si>
    <t>职</t>
  </si>
  <si>
    <t xml:space="preserve"> Hán Việt: CHỨC\n\t1. chức vụ; trách nhiệm; chức\n\t2. chức quyền\n\t3. hạ chức; ti chức; hạ quan; tiện chức\n\t4. quản lý; cai quản\n\t5. do; vì</t>
  </si>
  <si>
    <t>植</t>
  </si>
  <si>
    <t xml:space="preserve"> Hán Việt: THỰC\n\t1. trồng; trồng trọt\n\t2. dựng; gây dựng; xây dựng\n\t3. thực vật\n\t4. họ Thực</t>
  </si>
  <si>
    <t>殖</t>
  </si>
  <si>
    <t xml:space="preserve"> Hán Việt: THỰC hài cốt</t>
  </si>
  <si>
    <t xml:space="preserve"> Hán Việt: THỰC sinh đẻ; đẻ</t>
  </si>
  <si>
    <t>絷</t>
  </si>
  <si>
    <t xml:space="preserve"> Hán Việt: CHẤP\n\t1. buộc; quấn; trói\n\t2. giam cầm; giam\n\t3. dây cương</t>
  </si>
  <si>
    <t>跖</t>
  </si>
  <si>
    <t xml:space="preserve"> Hán Việt: CHÍCH mu bàn chân; bàn chân; giẫm đạp; giẫm lên</t>
  </si>
  <si>
    <t>摭</t>
  </si>
  <si>
    <t xml:space="preserve"> Hán Việt: CHÍCH lượm; nhặt; lấy</t>
  </si>
  <si>
    <t>踯</t>
  </si>
  <si>
    <t xml:space="preserve"> Hán Việt: TRỊCH đi tới đi lui; đi đi lại lại</t>
  </si>
  <si>
    <t>蹠</t>
  </si>
  <si>
    <t xml:space="preserve"> Hán Việt: CHÍCH\n\t1. mu bàn chân\n\t2. bàn chân\n\t3. đạp; giẫm đạp; đạp lên; giày xéo</t>
  </si>
  <si>
    <t>蹢</t>
  </si>
  <si>
    <t xml:space="preserve"> Hán Việt: ĐỊCH móng chân ngựa</t>
  </si>
  <si>
    <t>止</t>
  </si>
  <si>
    <t xml:space="preserve"> Hán Việt: CHỈ\n\t1. dừng; dừng lại; ngừng\n\t2. ngăn cản; ngăn trở; ngăn lại\n\t3. kết thúc; chấm dứt\n\t4. chỉ; chỉ có</t>
  </si>
  <si>
    <t>只</t>
  </si>
  <si>
    <t xml:space="preserve"> Hán Việt: CHÍCH\n\t1. đơn độc; lẻ loi; cô đơn; một mình; hiu quạnh\n\t2. cái; chiếc; đôi; cặp; đôi; cặp (dùng cho vật ghép thành đôi một); con (dùng cho động vật); cái; chiếc (dùng cho đồ vật); chiếc; con (dùng cho thuyền bè)</t>
  </si>
  <si>
    <t xml:space="preserve"> Hán Việt: CHỈ\n\t1. chỉ\n\t2. chỉ có</t>
  </si>
  <si>
    <t>旨</t>
  </si>
  <si>
    <t xml:space="preserve"> Hán Việt: CHỈ\n\t1. ngon; ngọt\n\t2. ý nghĩa; dụng ý; mục đích\n\t3. ý định; ý chỉ</t>
  </si>
  <si>
    <t>址</t>
  </si>
  <si>
    <t xml:space="preserve"> Hán Việt: CHỈ cái nền; vị trí của công trình kiến trúc; địa điểm</t>
  </si>
  <si>
    <t>扺</t>
  </si>
  <si>
    <t xml:space="preserve"> Hán Việt: CHỈ đánh (nghiêng tay)</t>
  </si>
  <si>
    <t>汦</t>
  </si>
  <si>
    <t xml:space="preserve"> Hán Việt: CHI Chi Hà (tên sông, ở tỉnh Hà Bắc, Trung Quốc)</t>
  </si>
  <si>
    <t>沚</t>
  </si>
  <si>
    <t xml:space="preserve"> Hán Việt: CHỈ cồn (vùng đất nổi giữa sông)</t>
  </si>
  <si>
    <t>纸</t>
  </si>
  <si>
    <t xml:space="preserve"> Hán Việt: CHỈ\n\t1. giấy\n\t2. tờ; trang</t>
  </si>
  <si>
    <t>芷</t>
  </si>
  <si>
    <t xml:space="preserve"> Hán Việt: CHỈ bạch chỉ (vị thuốc Đông y)</t>
  </si>
  <si>
    <t>祉</t>
  </si>
  <si>
    <t xml:space="preserve"> Hán Việt: CHỈ hạnh phúc</t>
  </si>
  <si>
    <t>咫</t>
  </si>
  <si>
    <t xml:space="preserve"> Hán Việt: CHỈ gang tấc; kề bên; rất gần</t>
  </si>
  <si>
    <t>恉</t>
  </si>
  <si>
    <t xml:space="preserve"> ý đồ; ý muốn</t>
  </si>
  <si>
    <t>指</t>
  </si>
  <si>
    <t xml:space="preserve"> Hán Việt: CHỈ\n\t1. ngón tay\n\t2. lóng tay; đốt ngón tay\n\t3. hướng về; trỏ về; chỉ về\n\t4. thẳng; dựng đứng\n\t5. chỉ điểm; chỉ ra\n\t6. hướng về; chỉ về\n\t7. dựa vào; trông cậy</t>
  </si>
  <si>
    <t>枳</t>
  </si>
  <si>
    <t xml:space="preserve"> Hán Việt: CHỈ cây câu quất; cây quýt hôi</t>
  </si>
  <si>
    <t>轵</t>
  </si>
  <si>
    <t xml:space="preserve"> Hán Việt: CHỈ đoạn cuối của trục xe</t>
  </si>
  <si>
    <t>疻</t>
  </si>
  <si>
    <t xml:space="preserve"> vết thâm; vết bầm (do đánh nhau)</t>
  </si>
  <si>
    <t>趾</t>
  </si>
  <si>
    <t xml:space="preserve"> Hán Việt: CHỈ\n\t1. ngón chân\n\t2. chân</t>
  </si>
  <si>
    <t>黹</t>
  </si>
  <si>
    <t xml:space="preserve"> Hán Việt: CHỈ may; may vá; thêu</t>
  </si>
  <si>
    <t>酯</t>
  </si>
  <si>
    <t xml:space="preserve"> Hán Việt: CHỈ ê-te (hoá học)</t>
  </si>
  <si>
    <t>至</t>
  </si>
  <si>
    <t xml:space="preserve"> Hán Việt: CHÍ\n\t1. đến\n\t2. đến nỗi; đến mức; thậm chí\n\t3. rất; vô cùng; cực kỳ</t>
  </si>
  <si>
    <t xml:space="preserve"> Hán Việt: CHÍ\n\t1. chí hướng; chí nguyện\n\t2. họ Chí\n\t3. cân, đong, đo, đếm\n\t4. nhớ; ghi nhớ\n\t5. ghi; ghi chép; viết\n\t6. ký hiệu</t>
  </si>
  <si>
    <t>忮</t>
  </si>
  <si>
    <t xml:space="preserve"> Hán Việt: KĨ ghen ghét; ganh ghét</t>
  </si>
  <si>
    <t>豸</t>
  </si>
  <si>
    <t xml:space="preserve"> Hán Việt: TRĨ, TRÃI bọ; con bọ (loại côn trùng không chân)</t>
  </si>
  <si>
    <t>制</t>
  </si>
  <si>
    <t xml:space="preserve"> Hán Việt: CHẾ\n\t1. chế tạo; sản xuất; chế ra; làm ra\n\t2. quy định; thảo ra\n\t3. hạn định; quản thúc; hạn chế\n\t4. chế độ</t>
  </si>
  <si>
    <t>厔</t>
  </si>
  <si>
    <t xml:space="preserve"> Hán Việt: CHẤT Chu Chất (tên huyện, nay đổi thành Chu Chí ở tỉnh Thiểm Tây, Trung Quốc)</t>
  </si>
  <si>
    <t>帙</t>
  </si>
  <si>
    <t xml:space="preserve"> Hán Việt: DẬT\n\t1. cặp sách; hộp vải bọc sách\n\t2. hộp</t>
  </si>
  <si>
    <t>帜</t>
  </si>
  <si>
    <t xml:space="preserve"> Hán Việt: XÍ\n\t1. cờ; cờ xí\n\t2. ký hiệu; dấu hiệu</t>
  </si>
  <si>
    <t>治</t>
  </si>
  <si>
    <t xml:space="preserve"> Hán Việt: TRỊ\n\t1. sắp đặt; sửa sang; lo liệu; quản lý\n\t2. thái bình; hoà bình; yên ổn\n\t3. trụ sở\n\t4. điều trị; trị bệnh; chữa trị\n\t5. tiêu diệt; diệt (côn trùng có hại)\n\t6. trừng trị\n\t7. nghiên cứu\n\t8. họ Trị</t>
  </si>
  <si>
    <t>炙</t>
  </si>
  <si>
    <t xml:space="preserve"> Hán Việt: CHÍCH, CHÁ\n\t1. nướng; quay\n\t2. thịt nướng; thịt quay</t>
  </si>
  <si>
    <t>质</t>
  </si>
  <si>
    <t xml:space="preserve"> Hán Việt: CHẤT, CHÍ\n\t1. tính chất; bản chất\n\t2. chất lượng\n\t3. vật chất; chất\n\t4. mộc mạc; chất phác\n\t5. chất vấn; vặn hỏi\n\t6. cầm cố; gán; gán nợ; đợ\n\t7. vật thế chấp; vật gán nợ; vật làm tin</t>
  </si>
  <si>
    <t>郅</t>
  </si>
  <si>
    <t xml:space="preserve"> Hán Việt: CHẤT\n\t1. vô cùng; tột cùng; rất\n\t2. họ Chất</t>
  </si>
  <si>
    <t>峙</t>
  </si>
  <si>
    <t xml:space="preserve"> Hán Việt: TRĨ Phồn Trĩ (tên huyện ở tỉnh Sơn Tây, Trung Quốc)</t>
  </si>
  <si>
    <t xml:space="preserve"> Hán Việt: TRĨ sừng sững; đứng sừng sững</t>
  </si>
  <si>
    <t>庤</t>
  </si>
  <si>
    <t xml:space="preserve"> Hán Việt: TRĨ dành sẵn; dự trữ</t>
  </si>
  <si>
    <t>柣</t>
  </si>
  <si>
    <t xml:space="preserve"> ngưỡng cửa; bậu cửa; ngạch cửa</t>
  </si>
  <si>
    <t>栉</t>
  </si>
  <si>
    <t xml:space="preserve"> Hán Việt: TIẾT\n\t1. cái lược; lược\n\t2. chải đầu; chải tóc</t>
  </si>
  <si>
    <t>陟</t>
  </si>
  <si>
    <t xml:space="preserve"> Hán Việt: TRẮC lên cao</t>
  </si>
  <si>
    <t>挚</t>
  </si>
  <si>
    <t xml:space="preserve"> Hán Việt: CHÍ thành khẩn; chân thành</t>
  </si>
  <si>
    <t>桎</t>
  </si>
  <si>
    <t xml:space="preserve"> Hán Việt: CHẤT cái cùm; cái cùm chân</t>
  </si>
  <si>
    <t>狾</t>
  </si>
  <si>
    <t xml:space="preserve"> Hán Việt: CHẾ dại; điên (chó)</t>
  </si>
  <si>
    <t>秩</t>
  </si>
  <si>
    <t xml:space="preserve"> Hán Việt: TRẬT\n\t1. trật tự; thứ tự\n\t2. bổng lộc; cấp bậc (quan lại)\n\t3. mười năm</t>
  </si>
  <si>
    <t>致</t>
  </si>
  <si>
    <t xml:space="preserve"> Hán Việt: TRÍ\n\t1. gửi; gửi tới; đưa cho\n\t2. tập trung (lực lượng, ý chí.)\n\t3. đạt đến; thực hiện\n\t4. gây nên; mắc\n\t5. đến mức\n\t6. hứng thú; thú vị\n\t7. tinh tế; tỉ mỉ; kỹ càng</t>
  </si>
  <si>
    <t>贽</t>
  </si>
  <si>
    <t xml:space="preserve"> Hán Việt: CHÍ lễ vật (lễ vật ra mắt người bề trên)</t>
  </si>
  <si>
    <t>轾</t>
  </si>
  <si>
    <t xml:space="preserve"> Hán Việt: CHÍ cao thấp; hơn kém</t>
  </si>
  <si>
    <t>偫</t>
  </si>
  <si>
    <t xml:space="preserve"> \n\t1. dự trữ; chứa; trữ\n\t2. đầy; đầy đủ; hoàn bị</t>
  </si>
  <si>
    <t>掷</t>
  </si>
  <si>
    <t xml:space="preserve"> Hán Việt: TRỊCH ném; quăng; bỏ vào</t>
  </si>
  <si>
    <t>梽</t>
  </si>
  <si>
    <t xml:space="preserve"> Hán Việt: CHÍ Chí Mộc Sơn (tên đất, ở tỉnh Hồ Nam, Trung Quốc)</t>
  </si>
  <si>
    <t>畤</t>
  </si>
  <si>
    <t xml:space="preserve"> Hán Việt: CHỈ đàn tế (nơi lễ trời đất và các vua thời xưa)</t>
  </si>
  <si>
    <t>痔</t>
  </si>
  <si>
    <t xml:space="preserve"> Hán Việt: TRĨ bệnh trĩ</t>
  </si>
  <si>
    <t>窒</t>
  </si>
  <si>
    <t xml:space="preserve"> Hán Việt: TRẤT tắc nghẽn; không thông; trở ngại</t>
  </si>
  <si>
    <t>紩</t>
  </si>
  <si>
    <t xml:space="preserve"> \n\t1. may; khâu\n\t2. chỗ may; chỗ khâu\n\t3. nạp; nhập\n\t4. tìm; kiếm\n\t5. dọc</t>
  </si>
  <si>
    <t>袠</t>
  </si>
  <si>
    <t xml:space="preserve"> Hán Việt: TRẬT cặp sách; hộp vải bọc sách</t>
  </si>
  <si>
    <t>铚</t>
  </si>
  <si>
    <t xml:space="preserve"> Hán Việt: TRẤT\n\t1. liềm ngắn; lưỡi hái; lưỡi liềm\n\t2. gặt lúa; cắt lúa</t>
  </si>
  <si>
    <t>鸷</t>
  </si>
  <si>
    <t xml:space="preserve"> Hán Việt: CHÍ hung dữ; dữ tợn; hung ác</t>
  </si>
  <si>
    <t>彘</t>
  </si>
  <si>
    <t xml:space="preserve"> Hán Việt: TRỆ lợn; con lợn; con heo</t>
  </si>
  <si>
    <t xml:space="preserve"> Hán Việt: TRÍ\n\t1. có trí tuệ; thông minh\n\t2. kiến thức; trí tuệ\n\t3. họ Trí</t>
  </si>
  <si>
    <t>滞</t>
  </si>
  <si>
    <t xml:space="preserve"> Hán Việt: TRỆ đình trệ; ngưng đọng; ứ đọng; không thông</t>
  </si>
  <si>
    <t>痣</t>
  </si>
  <si>
    <t xml:space="preserve"> Hán Việt: CHÍ nốt ruồi; mụt ruồi</t>
  </si>
  <si>
    <t>蛭</t>
  </si>
  <si>
    <t xml:space="preserve"> Hán Việt: ĐIỆT con đỉa; đỉa</t>
  </si>
  <si>
    <t>骘</t>
  </si>
  <si>
    <t xml:space="preserve"> Hán Việt: TRẮC sắp đặt; định</t>
  </si>
  <si>
    <t>寘</t>
  </si>
  <si>
    <t xml:space="preserve"> Hán Việt: CHỈ đặt; để</t>
  </si>
  <si>
    <t>滍</t>
  </si>
  <si>
    <t xml:space="preserve"> Hán Việt: TRĨ Trĩ Dương (tên đất, ở tỉnh Hà Nam, Trung Quốc)</t>
  </si>
  <si>
    <t>稙</t>
  </si>
  <si>
    <t xml:space="preserve"> Hán Việt: TRẮC trồng sớm; chín sớm (hoa màu)</t>
  </si>
  <si>
    <t>稚</t>
  </si>
  <si>
    <t xml:space="preserve"> Hán Việt: TRĨ trẻ con; trẻ em</t>
  </si>
  <si>
    <t>筫</t>
  </si>
  <si>
    <t xml:space="preserve"> chính; ngay ngắn</t>
  </si>
  <si>
    <t>\n\t1. đồ tre; hàng mây tre\n\t2. mộc mạc; giản dị</t>
  </si>
  <si>
    <t>置</t>
  </si>
  <si>
    <t xml:space="preserve"> Hán Việt: TRÍ\n\t1. gác lên; để lên\n\t2. thiết lập; bố trí; trang trí; xếp đặt\n\t3. đặt mua</t>
  </si>
  <si>
    <t>锧</t>
  </si>
  <si>
    <t xml:space="preserve"> Hán Việt: CHẤT\n\t1. thớt; tấm thớt; cái thớt\n\t2. dao xắt; dao cầu (hình cụ thời cổ)</t>
  </si>
  <si>
    <t>雉</t>
  </si>
  <si>
    <t xml:space="preserve"> Hán Việt: TRĨ\n\t1. chim trĩ\n\t2. một trĩ (tường cao một trượng dài ba trượng thời xưa)</t>
  </si>
  <si>
    <t>疐</t>
  </si>
  <si>
    <t xml:space="preserve"> Hán Việt: CHÍ\n\t1. gặp trở ngại; gặp chướng ngại\n\t2. té; ngã</t>
  </si>
  <si>
    <t>瘈</t>
  </si>
  <si>
    <t xml:space="preserve"> Hán Việt: XẾ chứng co giật; động kinh</t>
  </si>
  <si>
    <t xml:space="preserve"> Hán Việt: KẾ, CHẾ dại; điên cuồng; điên loạn</t>
  </si>
  <si>
    <t>膣</t>
  </si>
  <si>
    <t xml:space="preserve"> Hán Việt: CHẤT âm đạo (cách gọi cũ)</t>
  </si>
  <si>
    <t>觯</t>
  </si>
  <si>
    <t xml:space="preserve"> Hán Việt: TRÍ be (dụng cụ uống rượu thời xưa)</t>
  </si>
  <si>
    <t>踬</t>
  </si>
  <si>
    <t xml:space="preserve"> Hán Việt: CHẤT\n\t1. vấp ngã; té ngã; lộn nhào\n\t2. thất bại; vấp váp</t>
  </si>
  <si>
    <t>鋕</t>
  </si>
  <si>
    <t xml:space="preserve"> ghi chép; ghi lại</t>
  </si>
  <si>
    <t>擿</t>
  </si>
  <si>
    <t xml:space="preserve"> Hán Việt: TRỊCH ném; bỏ vào; quăng; vứt</t>
  </si>
  <si>
    <t xml:space="preserve"> Hán Việt: TRÍCH phát giác; tố giác</t>
  </si>
  <si>
    <t>螲</t>
  </si>
  <si>
    <t xml:space="preserve"> Hán Việt: CHẤT loài sâu kiến; con sâu cái kiến; con giun con dế (người có địa vị thấp kém)</t>
  </si>
  <si>
    <t>礩</t>
  </si>
  <si>
    <t xml:space="preserve"> HÁN VIỆT: CHẤT đá kê cột nhà</t>
  </si>
  <si>
    <t>中</t>
  </si>
  <si>
    <t xml:space="preserve"> Hán Việt: TRUNG\n\t1. trung tâm; giữa; chính giữa\n\t2. Trung Quốc\n\t3. trong phạm vi; trong nội bộ; nội bộ\n\t4. giữa; ở giữa\n\t5. lớp giữa\n\t6. ở giữa; đứng giữa\n\t7. người ở giữa; người đứng giữa\n\t8. phù hợp; thích hợp\n\t9. thành; được; tốt\n\t10. đang (đặt sau động từ biểu thị trạng thái đang tiếp diễn)</t>
  </si>
  <si>
    <t xml:space="preserve"> Hán Việt: TRÚNG\n\t1. trúng; đúng\n\t2. bị; mắc; phải; trúng</t>
  </si>
  <si>
    <t xml:space="preserve"> Hán Việt: TRUNG trung thành; trung; hết lòng</t>
  </si>
  <si>
    <t xml:space="preserve"> Hán Việt: CHUNG\n\t1. hết; cuối; cuối cùng\n\t2. chết (chỉ người)\n\t3. chung quy; cuối cùng\n\t4. suốt; cả; trọn\n\t5. họ Chung</t>
  </si>
  <si>
    <t>柊</t>
  </si>
  <si>
    <t xml:space="preserve"> (một loại cây cảnh)</t>
  </si>
  <si>
    <t>盅</t>
  </si>
  <si>
    <t xml:space="preserve"> Hán Việt: CHUNG cốc; chén; chung</t>
  </si>
  <si>
    <t xml:space="preserve"> Hán Việt: CHUNG\n\t1. cái chuông\n\t2. đồng hồ\n\t3. giờ; tiếng (đồng hồ)\n\t4. tập trung; chung (tình cảm)\n\t5. họ Chung\n\t6. cốc; chung; chén (uống rượu)</t>
  </si>
  <si>
    <t>舯</t>
  </si>
  <si>
    <t xml:space="preserve"> \n\t1. điểm giữa chiều cao thuyền\n\t2. giữa thuyền (độ dài thuyền)</t>
  </si>
  <si>
    <t>衷</t>
  </si>
  <si>
    <t xml:space="preserve"> Hán Việt: TRUNG\n\t1. nội tâm; trong lòng\n\t2. giữa; ở giữa\n\t3. họ Trung</t>
  </si>
  <si>
    <t>螽</t>
  </si>
  <si>
    <t xml:space="preserve"> Hán Việt: CHUNG châu chấu</t>
  </si>
  <si>
    <t>肿</t>
  </si>
  <si>
    <t xml:space="preserve"> Hán Việt: THŨNG phù thũng; bệnh phù thũng; sưng; phù</t>
  </si>
  <si>
    <t>种</t>
  </si>
  <si>
    <t xml:space="preserve"> Hán Việt: XUNG họ Xung</t>
  </si>
  <si>
    <t xml:space="preserve"> Hán Việt: CHỦNG\n\t1. loài\n\t2. giống người; nhân chủng\n\t3. giống\n\t4. dũng khí; khí phách; bạo gan; gan góc\n\t5. loại\n\t6. họ Chủng</t>
  </si>
  <si>
    <t>冢</t>
  </si>
  <si>
    <t xml:space="preserve"> Hán Việt: CHỦNG phần mộ; mộ phần</t>
  </si>
  <si>
    <t>踵</t>
  </si>
  <si>
    <t xml:space="preserve"> Hán Việt: CHỦNG\n\t1. gót chân; gót\n\t2. đến tận nơi; thân hành đến\n\t3. theo; theo sau</t>
  </si>
  <si>
    <t xml:space="preserve"> Hán Việt: TRỌNG\n\t1. ở giữa\n\t2. tháng hai của một quý\n\t3. thứ hai (chỉ thứ của anh em)\n\t4. họ Trọng</t>
  </si>
  <si>
    <t xml:space="preserve"> Hán Việt: CHÚNG\n\t1. nhiều; đông\n\t2. nhiều người; đông người</t>
  </si>
  <si>
    <t xml:space="preserve"> Hán Việt: TRÙNG\n\t1. trùng; lặp; nhắc lại; lặp đi lặp lại\n\t2. lại; một lần nữa; lại nữa; bằng cách khác\n\t3. tầng; lớp; trùng; vỉa; giai tầng; tầng lớp; giai cấp</t>
  </si>
  <si>
    <t xml:space="preserve"> Hán Việt: TRỌNG\n\t1. trọng lượng; nặng\n\t2. nặng (trái với nhẹ)\n\t3. nặng; sâu nặng\n\t4. trọng yếu; quan trọng; nặng nề\n\t5. coi trọng; xem trọng\n\t6. không khinh suất; không sơ suất</t>
  </si>
  <si>
    <t>蚛</t>
  </si>
  <si>
    <t xml:space="preserve"> Hán Việt: TRỌNG, CHÚNG sâu cắn; côn trùng cắn đốt</t>
  </si>
  <si>
    <t>州</t>
  </si>
  <si>
    <t xml:space="preserve"> Hán Việt: CHÂU\n\t1. châu (đơn vị hành chính thời xưa)\n\t2. châu tự trị</t>
  </si>
  <si>
    <t>舟</t>
  </si>
  <si>
    <t xml:space="preserve"> Hán Việt: CHÂU thuyền</t>
  </si>
  <si>
    <t>诌</t>
  </si>
  <si>
    <t xml:space="preserve"> Hán Việt: SẢO đặt điều; đặt chuyện</t>
  </si>
  <si>
    <t>侜</t>
  </si>
  <si>
    <t xml:space="preserve"> Hán Việt: CHÂU lừa dối; dối trá; lừa gạt</t>
  </si>
  <si>
    <t xml:space="preserve"> Hán Việt: CHU, CHÂU\n\t1. vòng; quanh\n\t2. chu vi; xung quanh\n\t3. vòng quanh; một vòng (đi)\n\t4. phổ biến; tất cả; toàn bộ; rộng khắp\n\t5. chu đáo; chu toàn; hoàn bị\n\t6. tuần lễ\n\t7. bước sóng\n\t8. giúp đỡ; tiếp tế; chu cấp\n\t9. nhà Chu (từ thế kỷ 11 đến năm 256 trước CN, do Cơ Phát sáng lập nên)</t>
  </si>
  <si>
    <t>洲</t>
  </si>
  <si>
    <t xml:space="preserve"> Hán Việt: CHÂU\n\t1. châu; châu lục (trên thế giới có bảy châu: châu Á, châu Âu, châu Phi, châu Bắc Mỹ, châu Nam Mỹ, châu Đại Dương, châuNam Cực)\n\t2. bãi; đảo; cồn</t>
  </si>
  <si>
    <t>诪</t>
  </si>
  <si>
    <t xml:space="preserve"> Hán Việt: CHÚ, TRÙ\n\t1. nguyền rủa; chưởi mắng\n\t2. lừa dối; lừa gạt; dối trá</t>
  </si>
  <si>
    <t>辀</t>
  </si>
  <si>
    <t xml:space="preserve"> Hán Việt: CHÂU cái càng xe</t>
  </si>
  <si>
    <t>鸼</t>
  </si>
  <si>
    <t xml:space="preserve"> Hán Việt: CHÂU cốt trào (một loại chim nói trong sách cổ)</t>
  </si>
  <si>
    <t>喌</t>
  </si>
  <si>
    <t xml:space="preserve"> Hán Việt: CHÂU chích chích; chíp chíp (từ tượng thanh, tiếng gọi gà)</t>
  </si>
  <si>
    <t>粥</t>
  </si>
  <si>
    <t xml:space="preserve"> Hán Việt: DỤC\n\t1. sinh đẻ và nuôi dưỡng\n\t2. bán</t>
  </si>
  <si>
    <t xml:space="preserve"> Hán Việt: CHÚC cháo</t>
  </si>
  <si>
    <t>赒</t>
  </si>
  <si>
    <t xml:space="preserve"> Hán Việt: CHU chu cấp; giúp đỡ; cứu tế</t>
  </si>
  <si>
    <t>盩</t>
  </si>
  <si>
    <t xml:space="preserve"> Hán Việt: CHÂU Châu Chí (tên huyện ở tỉnh Thiểm Tây, Trung Quốc)</t>
  </si>
  <si>
    <t>妯</t>
  </si>
  <si>
    <t xml:space="preserve"> Hán Việt: TRỪU chị em dâu; chị em bạn dâu</t>
  </si>
  <si>
    <t>轴</t>
  </si>
  <si>
    <t xml:space="preserve"> Hán Việt: TRỤC\n\t1. trục; cái trục\n\t2. trục đối xứng\n\t3. lõi; ống; trục\n\t4. cuộn; cuốn</t>
  </si>
  <si>
    <t xml:space="preserve"> Hán Việt: TRỤ vở cuối; vở then chốt; tiết mục áp cuối (trong biểu diễn)</t>
  </si>
  <si>
    <t>碡</t>
  </si>
  <si>
    <t xml:space="preserve"> Hán Việt: ĐỘC cái trục lăn lúa</t>
  </si>
  <si>
    <t>肘</t>
  </si>
  <si>
    <t xml:space="preserve"> Hán Việt: TRỬU\n\t1. khuỷu tay\n\t2. chân giò; đùi</t>
  </si>
  <si>
    <t>帚</t>
  </si>
  <si>
    <t xml:space="preserve"> Hán Việt: TRỬU cây chổi; cái chổi</t>
  </si>
  <si>
    <t>纣</t>
  </si>
  <si>
    <t xml:space="preserve"> Hán Việt: TRỤ\n\t1. dây da; dây vải\n\t2. vua Trụ (tương truyền là một bạo chúa)</t>
  </si>
  <si>
    <t>伷</t>
  </si>
  <si>
    <t xml:space="preserve"> Hán Việt: TRỤ dòng dõi vua chúa (thường dùng làm tên người)</t>
  </si>
  <si>
    <t>咒</t>
  </si>
  <si>
    <t xml:space="preserve"> Hán Việt: CHÚ\n\t1. lời chú; lời niệm chú\n\t2. rủa; trù rủa; nguyền rủa</t>
  </si>
  <si>
    <t>宙</t>
  </si>
  <si>
    <t xml:space="preserve"> Hán Việt: TRỤ từ xưa đến nay</t>
  </si>
  <si>
    <t>绉</t>
  </si>
  <si>
    <t xml:space="preserve"> Hán Việt: TRỚ vải thun; sợi thun</t>
  </si>
  <si>
    <t>咮</t>
  </si>
  <si>
    <t xml:space="preserve"> Hán Việt: CHÚ mỏ chim</t>
  </si>
  <si>
    <t>昼</t>
  </si>
  <si>
    <t xml:space="preserve"> Hán Việt: TRÚ ngày; ban ngày</t>
  </si>
  <si>
    <t>胄</t>
  </si>
  <si>
    <t xml:space="preserve"> Hán Việt: TRỤ\n\t1. dòng dõi vua chúa; dòng dõi quý tộc\n\t2. mũ (mũ đội khi đánh trận thời xưa)</t>
  </si>
  <si>
    <t>荮</t>
  </si>
  <si>
    <t xml:space="preserve"> Hán Việt: TRỤ\n\t1. quấn bằng cỏ; bọc bằng cỏ\n\t2. gói; cái; bó</t>
  </si>
  <si>
    <t>皱</t>
  </si>
  <si>
    <t xml:space="preserve"> Hán Việt: TRỨU\n\t1. nếp nhăn\n\t2. nhăn; nhíu</t>
  </si>
  <si>
    <t>酎</t>
  </si>
  <si>
    <t xml:space="preserve"> Hán Việt: TRỤ rượu nặng; rượu mạnh</t>
  </si>
  <si>
    <t>甃</t>
  </si>
  <si>
    <t xml:space="preserve"> Hán Việt: TRỤ\n\t1. thành giếng; vách giếng\n\t2. xây; xây bằng gạch (giếng, hồ)</t>
  </si>
  <si>
    <t>僽</t>
  </si>
  <si>
    <t xml:space="preserve"> Hán Việt: TRỪU, SÂU tiều; tiều tuỵ; phiền não; giày vò; oán trách; trách móc</t>
  </si>
  <si>
    <t>噣</t>
  </si>
  <si>
    <t xml:space="preserve"> mỏ; mỏ chim</t>
  </si>
  <si>
    <t>骤</t>
  </si>
  <si>
    <t xml:space="preserve"> Hán Việt: SẬU\n\t1. phi; chạy nhanh (ngựa)\n\t2. cấp tốc; mau chóng\n\t3. đột ngột; đột nhiên; bỗng nhiên</t>
  </si>
  <si>
    <t>籀</t>
  </si>
  <si>
    <t xml:space="preserve"> Hán Việt: TRỤ\n\t1. đọc sách; ngâm; ngâm nga\n\t2. chữ Đại Triện</t>
  </si>
  <si>
    <t xml:space="preserve"> Hán Việt: CHU\n\t1. màu son; đỏ thắm\n\t2. chu sa\n\t3. họ Chu</t>
  </si>
  <si>
    <t>侏</t>
  </si>
  <si>
    <t xml:space="preserve"> Hán Việt: THÙ người lùn</t>
  </si>
  <si>
    <t>诛</t>
  </si>
  <si>
    <t xml:space="preserve"> Hán Việt: CHU\n\t1. giết; chém (tội phạm)\n\t2. trách phạt; trừng phạt</t>
  </si>
  <si>
    <t>邾</t>
  </si>
  <si>
    <t xml:space="preserve"> Hán Việt: CHU\n\t1. Chu (tên cũ của nước Trâu, thời Chu ở Trung Quốc)\n\t2. họ Chu</t>
  </si>
  <si>
    <t>洙</t>
  </si>
  <si>
    <t xml:space="preserve"> Hán Việt: CHU Chu Thuỷ (tên sông, ở tỉnh Sơn Đông, Trung Quốc)</t>
  </si>
  <si>
    <t>茱</t>
  </si>
  <si>
    <t xml:space="preserve"> Hán Việt: THÙ cây thù du</t>
  </si>
  <si>
    <t>株</t>
  </si>
  <si>
    <t xml:space="preserve"> Hán Việt: CHU, CHÂU\n\t1. gốc cây; gốc\n\t2. trồng cây\n\t3. cây</t>
  </si>
  <si>
    <t xml:space="preserve"> Hán Việt: CHU, CHÂU\n\t1. châu ngọc; ngọc trai\n\t2. giọt; hạt; viên</t>
  </si>
  <si>
    <t xml:space="preserve"> Hán Việt: CHƯ, GIA\n\t1. nhiều; đông\n\t2. họ Gia; họ Chư</t>
  </si>
  <si>
    <t>猪</t>
  </si>
  <si>
    <t xml:space="preserve"> Hán Việt: TRƯ heo; lợn</t>
  </si>
  <si>
    <t>铢</t>
  </si>
  <si>
    <t xml:space="preserve"> Hán Việt: THÙ thù (đơn vị đo lường thời cổ của Trung Quốc, bằng lạng)</t>
  </si>
  <si>
    <t>絑</t>
  </si>
  <si>
    <t xml:space="preserve"> \n\t1. đỏ tươi\n\t2. đồ đỏ; lụa đỏ</t>
  </si>
  <si>
    <t>蛛</t>
  </si>
  <si>
    <t xml:space="preserve"> Hán Việt: THÙ con nhện; nhền nhện; nhện</t>
  </si>
  <si>
    <t>槠</t>
  </si>
  <si>
    <t xml:space="preserve"> Hán Việt: CHỬ cây dó</t>
  </si>
  <si>
    <t>潴</t>
  </si>
  <si>
    <t xml:space="preserve"> Hán Việt: TRƯ\n\t1. tích tụ (nước)\n\t2. vũng nước; vũng nước đọng</t>
  </si>
  <si>
    <t>橥</t>
  </si>
  <si>
    <t xml:space="preserve"> Hán Việt: TRƯ cọc buộc gia súc</t>
  </si>
  <si>
    <t>竹</t>
  </si>
  <si>
    <t xml:space="preserve"> Hán Việt: TRÚC\n\t1. cây trúc; cây tre; tre trúc\n\t2. họ Trúc</t>
  </si>
  <si>
    <t xml:space="preserve"> Hán Việt: TRÚC họ Trúc</t>
  </si>
  <si>
    <t>烛</t>
  </si>
  <si>
    <t xml:space="preserve"> Hán Việt: CHÚC\n\t1. đèn cầy; nến; đuốc\n\t2. chiếu sáng; soi rõ; làm rõ\n\t3. Watt; oát; W (công suất bóng đèn, đơn vị độ sáng)</t>
  </si>
  <si>
    <t>逐</t>
  </si>
  <si>
    <t xml:space="preserve"> Hán Việt: TRỤC\n\t1. đuổi; theo đuổi; rượt\n\t2. xua đuổi; đuổi\n\t3. từng; lần lượt</t>
  </si>
  <si>
    <t>舳</t>
  </si>
  <si>
    <t xml:space="preserve"> Hán Việt: TRỤC thuyền bè; tàu thuyền</t>
  </si>
  <si>
    <t>瘃</t>
  </si>
  <si>
    <t xml:space="preserve"> Hán Việt: TRỤC nứt da (vì giá rét)</t>
  </si>
  <si>
    <t>蠋</t>
  </si>
  <si>
    <t xml:space="preserve"> Hán Việt: CHÚC con nhộng; nhộng bướm</t>
  </si>
  <si>
    <t>躅</t>
  </si>
  <si>
    <t xml:space="preserve"> Hán Việt: TRỤC dấu chân</t>
  </si>
  <si>
    <t>劚</t>
  </si>
  <si>
    <t xml:space="preserve"> Hán Việt: CHÚC chặt; đẵn; đốn</t>
  </si>
  <si>
    <t>主</t>
  </si>
  <si>
    <t xml:space="preserve"> Hán Việt: CHỦ\n\t1. chủ\n\t2. người chủ; chủ (người có quyền hoặc tài sản)\n\t3. chủ; người chủ (trong xã hội cũ chỉ những người có người làm hoặc nô lệ)\n\t4. đương sự; người chịu trách nhiệm; chủ\n\t5. chúa (tín đồ đạo Cơ Đốc gọi Thượng Đế, hoặc đạo Ixlam gọi Chân Chủ)\n\t6. chính; quan trọng nhất; cơ bản nhất\n\t7. chủ trì\n\t8. chủ trương\n\t9. điềm\n\t10. chủ kiến; chủ định\n\t11. tự bản thân\n\t12. bài vị\n\t13. họ Chủ</t>
  </si>
  <si>
    <t>拄</t>
  </si>
  <si>
    <t xml:space="preserve"> Hán Việt: TRỤ chống (gậy)</t>
  </si>
  <si>
    <t>砫</t>
  </si>
  <si>
    <t xml:space="preserve"> Hán Việt: TRỤ Thạch Trụ (tên huyện, ở tỉnh Tứ Xuyên, Trung Quốc)</t>
  </si>
  <si>
    <t>渚</t>
  </si>
  <si>
    <t xml:space="preserve"> Hán Việt: CHỬ bãi; cồn; đảo</t>
  </si>
  <si>
    <t>属</t>
  </si>
  <si>
    <t xml:space="preserve"> Hán Việt: THUỘC\n\t1. loại\n\t2. loài\n\t3. thuộc; lệ thuộc\n\t4. thuộc về\n\t5. gia thuộc; thân thuộc\n\t6. là\n\t7. cầm tinh</t>
  </si>
  <si>
    <t xml:space="preserve"> Hán Việt: THUỘC\n\t1. liên tục; liền; gắn liền\n\t2. chăm chú; tập trung vào một điểm</t>
  </si>
  <si>
    <t>煮</t>
  </si>
  <si>
    <t xml:space="preserve"> Hán Việt: CHỬ nấu; đun; luộc</t>
  </si>
  <si>
    <t>詝</t>
  </si>
  <si>
    <t xml:space="preserve"> Hán Việt: CHỦ trí tuệ</t>
  </si>
  <si>
    <t>嘱</t>
  </si>
  <si>
    <t xml:space="preserve"> Hán Việt: CHÚC dặn dò; căn dặn; dặn bảo</t>
  </si>
  <si>
    <t>麈</t>
  </si>
  <si>
    <t xml:space="preserve"> Hán Việt: CHỦ con hươu (nói trong sách cổ)</t>
  </si>
  <si>
    <t>瞩</t>
  </si>
  <si>
    <t xml:space="preserve"> Hán Việt: CHÚC nhìn kỹ; nhìn chăm chú</t>
  </si>
  <si>
    <t>伫</t>
  </si>
  <si>
    <t xml:space="preserve"> Hán Việt: TRỮ đứng lặng im; đứng lặng hồi lâu</t>
  </si>
  <si>
    <t>住</t>
  </si>
  <si>
    <t xml:space="preserve"> Hán Việt: TRÚ\n\t1. ở; cư trú; trọ\n\t2. dừng; dừng lại\n\t3. chắc chắn; dừng ; được; đảm nhiệm được Từ ghép</t>
  </si>
  <si>
    <t>助</t>
  </si>
  <si>
    <t xml:space="preserve"> Hán Việt: TRỢ giúp đỡ; giúp</t>
  </si>
  <si>
    <t>纻</t>
  </si>
  <si>
    <t xml:space="preserve"> Hán Việt: TRỮ vải gai; vải lanh</t>
  </si>
  <si>
    <t>芧</t>
  </si>
  <si>
    <t xml:space="preserve"> Hán Việt: TỰ quả cây lịch (nói trong sách cổ)</t>
  </si>
  <si>
    <t xml:space="preserve"> Hán Việt: TRỮ cây gai; sợi gai</t>
  </si>
  <si>
    <t>苎</t>
  </si>
  <si>
    <t xml:space="preserve"> Hán Việt: TRỮ Còn viết là:\n\t1. cây gai\n\t2. sợi gai</t>
  </si>
  <si>
    <t>杼</t>
  </si>
  <si>
    <t xml:space="preserve"> Hán Việt: TRỮ\n\t1. cái khuôn; cái go (trong khung cửi)\n\t2. con thoi; thoi</t>
  </si>
  <si>
    <t>注</t>
  </si>
  <si>
    <t xml:space="preserve"> Hán Việt: CHÚ\n\t1. rót vào; trút vào; đổ; chích\n\t2. tập trung (tinh thần, lực lượng)\n\t3. tiền đánh bạc; tiền đánh bài\n\t4. khoản; cuộc (lượng từ, dùng cho khoản tiền, món tiền, điều khoản, giao dịch)\n\t5. chú thích; chú dẫn; ghi chú\n\t6. đăng ký; ghi chép</t>
  </si>
  <si>
    <t>苧</t>
  </si>
  <si>
    <t xml:space="preserve"> Hán Việt: NINH Li-mô-nen: limonene (hợp chất hữu cơ, dùng làm hương liệu)</t>
  </si>
  <si>
    <t>贮</t>
  </si>
  <si>
    <t xml:space="preserve"> Hán Việt: TRỮ cất giữ; tích trữ; cất; trữ</t>
  </si>
  <si>
    <t>驻</t>
  </si>
  <si>
    <t xml:space="preserve"> Hán Việt: TRÚ\n\t1. dừng lại; lưu lại\n\t2. đóng quân; đóng trụ sở (bộ đội hoặc nhân viên công tác)</t>
  </si>
  <si>
    <t>柱</t>
  </si>
  <si>
    <t xml:space="preserve"> Hán Việt: TRỤ\n\t1. cột; trụ\n\t2. trụ; hình trụ; hình cột</t>
  </si>
  <si>
    <t>柷</t>
  </si>
  <si>
    <t xml:space="preserve"> Hán Việt: XÚC cái xúc (nhạc khí cổ, làm bằng gỗ như cái tráp chuông)</t>
  </si>
  <si>
    <t>炷</t>
  </si>
  <si>
    <t xml:space="preserve"> Hán Việt: TRỤ\n\t1. bấc đèn; tim đèn\n\t2. đốt; thắp (hương)\n\t3. nén; cây (lượng từ, dùng với nén nhang đã đốt)</t>
  </si>
  <si>
    <t xml:space="preserve"> Hán Việt: CHÚC\n\t1. chúc; cầu chúc\n\t2. họ Chúc\n\t3. đoạn tuyệt; cắt đứt; cắt; gọt</t>
  </si>
  <si>
    <t>疰</t>
  </si>
  <si>
    <t xml:space="preserve"> Hán Việt: CHÚ\n\t1. bệnh sốt nhiệt (một loại bệnh ở trẻ em, thường xảy ra vào mùa hè)\n\t2. mùa hạ nóng bức</t>
  </si>
  <si>
    <t>著</t>
  </si>
  <si>
    <t xml:space="preserve"> Hán Việt: TRƯỚC đang</t>
  </si>
  <si>
    <t xml:space="preserve"> Hán Việt: TRỨ, TRƯỚC\n\t1. rõ rệt; nổi bật\n\t2. xuất sắc; nổi tiếng; nổi danh\n\t3. soạn; viết\n\t4. tác phẩm; trước tác</t>
  </si>
  <si>
    <t xml:space="preserve"> Hán Việt: TRƯỚC\n\t1. ăn mặc; mặc vào; chạm vào; gắn vào; dấu vết; tăm hơi; dính vào\n\t2. cắt cử; sai phái; ngay</t>
  </si>
  <si>
    <t>蛀</t>
  </si>
  <si>
    <t xml:space="preserve"> Hán Việt: TRỤ\n\t1. con mọt; mọt; sâu mọt\n\t2. cắn; đục (sâu mọt)</t>
  </si>
  <si>
    <t>筑</t>
  </si>
  <si>
    <t xml:space="preserve"> Hán Việt: TRÚC\n\t1. xây dựng; kiến trúc; xây\n\t2. đàn trúc (một loại đàn cổ có 13 dây)\n\t3. Trúc (tên gọi khác của Quý Dương Quý Châu)</t>
  </si>
  <si>
    <t>铸</t>
  </si>
  <si>
    <t xml:space="preserve"> Hán Việt: CHÚ đúc</t>
  </si>
  <si>
    <t>箸</t>
  </si>
  <si>
    <t xml:space="preserve"> Hán Việt: TRỢ đũa</t>
  </si>
  <si>
    <t>翥</t>
  </si>
  <si>
    <t xml:space="preserve"> Hán Việt: TRỢ bay lên (chim)</t>
  </si>
  <si>
    <t>抓</t>
  </si>
  <si>
    <t xml:space="preserve"> Hán Việt: TRẢO\n\t1. cầm; nắm\n\t2. cào; gãi\n\t3. bắt; túm\n\t4. nắm vững; nắm chắc\n\t5. giành làm\n\t6. thu hút; cuốn hút (người ta chú ý)</t>
  </si>
  <si>
    <t>檛</t>
  </si>
  <si>
    <t xml:space="preserve"> Hán Việt: QUA cái roi ngựa</t>
  </si>
  <si>
    <t>簻</t>
  </si>
  <si>
    <t xml:space="preserve"> \n\t1. roi; roi ngựa\n\t2. kèn sáo; nhạc cụ hơi</t>
  </si>
  <si>
    <t>髽</t>
  </si>
  <si>
    <t xml:space="preserve"> Hán Việt: QUA tóc hai mái; rẽ ngôi giữa</t>
  </si>
  <si>
    <t>爪</t>
  </si>
  <si>
    <t xml:space="preserve"> Hán Việt: TRẢO\n\t1. móng vuốt; vuốt (động vật)\n\t2. chân (chim, thú)</t>
  </si>
  <si>
    <t xml:space="preserve"> Hán Việt: TRẢO chân; vuốt; móng vuốt</t>
  </si>
  <si>
    <t>拽</t>
  </si>
  <si>
    <t xml:space="preserve"> Hán Việt: DUỆ\n\t1. quăng; ném; vứt\n\t2. bị sái tay; bị trật tay</t>
  </si>
  <si>
    <t xml:space="preserve"> Hán Việt: DUỆ kéo; lôi; túm</t>
  </si>
  <si>
    <t xml:space="preserve"> kéo; dắt; dẫn</t>
  </si>
  <si>
    <t>跩</t>
  </si>
  <si>
    <t xml:space="preserve"> Hán Việt: DUỆ béo phục phịch; núc na núc ních; u na ú nần; múp míp; nần nẫn</t>
  </si>
  <si>
    <t xml:space="preserve"> Hán Việt: CHUYÊN\n\t1. chuyên; chuyên môn\n\t2. chuyên; nắm giữ một mình\n\t3. họ Chuyên</t>
  </si>
  <si>
    <t>砖</t>
  </si>
  <si>
    <t xml:space="preserve"> Hán Việt: CHUYÊN\n\t1. gạch\n\t2. viên; bánh (đồ vật có hình giống viên gạch)</t>
  </si>
  <si>
    <t>膞</t>
  </si>
  <si>
    <t xml:space="preserve"> Hán Việt: CHUYÊN mề; bao tử</t>
  </si>
  <si>
    <t>颛</t>
  </si>
  <si>
    <t xml:space="preserve"> Hán Việt: CHUYÊN\n\t1. ngu muội; ngu dốt; ngu đần\n\t2. chuyên; chuyên môn; chuyên khoa</t>
  </si>
  <si>
    <t>转</t>
  </si>
  <si>
    <t xml:space="preserve"> Hán Việt: CHUYỂN nói chữ; nói sách</t>
  </si>
  <si>
    <t xml:space="preserve"> Hán Việt: CHUYỂN\n\t1. chuyển; quay; xoay\n\t2. chuyển giao; đưa</t>
  </si>
  <si>
    <t xml:space="preserve"> Hán Việt: CHUYỂN\n\t1. xoay; quay; xoay tròn\n\t2. quay quanh; xoay quay\n\t3. vòng</t>
  </si>
  <si>
    <t>啭</t>
  </si>
  <si>
    <t xml:space="preserve"> Hán Việt: CHUYỂN hót ríu rít; líu lo; kêu ríu rít (chim)</t>
  </si>
  <si>
    <t>瑑</t>
  </si>
  <si>
    <t xml:space="preserve"> Hán Việt: SOẠN hoa văn khắc nổi (trên đồ bằng ngọc)</t>
  </si>
  <si>
    <t>赚</t>
  </si>
  <si>
    <t xml:space="preserve"> Hán Việt: TRẠM\n\t1. được lợi; được lợi nhuận; kiếm lời; được lãi\n\t2. lợi nhuận; có lãi; lời\n\t3. kiếm (tiền)</t>
  </si>
  <si>
    <t xml:space="preserve"> Hán Việt: TOẢN lừa; gạt (người)</t>
  </si>
  <si>
    <t>撰</t>
  </si>
  <si>
    <t xml:space="preserve"> Hán Việt: SOẠN viết sách; viết; sáng tác (văn học)</t>
  </si>
  <si>
    <t>篆</t>
  </si>
  <si>
    <t xml:space="preserve"> Hán Việt: TRIỆN\n\t1. chữ Triện (một kiểu chữ Hán)\n\t2. viết chữ triện\n\t3. cái ấn; cái triện; con dấu</t>
  </si>
  <si>
    <t>馔</t>
  </si>
  <si>
    <t xml:space="preserve"> Hán Việt: SOẠN ăn uống; bữa ăn; cơm nước</t>
  </si>
  <si>
    <t>籑</t>
  </si>
  <si>
    <t xml:space="preserve"> Hán Việt: SOẠN\n\t1. ăn uống; bữa ăn; cơm nước\n\t2. viết sách; viết</t>
  </si>
  <si>
    <t xml:space="preserve"> Hán Việt: SOẠN biên soạn; biên tập</t>
  </si>
  <si>
    <t>妆</t>
  </si>
  <si>
    <t xml:space="preserve"> Hán Việt: TRANG\n\t1. hoá trang; trang điểm\n\t2. nữ trang; đồ trang sức\n\t3. đồ nữ trang; quần áo tư trang của cô dâu</t>
  </si>
  <si>
    <t xml:space="preserve"> Hán Việt: TRANG\n\t1. thôn trang; làng xóm; làng mạc\n\t2. trang ấp\n\t3. hiệu; cửa hiệu\n\t4. nhà cái; cái (đánh bạc)\n\t5. họ Trang\n\t6. trang trọng; trang nghiêm</t>
  </si>
  <si>
    <t>桩</t>
  </si>
  <si>
    <t xml:space="preserve"> Hán Việt: TRANG\n\t1. cọc; cột; cừ\n\t2. việc</t>
  </si>
  <si>
    <t>装</t>
  </si>
  <si>
    <t xml:space="preserve"> Hán Việt: TRANG\n\t1. trang điểm; hoá trang\n\t2. trang phục; ăn mặc\n\t3. hành trang\n\t4. đồ hoá trang; đồ trang điểm\n\t5. giả trang; cải trang; làm ra vẻ\n\t6. lắp; sắp xếp\n\t7. lắp ráp; lắp đặt; đóng</t>
  </si>
  <si>
    <t xml:space="preserve"> Hán Việt: TRÁNG\n\t1. cường tráng; khoẻ; mạnh; khoẻ mạnh\n\t2. hùng tráng; to lớn\n\t3. tăng thêm; mạnh thêm\n\t4. đốt ngải cứu\n\t5. dân tộc Choang</t>
  </si>
  <si>
    <t>状</t>
  </si>
  <si>
    <t xml:space="preserve"> Hán Việt: TRẠNG\n\t1. dáng; hình; hình dạng; hình dáng\n\t2. tình huống; tình trạng; tình hình\n\t3. thuật lại; kể lại; tả\n\t4. văn tường thuật; văn viết về sự kiện, sự tích\n\t5. cáo trạng; đơn từ kiện cáo\n\t6. giấy; bằng (khen)</t>
  </si>
  <si>
    <t>幢</t>
  </si>
  <si>
    <t xml:space="preserve"> Hán Việt: TRẢNG\n\t1. cờ xí (thời xưa)\n\t2. cột đá (ghi Phật hiệu hoặc khắc kinh Phật)</t>
  </si>
  <si>
    <t xml:space="preserve"> Hán Việt: CHÀNG căn; toà; ngôi (dùng cho nhà cửa)</t>
  </si>
  <si>
    <t>撞</t>
  </si>
  <si>
    <t xml:space="preserve"> Hán Việt: CHÀNG\n\t1. đụng; va chạm; đâm vào; xô phải\n\t2. gặp; gặp mặt\n\t3. thử; thử tìm\n\t4. liều lĩnh; đâm đầu; đâm vào</t>
  </si>
  <si>
    <t>隹</t>
  </si>
  <si>
    <t xml:space="preserve"> Hán Việt: CHUY chim ngắn đuôi</t>
  </si>
  <si>
    <t>追</t>
  </si>
  <si>
    <t xml:space="preserve"> Hán Việt: TRUY\n\t1. truy cản; truy đuổi; đuổi\n\t2. truy cứu; truy hỏi\n\t3. truy tìm; theo đuổi\n\t4. nhìn lại; nhớ lại; hồi tưởng lại\n\t5. truy</t>
  </si>
  <si>
    <t>骓</t>
  </si>
  <si>
    <t xml:space="preserve"> Hán Việt: TRUY ngựa truy (lông sắc trắng pha xanh)</t>
  </si>
  <si>
    <t>椎</t>
  </si>
  <si>
    <t xml:space="preserve"> Hán Việt: CHUỲ\n\t1. cái dùi; cái gậy; cái vồ; cái chày\n\t2. đấm; nện; gõ; đánh; đập; giết người giấu xác\n\t3. đơn giản; giản dị; mộc mạc; đơn sơ\n\t4. chậm chạp; uể oải; lờ đờ; chậm hiểu; tối dạ</t>
  </si>
  <si>
    <t xml:space="preserve"> Hán Việt: CHUỲ xương sống</t>
  </si>
  <si>
    <t>锥</t>
  </si>
  <si>
    <t xml:space="preserve"> Hán Việt: CHUỲ\n\t1. cái dùi; mũi khoan\n\t2. vật hình dùi\n\t3. dùi lỗ; khoan lỗ</t>
  </si>
  <si>
    <t>坠</t>
  </si>
  <si>
    <t xml:space="preserve"> Hán Việt: TRUỴ\n\t1. rơi; rớt; rơi xuống; ngã xuống\n\t2. rủ xuống; trĩu xuống\n\t3. vật rủ xuống; vật trĩu xuống</t>
  </si>
  <si>
    <t>缀</t>
  </si>
  <si>
    <t xml:space="preserve"> Hán Việt: XUYẾT\n\t1. khâu; đan; may\n\t2. viết văn\n\t3. trang điểm; tô điểm; tô vẽ</t>
  </si>
  <si>
    <t>惴</t>
  </si>
  <si>
    <t xml:space="preserve"> Hán Việt: CHUỶ buồn lo; lo sợ</t>
  </si>
  <si>
    <t>缒</t>
  </si>
  <si>
    <t xml:space="preserve"> Hán Việt: TRUY thả xuống; thòng xuống</t>
  </si>
  <si>
    <t>膇</t>
  </si>
  <si>
    <t xml:space="preserve"> Hán Việt: TRUY chân sưng; chân phù</t>
  </si>
  <si>
    <t>赘</t>
  </si>
  <si>
    <t xml:space="preserve"> Hán Việt: CHUẾ\n\t1. thừa; vô dụng; vô ích\n\t2. ở rể; gửi rể; kén rể\n\t3. vất vả; lôi thôi; mệt nhọc</t>
  </si>
  <si>
    <t>醊</t>
  </si>
  <si>
    <t xml:space="preserve"> Hán Việt: XUYẾT tế lễ</t>
  </si>
  <si>
    <t>錣</t>
  </si>
  <si>
    <t xml:space="preserve"> Hán Việt: XUYẾT dùi sắt (ở cán roi ngựa để thúc ngựa)</t>
  </si>
  <si>
    <t>迍</t>
  </si>
  <si>
    <t xml:space="preserve"> Hán Việt: TRUÂN\n\t1. chậm chạp; chậm rề rề; lừ đừ\n\t2. truân chuyên; gian truân; khốn đốn bất đắc chí</t>
  </si>
  <si>
    <t>肫</t>
  </si>
  <si>
    <t xml:space="preserve"> Hán Việt: TRUÂN\n\t1. thành khẩn; thành thật; thật thà\n\t2. mề; bao tử</t>
  </si>
  <si>
    <t>窀</t>
  </si>
  <si>
    <t xml:space="preserve"> Hán Việt: TRUÂN, ĐỒN huyệt; mồ; mộ</t>
  </si>
  <si>
    <t>谆</t>
  </si>
  <si>
    <t xml:space="preserve"> Hán Việt: TRUÂN, ĐÔN khẩn thiết; tha thiết; ân cần; thành khẩn</t>
  </si>
  <si>
    <t>衠</t>
  </si>
  <si>
    <t xml:space="preserve"> Hán Việt: TRUÂN thuần tuý; thuần; thuần chất</t>
  </si>
  <si>
    <t xml:space="preserve"> Hán Việt: CHUẨN\n\t1. cho phép\n\t2. tiêu chuẩn; chuẩn; chuẩn mực\n\t3. theo; theo đúng\n\t4. chính xác; đúng\n\t5. nhất định; chắc chắn\n\t6. chuẩn; gần như</t>
  </si>
  <si>
    <t>埻</t>
  </si>
  <si>
    <t xml:space="preserve"> Hán Việt: ĐÔN hồng tâm (bia bắn)</t>
  </si>
  <si>
    <t xml:space="preserve"> Hán Việt: TRÁC\n\t1. cao; cao ngất\n\t2. cao minh; sáng suốt\n\t3. họ Trác</t>
  </si>
  <si>
    <t>拙</t>
  </si>
  <si>
    <t xml:space="preserve"> Hán Việt: CHUYẾT\n\t1. vụng; ngốc nghếch; đần; vụng về\n\t2. kém cỏi; vụng về (lời nói khiêm tốn, gọi tác phẩm và những kiến giải của mình)</t>
  </si>
  <si>
    <t>倬</t>
  </si>
  <si>
    <t xml:space="preserve"> Hán Việt: TRÁC nổi bật; lớn</t>
  </si>
  <si>
    <t>捉</t>
  </si>
  <si>
    <t xml:space="preserve"> Hán Việt: TRÓC\n\t1. cầm; nắm\n\t2. bắt; tóm</t>
  </si>
  <si>
    <t>桌</t>
  </si>
  <si>
    <t xml:space="preserve"> Hán Việt: TRÁC\n\t1. bàn; cái bàn\n\t2. bàn; mâm</t>
  </si>
  <si>
    <t>涿</t>
  </si>
  <si>
    <t xml:space="preserve"> Hán Việt: TRÁC Trác Châu, Trác Lộc (tên huyện, đều ở tỉnh Hà Bắc, Trung Quốc)</t>
  </si>
  <si>
    <t>灼</t>
  </si>
  <si>
    <t xml:space="preserve"> Hán Việt: CHƯỚC\n\t1. lửa đốt; lửa thiêu; bỏng (lửa)\n\t2. sáng; sáng sủa; rõ</t>
  </si>
  <si>
    <t>茁</t>
  </si>
  <si>
    <t xml:space="preserve"> Hán Việt: TRUẬT nhú mầm; đâm chồi</t>
  </si>
  <si>
    <t>斫</t>
  </si>
  <si>
    <t xml:space="preserve"> Hán Việt: CHƯỚC chặt; bổ (bằng rìu)</t>
  </si>
  <si>
    <t>浊</t>
  </si>
  <si>
    <t xml:space="preserve"> Hán Việt: TRỌC\n\t1. đục; bẩn; nhơ\n\t2. trầm (giọng)\n\t3. hỗn loạn; loạn; lộn xộn</t>
  </si>
  <si>
    <t>浞</t>
  </si>
  <si>
    <t xml:space="preserve"> Hán Việt: TRẠC ướt; làm ướt; ẩm ướt</t>
  </si>
  <si>
    <t>诼</t>
  </si>
  <si>
    <t xml:space="preserve"> Hán Việt: TRÁC phỉ báng; chửi bới; nói xấu</t>
  </si>
  <si>
    <t>酌</t>
  </si>
  <si>
    <t xml:space="preserve"> Hán Việt: CHƯỚC\n\t1. rót; uống (rượu)\n\t2. cơm rượu\n\t3. cân nhắc; đắn đo; suy nghĩ</t>
  </si>
  <si>
    <t>啄</t>
  </si>
  <si>
    <t xml:space="preserve"> Hán Việt: TRÁC mổ</t>
  </si>
  <si>
    <t>梲</t>
  </si>
  <si>
    <t xml:space="preserve"> Hán Việt: THOÁT cột kèo ngắn; cái trụ kèo (trên xà nhà)</t>
  </si>
  <si>
    <t>着</t>
  </si>
  <si>
    <t xml:space="preserve"> Hán Việt: TRƯỚC, CHIÊU\n\t1. nước cờ\n\t2. kế sách; thủ đoạn; mưu kế; chước\n\t3. bỏ vào; cho vào\n\t4. được</t>
  </si>
  <si>
    <t xml:space="preserve"> Hán Việt: TRƯỚC\n\t1. tiếp xúc; chạm; kề\n\t2. bị; phải; cảm\n\t3. sáng; cháy; bốc cháy\n\t4. đúng; trúng; được (dùng sau động từ, biểu thị đạt đến mục đích hoặc có kết quả)\n\t5. ngủ; vào giấc ngủ</t>
  </si>
  <si>
    <t xml:space="preserve"> Hán Việt: TRƯỚC\n\t1. đang (đặt sau động từ chỉ sự việc đang tiến hành)\n\t2. đang (biểu thị sự tiếp tục của trạng thái)\n\t3. đây; nhé; chứ (dùng sau động từ hoặc tính từ chỉ trình độ, tăng thêm ngữ khí)\n\t4. theo (đặt sau động từ, tạo thành giới từ)</t>
  </si>
  <si>
    <t xml:space="preserve"> Hán Việt: TRƯỚC\n\t1. mặc (quần áo)\n\t2. tiếp xúc; chạm vào; áp vào\n\t3. gắn vào; dính vào\n\t4. tin tức; manh mối; dấu vết; tăm hơi\n\t5. sai phái; cử; cắt cử\n\t6. ngay (từ dùng trong công văn)</t>
  </si>
  <si>
    <t>斮</t>
  </si>
  <si>
    <t xml:space="preserve"> Hán Việt: TRÁC chặt; cắt</t>
  </si>
  <si>
    <t>椓</t>
  </si>
  <si>
    <t xml:space="preserve"> Hán Việt: TRÁC cung hình (hình phạt cắt bộ phận sinh dục của nam thời xưa)</t>
  </si>
  <si>
    <t>琢</t>
  </si>
  <si>
    <t xml:space="preserve"> Hán Việt: TRÁC mài; giũa; đẽo; gọt</t>
  </si>
  <si>
    <t xml:space="preserve"> Hán Việt: TRÁC suy nghĩ; suy xét</t>
  </si>
  <si>
    <t>斲</t>
  </si>
  <si>
    <t>禚</t>
  </si>
  <si>
    <t xml:space="preserve"> Hán Việt: CHƯỚC họ Chước</t>
  </si>
  <si>
    <t>劅</t>
  </si>
  <si>
    <t xml:space="preserve"> cung hình; hoạn; thiến</t>
  </si>
  <si>
    <t>鋜</t>
  </si>
  <si>
    <t xml:space="preserve"> cùm chân; xích chân\n\t1. gông; xích chân\n\t2. vòng; xuyến</t>
  </si>
  <si>
    <t>擢</t>
  </si>
  <si>
    <t xml:space="preserve"> Hán Việt: TRẠC\n\t1. nhổ\n\t2. đề bạt; cất nhắc</t>
  </si>
  <si>
    <t>濯</t>
  </si>
  <si>
    <t xml:space="preserve"> Hán Việt: TRẠC rửa</t>
  </si>
  <si>
    <t>镯</t>
  </si>
  <si>
    <t xml:space="preserve"> Hán Việt: TRỌC cái vòng; chiếc xuyến</t>
  </si>
  <si>
    <t>鷟</t>
  </si>
  <si>
    <t xml:space="preserve"> Hán Việt: TRẠC chim nhạc (loài chim nước nói trong sách cổ)</t>
  </si>
  <si>
    <t>仔</t>
  </si>
  <si>
    <t xml:space="preserve"> Hán Việt: TỬ trách nhiệm; gánh vác</t>
  </si>
  <si>
    <t xml:space="preserve"> con trai; thằng nhóc; thằng cu nhỏ; con (súc vật)</t>
  </si>
  <si>
    <t xml:space="preserve"> Hán Việt: TỬ non; con</t>
  </si>
  <si>
    <t>孖</t>
  </si>
  <si>
    <t xml:space="preserve"> Hán Việt: MA đôi; cặp</t>
  </si>
  <si>
    <t>孜</t>
  </si>
  <si>
    <t xml:space="preserve"> Hán Việt: TƯ cần mẫn; cần cù; chăm chỉ</t>
  </si>
  <si>
    <t>兹</t>
  </si>
  <si>
    <t xml:space="preserve"> Hán Việt: TỪ Quy Từ (tên một nước thời cổ ở Tây Vực, thuộc huyện Khổ Xá,Tân Cương,Trung Quốc)</t>
  </si>
  <si>
    <t xml:space="preserve"> Hán Việt: TƯ\n\t1. cái này; cái ấy\n\t2. bây giờ; nay; hiện nay; hiện tại\n\t3. năm</t>
  </si>
  <si>
    <t>咨</t>
  </si>
  <si>
    <t xml:space="preserve"> Hán Việt: TƯ\n\t1. thương lượng; bàn bạc; trưng cầu (với người khác)\n\t2. công văn; báo cáo (gửi cơ quan cùng cấp)</t>
  </si>
  <si>
    <t>姿</t>
  </si>
  <si>
    <t xml:space="preserve"> Hán Việt: TƯ\n\t1. dung mạo; dung nhan; mặt mũi\n\t2. tư thế; dáng dấp; điệu bộ</t>
  </si>
  <si>
    <t>赀</t>
  </si>
  <si>
    <t xml:space="preserve"> Hán Việt: TƯ\n\t1. tính; tính toán; lường\n\t2. tiền của; giúp đỡ; cung cấp</t>
  </si>
  <si>
    <t>资</t>
  </si>
  <si>
    <t xml:space="preserve"> Hán Việt: TƯ\n\t1. tiền; của cải; phí tổn; chi phí\n\t2. giúp; giúp đỡ\n\t3. cung cấp; để\n\t4. họ Tư\n\t5. tư chất\n\t6. tư cách</t>
  </si>
  <si>
    <t>淄</t>
  </si>
  <si>
    <t xml:space="preserve"> Hán Việt: TRI Tri Hà (tên sông, ở tỉnh Sơn Đông, Trung Quốc)</t>
  </si>
  <si>
    <t>缁</t>
  </si>
  <si>
    <t xml:space="preserve"> Hán Việt: TRI đen; màu đen</t>
  </si>
  <si>
    <t>谘</t>
  </si>
  <si>
    <t xml:space="preserve"> Hán Việt: TƯ bàn; bàn bạc; thương lượng (với người khác)</t>
  </si>
  <si>
    <t>嗞</t>
  </si>
  <si>
    <t xml:space="preserve"> Hán Việt: TƯ chít; chíp chíp; chít chít (từ tượng thanh, tiếng động vật nhỏ kêu)</t>
  </si>
  <si>
    <t>孳</t>
  </si>
  <si>
    <t xml:space="preserve"> Hán Việt: TƯ sinh sôi; sinh sôi nảy nở; sinh nở</t>
  </si>
  <si>
    <t>嵫</t>
  </si>
  <si>
    <t xml:space="preserve"> Hán Việt: TƯ Yêm Tư (tên núi ở tỉnh Cam Túc, Trung Quốc)</t>
  </si>
  <si>
    <t>滋</t>
  </si>
  <si>
    <t xml:space="preserve"> Hán Việt: TƯ\n\t1. sinh sôi; sinh đẻ; sinh sản; sinh; lan\n\t2. thêm; tăng thêm\n\t3. phun ra; bắn ra</t>
  </si>
  <si>
    <t>粢</t>
  </si>
  <si>
    <t xml:space="preserve"> Hán Việt: TƯ ngũ cốc (dùng để cúng thời xưa)</t>
  </si>
  <si>
    <t>辎</t>
  </si>
  <si>
    <t xml:space="preserve"> Hán Việt: TRI xe có mui kín (một loại xe thời xưa)</t>
  </si>
  <si>
    <t>觜</t>
  </si>
  <si>
    <t xml:space="preserve"> Hán Việt: TƯ sao Tư (một chòm sao trong Nhị thập bát tú)</t>
  </si>
  <si>
    <t>趑</t>
  </si>
  <si>
    <t xml:space="preserve"> Hán Việt: TƯ\n\t1. lê bước; lê gót\n\t2. ngập ngừng; lừng khừng</t>
  </si>
  <si>
    <t>锱</t>
  </si>
  <si>
    <t xml:space="preserve"> Hán Việt: TRI tri (đơn vị đo trọng lượng thời xưa, bằng một phần lạng)</t>
  </si>
  <si>
    <t>镃</t>
  </si>
  <si>
    <t xml:space="preserve"> Hán Việt: TƯ cái cuốc lớn; cái cuốc to</t>
  </si>
  <si>
    <t>龇</t>
  </si>
  <si>
    <t xml:space="preserve"> Hán Việt: THỬ nhe răng; nhăn răng</t>
  </si>
  <si>
    <t xml:space="preserve"> xỉ vả; mắng nhiếc; quở trách; trách móc; la rầy</t>
  </si>
  <si>
    <t>鼒</t>
  </si>
  <si>
    <t xml:space="preserve"> Hán Việt: TƯ, TÀI cái lư; cái đỉnh nhỏ</t>
  </si>
  <si>
    <t>髭</t>
  </si>
  <si>
    <t xml:space="preserve"> Hán Việt: TƯ ria mép; râu</t>
  </si>
  <si>
    <t>鲻</t>
  </si>
  <si>
    <t xml:space="preserve"> Hán Việt: TRI cá đối</t>
  </si>
  <si>
    <t>籽</t>
  </si>
  <si>
    <t xml:space="preserve"> Hán Việt: TỬ hạt; hột</t>
  </si>
  <si>
    <t xml:space="preserve"> Hán Việt: TỬ\n\t1. con; con cái (thời xưa chỉ con trai và con gái , nay chỉ con trai)\n\t2. người\n\t3. tử (thời xưa chỉ những người đàn ông có học thức, đồng thời là mỹ từ để gọi đàn ông)\n\t4. anh; mày; ngươi (đại từ nhân xưng ngôi thứ hai số ít)\n\t5. tử (thời xưa phân loại sách thành kinh, sử, tử, tập)\n\t6. hạt; hạt giống; hột\n\t7. trứng\n\t8. non; nhỏ; con\n\t9. thuộc; phụ thuộc; phát sinh; sản sinh\n\t10. viên; hòn; quân\n\t11. tiền đồng\n\t12. bốc; vốc; nắm; bó\n\t13. họ Tử\n\t14. tử tước (tước vị thứ tư sau công, hầu, bá)\n\t15. tý (ngôi thứ nhất của Địa chi)\n\t16. cái; người (hậu tố của danh từ); cái, lá, mạng...(dùng sau từ tố có tính danh từ); người, cái...(sau từ tố tính từ hoặc có tính động từ)\n\t17. cái; đám; lớp (hậu tố của một số lượng từ)</t>
  </si>
  <si>
    <t>姊</t>
  </si>
  <si>
    <t xml:space="preserve"> Hán Việt: TỈ chị; chị gái</t>
  </si>
  <si>
    <t>呰</t>
  </si>
  <si>
    <t xml:space="preserve"> Hán Việt: TỬ\n\t1. tính; tính toán\n\t2. lười biếng; biếng nhác</t>
  </si>
  <si>
    <t>秭</t>
  </si>
  <si>
    <t xml:space="preserve"> Hán Việt: TỈ\n\t1. một tỉ; tỉ\n\t2. Tỉ Quy (tên đất, ở tỉnh Hồ Bắc, Trung Quốc)</t>
  </si>
  <si>
    <t>耔</t>
  </si>
  <si>
    <t xml:space="preserve"> Hán Việt: TỬ vun đất; bồi đất</t>
  </si>
  <si>
    <t>虸</t>
  </si>
  <si>
    <t xml:space="preserve"> Hán Việt: TỬ sâu đen</t>
  </si>
  <si>
    <t>笫</t>
  </si>
  <si>
    <t xml:space="preserve"> Hán Việt: TỬ chiếu tre; chiếu trúc</t>
  </si>
  <si>
    <t>梓</t>
  </si>
  <si>
    <t xml:space="preserve"> Hán Việt: TỬ\n\t1. cây thị\n\t2. khắc; khắc gỗ</t>
  </si>
  <si>
    <t>啙</t>
  </si>
  <si>
    <t xml:space="preserve"> Hán Việt: TỬ lười biếng; làm biếng; biếng nhác</t>
  </si>
  <si>
    <t>紫</t>
  </si>
  <si>
    <t xml:space="preserve"> Hán Việt: TỬ\n\t1. màu tím\n\t2. họ Tử</t>
  </si>
  <si>
    <t>滓</t>
  </si>
  <si>
    <t xml:space="preserve"> Hán Việt: TỬ\n\t1. cặn; cặn lắng\n\t2. bẩn; bẩn thỉu</t>
  </si>
  <si>
    <t xml:space="preserve"> Hán Việt: TỬ\n\t1. tính toán\n\t2. họ Tử</t>
  </si>
  <si>
    <t xml:space="preserve"> Hán Việt: TỬ nói xấu; bới móc</t>
  </si>
  <si>
    <t>字</t>
  </si>
  <si>
    <t xml:space="preserve"> Hán Việt: TỰ\n\t1. chữ; chữ viết; văn tự\n\t2. âm\n\t3. kiểu chữ; thể chữ\n\t4. tác phẩm thư pháp\n\t5. từ; chữ\n\t6. giấy tờ; văn tự; chứng từ\n\t7. tự; tên tự; tên chữ\n\t8. chữ; Kw, mét khối (số điện, số nước)\n\t9. hứa hôn; đã hứa hôn</t>
  </si>
  <si>
    <t>自</t>
  </si>
  <si>
    <t xml:space="preserve"> Hán Việt: TỰ\n\t1. tự; tự mình; mình; bản thân\n\t2. tự nhiên; đương nhiên; hiển nhiên\n\t3. từ; do</t>
  </si>
  <si>
    <t>剚</t>
  </si>
  <si>
    <t xml:space="preserve"> Hán Việt: TRỊ đâm; thọc (bằng dao)</t>
  </si>
  <si>
    <t>恣</t>
  </si>
  <si>
    <t xml:space="preserve"> Hán Việt: TỨ\n\t1. buông thả; phóng túng; không câu thúc\n\t2. dễ chịu</t>
  </si>
  <si>
    <t>牸</t>
  </si>
  <si>
    <t xml:space="preserve"> Hán Việt: TỰ cái (thường dùng cho trâu bò)</t>
  </si>
  <si>
    <t>渍</t>
  </si>
  <si>
    <t xml:space="preserve"> Hán Việt: TỨ\n\t1. thấm; ngấm; ngâm\n\t2. nước đọng\n\t3. bám; dính\n\t4. vết ố; vết bẩn</t>
  </si>
  <si>
    <t>眦</t>
  </si>
  <si>
    <t xml:space="preserve"> Hán Việt: XẾ khoé mắt; đuôi mắt</t>
  </si>
  <si>
    <t>胔</t>
  </si>
  <si>
    <t xml:space="preserve"> Hán Việt: XẾ thịt ôi; thịt thiu; thịt thối</t>
  </si>
  <si>
    <t>胾</t>
  </si>
  <si>
    <t xml:space="preserve"> Hán Việt: TRỊ tảng thịt; miếng thịt (to)</t>
  </si>
  <si>
    <t xml:space="preserve"> Hán Việt: TÔN, TÔNG\n\t1. tổ tông; tổ tiên\n\t2. họ hàng; gia tộc\n\t3. phe; phái; tông phái\n\t4. tông chỉ; tôn chỉ\n\t5. học tập; bắt chước (trong văn học, nghệ thuật.)\n\t6. bậc thầy\n\t7. mớ; khoản; sự; vụ\n\t8. họ Tông, họ Tôn\n\t9. tôn; tông (đơn vị hành chính cũ ở Tây Tạng, tương đương với huyện)</t>
  </si>
  <si>
    <t>综</t>
  </si>
  <si>
    <t xml:space="preserve"> Hán Việt: TÔNG cái go (trong khung dệt vải)</t>
  </si>
  <si>
    <t xml:space="preserve"> Hán Việt: TỔNG tổng hợp; tóm lại</t>
  </si>
  <si>
    <t>骔</t>
  </si>
  <si>
    <t xml:space="preserve"> Hán Việt: TUNG bờm ngựa</t>
  </si>
  <si>
    <t>惾</t>
  </si>
  <si>
    <t xml:space="preserve"> tắc nghẽn; lấp kín</t>
  </si>
  <si>
    <t>棕</t>
  </si>
  <si>
    <t xml:space="preserve"> Hán Việt: TÔNG\n\t1. cây cọ\n\t2. xơ cọ</t>
  </si>
  <si>
    <t>腙</t>
  </si>
  <si>
    <t xml:space="preserve"> Hán Việt: TÔNG hợp chất Hy-đra-dôn</t>
  </si>
  <si>
    <t>嵸</t>
  </si>
  <si>
    <t xml:space="preserve"> cao chót vót; cao ngất; cao chọc trời</t>
  </si>
  <si>
    <t>翪</t>
  </si>
  <si>
    <t xml:space="preserve"> bay lên bay xuống; bao cao bay thấp</t>
  </si>
  <si>
    <t>踪</t>
  </si>
  <si>
    <t xml:space="preserve"> Hán Việt: TUNG dấu chân; tung tích; vết chân; vết tích; dấu tích</t>
  </si>
  <si>
    <t>鬃</t>
  </si>
  <si>
    <t xml:space="preserve"> Hán Việt: TUNG bờm</t>
  </si>
  <si>
    <t>总</t>
  </si>
  <si>
    <t xml:space="preserve"> Hán Việt: TỔNG\n\t1. tổng quát; tập hợp\n\t2. tổng; toàn bộ; toàn diện\n\t3. tổng; chung; đứng đầu\n\t4. thẳng; một mạch; mãi; cứ\n\t5. chung quy; dù sao vẫn; cuối cùng</t>
  </si>
  <si>
    <t>偬</t>
  </si>
  <si>
    <t xml:space="preserve"> Hán Việt: TỔNG công việc cấp bách vội vã; cùng khốn</t>
  </si>
  <si>
    <t>捴</t>
  </si>
  <si>
    <t xml:space="preserve"> Hán Việt: TỔNG, THÔNG tổng; toàn bộ; cuối cùng</t>
  </si>
  <si>
    <t>纵</t>
  </si>
  <si>
    <t xml:space="preserve"> Hán Việt: TUNG\n\t1. trục tung; trục dọc\n\t2. từ trước ra sau; từ ngoài vào trong\n\t3. dọc\n\t4. tung đội (biên chế quân đội Trung Quốc)\n\t5. thả\n\t6. phóng túng; thoả sức; tha hồ; bỏ mặc\n\t7. nhảy vút; nhảy lên; tung mình nhảy vút (quân sự)\n\t8. dù rằng; dẫu có; mặc dù; dù cho\n\t9. nhăn nheo; có nếp nhăn; nhàu</t>
  </si>
  <si>
    <t>疭</t>
  </si>
  <si>
    <t xml:space="preserve"> Hán Việt: TUNG chứng co giật (cách gọi của Đông y)</t>
  </si>
  <si>
    <t>粽</t>
  </si>
  <si>
    <t xml:space="preserve"> Hán Việt: TUNG bánh chưng; bánh tét; bánh ú</t>
  </si>
  <si>
    <t xml:space="preserve"> Hán Việt: TRÂU\n\t1. nước Trâu (tên quốc gia thời Chu, nay ở vùng huyện Trâu, tỉnh Sơn Đông, Trung Quốc)\n\t2. họ Trâu</t>
  </si>
  <si>
    <t>驺</t>
  </si>
  <si>
    <t xml:space="preserve"> Hán Việt: TRÂU, CHÂU\n\t1. phu ngựa; phu xe (người coi sóc xe ngựa cho quý tộc thời xưa)\n\t2. họ Châu</t>
  </si>
  <si>
    <t>诹</t>
  </si>
  <si>
    <t xml:space="preserve"> Hán Việt: TRÂU thương lượng; bàn bạc</t>
  </si>
  <si>
    <t>陬</t>
  </si>
  <si>
    <t xml:space="preserve"> Hán Việt: TÂU chân núi; góc; xó</t>
  </si>
  <si>
    <t>菆</t>
  </si>
  <si>
    <t xml:space="preserve"> \n\t1. chất đống; chồng đống; quàn linh cữu\n\t2. linh cữu</t>
  </si>
  <si>
    <t>\n\t1. cọng gay; cọng đay; thân cỏ\n\t2. hảo tiển</t>
  </si>
  <si>
    <t>緅</t>
  </si>
  <si>
    <t xml:space="preserve"> Hán Việt: TRÂU màu đen tía; màu mận chín</t>
  </si>
  <si>
    <t>鄹</t>
  </si>
  <si>
    <t xml:space="preserve"> Hán Việt: TRÂU\n\t1. Trâu (tên đất ở nước Lỗ thời Xuân Thu, nay ở Đông nam Khúc Phụ, tỉnh Sơn Đông, Trung Quốc)\n\t2. Trâu (tên nước thời Chu, nay ở huyện Trâu, tỉnh Sơn Đông, Trung Quốc)</t>
  </si>
  <si>
    <t>鲰</t>
  </si>
  <si>
    <t xml:space="preserve"> Hán Việt: TRÂU, TÂU\n\t1. cá con; cá nhỏ\n\t2. tí xíu; tí tẹo; nhỏ xíu</t>
  </si>
  <si>
    <t>走</t>
  </si>
  <si>
    <t xml:space="preserve"> Hán Việt: TẨU\n\t1. đi\n\t2. chạy\n\t3. di chuyển; di động; chuyển động (xe, thuyền.)\n\t4. đi; rời khỏi; tách khỏi\n\t5. đi; qua đời; chết\n\t6. thăm viếng; qua lại\n\t7. qua\n\t8. lộ ra; lọt ra; để lộ ra\n\t9. biến dạng; sai; chệch</t>
  </si>
  <si>
    <t>奏</t>
  </si>
  <si>
    <t xml:space="preserve"> Hán Việt: TẤU\n\t1. diễn tấu; tấu; biểu diễn; cử\n\t2. xảy ra; đạt được; lập nên; làm nên\n\t3. tâu; tấu (vua)</t>
  </si>
  <si>
    <t>揍</t>
  </si>
  <si>
    <t xml:space="preserve"> Hán Việt: TẤU\n\t1. đánh (người)\n\t2. đánh vỡ; đập vỡ; làm vỡ</t>
  </si>
  <si>
    <t>租</t>
  </si>
  <si>
    <t xml:space="preserve"> Hán Việt: TÔ\n\t1. thuê; mướn\n\t2. cho thuê; cho mướn\n\t3. tiền thuê; tiền tô\n\t4. tô thuế; thuế má; thuế ruộng</t>
  </si>
  <si>
    <t>菹</t>
  </si>
  <si>
    <t xml:space="preserve"> Hán Việt: TỒ\n\t1. vùng đầm lầy\n\t2. dưa chua; dưa muối; đồ chua\n\t3. thái nhỏ; thái vụn (rau, thịt)</t>
  </si>
  <si>
    <t>足</t>
  </si>
  <si>
    <t xml:space="preserve"> Hán Việt: TÚC\n\t1. chân; giò\n\t2. chân (phần dưới của máy móc đồ đạc)\n\t3. sung túc; đầy đủ; dồi dào\n\t4. đủ; đạt tới; đạt đến\n\t5. đủ để (thường dùng ở câu phủ định)</t>
  </si>
  <si>
    <t>卒</t>
  </si>
  <si>
    <t xml:space="preserve"> Hán Việt: THỐT bất ngờ; vội vàng; hấp tấp</t>
  </si>
  <si>
    <t xml:space="preserve"> Hán Việt: TỐT\n\t1. binh; lính\n\t2. sai dịch\n\t3. kết thúc; hoàn tất; hết; xong\n\t4. cuối cùng\n\t5. chết; mất</t>
  </si>
  <si>
    <t>崒</t>
  </si>
  <si>
    <t xml:space="preserve"> Hán Việt: TỐT núi cao hiểm trở</t>
  </si>
  <si>
    <t>族</t>
  </si>
  <si>
    <t xml:space="preserve"> Hán Việt: TỘC\n\t1. gia tộc; họ hàng\n\t2. tru di tam tộc; giết ba họ (hình phạt thời xưa)\n\t3. dân tộc; chủng tộc\n\t4. tộc; họ</t>
  </si>
  <si>
    <t>镞</t>
  </si>
  <si>
    <t xml:space="preserve"> Hán Việt: TỘC đầu tên; đầu mũi tên</t>
  </si>
  <si>
    <t>诅</t>
  </si>
  <si>
    <t xml:space="preserve"> Hán Việt: TỔ\n\t1. chửi mắng; nguyền rủa\n\t2. thề; thề nguyền</t>
  </si>
  <si>
    <t>阻</t>
  </si>
  <si>
    <t xml:space="preserve"> Hán Việt: TRỞ trở ngại; ngăn trở</t>
  </si>
  <si>
    <t>组</t>
  </si>
  <si>
    <t xml:space="preserve"> Hán Việt: TỔ\n\t1. tổ chức\n\t2. tổ; nhóm\n\t3. tổ; nhóm; chùm; cụm\n\t4. tổ; chùm; bộ (tác phẩm văn học nghệ thuật)</t>
  </si>
  <si>
    <t>俎</t>
  </si>
  <si>
    <t xml:space="preserve"> Hán Việt: TRỞ\n\t1. mâm; đĩa (bày đồ cúng, thời xưa)\n\t2. thớt; tấm thớt; cái thớt\n\t3. họ Trở</t>
  </si>
  <si>
    <t xml:space="preserve"> Hán Việt: TỔ\n\t1. ông; bà\n\t2. tổ tông; tổ tiên\n\t3. ông tổ; tổ sư (người sáng lập ra sự nghiệp hay phái nào đó)\n\t4. họ Tổ</t>
  </si>
  <si>
    <t>躜</t>
  </si>
  <si>
    <t xml:space="preserve"> Hán Việt: TOÀN lao lên; xông lên</t>
  </si>
  <si>
    <t>缵</t>
  </si>
  <si>
    <t xml:space="preserve"> Hán Việt: TOẢN kế thừa; thừa kế</t>
  </si>
  <si>
    <t>纂</t>
  </si>
  <si>
    <t xml:space="preserve"> Hán Việt: SOẠN\n\t1. biên tập; biên soạn\n\t2. búi tóc (của phụ nữ)</t>
  </si>
  <si>
    <t>钻</t>
  </si>
  <si>
    <t xml:space="preserve"> Hán Việt: TOÀN\n\t1. dùi; khoan\n\t2. chui qua; chui vào\n\t3. nghiên cứu; đi sâu nghiên cứu\n\t4. luồn cúi; dựa dẫm</t>
  </si>
  <si>
    <t xml:space="preserve"> Hán Việt: TOẢN\n\t1. mũi khoan; cái khoan; mũi dùi\n\t2. kim cương; đá kim cương\n\t3. dùi; khoan</t>
  </si>
  <si>
    <t>攥</t>
  </si>
  <si>
    <t xml:space="preserve"> Hán Việt: TOẢN nắm chặt</t>
  </si>
  <si>
    <t>朘</t>
  </si>
  <si>
    <t xml:space="preserve"> Hán Việt: THUYÊN\n\t1. bóc lột; lợi dụng\n\t2. giảm đi; giảm bớt; giảm; hạ</t>
  </si>
  <si>
    <t xml:space="preserve"> Hán Việt: THOAN, THUYÊN bộ phận sinh dục nam; cơ quan sinh dục của đàn ông</t>
  </si>
  <si>
    <t>嘴</t>
  </si>
  <si>
    <t xml:space="preserve"> Hán Việt: CHUỶ\n\t1. miệng; mồm\n\t2. miệng (vật giống miệng)\n\t3. nói; nói chuyện</t>
  </si>
  <si>
    <t>晬</t>
  </si>
  <si>
    <t xml:space="preserve"> Hán Việt: TỐI tròn một tuổi; đầy năm; thôi nôi (trẻ em)</t>
  </si>
  <si>
    <t>最</t>
  </si>
  <si>
    <t xml:space="preserve"> Hán Việt: TỐI\n\t1. nhất\n\t2. đứng đầu; nhất</t>
  </si>
  <si>
    <t>罪</t>
  </si>
  <si>
    <t xml:space="preserve"> Hán Việt: TỘI\n\t1. tội; tội trạng\n\t2. lỗi; lỗi lầm; sai lầm\n\t3. khổ; đau khổ; khốn khổ; khổ nạn; thống khổ\n\t4. gán tội; đổ tội</t>
  </si>
  <si>
    <t>蕞</t>
  </si>
  <si>
    <t xml:space="preserve"> Hán Việt: TỐI nhỏ; nhỏ bé; nhỏ hẹp (đất đai)</t>
  </si>
  <si>
    <t>醉</t>
  </si>
  <si>
    <t xml:space="preserve"> Hán Việt: TUÝ\n\t1. say; say rượu\n\t2. say mê\n\t3. ngâm rượu (thực phẩm)</t>
  </si>
  <si>
    <t>檇</t>
  </si>
  <si>
    <t xml:space="preserve"> Hán Việt: TUÝ\n\t1. cây mận tía\n\t2. quả mận tía</t>
  </si>
  <si>
    <t>尊</t>
  </si>
  <si>
    <t xml:space="preserve"> Hán Việt: TÔN\n\t1. tôn (địa vị cao, thứ bậc trên)\n\t2. kính trọng; tôn trọng; tôn sùng\n\t3. tôn; quý (gọi sự vật hoặc người có liên quan đến người đối diện)\n\t4. pho; khẩu; cỗ (Dùng với tượng Thần Phật, pháo.)\n\t5. bình rượu</t>
  </si>
  <si>
    <t>嶟</t>
  </si>
  <si>
    <t xml:space="preserve"> cao vút; cao chót vót (núi)</t>
  </si>
  <si>
    <t>遵</t>
  </si>
  <si>
    <t xml:space="preserve"> Hán Việt: TUÂN tuân theo; vâng theo</t>
  </si>
  <si>
    <t>樽</t>
  </si>
  <si>
    <t xml:space="preserve"> Hán Việt: TÔN bình đựng rượu; bình rượu; chai rượu</t>
  </si>
  <si>
    <t>鳟</t>
  </si>
  <si>
    <t xml:space="preserve"> Hán Việt: TÔN cá chày</t>
  </si>
  <si>
    <t>僔</t>
  </si>
  <si>
    <t xml:space="preserve"> tập hợp; tụ hợp</t>
  </si>
  <si>
    <t>噂</t>
  </si>
  <si>
    <t xml:space="preserve"> ồn ào; om sòm; huyên náo</t>
  </si>
  <si>
    <t>撙</t>
  </si>
  <si>
    <t xml:space="preserve"> Hán Việt: TỔN tiết kiệm; dành dụm; dè sẻn; tằn tiện</t>
  </si>
  <si>
    <t>捘</t>
  </si>
  <si>
    <t xml:space="preserve"> Hán Việt: TUẤN, THOAN ấn; dí; đè (ngón tay)</t>
  </si>
  <si>
    <t>昨</t>
  </si>
  <si>
    <t xml:space="preserve"> Hán Việt: TẠC\n\t1. hôm qua; ngày hôm qua\n\t2. đã qua; trước kia; trước đây</t>
  </si>
  <si>
    <t>捽</t>
  </si>
  <si>
    <t xml:space="preserve"> Hán Việt: TỐT nắm; túm</t>
  </si>
  <si>
    <t xml:space="preserve"> Hán Việt: TẢ\n\t1. bên trái\n\t2. phía Đông\n\t3. nghiêng; tà; không bình thường\n\t4. sai; không đúng\n\t5. tương phản; ngược; trái ngược\n\t6. tiến bộ; cách mạng\n\t7. phò tá; giúp việc\n\t8. họ Tả</t>
  </si>
  <si>
    <t>佐</t>
  </si>
  <si>
    <t xml:space="preserve"> Hán Việt: TÁ\n\t1. phụ tá; phò tá; giúp việc\n\t2. người phụ tá; người phò tá; người giúp việc</t>
  </si>
  <si>
    <t>作</t>
  </si>
  <si>
    <t xml:space="preserve"> Hán Việt: TÁC xưởng; lò</t>
  </si>
  <si>
    <t xml:space="preserve"> Hán Việt: TÁC\n\t1. dậy; dấy lên; rộ lên\n\t2. làm (theo một hoạt động nào đó)\n\t3. sáng tác; viết lách; viết sách\n\t4. tác phẩm\n\t5. vờ; ra vẻ; giả bộ\n\t6. hành động; thực hiện\n\t7. gây nên; gây ra; xảy ra</t>
  </si>
  <si>
    <t>坐</t>
  </si>
  <si>
    <t xml:space="preserve"> Hán Việt: TOẠ\n\t1. ngồi\n\t2. ngồi; đi; đáp\n\t3. quay lưng về hướng; quay lưng về\n\t4. đặt; để (xoong, nồi lên bếp)\n\t5. chỗ ngồi; ghế ngồi\n\t6. giật; lún\n\t7. chắc; mẩy\n\t8. định tội; liên đới\n\t9. hình thành; bị (bệnh tật)\n\t10. bởi vì; vì\n\t11. vô cớ; vô duyên vô cớ; không duyên cớ</t>
  </si>
  <si>
    <t>阼</t>
  </si>
  <si>
    <t xml:space="preserve"> Hán Việt: TỘ phòng khách (thời xưa)</t>
  </si>
  <si>
    <t>岞</t>
  </si>
  <si>
    <t xml:space="preserve"> Hán Việt: TẠC Tạc Sơn (tên núi, ở tỉnh Sơn Đông, Trung Quốc)</t>
  </si>
  <si>
    <t>怍</t>
  </si>
  <si>
    <t xml:space="preserve"> Hán Việt: TỘ thẹn thùng; xấu hổ; ngượng ngùng</t>
  </si>
  <si>
    <t>柞</t>
  </si>
  <si>
    <t xml:space="preserve"> Hán Việt: TẠC Tạc Thuỷ (tên đất, ở tỉnh Thiểm Tây, Trung Quốc)</t>
  </si>
  <si>
    <t xml:space="preserve"> Hán Việt: TỘ tằm; con tằm</t>
  </si>
  <si>
    <t>祚</t>
  </si>
  <si>
    <t xml:space="preserve"> Hán Việt: TỘ\n\t1. phúc\n\t2. ngai vàng</t>
  </si>
  <si>
    <t>胙</t>
  </si>
  <si>
    <t xml:space="preserve"> Hán Việt: TỘ thịt cúng (thời xưa)</t>
  </si>
  <si>
    <t>唑</t>
  </si>
  <si>
    <t xml:space="preserve"> Hán Việt: TOẠ zôn; dôn (âm dùng phiên âm)</t>
  </si>
  <si>
    <t>座</t>
  </si>
  <si>
    <t xml:space="preserve"> Hán Việt: TOẠ\n\t1. chỗ ngồi\n\t2. đĩa; đệm; giá\n\t3. chòm sao\n\t4. quan lớn (thời xưa gọi quan cao cấp)\n\t5. toà; hòn; ngôi</t>
  </si>
  <si>
    <t>做</t>
  </si>
  <si>
    <t xml:space="preserve"> Hán Việt: TỐ\n\t1. chế tạo; làm\n\t2. sáng tác; viết lách; viết văn\n\t3. làm việc\n\t4. làm; tổ chức; mừng; chúc\n\t5. đảm nhiệm; giữ chức\n\t6. dùng làm; làm\n\t7. kết thành; tạo thành (quan hệ)\n\t8. giả trang; giả dạng</t>
  </si>
  <si>
    <t>Bình yên, bình an</t>
  </si>
  <si>
    <t>Bình an</t>
  </si>
  <si>
    <t>Nghĩa 01</t>
  </si>
  <si>
    <t>Nghĩa 02</t>
  </si>
  <si>
    <t>Nghĩa 04</t>
  </si>
  <si>
    <t>Nghĩa 05</t>
  </si>
  <si>
    <t>Nghĩa 06</t>
  </si>
  <si>
    <t>Nghĩa 07</t>
  </si>
  <si>
    <t>Nghĩa 08</t>
  </si>
  <si>
    <t>Nghĩa 09</t>
  </si>
  <si>
    <t>Nghĩa 03</t>
  </si>
  <si>
    <t>Nghĩa 10</t>
  </si>
  <si>
    <t>Nghĩa 11</t>
  </si>
  <si>
    <t>Nghĩa 12</t>
  </si>
  <si>
    <t>Nghĩa 13</t>
  </si>
  <si>
    <t>Nghĩa 14</t>
  </si>
  <si>
    <t>Nghĩa 15</t>
  </si>
  <si>
    <t>Nghĩa 16</t>
  </si>
  <si>
    <t>Nghĩa 17</t>
  </si>
  <si>
    <t>Nghĩa 18</t>
  </si>
  <si>
    <t>Nghĩa 19</t>
  </si>
  <si>
    <t>Nghĩa 20</t>
  </si>
  <si>
    <t>Nghĩa 21</t>
  </si>
  <si>
    <t>Nghĩa 22</t>
  </si>
  <si>
    <t>Nghĩa 23</t>
  </si>
  <si>
    <t>Nghĩa 24</t>
  </si>
  <si>
    <t>Nghĩa 25</t>
  </si>
  <si>
    <t>Nghĩa 26</t>
  </si>
  <si>
    <t>Nghĩa 27</t>
  </si>
  <si>
    <t>Nghĩa 28</t>
  </si>
  <si>
    <t>Nghĩa 29</t>
  </si>
  <si>
    <t>Nghĩa 30</t>
  </si>
  <si>
    <t>Nghĩa 31</t>
  </si>
  <si>
    <t>Nghĩa 32</t>
  </si>
  <si>
    <t>Nghĩa 33</t>
  </si>
  <si>
    <t>Nghĩa 34</t>
  </si>
  <si>
    <t>Nghĩa 35</t>
  </si>
  <si>
    <t>Nghĩa 36</t>
  </si>
  <si>
    <t>Nghĩa 37</t>
  </si>
  <si>
    <t>Nghĩa 38</t>
  </si>
  <si>
    <t>Nghĩa 39</t>
  </si>
  <si>
    <t>Nghĩa 40</t>
  </si>
  <si>
    <t>Nghĩa 41</t>
  </si>
  <si>
    <t>Nghĩa 42</t>
  </si>
  <si>
    <t>Nghĩa 43</t>
  </si>
  <si>
    <t>Nghĩa 44</t>
  </si>
  <si>
    <t>Nghĩa 45</t>
  </si>
  <si>
    <t>Nghĩa 46</t>
  </si>
  <si>
    <t>Nghĩa 47</t>
  </si>
  <si>
    <t>Nghĩa 48</t>
  </si>
  <si>
    <t>Nghĩa 49</t>
  </si>
  <si>
    <t>Nghĩa 50</t>
  </si>
  <si>
    <t>Nghĩa 51</t>
  </si>
  <si>
    <t>Nghĩa 52</t>
  </si>
  <si>
    <t>Nghĩa 53</t>
  </si>
  <si>
    <t>Nghĩa 54</t>
  </si>
  <si>
    <t>Nghĩa 55</t>
  </si>
  <si>
    <t>Nghĩa 56</t>
  </si>
  <si>
    <t>Nghĩa 57</t>
  </si>
  <si>
    <t>Nghĩa 58</t>
  </si>
  <si>
    <t>Nghĩa 59</t>
  </si>
  <si>
    <t>Nghĩa 60</t>
  </si>
  <si>
    <t>Nghĩa 61</t>
  </si>
  <si>
    <t>Nghĩa 62</t>
  </si>
  <si>
    <t>Nghĩa 63</t>
  </si>
  <si>
    <t>Nghĩa 64</t>
  </si>
  <si>
    <t>Nghĩa 65</t>
  </si>
  <si>
    <t>Nghĩa 66</t>
  </si>
  <si>
    <t>Nghĩa 67</t>
  </si>
  <si>
    <t>Nghĩa 68</t>
  </si>
  <si>
    <t>Nghĩa 69</t>
  </si>
  <si>
    <t>Nghĩa 70</t>
  </si>
  <si>
    <t>Nghĩa 71</t>
  </si>
  <si>
    <t>Nghĩa 72</t>
  </si>
  <si>
    <t>Nghĩa 73</t>
  </si>
  <si>
    <t>Nghĩa 74</t>
  </si>
  <si>
    <t>Nghĩa 75</t>
  </si>
  <si>
    <t>Nghĩa 76</t>
  </si>
  <si>
    <t>Nghĩa 77</t>
  </si>
  <si>
    <t>Nghĩa 78</t>
  </si>
  <si>
    <t>Nghĩa 79</t>
  </si>
  <si>
    <t>Nghĩa 80</t>
  </si>
  <si>
    <t>Nghĩa 81</t>
  </si>
  <si>
    <t>Nghĩa 82</t>
  </si>
  <si>
    <t>Nghĩa 83</t>
  </si>
  <si>
    <t>Nghĩa 84</t>
  </si>
  <si>
    <t>Nghĩa 85</t>
  </si>
  <si>
    <t>Nghĩa 86</t>
  </si>
  <si>
    <t>Nghĩa 87</t>
  </si>
  <si>
    <t>Nghĩa 88</t>
  </si>
  <si>
    <t>Nghĩa 89</t>
  </si>
  <si>
    <t>Nghĩa 90</t>
  </si>
  <si>
    <t>Nghĩa 91</t>
  </si>
  <si>
    <t>Nghĩa 92</t>
  </si>
  <si>
    <t>Nghĩa 93</t>
  </si>
  <si>
    <t>Nghĩa 94</t>
  </si>
  <si>
    <t>Nghĩa 95</t>
  </si>
  <si>
    <t>Nghĩa 96</t>
  </si>
  <si>
    <t>Nghĩa 97</t>
  </si>
  <si>
    <t>Nghĩa 98</t>
  </si>
  <si>
    <t>Nghĩa 99</t>
  </si>
  <si>
    <t>Nghĩa 100</t>
  </si>
  <si>
    <t>Nghĩa 101</t>
  </si>
  <si>
    <t>Nghĩa 102</t>
  </si>
  <si>
    <t>Nghĩa 103</t>
  </si>
  <si>
    <t>Nghĩa 104</t>
  </si>
  <si>
    <t>Nghĩa 105</t>
  </si>
  <si>
    <t>Nghĩa 106</t>
  </si>
  <si>
    <t>Nghĩa 107</t>
  </si>
  <si>
    <t>Nghĩa 108</t>
  </si>
  <si>
    <t>Nghĩa 109</t>
  </si>
  <si>
    <t>Nghĩa 110</t>
  </si>
  <si>
    <t>Nghĩa 111</t>
  </si>
  <si>
    <t>Nghĩa 112</t>
  </si>
  <si>
    <t>Nghĩa 113</t>
  </si>
  <si>
    <t>Nghĩa 114</t>
  </si>
  <si>
    <t>Nghĩa 115</t>
  </si>
  <si>
    <t>Nghĩa 116</t>
  </si>
  <si>
    <t>Nghĩa 117</t>
  </si>
  <si>
    <t>Nghĩa 118</t>
  </si>
  <si>
    <t>Nghĩa 119</t>
  </si>
  <si>
    <t>Nghĩa 120</t>
  </si>
  <si>
    <t>Nghĩa 121</t>
  </si>
  <si>
    <t>Nghĩa 122</t>
  </si>
  <si>
    <t>Nghĩa 123</t>
  </si>
  <si>
    <t>Nghĩa 124</t>
  </si>
  <si>
    <t>Nghĩa 125</t>
  </si>
  <si>
    <t>Nghĩa 126</t>
  </si>
  <si>
    <t>Nghĩa 127</t>
  </si>
  <si>
    <t>Nghĩa 128</t>
  </si>
  <si>
    <t>Nghĩa 129</t>
  </si>
  <si>
    <t>Nghĩa 130</t>
  </si>
  <si>
    <t>Nghĩa 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</si>
</sst>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0"/>
      <name val="VNI-Times"/>
    </font>
    <font>
      <sz val="22"/>
      <color theme="1"/>
      <name val="Arial"/>
      <family val="2"/>
    </font>
    <font>
      <sz val="22"/>
      <color rgb="FF777777"/>
      <name val="Arial"/>
      <family val="2"/>
    </font>
    <font>
      <sz val="22"/>
      <color theme="1"/>
      <name val="Aả"/>
    </font>
    <font>
      <sz val="16"/>
      <color rgb="FF000000"/>
      <name val="Cambria"/>
      <family val="1"/>
    </font>
    <font>
      <sz val="16"/>
      <color rgb="FF000000"/>
      <name val="MS Mincho"/>
      <family val="3"/>
      <charset val="128"/>
    </font>
    <font>
      <sz val="16"/>
      <color rgb="FF000000"/>
      <name val="PMingLiU"/>
      <family val="1"/>
      <charset val="136"/>
    </font>
    <font>
      <sz val="16"/>
      <color rgb="FF000000"/>
      <name val="Batang"/>
      <family val="1"/>
      <charset val="129"/>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8">
    <xf numFmtId="0" fontId="0" fillId="0" borderId="0" xfId="0"/>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xf>
    <xf numFmtId="0" fontId="4" fillId="0" borderId="0" xfId="0" applyFont="1"/>
    <xf numFmtId="0" fontId="4" fillId="2" borderId="1" xfId="0" applyFont="1" applyFill="1" applyBorder="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ill="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5"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37"/>
  <sheetViews>
    <sheetView topLeftCell="A39" workbookViewId="0">
      <selection activeCell="E52" sqref="E52"/>
    </sheetView>
  </sheetViews>
  <sheetFormatPr defaultRowHeight="15"/>
  <cols>
    <col min="1" max="1" width="10.42578125" style="1" customWidth="1"/>
    <col min="2" max="6" width="11.42578125" style="1" customWidth="1"/>
    <col min="7" max="16384" width="9.140625" style="1"/>
  </cols>
  <sheetData>
    <row r="1" spans="1:2">
      <c r="A1" s="12" t="s">
        <v>2328</v>
      </c>
      <c r="B1" s="1" t="s">
        <v>2329</v>
      </c>
    </row>
    <row r="2" spans="1:2">
      <c r="A2" s="12" t="s">
        <v>2330</v>
      </c>
      <c r="B2" s="1" t="s">
        <v>2331</v>
      </c>
    </row>
    <row r="3" spans="1:2">
      <c r="A3" s="12" t="s">
        <v>2330</v>
      </c>
      <c r="B3" s="1" t="s">
        <v>2332</v>
      </c>
    </row>
    <row r="4" spans="1:2">
      <c r="A4" s="12" t="s">
        <v>2333</v>
      </c>
      <c r="B4" s="1" t="s">
        <v>2334</v>
      </c>
    </row>
    <row r="5" spans="1:2">
      <c r="A5" s="12" t="s">
        <v>2333</v>
      </c>
      <c r="B5" s="1" t="s">
        <v>2335</v>
      </c>
    </row>
    <row r="6" spans="1:2">
      <c r="A6" s="12" t="s">
        <v>2336</v>
      </c>
      <c r="B6" s="1" t="s">
        <v>2337</v>
      </c>
    </row>
    <row r="7" spans="1:2">
      <c r="A7" s="12" t="s">
        <v>2336</v>
      </c>
      <c r="B7" s="1" t="s">
        <v>2338</v>
      </c>
    </row>
    <row r="8" spans="1:2">
      <c r="A8" s="12" t="s">
        <v>2336</v>
      </c>
      <c r="B8" s="1" t="s">
        <v>2339</v>
      </c>
    </row>
    <row r="9" spans="1:2">
      <c r="A9" s="12" t="s">
        <v>2336</v>
      </c>
      <c r="B9" s="1" t="s">
        <v>2340</v>
      </c>
    </row>
    <row r="10" spans="1:2">
      <c r="A10" s="12" t="s">
        <v>2336</v>
      </c>
      <c r="B10" s="1" t="s">
        <v>2341</v>
      </c>
    </row>
    <row r="11" spans="1:2">
      <c r="A11" s="12" t="s">
        <v>2342</v>
      </c>
      <c r="B11" s="1" t="s">
        <v>2343</v>
      </c>
    </row>
    <row r="12" spans="1:2">
      <c r="A12" s="12" t="s">
        <v>2344</v>
      </c>
      <c r="B12" s="1" t="s">
        <v>2345</v>
      </c>
    </row>
    <row r="13" spans="1:2">
      <c r="A13" s="12" t="s">
        <v>2344</v>
      </c>
      <c r="B13" s="1" t="s">
        <v>2346</v>
      </c>
    </row>
    <row r="14" spans="1:2">
      <c r="A14" s="12" t="s">
        <v>2347</v>
      </c>
      <c r="B14" s="1" t="s">
        <v>2348</v>
      </c>
    </row>
    <row r="15" spans="1:2">
      <c r="A15" s="12" t="s">
        <v>2349</v>
      </c>
      <c r="B15" s="1" t="s">
        <v>2350</v>
      </c>
    </row>
    <row r="16" spans="1:2">
      <c r="A16" s="12" t="s">
        <v>2351</v>
      </c>
      <c r="B16" s="1" t="s">
        <v>2352</v>
      </c>
    </row>
    <row r="17" spans="1:2">
      <c r="A17" s="12" t="s">
        <v>2351</v>
      </c>
      <c r="B17" s="1" t="s">
        <v>2353</v>
      </c>
    </row>
    <row r="18" spans="1:2">
      <c r="A18" s="12" t="s">
        <v>2354</v>
      </c>
      <c r="B18" s="1" t="s">
        <v>2355</v>
      </c>
    </row>
    <row r="19" spans="1:2">
      <c r="A19" s="12" t="s">
        <v>2356</v>
      </c>
      <c r="B19" s="1" t="s">
        <v>2357</v>
      </c>
    </row>
    <row r="20" spans="1:2">
      <c r="A20" s="12" t="s">
        <v>2356</v>
      </c>
      <c r="B20" s="1" t="s">
        <v>2358</v>
      </c>
    </row>
    <row r="21" spans="1:2">
      <c r="A21" s="12" t="s">
        <v>2359</v>
      </c>
      <c r="B21" s="1" t="s">
        <v>2360</v>
      </c>
    </row>
    <row r="22" spans="1:2">
      <c r="A22" s="12" t="s">
        <v>2359</v>
      </c>
      <c r="B22" s="1" t="s">
        <v>2361</v>
      </c>
    </row>
    <row r="23" spans="1:2">
      <c r="A23" s="12" t="s">
        <v>2362</v>
      </c>
      <c r="B23" s="1" t="s">
        <v>2363</v>
      </c>
    </row>
    <row r="24" spans="1:2">
      <c r="A24" s="12" t="s">
        <v>2364</v>
      </c>
      <c r="B24" s="1" t="s">
        <v>2365</v>
      </c>
    </row>
    <row r="25" spans="1:2">
      <c r="A25" s="12" t="s">
        <v>2366</v>
      </c>
      <c r="B25" s="1" t="s">
        <v>2367</v>
      </c>
    </row>
    <row r="26" spans="1:2">
      <c r="A26" s="12" t="s">
        <v>2368</v>
      </c>
      <c r="B26" s="1" t="s">
        <v>2369</v>
      </c>
    </row>
    <row r="27" spans="1:2">
      <c r="A27" s="12" t="s">
        <v>2370</v>
      </c>
      <c r="B27" s="1" t="s">
        <v>2371</v>
      </c>
    </row>
    <row r="28" spans="1:2">
      <c r="A28" s="12" t="s">
        <v>2370</v>
      </c>
      <c r="B28" s="1" t="s">
        <v>2372</v>
      </c>
    </row>
    <row r="29" spans="1:2">
      <c r="A29" s="12" t="s">
        <v>2373</v>
      </c>
      <c r="B29" s="1" t="s">
        <v>2374</v>
      </c>
    </row>
    <row r="30" spans="1:2">
      <c r="A30" s="12" t="s">
        <v>2375</v>
      </c>
      <c r="B30" s="1" t="s">
        <v>2376</v>
      </c>
    </row>
    <row r="31" spans="1:2">
      <c r="A31" s="12" t="s">
        <v>2377</v>
      </c>
      <c r="B31" s="1" t="s">
        <v>2378</v>
      </c>
    </row>
    <row r="32" spans="1:2">
      <c r="A32" s="12" t="s">
        <v>1901</v>
      </c>
      <c r="B32" s="1" t="s">
        <v>2379</v>
      </c>
    </row>
    <row r="33" spans="1:2">
      <c r="A33" s="12" t="s">
        <v>1901</v>
      </c>
      <c r="B33" s="1" t="s">
        <v>2380</v>
      </c>
    </row>
    <row r="34" spans="1:2">
      <c r="A34" s="12" t="s">
        <v>14</v>
      </c>
      <c r="B34" s="1" t="s">
        <v>2381</v>
      </c>
    </row>
    <row r="35" spans="1:2">
      <c r="A35" s="12" t="s">
        <v>2382</v>
      </c>
      <c r="B35" s="1" t="s">
        <v>2383</v>
      </c>
    </row>
    <row r="36" spans="1:2">
      <c r="A36" s="12" t="s">
        <v>2384</v>
      </c>
      <c r="B36" s="1" t="s">
        <v>2385</v>
      </c>
    </row>
    <row r="37" spans="1:2">
      <c r="A37" s="12" t="s">
        <v>2386</v>
      </c>
      <c r="B37" s="1" t="s">
        <v>2387</v>
      </c>
    </row>
    <row r="38" spans="1:2" ht="14.25" customHeight="1">
      <c r="A38" s="12" t="s">
        <v>2388</v>
      </c>
      <c r="B38" s="1" t="s">
        <v>2389</v>
      </c>
    </row>
    <row r="39" spans="1:2" ht="14.25" customHeight="1">
      <c r="A39" s="12" t="s">
        <v>2388</v>
      </c>
      <c r="B39" s="1" t="s">
        <v>2390</v>
      </c>
    </row>
    <row r="40" spans="1:2">
      <c r="A40" s="12" t="s">
        <v>2391</v>
      </c>
      <c r="B40" s="1" t="s">
        <v>2392</v>
      </c>
    </row>
    <row r="41" spans="1:2">
      <c r="A41" s="12" t="s">
        <v>2393</v>
      </c>
      <c r="B41" s="1" t="s">
        <v>2394</v>
      </c>
    </row>
    <row r="42" spans="1:2">
      <c r="A42" s="12" t="s">
        <v>2395</v>
      </c>
      <c r="B42" s="1" t="s">
        <v>2396</v>
      </c>
    </row>
    <row r="43" spans="1:2">
      <c r="A43" s="12" t="s">
        <v>2397</v>
      </c>
      <c r="B43" s="1" t="s">
        <v>2398</v>
      </c>
    </row>
    <row r="44" spans="1:2">
      <c r="A44" s="12" t="s">
        <v>2399</v>
      </c>
      <c r="B44" s="1" t="s">
        <v>2400</v>
      </c>
    </row>
    <row r="45" spans="1:2">
      <c r="A45" s="12" t="s">
        <v>2401</v>
      </c>
      <c r="B45" s="1" t="s">
        <v>2402</v>
      </c>
    </row>
    <row r="46" spans="1:2">
      <c r="A46" s="12" t="s">
        <v>2403</v>
      </c>
      <c r="B46" s="1" t="s">
        <v>2404</v>
      </c>
    </row>
    <row r="47" spans="1:2">
      <c r="A47" s="12" t="s">
        <v>2405</v>
      </c>
      <c r="B47" s="1" t="s">
        <v>2406</v>
      </c>
    </row>
    <row r="48" spans="1:2">
      <c r="A48" s="12" t="s">
        <v>2407</v>
      </c>
      <c r="B48" s="1" t="s">
        <v>2408</v>
      </c>
    </row>
    <row r="49" spans="1:2">
      <c r="A49" s="12" t="s">
        <v>214</v>
      </c>
      <c r="B49" s="1" t="s">
        <v>2409</v>
      </c>
    </row>
    <row r="50" spans="1:2">
      <c r="A50" s="12" t="s">
        <v>2410</v>
      </c>
      <c r="B50" s="1" t="s">
        <v>2411</v>
      </c>
    </row>
    <row r="51" spans="1:2">
      <c r="A51" s="12" t="s">
        <v>2412</v>
      </c>
      <c r="B51" s="1" t="s">
        <v>2413</v>
      </c>
    </row>
    <row r="52" spans="1:2">
      <c r="A52" s="12" t="s">
        <v>2414</v>
      </c>
      <c r="B52" s="1" t="s">
        <v>2415</v>
      </c>
    </row>
    <row r="53" spans="1:2">
      <c r="A53" s="12" t="s">
        <v>2416</v>
      </c>
      <c r="B53" s="1" t="s">
        <v>2417</v>
      </c>
    </row>
    <row r="54" spans="1:2">
      <c r="A54" s="12" t="s">
        <v>2418</v>
      </c>
      <c r="B54" s="1" t="s">
        <v>2419</v>
      </c>
    </row>
    <row r="55" spans="1:2">
      <c r="A55" s="12" t="s">
        <v>2420</v>
      </c>
      <c r="B55" s="1" t="s">
        <v>2421</v>
      </c>
    </row>
    <row r="56" spans="1:2">
      <c r="A56" s="12" t="s">
        <v>2422</v>
      </c>
      <c r="B56" s="1" t="s">
        <v>2423</v>
      </c>
    </row>
    <row r="57" spans="1:2">
      <c r="A57" s="12" t="s">
        <v>2424</v>
      </c>
      <c r="B57" s="1" t="s">
        <v>2425</v>
      </c>
    </row>
    <row r="58" spans="1:2">
      <c r="A58" s="12" t="s">
        <v>2426</v>
      </c>
      <c r="B58" s="1" t="s">
        <v>2427</v>
      </c>
    </row>
    <row r="59" spans="1:2">
      <c r="A59" s="12" t="s">
        <v>2428</v>
      </c>
      <c r="B59" s="1" t="s">
        <v>2429</v>
      </c>
    </row>
    <row r="60" spans="1:2">
      <c r="A60" s="12" t="s">
        <v>2430</v>
      </c>
      <c r="B60" s="1" t="s">
        <v>2431</v>
      </c>
    </row>
    <row r="61" spans="1:2">
      <c r="A61" s="12" t="s">
        <v>2432</v>
      </c>
      <c r="B61" s="1" t="s">
        <v>2433</v>
      </c>
    </row>
    <row r="62" spans="1:2">
      <c r="A62" s="12" t="s">
        <v>2432</v>
      </c>
      <c r="B62" s="1" t="s">
        <v>2434</v>
      </c>
    </row>
    <row r="63" spans="1:2">
      <c r="A63" s="12" t="s">
        <v>2435</v>
      </c>
      <c r="B63" s="1" t="s">
        <v>2436</v>
      </c>
    </row>
    <row r="64" spans="1:2">
      <c r="A64" s="12" t="s">
        <v>2437</v>
      </c>
      <c r="B64" s="1" t="s">
        <v>2438</v>
      </c>
    </row>
    <row r="65" spans="1:2">
      <c r="A65" s="12" t="s">
        <v>2439</v>
      </c>
      <c r="B65" s="1" t="s">
        <v>2440</v>
      </c>
    </row>
    <row r="66" spans="1:2">
      <c r="A66" s="12" t="s">
        <v>2441</v>
      </c>
      <c r="B66" s="1" t="s">
        <v>2442</v>
      </c>
    </row>
    <row r="67" spans="1:2">
      <c r="A67" s="12" t="s">
        <v>2443</v>
      </c>
      <c r="B67" s="1" t="s">
        <v>2444</v>
      </c>
    </row>
    <row r="68" spans="1:2">
      <c r="A68" s="12" t="s">
        <v>2445</v>
      </c>
      <c r="B68" s="1" t="s">
        <v>2446</v>
      </c>
    </row>
    <row r="69" spans="1:2">
      <c r="A69" s="12" t="s">
        <v>2447</v>
      </c>
      <c r="B69" s="1" t="s">
        <v>2448</v>
      </c>
    </row>
    <row r="70" spans="1:2">
      <c r="A70" s="12" t="s">
        <v>2449</v>
      </c>
      <c r="B70" s="1" t="s">
        <v>2450</v>
      </c>
    </row>
    <row r="71" spans="1:2">
      <c r="A71" s="12" t="s">
        <v>2451</v>
      </c>
      <c r="B71" s="1" t="s">
        <v>2452</v>
      </c>
    </row>
    <row r="72" spans="1:2">
      <c r="A72" s="12" t="s">
        <v>2453</v>
      </c>
      <c r="B72" s="1" t="s">
        <v>2454</v>
      </c>
    </row>
    <row r="73" spans="1:2">
      <c r="A73" s="12" t="s">
        <v>2455</v>
      </c>
      <c r="B73" s="1" t="s">
        <v>2456</v>
      </c>
    </row>
    <row r="74" spans="1:2">
      <c r="A74" s="12" t="s">
        <v>2457</v>
      </c>
      <c r="B74" s="1" t="s">
        <v>2458</v>
      </c>
    </row>
    <row r="75" spans="1:2">
      <c r="A75" s="12" t="s">
        <v>2459</v>
      </c>
      <c r="B75" s="1" t="s">
        <v>2460</v>
      </c>
    </row>
    <row r="76" spans="1:2">
      <c r="A76" s="12" t="s">
        <v>2461</v>
      </c>
      <c r="B76" s="1" t="s">
        <v>2462</v>
      </c>
    </row>
    <row r="77" spans="1:2">
      <c r="A77" s="12" t="s">
        <v>2463</v>
      </c>
      <c r="B77" s="1" t="s">
        <v>2464</v>
      </c>
    </row>
    <row r="78" spans="1:2">
      <c r="A78" s="12" t="s">
        <v>2465</v>
      </c>
      <c r="B78" s="1" t="s">
        <v>2466</v>
      </c>
    </row>
    <row r="79" spans="1:2">
      <c r="A79" s="12" t="s">
        <v>2467</v>
      </c>
      <c r="B79" s="1" t="s">
        <v>2468</v>
      </c>
    </row>
    <row r="80" spans="1:2">
      <c r="A80" s="12" t="s">
        <v>2469</v>
      </c>
      <c r="B80" s="1" t="s">
        <v>2470</v>
      </c>
    </row>
    <row r="81" spans="1:2">
      <c r="A81" s="12" t="s">
        <v>2471</v>
      </c>
      <c r="B81" s="1" t="s">
        <v>2472</v>
      </c>
    </row>
    <row r="82" spans="1:2">
      <c r="A82" s="12" t="s">
        <v>2471</v>
      </c>
      <c r="B82" s="1" t="s">
        <v>2473</v>
      </c>
    </row>
    <row r="83" spans="1:2">
      <c r="A83" s="12" t="s">
        <v>2474</v>
      </c>
      <c r="B83" s="1" t="s">
        <v>2475</v>
      </c>
    </row>
    <row r="84" spans="1:2">
      <c r="A84" s="12" t="s">
        <v>2476</v>
      </c>
      <c r="B84" s="1" t="s">
        <v>2477</v>
      </c>
    </row>
    <row r="85" spans="1:2">
      <c r="A85" s="12" t="s">
        <v>1904</v>
      </c>
      <c r="B85" s="1" t="s">
        <v>2478</v>
      </c>
    </row>
    <row r="86" spans="1:2">
      <c r="A86" s="12" t="s">
        <v>2479</v>
      </c>
      <c r="B86" s="1" t="s">
        <v>2480</v>
      </c>
    </row>
    <row r="87" spans="1:2">
      <c r="A87" s="12" t="s">
        <v>2481</v>
      </c>
      <c r="B87" s="1" t="s">
        <v>2482</v>
      </c>
    </row>
    <row r="88" spans="1:2">
      <c r="A88" s="12" t="s">
        <v>2483</v>
      </c>
      <c r="B88" s="1" t="s">
        <v>2484</v>
      </c>
    </row>
    <row r="89" spans="1:2">
      <c r="A89" s="12" t="s">
        <v>2485</v>
      </c>
      <c r="B89" s="1" t="s">
        <v>2486</v>
      </c>
    </row>
    <row r="90" spans="1:2">
      <c r="A90" s="12" t="s">
        <v>2487</v>
      </c>
      <c r="B90" s="1" t="s">
        <v>2488</v>
      </c>
    </row>
    <row r="91" spans="1:2">
      <c r="A91" s="12" t="s">
        <v>2489</v>
      </c>
      <c r="B91" s="1" t="s">
        <v>2490</v>
      </c>
    </row>
    <row r="92" spans="1:2">
      <c r="A92" s="12" t="s">
        <v>2491</v>
      </c>
      <c r="B92" s="1" t="s">
        <v>2492</v>
      </c>
    </row>
    <row r="93" spans="1:2">
      <c r="A93" s="12" t="s">
        <v>2491</v>
      </c>
      <c r="B93" s="1" t="s">
        <v>2493</v>
      </c>
    </row>
    <row r="94" spans="1:2">
      <c r="A94" s="12" t="s">
        <v>2494</v>
      </c>
      <c r="B94" s="1" t="s">
        <v>2495</v>
      </c>
    </row>
    <row r="95" spans="1:2">
      <c r="A95" s="12" t="s">
        <v>2496</v>
      </c>
      <c r="B95" s="1" t="s">
        <v>2497</v>
      </c>
    </row>
    <row r="96" spans="1:2">
      <c r="A96" s="12" t="s">
        <v>2498</v>
      </c>
      <c r="B96" s="1" t="s">
        <v>2499</v>
      </c>
    </row>
    <row r="97" spans="1:2">
      <c r="A97" s="12" t="s">
        <v>2500</v>
      </c>
      <c r="B97" s="1" t="s">
        <v>2501</v>
      </c>
    </row>
    <row r="98" spans="1:2">
      <c r="A98" s="12" t="s">
        <v>2502</v>
      </c>
      <c r="B98" s="1" t="s">
        <v>2503</v>
      </c>
    </row>
    <row r="99" spans="1:2">
      <c r="A99" s="12" t="s">
        <v>2504</v>
      </c>
      <c r="B99" s="1" t="s">
        <v>2505</v>
      </c>
    </row>
    <row r="100" spans="1:2">
      <c r="A100" s="12" t="s">
        <v>2506</v>
      </c>
      <c r="B100" s="1" t="s">
        <v>2507</v>
      </c>
    </row>
    <row r="101" spans="1:2">
      <c r="A101" s="12" t="s">
        <v>2508</v>
      </c>
      <c r="B101" s="1" t="s">
        <v>2509</v>
      </c>
    </row>
    <row r="102" spans="1:2">
      <c r="A102" s="12" t="s">
        <v>2510</v>
      </c>
      <c r="B102" s="1" t="s">
        <v>2511</v>
      </c>
    </row>
    <row r="103" spans="1:2">
      <c r="A103" s="12" t="s">
        <v>2510</v>
      </c>
      <c r="B103" s="1" t="s">
        <v>2512</v>
      </c>
    </row>
    <row r="104" spans="1:2">
      <c r="A104" s="12" t="s">
        <v>2510</v>
      </c>
      <c r="B104" s="1" t="s">
        <v>2513</v>
      </c>
    </row>
    <row r="105" spans="1:2">
      <c r="A105" s="12" t="s">
        <v>2514</v>
      </c>
      <c r="B105" s="1" t="s">
        <v>2515</v>
      </c>
    </row>
    <row r="106" spans="1:2">
      <c r="A106" s="12" t="s">
        <v>2516</v>
      </c>
      <c r="B106" s="1" t="s">
        <v>2517</v>
      </c>
    </row>
    <row r="107" spans="1:2">
      <c r="A107" s="12" t="s">
        <v>2518</v>
      </c>
      <c r="B107" s="1" t="s">
        <v>2519</v>
      </c>
    </row>
    <row r="108" spans="1:2">
      <c r="A108" s="12" t="s">
        <v>2520</v>
      </c>
      <c r="B108" s="1" t="s">
        <v>2521</v>
      </c>
    </row>
    <row r="109" spans="1:2">
      <c r="A109" s="12" t="s">
        <v>2522</v>
      </c>
      <c r="B109" s="1" t="s">
        <v>2523</v>
      </c>
    </row>
    <row r="110" spans="1:2">
      <c r="A110" s="12" t="s">
        <v>2524</v>
      </c>
      <c r="B110" s="1" t="s">
        <v>2525</v>
      </c>
    </row>
    <row r="111" spans="1:2">
      <c r="A111" s="12" t="s">
        <v>2526</v>
      </c>
      <c r="B111" s="1" t="s">
        <v>2527</v>
      </c>
    </row>
    <row r="112" spans="1:2">
      <c r="A112" s="12" t="s">
        <v>2528</v>
      </c>
      <c r="B112" s="1" t="s">
        <v>2529</v>
      </c>
    </row>
    <row r="113" spans="1:2">
      <c r="A113" s="12" t="s">
        <v>2530</v>
      </c>
      <c r="B113" s="1" t="s">
        <v>2531</v>
      </c>
    </row>
    <row r="114" spans="1:2">
      <c r="A114" s="12" t="s">
        <v>2532</v>
      </c>
      <c r="B114" s="1" t="s">
        <v>2533</v>
      </c>
    </row>
    <row r="115" spans="1:2">
      <c r="A115" s="12" t="s">
        <v>2534</v>
      </c>
      <c r="B115" s="1" t="s">
        <v>2535</v>
      </c>
    </row>
    <row r="116" spans="1:2">
      <c r="A116" s="12" t="s">
        <v>2536</v>
      </c>
      <c r="B116" s="1" t="s">
        <v>2537</v>
      </c>
    </row>
    <row r="117" spans="1:2">
      <c r="A117" s="12" t="s">
        <v>52</v>
      </c>
      <c r="B117" s="1" t="s">
        <v>2538</v>
      </c>
    </row>
    <row r="118" spans="1:2">
      <c r="A118" s="12" t="s">
        <v>1394</v>
      </c>
      <c r="B118" s="1" t="s">
        <v>2539</v>
      </c>
    </row>
    <row r="119" spans="1:2">
      <c r="A119" s="12" t="s">
        <v>2540</v>
      </c>
      <c r="B119" s="1" t="s">
        <v>2541</v>
      </c>
    </row>
    <row r="120" spans="1:2">
      <c r="A120" s="12" t="s">
        <v>2542</v>
      </c>
      <c r="B120" s="1" t="s">
        <v>2543</v>
      </c>
    </row>
    <row r="121" spans="1:2">
      <c r="A121" s="12" t="s">
        <v>2542</v>
      </c>
      <c r="B121" s="1" t="s">
        <v>2544</v>
      </c>
    </row>
    <row r="122" spans="1:2">
      <c r="A122" s="12" t="s">
        <v>2545</v>
      </c>
      <c r="B122" s="1" t="s">
        <v>2546</v>
      </c>
    </row>
    <row r="123" spans="1:2">
      <c r="A123" s="12" t="s">
        <v>2545</v>
      </c>
      <c r="B123" s="1" t="s">
        <v>2547</v>
      </c>
    </row>
    <row r="124" spans="1:2">
      <c r="A124" s="12" t="s">
        <v>2548</v>
      </c>
      <c r="B124" s="1" t="s">
        <v>2549</v>
      </c>
    </row>
    <row r="125" spans="1:2">
      <c r="A125" s="12" t="s">
        <v>2550</v>
      </c>
      <c r="B125" s="1" t="s">
        <v>2551</v>
      </c>
    </row>
    <row r="126" spans="1:2">
      <c r="A126" s="12" t="s">
        <v>2552</v>
      </c>
      <c r="B126" s="1" t="s">
        <v>2553</v>
      </c>
    </row>
    <row r="127" spans="1:2">
      <c r="A127" s="12" t="s">
        <v>2554</v>
      </c>
      <c r="B127" s="1" t="s">
        <v>2555</v>
      </c>
    </row>
    <row r="128" spans="1:2">
      <c r="A128" s="12" t="s">
        <v>2556</v>
      </c>
      <c r="B128" s="1" t="s">
        <v>2557</v>
      </c>
    </row>
    <row r="129" spans="1:3">
      <c r="A129" s="12" t="s">
        <v>2558</v>
      </c>
      <c r="B129" s="1" t="s">
        <v>2559</v>
      </c>
    </row>
    <row r="130" spans="1:3">
      <c r="A130" s="12" t="s">
        <v>2560</v>
      </c>
      <c r="B130" s="1" t="s">
        <v>2561</v>
      </c>
    </row>
    <row r="131" spans="1:3">
      <c r="A131" s="12" t="s">
        <v>2562</v>
      </c>
      <c r="B131" s="1" t="s">
        <v>2563</v>
      </c>
    </row>
    <row r="132" spans="1:3">
      <c r="A132" s="12" t="s">
        <v>2564</v>
      </c>
      <c r="B132" s="1" t="s">
        <v>2565</v>
      </c>
    </row>
    <row r="133" spans="1:3">
      <c r="A133" s="12" t="s">
        <v>2566</v>
      </c>
      <c r="B133" s="1" t="s">
        <v>2567</v>
      </c>
    </row>
    <row r="134" spans="1:3">
      <c r="A134" s="12" t="s">
        <v>2566</v>
      </c>
      <c r="B134" s="1" t="s">
        <v>2568</v>
      </c>
    </row>
    <row r="135" spans="1:3">
      <c r="A135" s="12" t="s">
        <v>2569</v>
      </c>
      <c r="B135" s="1" t="s">
        <v>2570</v>
      </c>
    </row>
    <row r="136" spans="1:3">
      <c r="A136" s="12" t="s">
        <v>2571</v>
      </c>
      <c r="B136" s="1" t="s">
        <v>2572</v>
      </c>
    </row>
    <row r="137" spans="1:3">
      <c r="A137" s="12" t="s">
        <v>2573</v>
      </c>
      <c r="B137" s="1" t="s">
        <v>2574</v>
      </c>
    </row>
    <row r="138" spans="1:3">
      <c r="A138" s="12" t="s">
        <v>2575</v>
      </c>
      <c r="B138" s="1" t="s">
        <v>2576</v>
      </c>
    </row>
    <row r="139" spans="1:3">
      <c r="A139" s="12" t="s">
        <v>2577</v>
      </c>
      <c r="B139" s="1" t="s">
        <v>2578</v>
      </c>
    </row>
    <row r="140" spans="1:3">
      <c r="A140" s="12" t="s">
        <v>2579</v>
      </c>
      <c r="B140" s="1" t="s">
        <v>2580</v>
      </c>
      <c r="C140" s="1" t="s">
        <v>2581</v>
      </c>
    </row>
    <row r="141" spans="1:3">
      <c r="A141" s="12" t="s">
        <v>2582</v>
      </c>
      <c r="B141" s="1" t="s">
        <v>2583</v>
      </c>
    </row>
    <row r="142" spans="1:3">
      <c r="A142" s="12" t="s">
        <v>2584</v>
      </c>
      <c r="B142" s="1" t="s">
        <v>2585</v>
      </c>
    </row>
    <row r="143" spans="1:3">
      <c r="A143" s="12" t="s">
        <v>2586</v>
      </c>
      <c r="B143" s="1" t="s">
        <v>2587</v>
      </c>
    </row>
    <row r="144" spans="1:3">
      <c r="A144" s="12" t="s">
        <v>2588</v>
      </c>
      <c r="B144" s="1" t="s">
        <v>2589</v>
      </c>
    </row>
    <row r="145" spans="1:2">
      <c r="A145" s="12" t="s">
        <v>2590</v>
      </c>
      <c r="B145" s="1" t="s">
        <v>2591</v>
      </c>
    </row>
    <row r="146" spans="1:2">
      <c r="A146" s="12" t="s">
        <v>2592</v>
      </c>
      <c r="B146" s="1" t="s">
        <v>2593</v>
      </c>
    </row>
    <row r="147" spans="1:2">
      <c r="A147" s="12" t="s">
        <v>2594</v>
      </c>
      <c r="B147" s="1" t="s">
        <v>2595</v>
      </c>
    </row>
    <row r="148" spans="1:2">
      <c r="A148" s="12" t="s">
        <v>2596</v>
      </c>
      <c r="B148" s="1" t="s">
        <v>2597</v>
      </c>
    </row>
    <row r="149" spans="1:2">
      <c r="A149" s="12" t="s">
        <v>2598</v>
      </c>
      <c r="B149" s="1" t="s">
        <v>2599</v>
      </c>
    </row>
    <row r="150" spans="1:2">
      <c r="A150" s="12" t="s">
        <v>2600</v>
      </c>
      <c r="B150" s="1" t="s">
        <v>2601</v>
      </c>
    </row>
    <row r="151" spans="1:2">
      <c r="A151" s="12" t="s">
        <v>814</v>
      </c>
      <c r="B151" s="1" t="s">
        <v>2602</v>
      </c>
    </row>
    <row r="152" spans="1:2">
      <c r="A152" s="12" t="s">
        <v>813</v>
      </c>
      <c r="B152" s="1" t="s">
        <v>2603</v>
      </c>
    </row>
    <row r="153" spans="1:2">
      <c r="A153" s="12" t="s">
        <v>2604</v>
      </c>
      <c r="B153" s="1" t="s">
        <v>2605</v>
      </c>
    </row>
    <row r="154" spans="1:2">
      <c r="A154" s="12" t="s">
        <v>1396</v>
      </c>
      <c r="B154" s="1" t="s">
        <v>2606</v>
      </c>
    </row>
    <row r="155" spans="1:2">
      <c r="A155" s="12" t="s">
        <v>1396</v>
      </c>
      <c r="B155" s="1" t="s">
        <v>2607</v>
      </c>
    </row>
    <row r="156" spans="1:2">
      <c r="A156" s="12" t="s">
        <v>1396</v>
      </c>
      <c r="B156" s="1" t="s">
        <v>2608</v>
      </c>
    </row>
    <row r="157" spans="1:2">
      <c r="A157" s="12" t="s">
        <v>2609</v>
      </c>
      <c r="B157" s="1" t="s">
        <v>2610</v>
      </c>
    </row>
    <row r="158" spans="1:2">
      <c r="A158" s="12" t="s">
        <v>2611</v>
      </c>
      <c r="B158" s="1" t="s">
        <v>2612</v>
      </c>
    </row>
    <row r="159" spans="1:2">
      <c r="A159" s="12" t="s">
        <v>2613</v>
      </c>
      <c r="B159" s="1" t="s">
        <v>2614</v>
      </c>
    </row>
    <row r="160" spans="1:2">
      <c r="A160" s="12" t="s">
        <v>2613</v>
      </c>
      <c r="B160" s="1" t="s">
        <v>2615</v>
      </c>
    </row>
    <row r="161" spans="1:2">
      <c r="A161" s="12" t="s">
        <v>2616</v>
      </c>
      <c r="B161" s="1" t="s">
        <v>2617</v>
      </c>
    </row>
    <row r="162" spans="1:2">
      <c r="A162" s="12" t="s">
        <v>2618</v>
      </c>
      <c r="B162" s="1" t="s">
        <v>2619</v>
      </c>
    </row>
    <row r="163" spans="1:2">
      <c r="A163" s="12" t="s">
        <v>2620</v>
      </c>
      <c r="B163" s="1" t="s">
        <v>2621</v>
      </c>
    </row>
    <row r="164" spans="1:2">
      <c r="A164" s="12" t="s">
        <v>2622</v>
      </c>
      <c r="B164" s="1" t="s">
        <v>2623</v>
      </c>
    </row>
    <row r="165" spans="1:2">
      <c r="A165" s="12" t="s">
        <v>2624</v>
      </c>
      <c r="B165" s="1" t="s">
        <v>2625</v>
      </c>
    </row>
    <row r="166" spans="1:2">
      <c r="A166" s="12" t="s">
        <v>2626</v>
      </c>
      <c r="B166" s="1" t="s">
        <v>2627</v>
      </c>
    </row>
    <row r="167" spans="1:2">
      <c r="A167" s="12" t="s">
        <v>2626</v>
      </c>
      <c r="B167" s="1" t="s">
        <v>2628</v>
      </c>
    </row>
    <row r="168" spans="1:2">
      <c r="A168" s="12" t="s">
        <v>2629</v>
      </c>
      <c r="B168" s="1" t="s">
        <v>2630</v>
      </c>
    </row>
    <row r="169" spans="1:2">
      <c r="A169" s="12" t="s">
        <v>50</v>
      </c>
      <c r="B169" s="1" t="s">
        <v>2631</v>
      </c>
    </row>
    <row r="170" spans="1:2">
      <c r="A170" s="12" t="s">
        <v>2632</v>
      </c>
      <c r="B170" s="1" t="s">
        <v>2633</v>
      </c>
    </row>
    <row r="171" spans="1:2">
      <c r="A171" s="12" t="s">
        <v>2632</v>
      </c>
      <c r="B171" s="1" t="s">
        <v>2634</v>
      </c>
    </row>
    <row r="172" spans="1:2">
      <c r="A172" s="12" t="s">
        <v>2632</v>
      </c>
      <c r="B172" s="1" t="s">
        <v>2635</v>
      </c>
    </row>
    <row r="173" spans="1:2">
      <c r="A173" s="12" t="s">
        <v>2636</v>
      </c>
      <c r="B173" s="1" t="s">
        <v>2637</v>
      </c>
    </row>
    <row r="174" spans="1:2">
      <c r="A174" s="12" t="s">
        <v>2638</v>
      </c>
      <c r="B174" s="1" t="s">
        <v>2639</v>
      </c>
    </row>
    <row r="175" spans="1:2">
      <c r="A175" s="12" t="s">
        <v>2640</v>
      </c>
      <c r="B175" s="1" t="s">
        <v>2641</v>
      </c>
    </row>
    <row r="176" spans="1:2">
      <c r="A176" s="12" t="s">
        <v>2642</v>
      </c>
      <c r="B176" s="1" t="s">
        <v>2643</v>
      </c>
    </row>
    <row r="177" spans="1:2">
      <c r="A177" s="12" t="s">
        <v>2644</v>
      </c>
      <c r="B177" s="1" t="s">
        <v>2645</v>
      </c>
    </row>
    <row r="178" spans="1:2">
      <c r="A178" s="12" t="s">
        <v>2646</v>
      </c>
      <c r="B178" s="1" t="s">
        <v>2647</v>
      </c>
    </row>
    <row r="179" spans="1:2">
      <c r="A179" s="12" t="s">
        <v>2648</v>
      </c>
      <c r="B179" s="1" t="s">
        <v>2649</v>
      </c>
    </row>
    <row r="180" spans="1:2">
      <c r="A180" s="12" t="s">
        <v>2650</v>
      </c>
      <c r="B180" s="1" t="s">
        <v>2651</v>
      </c>
    </row>
    <row r="181" spans="1:2">
      <c r="A181" s="12" t="s">
        <v>2652</v>
      </c>
      <c r="B181" s="1" t="s">
        <v>2653</v>
      </c>
    </row>
    <row r="182" spans="1:2">
      <c r="A182" s="12" t="s">
        <v>2654</v>
      </c>
      <c r="B182" s="1" t="s">
        <v>2655</v>
      </c>
    </row>
    <row r="183" spans="1:2">
      <c r="A183" s="12" t="s">
        <v>2656</v>
      </c>
      <c r="B183" s="1" t="s">
        <v>2657</v>
      </c>
    </row>
    <row r="184" spans="1:2">
      <c r="A184" s="12" t="s">
        <v>2658</v>
      </c>
      <c r="B184" s="1" t="s">
        <v>2659</v>
      </c>
    </row>
    <row r="185" spans="1:2">
      <c r="A185" s="12" t="s">
        <v>2660</v>
      </c>
      <c r="B185" s="1" t="s">
        <v>2661</v>
      </c>
    </row>
    <row r="186" spans="1:2">
      <c r="A186" s="12" t="s">
        <v>2662</v>
      </c>
      <c r="B186" s="1" t="s">
        <v>2663</v>
      </c>
    </row>
    <row r="187" spans="1:2">
      <c r="A187" s="12" t="s">
        <v>2664</v>
      </c>
      <c r="B187" s="1" t="s">
        <v>2665</v>
      </c>
    </row>
    <row r="188" spans="1:2">
      <c r="A188" s="12" t="s">
        <v>2666</v>
      </c>
      <c r="B188" s="1" t="s">
        <v>2667</v>
      </c>
    </row>
    <row r="189" spans="1:2">
      <c r="A189" s="12" t="s">
        <v>2668</v>
      </c>
      <c r="B189" s="1" t="s">
        <v>2669</v>
      </c>
    </row>
    <row r="190" spans="1:2">
      <c r="A190" s="12" t="s">
        <v>2670</v>
      </c>
      <c r="B190" s="1" t="s">
        <v>2671</v>
      </c>
    </row>
    <row r="191" spans="1:2">
      <c r="A191" s="12" t="s">
        <v>2672</v>
      </c>
      <c r="B191" s="1" t="s">
        <v>2673</v>
      </c>
    </row>
    <row r="192" spans="1:2">
      <c r="A192" s="12" t="s">
        <v>2674</v>
      </c>
      <c r="B192" s="1" t="s">
        <v>2675</v>
      </c>
    </row>
    <row r="193" spans="1:2">
      <c r="A193" s="12" t="s">
        <v>2674</v>
      </c>
      <c r="B193" s="1" t="s">
        <v>2676</v>
      </c>
    </row>
    <row r="194" spans="1:2">
      <c r="A194" s="12" t="s">
        <v>2677</v>
      </c>
      <c r="B194" s="1" t="s">
        <v>2678</v>
      </c>
    </row>
    <row r="195" spans="1:2">
      <c r="A195" s="12" t="s">
        <v>2679</v>
      </c>
      <c r="B195" s="1" t="s">
        <v>2680</v>
      </c>
    </row>
    <row r="196" spans="1:2">
      <c r="A196" s="12" t="s">
        <v>2681</v>
      </c>
      <c r="B196" s="1" t="s">
        <v>2682</v>
      </c>
    </row>
    <row r="197" spans="1:2">
      <c r="A197" s="12" t="s">
        <v>2683</v>
      </c>
      <c r="B197" s="1" t="s">
        <v>2684</v>
      </c>
    </row>
    <row r="198" spans="1:2">
      <c r="A198" s="12" t="s">
        <v>2685</v>
      </c>
      <c r="B198" s="1" t="s">
        <v>2686</v>
      </c>
    </row>
    <row r="199" spans="1:2">
      <c r="A199" s="12" t="s">
        <v>2687</v>
      </c>
      <c r="B199" s="1" t="s">
        <v>2688</v>
      </c>
    </row>
    <row r="200" spans="1:2">
      <c r="A200" s="12" t="s">
        <v>2689</v>
      </c>
      <c r="B200" s="1" t="s">
        <v>2690</v>
      </c>
    </row>
    <row r="201" spans="1:2">
      <c r="A201" s="12" t="s">
        <v>2691</v>
      </c>
      <c r="B201" s="1" t="s">
        <v>2692</v>
      </c>
    </row>
    <row r="202" spans="1:2">
      <c r="A202" s="12" t="s">
        <v>2693</v>
      </c>
      <c r="B202" s="1" t="s">
        <v>2694</v>
      </c>
    </row>
    <row r="203" spans="1:2">
      <c r="A203" s="12" t="s">
        <v>2693</v>
      </c>
      <c r="B203" s="1" t="s">
        <v>2695</v>
      </c>
    </row>
    <row r="204" spans="1:2">
      <c r="A204" s="12" t="s">
        <v>2693</v>
      </c>
      <c r="B204" s="1" t="s">
        <v>2696</v>
      </c>
    </row>
    <row r="205" spans="1:2">
      <c r="A205" s="12" t="s">
        <v>2693</v>
      </c>
      <c r="B205" s="1" t="s">
        <v>2697</v>
      </c>
    </row>
    <row r="206" spans="1:2">
      <c r="A206" s="12" t="s">
        <v>2698</v>
      </c>
      <c r="B206" s="1" t="s">
        <v>2699</v>
      </c>
    </row>
    <row r="207" spans="1:2">
      <c r="A207" s="12" t="s">
        <v>2698</v>
      </c>
      <c r="B207" s="1" t="s">
        <v>2700</v>
      </c>
    </row>
    <row r="208" spans="1:2">
      <c r="A208" s="12" t="s">
        <v>2701</v>
      </c>
      <c r="B208" s="1" t="s">
        <v>2702</v>
      </c>
    </row>
    <row r="209" spans="1:2">
      <c r="A209" s="12" t="s">
        <v>65</v>
      </c>
      <c r="B209" s="1" t="s">
        <v>2703</v>
      </c>
    </row>
    <row r="210" spans="1:2">
      <c r="A210" s="12" t="s">
        <v>2704</v>
      </c>
      <c r="B210" s="1" t="s">
        <v>2705</v>
      </c>
    </row>
    <row r="211" spans="1:2">
      <c r="A211" s="12" t="s">
        <v>2706</v>
      </c>
      <c r="B211" s="1" t="s">
        <v>2707</v>
      </c>
    </row>
    <row r="212" spans="1:2">
      <c r="A212" s="12" t="s">
        <v>2708</v>
      </c>
      <c r="B212" s="1" t="s">
        <v>2709</v>
      </c>
    </row>
    <row r="213" spans="1:2">
      <c r="A213" s="12" t="s">
        <v>2710</v>
      </c>
      <c r="B213" s="1" t="s">
        <v>2711</v>
      </c>
    </row>
    <row r="214" spans="1:2">
      <c r="A214" s="12" t="s">
        <v>2712</v>
      </c>
      <c r="B214" s="1" t="s">
        <v>2713</v>
      </c>
    </row>
    <row r="215" spans="1:2">
      <c r="A215" s="12" t="s">
        <v>2714</v>
      </c>
      <c r="B215" s="1" t="s">
        <v>2715</v>
      </c>
    </row>
    <row r="216" spans="1:2">
      <c r="A216" s="12" t="s">
        <v>2714</v>
      </c>
      <c r="B216" s="1" t="s">
        <v>2716</v>
      </c>
    </row>
    <row r="217" spans="1:2">
      <c r="A217" s="12" t="s">
        <v>2717</v>
      </c>
      <c r="B217" s="1" t="s">
        <v>2718</v>
      </c>
    </row>
    <row r="218" spans="1:2">
      <c r="A218" s="12" t="s">
        <v>2719</v>
      </c>
      <c r="B218" s="1" t="s">
        <v>2720</v>
      </c>
    </row>
    <row r="219" spans="1:2">
      <c r="A219" s="12" t="s">
        <v>2721</v>
      </c>
      <c r="B219" s="1" t="s">
        <v>2722</v>
      </c>
    </row>
    <row r="220" spans="1:2">
      <c r="A220" s="12" t="s">
        <v>1411</v>
      </c>
      <c r="B220" s="1" t="s">
        <v>2723</v>
      </c>
    </row>
    <row r="221" spans="1:2">
      <c r="A221" s="12" t="s">
        <v>2724</v>
      </c>
      <c r="B221" s="1" t="s">
        <v>2725</v>
      </c>
    </row>
    <row r="222" spans="1:2">
      <c r="A222" s="12" t="s">
        <v>2726</v>
      </c>
      <c r="B222" s="1" t="s">
        <v>2727</v>
      </c>
    </row>
    <row r="223" spans="1:2">
      <c r="A223" s="12" t="s">
        <v>2728</v>
      </c>
      <c r="B223" s="1" t="s">
        <v>2729</v>
      </c>
    </row>
    <row r="224" spans="1:2">
      <c r="A224" s="12" t="s">
        <v>2730</v>
      </c>
      <c r="B224" s="1" t="s">
        <v>2731</v>
      </c>
    </row>
    <row r="225" spans="1:2">
      <c r="A225" s="12" t="s">
        <v>2732</v>
      </c>
      <c r="B225" s="1" t="s">
        <v>2733</v>
      </c>
    </row>
    <row r="226" spans="1:2">
      <c r="A226" s="12" t="s">
        <v>2734</v>
      </c>
      <c r="B226" s="1" t="s">
        <v>2735</v>
      </c>
    </row>
    <row r="227" spans="1:2">
      <c r="A227" s="12" t="s">
        <v>2736</v>
      </c>
      <c r="B227" s="1" t="s">
        <v>2737</v>
      </c>
    </row>
    <row r="228" spans="1:2">
      <c r="A228" s="12" t="s">
        <v>16</v>
      </c>
      <c r="B228" s="1" t="s">
        <v>2738</v>
      </c>
    </row>
    <row r="229" spans="1:2">
      <c r="A229" s="12" t="s">
        <v>2739</v>
      </c>
      <c r="B229" s="1" t="s">
        <v>2740</v>
      </c>
    </row>
    <row r="230" spans="1:2">
      <c r="A230" s="12" t="s">
        <v>2741</v>
      </c>
      <c r="B230" s="1" t="s">
        <v>2742</v>
      </c>
    </row>
    <row r="231" spans="1:2">
      <c r="A231" s="12" t="s">
        <v>2743</v>
      </c>
      <c r="B231" s="1" t="s">
        <v>2744</v>
      </c>
    </row>
    <row r="232" spans="1:2">
      <c r="A232" s="12" t="s">
        <v>2745</v>
      </c>
      <c r="B232" s="1" t="s">
        <v>2746</v>
      </c>
    </row>
    <row r="233" spans="1:2">
      <c r="A233" s="12" t="s">
        <v>2745</v>
      </c>
      <c r="B233" s="1" t="s">
        <v>2747</v>
      </c>
    </row>
    <row r="234" spans="1:2">
      <c r="A234" s="12" t="s">
        <v>2745</v>
      </c>
      <c r="B234" s="1" t="s">
        <v>2748</v>
      </c>
    </row>
    <row r="235" spans="1:2">
      <c r="A235" s="12" t="s">
        <v>2749</v>
      </c>
      <c r="B235" s="1" t="s">
        <v>2750</v>
      </c>
    </row>
    <row r="236" spans="1:2">
      <c r="A236" s="12" t="s">
        <v>2751</v>
      </c>
      <c r="B236" s="1" t="s">
        <v>2752</v>
      </c>
    </row>
    <row r="237" spans="1:2">
      <c r="A237" s="12" t="s">
        <v>2753</v>
      </c>
      <c r="B237" s="1" t="s">
        <v>2754</v>
      </c>
    </row>
    <row r="238" spans="1:2">
      <c r="A238" s="12" t="s">
        <v>2755</v>
      </c>
      <c r="B238" s="1" t="s">
        <v>2756</v>
      </c>
    </row>
    <row r="239" spans="1:2">
      <c r="A239" s="12" t="s">
        <v>2757</v>
      </c>
      <c r="B239" s="1" t="s">
        <v>2758</v>
      </c>
    </row>
    <row r="240" spans="1:2">
      <c r="A240" s="12" t="s">
        <v>2759</v>
      </c>
      <c r="B240" s="1" t="s">
        <v>2760</v>
      </c>
    </row>
    <row r="241" spans="1:2">
      <c r="A241" s="12" t="s">
        <v>2759</v>
      </c>
      <c r="B241" s="1" t="s">
        <v>2761</v>
      </c>
    </row>
    <row r="242" spans="1:2">
      <c r="A242" s="12" t="s">
        <v>2762</v>
      </c>
      <c r="B242" s="1" t="s">
        <v>2763</v>
      </c>
    </row>
    <row r="243" spans="1:2">
      <c r="A243" s="12" t="s">
        <v>1414</v>
      </c>
      <c r="B243" s="1" t="s">
        <v>2764</v>
      </c>
    </row>
    <row r="244" spans="1:2">
      <c r="A244" s="12" t="s">
        <v>1416</v>
      </c>
      <c r="B244" s="1" t="s">
        <v>2765</v>
      </c>
    </row>
    <row r="245" spans="1:2">
      <c r="A245" s="12" t="s">
        <v>2766</v>
      </c>
      <c r="B245" s="1" t="s">
        <v>2767</v>
      </c>
    </row>
    <row r="246" spans="1:2">
      <c r="A246" s="12" t="s">
        <v>2768</v>
      </c>
      <c r="B246" s="1" t="s">
        <v>2769</v>
      </c>
    </row>
    <row r="247" spans="1:2">
      <c r="A247" s="12" t="s">
        <v>2768</v>
      </c>
      <c r="B247" s="1" t="s">
        <v>2770</v>
      </c>
    </row>
    <row r="248" spans="1:2">
      <c r="A248" s="12" t="s">
        <v>2768</v>
      </c>
      <c r="B248" s="1" t="s">
        <v>2771</v>
      </c>
    </row>
    <row r="249" spans="1:2">
      <c r="A249" s="12" t="s">
        <v>2772</v>
      </c>
      <c r="B249" s="1" t="s">
        <v>2773</v>
      </c>
    </row>
    <row r="250" spans="1:2">
      <c r="A250" s="12" t="s">
        <v>2774</v>
      </c>
      <c r="B250" s="1" t="s">
        <v>2775</v>
      </c>
    </row>
    <row r="251" spans="1:2">
      <c r="A251" s="12" t="s">
        <v>2776</v>
      </c>
      <c r="B251" s="1" t="s">
        <v>2777</v>
      </c>
    </row>
    <row r="252" spans="1:2">
      <c r="A252" s="12" t="s">
        <v>2778</v>
      </c>
      <c r="B252" s="1" t="s">
        <v>2779</v>
      </c>
    </row>
    <row r="253" spans="1:2">
      <c r="A253" s="12" t="s">
        <v>2780</v>
      </c>
      <c r="B253" s="1" t="s">
        <v>2781</v>
      </c>
    </row>
    <row r="254" spans="1:2">
      <c r="A254" s="12" t="s">
        <v>2782</v>
      </c>
      <c r="B254" s="1" t="s">
        <v>2783</v>
      </c>
    </row>
    <row r="255" spans="1:2">
      <c r="A255" s="12" t="s">
        <v>815</v>
      </c>
      <c r="B255" s="1" t="s">
        <v>2784</v>
      </c>
    </row>
    <row r="256" spans="1:2">
      <c r="A256" s="12" t="s">
        <v>821</v>
      </c>
      <c r="B256" s="1" t="s">
        <v>2785</v>
      </c>
    </row>
    <row r="257" spans="1:2">
      <c r="A257" s="12" t="s">
        <v>2786</v>
      </c>
      <c r="B257" s="1" t="s">
        <v>2787</v>
      </c>
    </row>
    <row r="258" spans="1:2">
      <c r="A258" s="12" t="s">
        <v>2788</v>
      </c>
      <c r="B258" s="1" t="s">
        <v>2789</v>
      </c>
    </row>
    <row r="259" spans="1:2">
      <c r="A259" s="12" t="s">
        <v>2790</v>
      </c>
      <c r="B259" s="1" t="s">
        <v>2791</v>
      </c>
    </row>
    <row r="260" spans="1:2">
      <c r="A260" s="12" t="s">
        <v>55</v>
      </c>
      <c r="B260" s="1" t="s">
        <v>2792</v>
      </c>
    </row>
    <row r="261" spans="1:2">
      <c r="A261" s="12" t="s">
        <v>55</v>
      </c>
      <c r="B261" s="1" t="s">
        <v>2793</v>
      </c>
    </row>
    <row r="262" spans="1:2">
      <c r="A262" s="12" t="s">
        <v>2794</v>
      </c>
      <c r="B262" s="1" t="s">
        <v>2795</v>
      </c>
    </row>
    <row r="263" spans="1:2">
      <c r="A263" s="12" t="s">
        <v>2796</v>
      </c>
      <c r="B263" s="1" t="s">
        <v>2797</v>
      </c>
    </row>
    <row r="264" spans="1:2">
      <c r="A264" s="12" t="s">
        <v>2798</v>
      </c>
      <c r="B264" s="1" t="s">
        <v>2799</v>
      </c>
    </row>
    <row r="265" spans="1:2">
      <c r="A265" s="12" t="s">
        <v>2800</v>
      </c>
      <c r="B265" s="1" t="s">
        <v>2801</v>
      </c>
    </row>
    <row r="266" spans="1:2">
      <c r="A266" s="12" t="s">
        <v>2802</v>
      </c>
      <c r="B266" s="1" t="s">
        <v>2803</v>
      </c>
    </row>
    <row r="267" spans="1:2">
      <c r="A267" s="12" t="s">
        <v>2804</v>
      </c>
      <c r="B267" s="1" t="s">
        <v>2805</v>
      </c>
    </row>
    <row r="268" spans="1:2">
      <c r="A268" s="12" t="s">
        <v>2806</v>
      </c>
      <c r="B268" s="1" t="s">
        <v>2807</v>
      </c>
    </row>
    <row r="269" spans="1:2">
      <c r="A269" s="12" t="s">
        <v>2808</v>
      </c>
      <c r="B269" s="1" t="s">
        <v>2809</v>
      </c>
    </row>
    <row r="270" spans="1:2">
      <c r="A270" s="12" t="s">
        <v>2810</v>
      </c>
      <c r="B270" s="1" t="s">
        <v>2811</v>
      </c>
    </row>
    <row r="271" spans="1:2">
      <c r="A271" s="12" t="s">
        <v>2812</v>
      </c>
      <c r="B271" s="1" t="s">
        <v>2813</v>
      </c>
    </row>
    <row r="272" spans="1:2">
      <c r="A272" s="12" t="s">
        <v>2814</v>
      </c>
      <c r="B272" s="1" t="s">
        <v>2815</v>
      </c>
    </row>
    <row r="273" spans="1:3">
      <c r="A273" s="12" t="s">
        <v>2816</v>
      </c>
      <c r="B273" s="1" t="s">
        <v>2817</v>
      </c>
    </row>
    <row r="274" spans="1:3">
      <c r="A274" s="12" t="s">
        <v>2818</v>
      </c>
      <c r="B274" s="1" t="s">
        <v>2819</v>
      </c>
    </row>
    <row r="275" spans="1:3">
      <c r="A275" s="12" t="s">
        <v>2820</v>
      </c>
      <c r="B275" s="1" t="s">
        <v>2821</v>
      </c>
    </row>
    <row r="276" spans="1:3">
      <c r="A276" s="12" t="s">
        <v>2822</v>
      </c>
      <c r="B276" s="1" t="s">
        <v>2823</v>
      </c>
    </row>
    <row r="277" spans="1:3">
      <c r="A277" s="12" t="s">
        <v>2824</v>
      </c>
      <c r="B277" s="1" t="s">
        <v>2825</v>
      </c>
    </row>
    <row r="278" spans="1:3">
      <c r="A278" s="12" t="s">
        <v>2826</v>
      </c>
      <c r="B278" s="1" t="s">
        <v>2827</v>
      </c>
      <c r="C278" s="1" t="s">
        <v>2828</v>
      </c>
    </row>
    <row r="279" spans="1:3">
      <c r="A279" s="12" t="s">
        <v>1450</v>
      </c>
      <c r="B279" s="1" t="s">
        <v>2829</v>
      </c>
    </row>
    <row r="280" spans="1:3">
      <c r="A280" s="12" t="s">
        <v>1450</v>
      </c>
      <c r="B280" s="1" t="s">
        <v>2830</v>
      </c>
    </row>
    <row r="281" spans="1:3">
      <c r="A281" s="12" t="s">
        <v>2831</v>
      </c>
      <c r="B281" s="1" t="s">
        <v>2832</v>
      </c>
    </row>
    <row r="282" spans="1:3">
      <c r="A282" s="12" t="s">
        <v>2833</v>
      </c>
      <c r="B282" s="1" t="s">
        <v>2834</v>
      </c>
    </row>
    <row r="283" spans="1:3">
      <c r="A283" s="12" t="s">
        <v>2835</v>
      </c>
      <c r="B283" s="1" t="s">
        <v>2836</v>
      </c>
    </row>
    <row r="284" spans="1:3">
      <c r="A284" s="12" t="s">
        <v>51</v>
      </c>
      <c r="B284" s="1" t="s">
        <v>2837</v>
      </c>
    </row>
    <row r="285" spans="1:3">
      <c r="A285" s="12" t="s">
        <v>2838</v>
      </c>
      <c r="B285" s="1" t="s">
        <v>2839</v>
      </c>
    </row>
    <row r="286" spans="1:3">
      <c r="A286" s="12" t="s">
        <v>2840</v>
      </c>
      <c r="B286" s="1" t="s">
        <v>2841</v>
      </c>
    </row>
    <row r="287" spans="1:3">
      <c r="A287" s="12" t="s">
        <v>2842</v>
      </c>
      <c r="B287" s="1" t="s">
        <v>2843</v>
      </c>
    </row>
    <row r="288" spans="1:3">
      <c r="A288" s="12" t="s">
        <v>2844</v>
      </c>
      <c r="B288" s="1" t="s">
        <v>2845</v>
      </c>
    </row>
    <row r="289" spans="1:4">
      <c r="A289" s="12" t="s">
        <v>2846</v>
      </c>
      <c r="B289" s="1" t="s">
        <v>2847</v>
      </c>
    </row>
    <row r="290" spans="1:4">
      <c r="A290" s="12" t="s">
        <v>2848</v>
      </c>
      <c r="B290" s="1" t="s">
        <v>2849</v>
      </c>
    </row>
    <row r="291" spans="1:4">
      <c r="A291" s="12" t="s">
        <v>2850</v>
      </c>
      <c r="B291" s="1" t="s">
        <v>2851</v>
      </c>
    </row>
    <row r="292" spans="1:4">
      <c r="A292" s="12" t="s">
        <v>2852</v>
      </c>
      <c r="B292" s="1" t="s">
        <v>2853</v>
      </c>
      <c r="C292" s="1" t="s">
        <v>2854</v>
      </c>
      <c r="D292" s="1" t="s">
        <v>2855</v>
      </c>
    </row>
    <row r="293" spans="1:4">
      <c r="A293" s="12" t="s">
        <v>2856</v>
      </c>
      <c r="B293" s="1" t="s">
        <v>2857</v>
      </c>
    </row>
    <row r="294" spans="1:4">
      <c r="A294" s="12" t="s">
        <v>2858</v>
      </c>
      <c r="B294" s="1" t="s">
        <v>2859</v>
      </c>
    </row>
    <row r="295" spans="1:4">
      <c r="A295" s="12" t="s">
        <v>2860</v>
      </c>
      <c r="B295" s="1" t="s">
        <v>2861</v>
      </c>
    </row>
    <row r="296" spans="1:4">
      <c r="A296" s="12" t="s">
        <v>2862</v>
      </c>
      <c r="B296" s="1" t="s">
        <v>2863</v>
      </c>
    </row>
    <row r="297" spans="1:4">
      <c r="A297" s="12" t="s">
        <v>2864</v>
      </c>
      <c r="B297" s="1" t="s">
        <v>2865</v>
      </c>
    </row>
    <row r="298" spans="1:4">
      <c r="A298" s="12" t="s">
        <v>2866</v>
      </c>
      <c r="B298" s="1" t="s">
        <v>2867</v>
      </c>
    </row>
    <row r="299" spans="1:4">
      <c r="A299" s="12" t="s">
        <v>2868</v>
      </c>
      <c r="B299" s="1" t="s">
        <v>2869</v>
      </c>
    </row>
    <row r="300" spans="1:4">
      <c r="A300" s="12" t="s">
        <v>2870</v>
      </c>
      <c r="B300" s="1" t="s">
        <v>2871</v>
      </c>
    </row>
    <row r="301" spans="1:4">
      <c r="A301" s="12" t="s">
        <v>2872</v>
      </c>
      <c r="B301" s="1" t="s">
        <v>2873</v>
      </c>
    </row>
    <row r="302" spans="1:4">
      <c r="A302" s="12" t="s">
        <v>2874</v>
      </c>
      <c r="B302" s="1" t="s">
        <v>2875</v>
      </c>
    </row>
    <row r="303" spans="1:4">
      <c r="A303" s="12" t="s">
        <v>2876</v>
      </c>
      <c r="B303" s="1" t="s">
        <v>2877</v>
      </c>
    </row>
    <row r="304" spans="1:4">
      <c r="A304" s="12" t="s">
        <v>2878</v>
      </c>
      <c r="B304" s="1" t="s">
        <v>2879</v>
      </c>
    </row>
    <row r="305" spans="1:2">
      <c r="A305" s="12" t="s">
        <v>2878</v>
      </c>
      <c r="B305" s="1" t="s">
        <v>2880</v>
      </c>
    </row>
    <row r="306" spans="1:2">
      <c r="A306" s="12" t="s">
        <v>2881</v>
      </c>
      <c r="B306" s="1" t="s">
        <v>2882</v>
      </c>
    </row>
    <row r="307" spans="1:2">
      <c r="A307" s="12" t="s">
        <v>2883</v>
      </c>
      <c r="B307" s="1" t="s">
        <v>2884</v>
      </c>
    </row>
    <row r="308" spans="1:2">
      <c r="A308" s="12" t="s">
        <v>2885</v>
      </c>
      <c r="B308" s="1" t="s">
        <v>2886</v>
      </c>
    </row>
    <row r="309" spans="1:2">
      <c r="A309" s="12" t="s">
        <v>2887</v>
      </c>
      <c r="B309" s="1" t="s">
        <v>2888</v>
      </c>
    </row>
    <row r="310" spans="1:2">
      <c r="A310" s="12" t="s">
        <v>2889</v>
      </c>
      <c r="B310" s="1" t="s">
        <v>2890</v>
      </c>
    </row>
    <row r="311" spans="1:2">
      <c r="A311" s="12" t="s">
        <v>2889</v>
      </c>
      <c r="B311" s="1" t="s">
        <v>2891</v>
      </c>
    </row>
    <row r="312" spans="1:2">
      <c r="A312" s="12" t="s">
        <v>2892</v>
      </c>
      <c r="B312" s="1" t="s">
        <v>2893</v>
      </c>
    </row>
    <row r="313" spans="1:2">
      <c r="A313" s="12" t="s">
        <v>2894</v>
      </c>
      <c r="B313" s="1" t="s">
        <v>2895</v>
      </c>
    </row>
    <row r="314" spans="1:2">
      <c r="A314" s="12" t="s">
        <v>2896</v>
      </c>
      <c r="B314" s="1" t="s">
        <v>2897</v>
      </c>
    </row>
    <row r="315" spans="1:2">
      <c r="A315" s="12" t="s">
        <v>2898</v>
      </c>
      <c r="B315" s="1" t="s">
        <v>2899</v>
      </c>
    </row>
    <row r="316" spans="1:2">
      <c r="A316" s="12" t="s">
        <v>2900</v>
      </c>
      <c r="B316" s="1" t="s">
        <v>2901</v>
      </c>
    </row>
    <row r="317" spans="1:2">
      <c r="A317" s="12" t="s">
        <v>2902</v>
      </c>
      <c r="B317" s="1" t="s">
        <v>2903</v>
      </c>
    </row>
    <row r="318" spans="1:2">
      <c r="A318" s="12" t="s">
        <v>2902</v>
      </c>
      <c r="B318" s="1" t="s">
        <v>2904</v>
      </c>
    </row>
    <row r="319" spans="1:2">
      <c r="A319" s="12" t="s">
        <v>2905</v>
      </c>
      <c r="B319" s="1" t="s">
        <v>2906</v>
      </c>
    </row>
    <row r="320" spans="1:2">
      <c r="A320" s="12" t="s">
        <v>2907</v>
      </c>
      <c r="B320" s="1" t="s">
        <v>2908</v>
      </c>
    </row>
    <row r="321" spans="1:2">
      <c r="A321" s="12" t="s">
        <v>2909</v>
      </c>
      <c r="B321" s="1" t="s">
        <v>2910</v>
      </c>
    </row>
    <row r="322" spans="1:2">
      <c r="A322" s="12" t="s">
        <v>2911</v>
      </c>
      <c r="B322" s="1" t="s">
        <v>2912</v>
      </c>
    </row>
    <row r="323" spans="1:2">
      <c r="A323" s="12" t="s">
        <v>2913</v>
      </c>
      <c r="B323" s="1" t="s">
        <v>2914</v>
      </c>
    </row>
    <row r="324" spans="1:2">
      <c r="A324" s="12" t="s">
        <v>2915</v>
      </c>
      <c r="B324" s="1" t="s">
        <v>2916</v>
      </c>
    </row>
    <row r="325" spans="1:2">
      <c r="A325" s="12" t="s">
        <v>2917</v>
      </c>
      <c r="B325" s="1" t="s">
        <v>2918</v>
      </c>
    </row>
    <row r="326" spans="1:2">
      <c r="A326" s="12" t="s">
        <v>2919</v>
      </c>
      <c r="B326" s="1" t="s">
        <v>2920</v>
      </c>
    </row>
    <row r="327" spans="1:2">
      <c r="A327" s="12" t="s">
        <v>2921</v>
      </c>
      <c r="B327" s="1" t="s">
        <v>2922</v>
      </c>
    </row>
    <row r="328" spans="1:2">
      <c r="A328" s="12" t="s">
        <v>2923</v>
      </c>
      <c r="B328" s="1" t="s">
        <v>2924</v>
      </c>
    </row>
    <row r="329" spans="1:2">
      <c r="A329" s="12" t="s">
        <v>2081</v>
      </c>
      <c r="B329" s="1" t="s">
        <v>2925</v>
      </c>
    </row>
    <row r="330" spans="1:2">
      <c r="A330" s="12" t="s">
        <v>2926</v>
      </c>
      <c r="B330" s="1" t="s">
        <v>2927</v>
      </c>
    </row>
    <row r="331" spans="1:2">
      <c r="A331" s="12" t="s">
        <v>2928</v>
      </c>
      <c r="B331" s="1" t="s">
        <v>2929</v>
      </c>
    </row>
    <row r="332" spans="1:2">
      <c r="A332" s="12" t="s">
        <v>2930</v>
      </c>
      <c r="B332" s="1" t="s">
        <v>2931</v>
      </c>
    </row>
    <row r="333" spans="1:2">
      <c r="A333" s="12" t="s">
        <v>2932</v>
      </c>
      <c r="B333" s="1" t="s">
        <v>2933</v>
      </c>
    </row>
    <row r="334" spans="1:2">
      <c r="A334" s="12" t="s">
        <v>2934</v>
      </c>
      <c r="B334" s="1" t="s">
        <v>2935</v>
      </c>
    </row>
    <row r="335" spans="1:2">
      <c r="A335" s="12" t="s">
        <v>2936</v>
      </c>
      <c r="B335" s="1" t="s">
        <v>2937</v>
      </c>
    </row>
    <row r="336" spans="1:2">
      <c r="A336" s="12" t="s">
        <v>2938</v>
      </c>
      <c r="B336" s="1" t="s">
        <v>2939</v>
      </c>
    </row>
    <row r="337" spans="1:2">
      <c r="A337" s="12" t="s">
        <v>2940</v>
      </c>
      <c r="B337" s="1" t="s">
        <v>2941</v>
      </c>
    </row>
    <row r="338" spans="1:2">
      <c r="A338" s="12" t="s">
        <v>2942</v>
      </c>
      <c r="B338" s="1" t="s">
        <v>2943</v>
      </c>
    </row>
    <row r="339" spans="1:2">
      <c r="A339" s="12" t="s">
        <v>2944</v>
      </c>
      <c r="B339" s="1" t="s">
        <v>2945</v>
      </c>
    </row>
    <row r="340" spans="1:2">
      <c r="A340" s="12" t="s">
        <v>2946</v>
      </c>
      <c r="B340" s="1" t="s">
        <v>2947</v>
      </c>
    </row>
    <row r="341" spans="1:2">
      <c r="A341" s="12" t="s">
        <v>2948</v>
      </c>
      <c r="B341" s="1" t="s">
        <v>2949</v>
      </c>
    </row>
    <row r="342" spans="1:2">
      <c r="A342" s="12" t="s">
        <v>2950</v>
      </c>
      <c r="B342" s="1" t="s">
        <v>2951</v>
      </c>
    </row>
    <row r="343" spans="1:2">
      <c r="A343" s="12" t="s">
        <v>2952</v>
      </c>
      <c r="B343" s="1" t="s">
        <v>2953</v>
      </c>
    </row>
    <row r="344" spans="1:2">
      <c r="A344" s="12" t="s">
        <v>2954</v>
      </c>
      <c r="B344" s="1" t="s">
        <v>2955</v>
      </c>
    </row>
    <row r="345" spans="1:2">
      <c r="A345" s="12" t="s">
        <v>2956</v>
      </c>
      <c r="B345" s="1" t="s">
        <v>2957</v>
      </c>
    </row>
    <row r="346" spans="1:2">
      <c r="A346" s="12" t="s">
        <v>2958</v>
      </c>
      <c r="B346" s="1" t="s">
        <v>2959</v>
      </c>
    </row>
    <row r="347" spans="1:2">
      <c r="A347" s="12" t="s">
        <v>2960</v>
      </c>
      <c r="B347" s="1" t="s">
        <v>2961</v>
      </c>
    </row>
    <row r="348" spans="1:2">
      <c r="A348" s="12" t="s">
        <v>2962</v>
      </c>
      <c r="B348" s="1" t="s">
        <v>2963</v>
      </c>
    </row>
    <row r="349" spans="1:2">
      <c r="A349" s="12" t="s">
        <v>2964</v>
      </c>
      <c r="B349" s="1" t="s">
        <v>2965</v>
      </c>
    </row>
    <row r="350" spans="1:2">
      <c r="A350" s="12" t="s">
        <v>2966</v>
      </c>
      <c r="B350" s="1" t="s">
        <v>2967</v>
      </c>
    </row>
    <row r="351" spans="1:2">
      <c r="A351" s="12" t="s">
        <v>2968</v>
      </c>
      <c r="B351" s="1" t="s">
        <v>2969</v>
      </c>
    </row>
    <row r="352" spans="1:2">
      <c r="A352" s="12" t="s">
        <v>2970</v>
      </c>
      <c r="B352" s="1" t="s">
        <v>2971</v>
      </c>
    </row>
    <row r="353" spans="1:4">
      <c r="A353" s="12" t="s">
        <v>2972</v>
      </c>
      <c r="B353" s="1" t="s">
        <v>2973</v>
      </c>
    </row>
    <row r="354" spans="1:4">
      <c r="A354" s="12" t="s">
        <v>2974</v>
      </c>
      <c r="B354" s="1" t="s">
        <v>2975</v>
      </c>
    </row>
    <row r="355" spans="1:4">
      <c r="A355" s="12" t="s">
        <v>2976</v>
      </c>
      <c r="B355" s="1" t="s">
        <v>2977</v>
      </c>
    </row>
    <row r="356" spans="1:4">
      <c r="A356" s="12" t="s">
        <v>2978</v>
      </c>
      <c r="B356" s="1" t="s">
        <v>2979</v>
      </c>
    </row>
    <row r="357" spans="1:4">
      <c r="A357" s="12" t="s">
        <v>2980</v>
      </c>
      <c r="B357" s="1" t="s">
        <v>2981</v>
      </c>
    </row>
    <row r="358" spans="1:4">
      <c r="A358" s="12" t="s">
        <v>2982</v>
      </c>
      <c r="B358" s="1" t="s">
        <v>2983</v>
      </c>
    </row>
    <row r="359" spans="1:4">
      <c r="A359" s="12" t="s">
        <v>2984</v>
      </c>
      <c r="B359" s="1" t="s">
        <v>2985</v>
      </c>
    </row>
    <row r="360" spans="1:4">
      <c r="A360" s="12" t="s">
        <v>2986</v>
      </c>
      <c r="B360" s="1" t="s">
        <v>2987</v>
      </c>
    </row>
    <row r="361" spans="1:4">
      <c r="A361" s="12" t="s">
        <v>2988</v>
      </c>
      <c r="B361" s="1" t="s">
        <v>2989</v>
      </c>
    </row>
    <row r="362" spans="1:4">
      <c r="A362" s="12" t="s">
        <v>2990</v>
      </c>
      <c r="B362" s="1" t="s">
        <v>2991</v>
      </c>
    </row>
    <row r="363" spans="1:4">
      <c r="A363" s="12" t="s">
        <v>2992</v>
      </c>
      <c r="B363" s="1" t="s">
        <v>2993</v>
      </c>
    </row>
    <row r="364" spans="1:4">
      <c r="A364" s="12" t="s">
        <v>2992</v>
      </c>
      <c r="B364" s="1" t="s">
        <v>2994</v>
      </c>
    </row>
    <row r="365" spans="1:4">
      <c r="A365" s="12" t="s">
        <v>2995</v>
      </c>
      <c r="B365" s="1" t="s">
        <v>2996</v>
      </c>
    </row>
    <row r="366" spans="1:4">
      <c r="A366" s="12" t="s">
        <v>2997</v>
      </c>
      <c r="B366" s="1" t="s">
        <v>2998</v>
      </c>
      <c r="C366" s="1" t="s">
        <v>2999</v>
      </c>
      <c r="D366" s="1" t="s">
        <v>3000</v>
      </c>
    </row>
    <row r="367" spans="1:4">
      <c r="A367" s="12" t="s">
        <v>3001</v>
      </c>
      <c r="B367" s="1" t="s">
        <v>3002</v>
      </c>
    </row>
    <row r="368" spans="1:4">
      <c r="A368" s="12" t="s">
        <v>817</v>
      </c>
      <c r="B368" s="1" t="s">
        <v>3003</v>
      </c>
    </row>
    <row r="369" spans="1:2">
      <c r="A369" s="12" t="s">
        <v>3004</v>
      </c>
      <c r="B369" s="1" t="s">
        <v>3005</v>
      </c>
    </row>
    <row r="370" spans="1:2">
      <c r="A370" s="12" t="s">
        <v>3006</v>
      </c>
      <c r="B370" s="1" t="s">
        <v>3007</v>
      </c>
    </row>
    <row r="371" spans="1:2">
      <c r="A371" s="12" t="s">
        <v>3008</v>
      </c>
      <c r="B371" s="1" t="s">
        <v>3009</v>
      </c>
    </row>
    <row r="372" spans="1:2">
      <c r="A372" s="12" t="s">
        <v>3010</v>
      </c>
      <c r="B372" s="1" t="s">
        <v>3011</v>
      </c>
    </row>
    <row r="373" spans="1:2">
      <c r="A373" s="12" t="s">
        <v>3012</v>
      </c>
      <c r="B373" s="1" t="s">
        <v>3013</v>
      </c>
    </row>
    <row r="374" spans="1:2">
      <c r="A374" s="12" t="s">
        <v>3014</v>
      </c>
      <c r="B374" s="1" t="s">
        <v>3015</v>
      </c>
    </row>
    <row r="375" spans="1:2">
      <c r="A375" s="12" t="s">
        <v>3016</v>
      </c>
      <c r="B375" s="1" t="s">
        <v>3017</v>
      </c>
    </row>
    <row r="376" spans="1:2">
      <c r="A376" s="12" t="s">
        <v>3018</v>
      </c>
      <c r="B376" s="1" t="s">
        <v>3019</v>
      </c>
    </row>
    <row r="377" spans="1:2">
      <c r="A377" s="12" t="s">
        <v>3020</v>
      </c>
      <c r="B377" s="1" t="s">
        <v>3021</v>
      </c>
    </row>
    <row r="378" spans="1:2">
      <c r="A378" s="12" t="s">
        <v>3022</v>
      </c>
      <c r="B378" s="1" t="s">
        <v>3023</v>
      </c>
    </row>
    <row r="379" spans="1:2">
      <c r="A379" s="12" t="s">
        <v>3024</v>
      </c>
      <c r="B379" s="1" t="s">
        <v>3025</v>
      </c>
    </row>
    <row r="380" spans="1:2">
      <c r="A380" s="12" t="s">
        <v>3026</v>
      </c>
      <c r="B380" s="1" t="s">
        <v>3027</v>
      </c>
    </row>
    <row r="381" spans="1:2">
      <c r="A381" s="12" t="s">
        <v>3028</v>
      </c>
      <c r="B381" s="1" t="s">
        <v>3029</v>
      </c>
    </row>
    <row r="382" spans="1:2">
      <c r="A382" s="12" t="s">
        <v>3030</v>
      </c>
      <c r="B382" s="1" t="s">
        <v>3031</v>
      </c>
    </row>
    <row r="383" spans="1:2">
      <c r="A383" s="12" t="s">
        <v>3032</v>
      </c>
      <c r="B383" s="1" t="s">
        <v>3033</v>
      </c>
    </row>
    <row r="384" spans="1:2">
      <c r="A384" s="12" t="s">
        <v>3032</v>
      </c>
      <c r="B384" s="1" t="s">
        <v>3034</v>
      </c>
    </row>
    <row r="385" spans="1:2">
      <c r="A385" s="12" t="s">
        <v>3035</v>
      </c>
      <c r="B385" s="1" t="s">
        <v>3036</v>
      </c>
    </row>
    <row r="386" spans="1:2">
      <c r="A386" s="12" t="s">
        <v>3037</v>
      </c>
      <c r="B386" s="1" t="s">
        <v>3038</v>
      </c>
    </row>
    <row r="387" spans="1:2">
      <c r="A387" s="12" t="s">
        <v>3039</v>
      </c>
      <c r="B387" s="1" t="s">
        <v>3040</v>
      </c>
    </row>
    <row r="388" spans="1:2">
      <c r="A388" s="12" t="s">
        <v>3041</v>
      </c>
      <c r="B388" s="1" t="s">
        <v>3042</v>
      </c>
    </row>
    <row r="389" spans="1:2">
      <c r="A389" s="12" t="s">
        <v>3043</v>
      </c>
      <c r="B389" s="1" t="s">
        <v>3044</v>
      </c>
    </row>
    <row r="390" spans="1:2">
      <c r="A390" s="12" t="s">
        <v>3045</v>
      </c>
      <c r="B390" s="1" t="s">
        <v>3046</v>
      </c>
    </row>
    <row r="391" spans="1:2">
      <c r="A391" s="12" t="s">
        <v>3047</v>
      </c>
      <c r="B391" s="1" t="s">
        <v>3048</v>
      </c>
    </row>
    <row r="392" spans="1:2">
      <c r="A392" s="12" t="s">
        <v>3049</v>
      </c>
      <c r="B392" s="1" t="s">
        <v>3050</v>
      </c>
    </row>
    <row r="393" spans="1:2">
      <c r="A393" s="12" t="s">
        <v>3051</v>
      </c>
      <c r="B393" s="1" t="s">
        <v>3052</v>
      </c>
    </row>
    <row r="394" spans="1:2">
      <c r="A394" s="12" t="s">
        <v>818</v>
      </c>
      <c r="B394" s="1" t="s">
        <v>3053</v>
      </c>
    </row>
    <row r="395" spans="1:2">
      <c r="A395" s="12" t="s">
        <v>3054</v>
      </c>
      <c r="B395" s="1" t="s">
        <v>3055</v>
      </c>
    </row>
    <row r="396" spans="1:2">
      <c r="A396" s="12" t="s">
        <v>3056</v>
      </c>
      <c r="B396" s="1" t="s">
        <v>3057</v>
      </c>
    </row>
    <row r="397" spans="1:2">
      <c r="A397" s="12" t="s">
        <v>3058</v>
      </c>
      <c r="B397" s="1" t="s">
        <v>3059</v>
      </c>
    </row>
    <row r="398" spans="1:2">
      <c r="A398" s="12" t="s">
        <v>3060</v>
      </c>
      <c r="B398" s="1" t="s">
        <v>3061</v>
      </c>
    </row>
    <row r="399" spans="1:2">
      <c r="A399" s="12" t="s">
        <v>3062</v>
      </c>
      <c r="B399" s="1" t="s">
        <v>3063</v>
      </c>
    </row>
    <row r="400" spans="1:2">
      <c r="A400" s="12" t="s">
        <v>3064</v>
      </c>
      <c r="B400" s="1" t="s">
        <v>3065</v>
      </c>
    </row>
    <row r="401" spans="1:2">
      <c r="A401" s="12" t="s">
        <v>3066</v>
      </c>
      <c r="B401" s="1" t="s">
        <v>3067</v>
      </c>
    </row>
    <row r="402" spans="1:2">
      <c r="A402" s="12" t="s">
        <v>3068</v>
      </c>
      <c r="B402" s="1" t="s">
        <v>3069</v>
      </c>
    </row>
    <row r="403" spans="1:2">
      <c r="A403" s="12" t="s">
        <v>3070</v>
      </c>
      <c r="B403" s="1" t="s">
        <v>3071</v>
      </c>
    </row>
    <row r="404" spans="1:2">
      <c r="A404" s="12" t="s">
        <v>3072</v>
      </c>
      <c r="B404" s="1" t="s">
        <v>3073</v>
      </c>
    </row>
    <row r="405" spans="1:2">
      <c r="A405" s="12" t="s">
        <v>3074</v>
      </c>
      <c r="B405" s="1" t="s">
        <v>3075</v>
      </c>
    </row>
    <row r="406" spans="1:2">
      <c r="A406" s="12" t="s">
        <v>3074</v>
      </c>
      <c r="B406" s="1" t="s">
        <v>3076</v>
      </c>
    </row>
    <row r="407" spans="1:2">
      <c r="A407" s="12" t="s">
        <v>3077</v>
      </c>
      <c r="B407" s="1" t="s">
        <v>3078</v>
      </c>
    </row>
    <row r="408" spans="1:2">
      <c r="A408" s="12" t="s">
        <v>3079</v>
      </c>
      <c r="B408" s="1" t="s">
        <v>3080</v>
      </c>
    </row>
    <row r="409" spans="1:2">
      <c r="A409" s="12" t="s">
        <v>3081</v>
      </c>
      <c r="B409" s="1" t="s">
        <v>3082</v>
      </c>
    </row>
    <row r="410" spans="1:2">
      <c r="A410" s="12" t="s">
        <v>3083</v>
      </c>
      <c r="B410" s="1" t="s">
        <v>3084</v>
      </c>
    </row>
    <row r="411" spans="1:2">
      <c r="A411" s="12" t="s">
        <v>3085</v>
      </c>
      <c r="B411" s="1" t="s">
        <v>3061</v>
      </c>
    </row>
    <row r="412" spans="1:2">
      <c r="A412" s="12" t="s">
        <v>3086</v>
      </c>
      <c r="B412" s="1" t="s">
        <v>3087</v>
      </c>
    </row>
    <row r="413" spans="1:2">
      <c r="A413" s="12" t="s">
        <v>3088</v>
      </c>
      <c r="B413" s="1" t="s">
        <v>3061</v>
      </c>
    </row>
    <row r="414" spans="1:2">
      <c r="A414" s="12" t="s">
        <v>1424</v>
      </c>
      <c r="B414" s="1" t="s">
        <v>3089</v>
      </c>
    </row>
    <row r="415" spans="1:2">
      <c r="A415" s="12" t="s">
        <v>3090</v>
      </c>
      <c r="B415" s="1" t="s">
        <v>3091</v>
      </c>
    </row>
    <row r="416" spans="1:2">
      <c r="A416" s="12" t="s">
        <v>3092</v>
      </c>
      <c r="B416" s="1" t="s">
        <v>3093</v>
      </c>
    </row>
    <row r="417" spans="1:3">
      <c r="A417" s="12" t="s">
        <v>3094</v>
      </c>
      <c r="B417" s="1" t="s">
        <v>3095</v>
      </c>
    </row>
    <row r="418" spans="1:3">
      <c r="A418" s="12" t="s">
        <v>3096</v>
      </c>
      <c r="B418" s="1" t="s">
        <v>3097</v>
      </c>
    </row>
    <row r="419" spans="1:3">
      <c r="A419" s="12" t="s">
        <v>3098</v>
      </c>
      <c r="B419" s="1" t="s">
        <v>3099</v>
      </c>
    </row>
    <row r="420" spans="1:3">
      <c r="A420" s="12" t="s">
        <v>3100</v>
      </c>
      <c r="B420" s="1" t="s">
        <v>3101</v>
      </c>
    </row>
    <row r="421" spans="1:3">
      <c r="A421" s="12" t="s">
        <v>3102</v>
      </c>
      <c r="B421" s="1" t="s">
        <v>3103</v>
      </c>
    </row>
    <row r="422" spans="1:3">
      <c r="A422" s="12" t="s">
        <v>3104</v>
      </c>
      <c r="B422" s="1" t="s">
        <v>3105</v>
      </c>
      <c r="C422" s="1" t="s">
        <v>3106</v>
      </c>
    </row>
    <row r="423" spans="1:3">
      <c r="A423" s="12" t="s">
        <v>3107</v>
      </c>
      <c r="B423" s="1" t="s">
        <v>3108</v>
      </c>
    </row>
    <row r="424" spans="1:3">
      <c r="A424" s="12" t="s">
        <v>3109</v>
      </c>
      <c r="B424" s="1" t="s">
        <v>3110</v>
      </c>
    </row>
    <row r="425" spans="1:3">
      <c r="A425" s="12" t="s">
        <v>3111</v>
      </c>
      <c r="B425" s="1" t="s">
        <v>3112</v>
      </c>
    </row>
    <row r="426" spans="1:3">
      <c r="A426" s="12" t="s">
        <v>3113</v>
      </c>
      <c r="B426" s="1" t="s">
        <v>3114</v>
      </c>
    </row>
    <row r="427" spans="1:3">
      <c r="A427" s="12" t="s">
        <v>3113</v>
      </c>
      <c r="B427" s="1" t="s">
        <v>3115</v>
      </c>
    </row>
    <row r="428" spans="1:3">
      <c r="A428" s="12" t="s">
        <v>3116</v>
      </c>
      <c r="B428" s="1" t="s">
        <v>3117</v>
      </c>
    </row>
    <row r="429" spans="1:3">
      <c r="A429" s="12" t="s">
        <v>3118</v>
      </c>
      <c r="B429" s="1" t="s">
        <v>3119</v>
      </c>
    </row>
    <row r="430" spans="1:3">
      <c r="A430" s="12" t="s">
        <v>3120</v>
      </c>
      <c r="B430" s="1" t="s">
        <v>3121</v>
      </c>
    </row>
    <row r="431" spans="1:3">
      <c r="A431" s="12" t="s">
        <v>3122</v>
      </c>
      <c r="B431" s="1" t="s">
        <v>3123</v>
      </c>
    </row>
    <row r="432" spans="1:3">
      <c r="A432" s="12" t="s">
        <v>3124</v>
      </c>
      <c r="B432" s="1" t="s">
        <v>3125</v>
      </c>
    </row>
    <row r="433" spans="1:2">
      <c r="A433" s="12" t="s">
        <v>3126</v>
      </c>
      <c r="B433" s="1" t="s">
        <v>3127</v>
      </c>
    </row>
    <row r="434" spans="1:2">
      <c r="A434" s="12" t="s">
        <v>3128</v>
      </c>
      <c r="B434" s="1" t="s">
        <v>3129</v>
      </c>
    </row>
    <row r="435" spans="1:2">
      <c r="A435" s="12" t="s">
        <v>3130</v>
      </c>
      <c r="B435" s="1" t="s">
        <v>3131</v>
      </c>
    </row>
    <row r="436" spans="1:2">
      <c r="A436" s="12" t="s">
        <v>3132</v>
      </c>
      <c r="B436" s="1" t="s">
        <v>3133</v>
      </c>
    </row>
    <row r="437" spans="1:2">
      <c r="A437" s="12" t="s">
        <v>3134</v>
      </c>
      <c r="B437" s="1" t="s">
        <v>3135</v>
      </c>
    </row>
    <row r="438" spans="1:2">
      <c r="A438" s="12" t="s">
        <v>3136</v>
      </c>
      <c r="B438" s="1" t="s">
        <v>3137</v>
      </c>
    </row>
    <row r="439" spans="1:2">
      <c r="A439" s="12" t="s">
        <v>3138</v>
      </c>
      <c r="B439" s="1" t="s">
        <v>3139</v>
      </c>
    </row>
    <row r="440" spans="1:2">
      <c r="A440" s="12" t="s">
        <v>3140</v>
      </c>
      <c r="B440" s="1" t="s">
        <v>3141</v>
      </c>
    </row>
    <row r="441" spans="1:2">
      <c r="A441" s="12" t="s">
        <v>3142</v>
      </c>
      <c r="B441" s="1" t="s">
        <v>3143</v>
      </c>
    </row>
    <row r="442" spans="1:2">
      <c r="A442" s="12" t="s">
        <v>3144</v>
      </c>
      <c r="B442" s="1" t="s">
        <v>3145</v>
      </c>
    </row>
    <row r="443" spans="1:2">
      <c r="A443" s="12" t="s">
        <v>3144</v>
      </c>
      <c r="B443" s="1" t="s">
        <v>3146</v>
      </c>
    </row>
    <row r="444" spans="1:2">
      <c r="A444" s="12" t="s">
        <v>3147</v>
      </c>
      <c r="B444" s="1" t="s">
        <v>3148</v>
      </c>
    </row>
    <row r="445" spans="1:2">
      <c r="A445" s="12" t="s">
        <v>3149</v>
      </c>
      <c r="B445" s="1" t="s">
        <v>3150</v>
      </c>
    </row>
    <row r="446" spans="1:2">
      <c r="A446" s="12" t="s">
        <v>3151</v>
      </c>
      <c r="B446" s="1" t="s">
        <v>3152</v>
      </c>
    </row>
    <row r="447" spans="1:2">
      <c r="A447" s="12" t="s">
        <v>3153</v>
      </c>
      <c r="B447" s="1" t="s">
        <v>3154</v>
      </c>
    </row>
    <row r="448" spans="1:2">
      <c r="A448" s="12" t="s">
        <v>3155</v>
      </c>
      <c r="B448" s="1" t="s">
        <v>3156</v>
      </c>
    </row>
    <row r="449" spans="1:2">
      <c r="A449" s="12" t="s">
        <v>3157</v>
      </c>
      <c r="B449" s="1" t="s">
        <v>3158</v>
      </c>
    </row>
    <row r="450" spans="1:2">
      <c r="A450" s="12" t="s">
        <v>3159</v>
      </c>
      <c r="B450" s="1" t="s">
        <v>3160</v>
      </c>
    </row>
    <row r="451" spans="1:2">
      <c r="A451" s="12" t="s">
        <v>3161</v>
      </c>
      <c r="B451" s="1" t="s">
        <v>3162</v>
      </c>
    </row>
    <row r="452" spans="1:2">
      <c r="A452" s="12" t="s">
        <v>3163</v>
      </c>
      <c r="B452" s="1" t="s">
        <v>3164</v>
      </c>
    </row>
    <row r="453" spans="1:2">
      <c r="A453" s="12" t="s">
        <v>3165</v>
      </c>
      <c r="B453" s="1" t="s">
        <v>3166</v>
      </c>
    </row>
    <row r="454" spans="1:2">
      <c r="A454" s="12" t="s">
        <v>3167</v>
      </c>
      <c r="B454" s="1" t="s">
        <v>3168</v>
      </c>
    </row>
    <row r="455" spans="1:2">
      <c r="A455" s="12" t="s">
        <v>3169</v>
      </c>
      <c r="B455" s="1" t="s">
        <v>3170</v>
      </c>
    </row>
    <row r="456" spans="1:2">
      <c r="A456" s="12" t="s">
        <v>3171</v>
      </c>
      <c r="B456" s="1" t="s">
        <v>3172</v>
      </c>
    </row>
    <row r="457" spans="1:2">
      <c r="A457" s="12" t="s">
        <v>3173</v>
      </c>
      <c r="B457" s="1" t="s">
        <v>3174</v>
      </c>
    </row>
    <row r="458" spans="1:2">
      <c r="A458" s="12" t="s">
        <v>3175</v>
      </c>
      <c r="B458" s="1" t="s">
        <v>3176</v>
      </c>
    </row>
    <row r="459" spans="1:2">
      <c r="A459" s="12" t="s">
        <v>3177</v>
      </c>
      <c r="B459" s="1" t="s">
        <v>3178</v>
      </c>
    </row>
    <row r="460" spans="1:2">
      <c r="A460" s="12" t="s">
        <v>3179</v>
      </c>
      <c r="B460" s="1" t="s">
        <v>3180</v>
      </c>
    </row>
    <row r="461" spans="1:2">
      <c r="A461" s="12" t="s">
        <v>3179</v>
      </c>
      <c r="B461" s="1" t="s">
        <v>3181</v>
      </c>
    </row>
    <row r="462" spans="1:2">
      <c r="A462" s="12" t="s">
        <v>3182</v>
      </c>
      <c r="B462" s="1" t="s">
        <v>3183</v>
      </c>
    </row>
    <row r="463" spans="1:2">
      <c r="A463" s="12" t="s">
        <v>3184</v>
      </c>
      <c r="B463" s="1" t="s">
        <v>3185</v>
      </c>
    </row>
    <row r="464" spans="1:2">
      <c r="A464" s="12" t="s">
        <v>3186</v>
      </c>
      <c r="B464" s="1" t="s">
        <v>3187</v>
      </c>
    </row>
    <row r="465" spans="1:3">
      <c r="A465" s="12" t="s">
        <v>1427</v>
      </c>
      <c r="B465" s="1" t="s">
        <v>3188</v>
      </c>
      <c r="C465" s="1" t="s">
        <v>3189</v>
      </c>
    </row>
    <row r="466" spans="1:3">
      <c r="A466" s="12" t="s">
        <v>3190</v>
      </c>
      <c r="B466" s="1" t="s">
        <v>3191</v>
      </c>
    </row>
    <row r="467" spans="1:3">
      <c r="A467" s="12" t="s">
        <v>3192</v>
      </c>
      <c r="B467" s="1" t="s">
        <v>3193</v>
      </c>
    </row>
    <row r="468" spans="1:3">
      <c r="A468" s="12" t="s">
        <v>3192</v>
      </c>
      <c r="B468" s="1" t="s">
        <v>3194</v>
      </c>
    </row>
    <row r="469" spans="1:3">
      <c r="A469" s="12" t="s">
        <v>3195</v>
      </c>
      <c r="B469" s="1" t="s">
        <v>3196</v>
      </c>
    </row>
    <row r="470" spans="1:3">
      <c r="A470" s="12" t="s">
        <v>3197</v>
      </c>
      <c r="B470" s="1" t="s">
        <v>3198</v>
      </c>
    </row>
    <row r="471" spans="1:3">
      <c r="A471" s="12" t="s">
        <v>3197</v>
      </c>
      <c r="B471" s="1" t="s">
        <v>3199</v>
      </c>
    </row>
    <row r="472" spans="1:3">
      <c r="A472" s="12" t="s">
        <v>3200</v>
      </c>
      <c r="B472" s="1" t="s">
        <v>3201</v>
      </c>
    </row>
    <row r="473" spans="1:3">
      <c r="A473" s="12" t="s">
        <v>3202</v>
      </c>
      <c r="B473" s="1" t="s">
        <v>3203</v>
      </c>
    </row>
    <row r="474" spans="1:3">
      <c r="A474" s="12" t="s">
        <v>3204</v>
      </c>
      <c r="B474" s="1" t="s">
        <v>3205</v>
      </c>
    </row>
    <row r="475" spans="1:3">
      <c r="A475" s="12" t="s">
        <v>3206</v>
      </c>
      <c r="B475" s="1" t="s">
        <v>3207</v>
      </c>
    </row>
    <row r="476" spans="1:3">
      <c r="A476" s="12" t="s">
        <v>3208</v>
      </c>
      <c r="B476" s="1" t="s">
        <v>3205</v>
      </c>
    </row>
    <row r="477" spans="1:3">
      <c r="A477" s="12" t="s">
        <v>3209</v>
      </c>
      <c r="B477" s="1" t="s">
        <v>3210</v>
      </c>
    </row>
    <row r="478" spans="1:3">
      <c r="A478" s="12" t="s">
        <v>3211</v>
      </c>
      <c r="B478" s="1" t="s">
        <v>3212</v>
      </c>
    </row>
    <row r="479" spans="1:3">
      <c r="A479" s="12" t="s">
        <v>3213</v>
      </c>
      <c r="B479" s="1" t="s">
        <v>3214</v>
      </c>
    </row>
    <row r="480" spans="1:3">
      <c r="A480" s="12" t="s">
        <v>3213</v>
      </c>
      <c r="B480" s="1" t="s">
        <v>3215</v>
      </c>
    </row>
    <row r="481" spans="1:2">
      <c r="A481" s="12" t="s">
        <v>3216</v>
      </c>
      <c r="B481" s="1" t="s">
        <v>3217</v>
      </c>
    </row>
    <row r="482" spans="1:2">
      <c r="A482" s="12" t="s">
        <v>3218</v>
      </c>
      <c r="B482" s="1" t="s">
        <v>3219</v>
      </c>
    </row>
    <row r="483" spans="1:2">
      <c r="A483" s="12" t="s">
        <v>3220</v>
      </c>
      <c r="B483" s="1" t="s">
        <v>3221</v>
      </c>
    </row>
    <row r="484" spans="1:2">
      <c r="A484" s="12" t="s">
        <v>3222</v>
      </c>
      <c r="B484" s="1" t="s">
        <v>3223</v>
      </c>
    </row>
    <row r="485" spans="1:2">
      <c r="A485" s="12" t="s">
        <v>3224</v>
      </c>
      <c r="B485" s="1" t="s">
        <v>3225</v>
      </c>
    </row>
    <row r="486" spans="1:2">
      <c r="A486" s="12" t="s">
        <v>3226</v>
      </c>
      <c r="B486" s="1" t="s">
        <v>3227</v>
      </c>
    </row>
    <row r="487" spans="1:2">
      <c r="A487" s="12" t="s">
        <v>3228</v>
      </c>
      <c r="B487" s="1" t="s">
        <v>3229</v>
      </c>
    </row>
    <row r="488" spans="1:2">
      <c r="A488" s="12" t="s">
        <v>3230</v>
      </c>
      <c r="B488" s="1" t="s">
        <v>3231</v>
      </c>
    </row>
    <row r="489" spans="1:2">
      <c r="A489" s="12" t="s">
        <v>3232</v>
      </c>
      <c r="B489" s="1" t="s">
        <v>3233</v>
      </c>
    </row>
    <row r="490" spans="1:2">
      <c r="A490" s="12" t="s">
        <v>54</v>
      </c>
      <c r="B490" s="1" t="s">
        <v>3234</v>
      </c>
    </row>
    <row r="491" spans="1:2">
      <c r="A491" s="12" t="s">
        <v>15</v>
      </c>
      <c r="B491" s="1" t="s">
        <v>3235</v>
      </c>
    </row>
    <row r="492" spans="1:2">
      <c r="A492" s="12" t="s">
        <v>3236</v>
      </c>
      <c r="B492" s="1" t="s">
        <v>3237</v>
      </c>
    </row>
    <row r="493" spans="1:2">
      <c r="A493" s="12" t="s">
        <v>3238</v>
      </c>
      <c r="B493" s="1" t="s">
        <v>3239</v>
      </c>
    </row>
    <row r="494" spans="1:2">
      <c r="A494" s="12" t="s">
        <v>1430</v>
      </c>
      <c r="B494" s="1" t="s">
        <v>3240</v>
      </c>
    </row>
    <row r="495" spans="1:2">
      <c r="A495" s="12" t="s">
        <v>3241</v>
      </c>
      <c r="B495" s="1" t="s">
        <v>3242</v>
      </c>
    </row>
    <row r="496" spans="1:2">
      <c r="A496" s="12" t="s">
        <v>3243</v>
      </c>
      <c r="B496" s="1" t="s">
        <v>3244</v>
      </c>
    </row>
    <row r="497" spans="1:2">
      <c r="A497" s="12" t="s">
        <v>820</v>
      </c>
      <c r="B497" s="1" t="s">
        <v>3245</v>
      </c>
    </row>
    <row r="498" spans="1:2">
      <c r="A498" s="12" t="s">
        <v>3246</v>
      </c>
      <c r="B498" s="1" t="s">
        <v>3247</v>
      </c>
    </row>
    <row r="499" spans="1:2">
      <c r="A499" s="12" t="s">
        <v>3248</v>
      </c>
      <c r="B499" s="1" t="s">
        <v>3249</v>
      </c>
    </row>
    <row r="500" spans="1:2">
      <c r="A500" s="12" t="s">
        <v>3250</v>
      </c>
      <c r="B500" s="1" t="s">
        <v>3251</v>
      </c>
    </row>
    <row r="501" spans="1:2">
      <c r="A501" s="12" t="s">
        <v>3250</v>
      </c>
      <c r="B501" s="1" t="s">
        <v>3252</v>
      </c>
    </row>
    <row r="502" spans="1:2">
      <c r="A502" s="12" t="s">
        <v>3253</v>
      </c>
      <c r="B502" s="1" t="s">
        <v>3254</v>
      </c>
    </row>
    <row r="503" spans="1:2">
      <c r="A503" s="12" t="s">
        <v>3255</v>
      </c>
      <c r="B503" s="1" t="s">
        <v>3256</v>
      </c>
    </row>
    <row r="504" spans="1:2">
      <c r="A504" s="12" t="s">
        <v>3255</v>
      </c>
      <c r="B504" s="1" t="s">
        <v>3257</v>
      </c>
    </row>
    <row r="505" spans="1:2">
      <c r="A505" s="12" t="s">
        <v>3258</v>
      </c>
      <c r="B505" s="1" t="s">
        <v>3259</v>
      </c>
    </row>
    <row r="506" spans="1:2">
      <c r="A506" s="12" t="s">
        <v>3260</v>
      </c>
      <c r="B506" s="1" t="s">
        <v>3261</v>
      </c>
    </row>
    <row r="507" spans="1:2">
      <c r="A507" s="12" t="s">
        <v>3262</v>
      </c>
      <c r="B507" s="1" t="s">
        <v>3263</v>
      </c>
    </row>
    <row r="508" spans="1:2">
      <c r="A508" s="12" t="s">
        <v>811</v>
      </c>
      <c r="B508" s="1" t="s">
        <v>3264</v>
      </c>
    </row>
    <row r="509" spans="1:2">
      <c r="A509" s="12" t="s">
        <v>3265</v>
      </c>
      <c r="B509" s="1" t="s">
        <v>3266</v>
      </c>
    </row>
    <row r="510" spans="1:2">
      <c r="A510" s="12" t="s">
        <v>3267</v>
      </c>
      <c r="B510" s="1" t="s">
        <v>3268</v>
      </c>
    </row>
    <row r="511" spans="1:2">
      <c r="A511" s="12" t="s">
        <v>3267</v>
      </c>
      <c r="B511" s="1" t="s">
        <v>3269</v>
      </c>
    </row>
    <row r="512" spans="1:2">
      <c r="A512" s="12" t="s">
        <v>3270</v>
      </c>
      <c r="B512" s="1" t="s">
        <v>3271</v>
      </c>
    </row>
    <row r="513" spans="1:2">
      <c r="A513" s="12" t="s">
        <v>3272</v>
      </c>
      <c r="B513" s="1" t="s">
        <v>3273</v>
      </c>
    </row>
    <row r="514" spans="1:2">
      <c r="A514" s="12" t="s">
        <v>3274</v>
      </c>
      <c r="B514" s="1" t="s">
        <v>3275</v>
      </c>
    </row>
    <row r="515" spans="1:2">
      <c r="A515" s="12" t="s">
        <v>3276</v>
      </c>
      <c r="B515" s="1" t="s">
        <v>3277</v>
      </c>
    </row>
    <row r="516" spans="1:2">
      <c r="A516" s="12" t="s">
        <v>3278</v>
      </c>
      <c r="B516" s="1" t="s">
        <v>3279</v>
      </c>
    </row>
    <row r="517" spans="1:2">
      <c r="A517" s="12" t="s">
        <v>3280</v>
      </c>
      <c r="B517" s="1" t="s">
        <v>3281</v>
      </c>
    </row>
    <row r="518" spans="1:2">
      <c r="A518" s="12" t="s">
        <v>3282</v>
      </c>
      <c r="B518" s="1" t="s">
        <v>3283</v>
      </c>
    </row>
    <row r="519" spans="1:2">
      <c r="A519" s="12" t="s">
        <v>3284</v>
      </c>
      <c r="B519" s="1" t="s">
        <v>3285</v>
      </c>
    </row>
    <row r="520" spans="1:2">
      <c r="A520" s="12" t="s">
        <v>3286</v>
      </c>
      <c r="B520" s="1" t="s">
        <v>3287</v>
      </c>
    </row>
    <row r="521" spans="1:2">
      <c r="A521" s="12" t="s">
        <v>3288</v>
      </c>
      <c r="B521" s="1" t="s">
        <v>3289</v>
      </c>
    </row>
    <row r="522" spans="1:2">
      <c r="A522" s="12" t="s">
        <v>3290</v>
      </c>
      <c r="B522" s="1" t="s">
        <v>3291</v>
      </c>
    </row>
    <row r="523" spans="1:2">
      <c r="A523" s="12" t="s">
        <v>3292</v>
      </c>
      <c r="B523" s="1" t="s">
        <v>3293</v>
      </c>
    </row>
    <row r="524" spans="1:2">
      <c r="A524" s="12" t="s">
        <v>812</v>
      </c>
      <c r="B524" s="1" t="s">
        <v>3294</v>
      </c>
    </row>
    <row r="525" spans="1:2">
      <c r="A525" s="12" t="s">
        <v>812</v>
      </c>
      <c r="B525" s="1" t="s">
        <v>3295</v>
      </c>
    </row>
    <row r="526" spans="1:2">
      <c r="A526" s="12" t="s">
        <v>3296</v>
      </c>
      <c r="B526" s="1" t="s">
        <v>3297</v>
      </c>
    </row>
    <row r="527" spans="1:2">
      <c r="A527" s="12" t="s">
        <v>3296</v>
      </c>
      <c r="B527" s="1" t="s">
        <v>3298</v>
      </c>
    </row>
    <row r="528" spans="1:2">
      <c r="A528" s="12" t="s">
        <v>3299</v>
      </c>
      <c r="B528" s="1" t="s">
        <v>3300</v>
      </c>
    </row>
    <row r="529" spans="1:2">
      <c r="A529" s="12" t="s">
        <v>3301</v>
      </c>
      <c r="B529" s="1" t="s">
        <v>3302</v>
      </c>
    </row>
    <row r="530" spans="1:2">
      <c r="A530" s="12" t="s">
        <v>3303</v>
      </c>
      <c r="B530" s="1" t="s">
        <v>3304</v>
      </c>
    </row>
    <row r="531" spans="1:2">
      <c r="A531" s="12" t="s">
        <v>3303</v>
      </c>
      <c r="B531" s="1" t="s">
        <v>3305</v>
      </c>
    </row>
    <row r="532" spans="1:2">
      <c r="A532" s="12" t="s">
        <v>3306</v>
      </c>
      <c r="B532" s="1" t="s">
        <v>3307</v>
      </c>
    </row>
    <row r="533" spans="1:2">
      <c r="A533" s="12" t="s">
        <v>3308</v>
      </c>
      <c r="B533" s="1" t="s">
        <v>3309</v>
      </c>
    </row>
    <row r="534" spans="1:2">
      <c r="A534" s="12" t="s">
        <v>3310</v>
      </c>
      <c r="B534" s="1" t="s">
        <v>3311</v>
      </c>
    </row>
    <row r="535" spans="1:2">
      <c r="A535" s="12" t="s">
        <v>3312</v>
      </c>
      <c r="B535" s="1" t="s">
        <v>3313</v>
      </c>
    </row>
    <row r="536" spans="1:2">
      <c r="A536" s="12" t="s">
        <v>3314</v>
      </c>
      <c r="B536" s="1" t="s">
        <v>3315</v>
      </c>
    </row>
    <row r="537" spans="1:2">
      <c r="A537" s="12" t="s">
        <v>3316</v>
      </c>
      <c r="B537" s="1" t="s">
        <v>3317</v>
      </c>
    </row>
    <row r="538" spans="1:2">
      <c r="A538" s="12" t="s">
        <v>3318</v>
      </c>
      <c r="B538" s="1" t="s">
        <v>3319</v>
      </c>
    </row>
    <row r="539" spans="1:2">
      <c r="A539" s="12" t="s">
        <v>3320</v>
      </c>
      <c r="B539" s="1" t="s">
        <v>3321</v>
      </c>
    </row>
    <row r="540" spans="1:2">
      <c r="A540" s="12" t="s">
        <v>3322</v>
      </c>
      <c r="B540" s="1" t="s">
        <v>3323</v>
      </c>
    </row>
    <row r="541" spans="1:2">
      <c r="A541" s="12" t="s">
        <v>3324</v>
      </c>
      <c r="B541" s="1" t="s">
        <v>3325</v>
      </c>
    </row>
    <row r="542" spans="1:2">
      <c r="A542" s="12" t="s">
        <v>3326</v>
      </c>
      <c r="B542" s="1" t="s">
        <v>3327</v>
      </c>
    </row>
    <row r="543" spans="1:2">
      <c r="A543" s="12" t="s">
        <v>3328</v>
      </c>
      <c r="B543" s="1" t="s">
        <v>3329</v>
      </c>
    </row>
    <row r="544" spans="1:2">
      <c r="A544" s="12" t="s">
        <v>3330</v>
      </c>
      <c r="B544" s="1" t="s">
        <v>3331</v>
      </c>
    </row>
    <row r="545" spans="1:4">
      <c r="A545" s="12" t="s">
        <v>3332</v>
      </c>
      <c r="B545" s="1" t="s">
        <v>3333</v>
      </c>
    </row>
    <row r="546" spans="1:4">
      <c r="A546" s="12" t="s">
        <v>3334</v>
      </c>
      <c r="B546" s="1" t="s">
        <v>3335</v>
      </c>
    </row>
    <row r="547" spans="1:4">
      <c r="A547" s="12" t="s">
        <v>3336</v>
      </c>
      <c r="B547" s="1" t="s">
        <v>3337</v>
      </c>
    </row>
    <row r="548" spans="1:4">
      <c r="A548" s="12" t="s">
        <v>3338</v>
      </c>
      <c r="B548" s="1" t="s">
        <v>3339</v>
      </c>
    </row>
    <row r="549" spans="1:4">
      <c r="A549" s="12" t="s">
        <v>3340</v>
      </c>
      <c r="B549" s="1" t="s">
        <v>3341</v>
      </c>
    </row>
    <row r="550" spans="1:4">
      <c r="A550" s="12" t="s">
        <v>3342</v>
      </c>
      <c r="B550" s="1" t="s">
        <v>3343</v>
      </c>
    </row>
    <row r="551" spans="1:4">
      <c r="A551" s="12" t="s">
        <v>3344</v>
      </c>
      <c r="B551" s="1" t="s">
        <v>3345</v>
      </c>
    </row>
    <row r="552" spans="1:4">
      <c r="A552" s="12" t="s">
        <v>1399</v>
      </c>
      <c r="B552" s="1" t="s">
        <v>3346</v>
      </c>
      <c r="C552" s="1" t="s">
        <v>3347</v>
      </c>
      <c r="D552" s="1" t="s">
        <v>3348</v>
      </c>
    </row>
    <row r="553" spans="1:4">
      <c r="A553" s="12" t="s">
        <v>3349</v>
      </c>
      <c r="B553" s="1" t="s">
        <v>3350</v>
      </c>
    </row>
    <row r="554" spans="1:4">
      <c r="A554" s="12" t="s">
        <v>3351</v>
      </c>
      <c r="B554" s="1" t="s">
        <v>3352</v>
      </c>
    </row>
    <row r="555" spans="1:4">
      <c r="A555" s="12" t="s">
        <v>3353</v>
      </c>
      <c r="B555" s="1" t="s">
        <v>3354</v>
      </c>
    </row>
    <row r="556" spans="1:4">
      <c r="A556" s="12" t="s">
        <v>3355</v>
      </c>
      <c r="B556" s="1" t="s">
        <v>3356</v>
      </c>
    </row>
    <row r="557" spans="1:4">
      <c r="A557" s="12" t="s">
        <v>3357</v>
      </c>
      <c r="B557" s="1" t="s">
        <v>3358</v>
      </c>
    </row>
    <row r="558" spans="1:4">
      <c r="A558" s="12" t="s">
        <v>3359</v>
      </c>
      <c r="B558" s="1" t="s">
        <v>3360</v>
      </c>
    </row>
    <row r="559" spans="1:4">
      <c r="A559" s="12" t="s">
        <v>3361</v>
      </c>
      <c r="B559" s="1" t="s">
        <v>3362</v>
      </c>
    </row>
    <row r="560" spans="1:4">
      <c r="A560" s="12" t="s">
        <v>3363</v>
      </c>
      <c r="B560" s="1" t="s">
        <v>3364</v>
      </c>
    </row>
    <row r="561" spans="1:2">
      <c r="A561" s="12" t="s">
        <v>3363</v>
      </c>
      <c r="B561" s="1" t="s">
        <v>3365</v>
      </c>
    </row>
    <row r="562" spans="1:2">
      <c r="A562" s="12" t="s">
        <v>3366</v>
      </c>
      <c r="B562" s="1" t="s">
        <v>3367</v>
      </c>
    </row>
    <row r="563" spans="1:2">
      <c r="A563" s="12" t="s">
        <v>3368</v>
      </c>
      <c r="B563" s="1" t="s">
        <v>2608</v>
      </c>
    </row>
    <row r="564" spans="1:2">
      <c r="A564" s="12" t="s">
        <v>3369</v>
      </c>
      <c r="B564" s="1" t="s">
        <v>3370</v>
      </c>
    </row>
    <row r="565" spans="1:2">
      <c r="A565" s="12" t="s">
        <v>3371</v>
      </c>
      <c r="B565" s="1" t="s">
        <v>3372</v>
      </c>
    </row>
    <row r="566" spans="1:2">
      <c r="A566" s="12" t="s">
        <v>3373</v>
      </c>
      <c r="B566" s="1" t="s">
        <v>3374</v>
      </c>
    </row>
    <row r="567" spans="1:2">
      <c r="A567" s="12" t="s">
        <v>3375</v>
      </c>
      <c r="B567" s="1" t="s">
        <v>3376</v>
      </c>
    </row>
    <row r="568" spans="1:2">
      <c r="A568" s="12" t="s">
        <v>3377</v>
      </c>
      <c r="B568" s="1" t="s">
        <v>3378</v>
      </c>
    </row>
    <row r="569" spans="1:2">
      <c r="A569" s="12" t="s">
        <v>3379</v>
      </c>
      <c r="B569" s="1" t="s">
        <v>3380</v>
      </c>
    </row>
    <row r="570" spans="1:2">
      <c r="A570" s="12" t="s">
        <v>3381</v>
      </c>
      <c r="B570" s="1" t="s">
        <v>3382</v>
      </c>
    </row>
    <row r="571" spans="1:2">
      <c r="A571" s="12" t="s">
        <v>1441</v>
      </c>
      <c r="B571" s="1" t="s">
        <v>3383</v>
      </c>
    </row>
    <row r="572" spans="1:2">
      <c r="A572" s="12" t="s">
        <v>1441</v>
      </c>
      <c r="B572" s="1" t="s">
        <v>3384</v>
      </c>
    </row>
    <row r="573" spans="1:2">
      <c r="A573" s="12" t="s">
        <v>3385</v>
      </c>
      <c r="B573" s="1" t="s">
        <v>3386</v>
      </c>
    </row>
    <row r="574" spans="1:2">
      <c r="A574" s="12" t="s">
        <v>3387</v>
      </c>
      <c r="B574" s="1" t="s">
        <v>3388</v>
      </c>
    </row>
    <row r="575" spans="1:2">
      <c r="A575" s="12" t="s">
        <v>3389</v>
      </c>
      <c r="B575" s="1" t="s">
        <v>3390</v>
      </c>
    </row>
    <row r="576" spans="1:2">
      <c r="A576" s="12" t="s">
        <v>3391</v>
      </c>
      <c r="B576" s="1" t="s">
        <v>3392</v>
      </c>
    </row>
    <row r="577" spans="1:2">
      <c r="A577" s="12" t="s">
        <v>3393</v>
      </c>
      <c r="B577" s="1" t="s">
        <v>3394</v>
      </c>
    </row>
    <row r="578" spans="1:2">
      <c r="A578" s="12" t="s">
        <v>3395</v>
      </c>
      <c r="B578" s="1" t="s">
        <v>3396</v>
      </c>
    </row>
    <row r="579" spans="1:2">
      <c r="A579" s="12" t="s">
        <v>3395</v>
      </c>
      <c r="B579" s="1" t="s">
        <v>3397</v>
      </c>
    </row>
    <row r="580" spans="1:2">
      <c r="A580" s="12" t="s">
        <v>3398</v>
      </c>
      <c r="B580" s="1" t="s">
        <v>3399</v>
      </c>
    </row>
    <row r="581" spans="1:2">
      <c r="A581" s="12" t="s">
        <v>3400</v>
      </c>
      <c r="B581" s="1" t="s">
        <v>3401</v>
      </c>
    </row>
    <row r="582" spans="1:2">
      <c r="A582" s="12" t="s">
        <v>1438</v>
      </c>
      <c r="B582" s="1" t="s">
        <v>3402</v>
      </c>
    </row>
    <row r="583" spans="1:2">
      <c r="A583" s="12" t="s">
        <v>3403</v>
      </c>
      <c r="B583" s="1" t="s">
        <v>3404</v>
      </c>
    </row>
    <row r="584" spans="1:2">
      <c r="A584" s="12" t="s">
        <v>3405</v>
      </c>
      <c r="B584" s="1" t="s">
        <v>3406</v>
      </c>
    </row>
    <row r="585" spans="1:2">
      <c r="A585" s="12" t="s">
        <v>3407</v>
      </c>
      <c r="B585" s="1" t="s">
        <v>3408</v>
      </c>
    </row>
    <row r="586" spans="1:2">
      <c r="A586" s="12" t="s">
        <v>3409</v>
      </c>
      <c r="B586" s="1" t="s">
        <v>3410</v>
      </c>
    </row>
    <row r="587" spans="1:2">
      <c r="A587" s="12" t="s">
        <v>3411</v>
      </c>
      <c r="B587" s="1" t="s">
        <v>3412</v>
      </c>
    </row>
    <row r="588" spans="1:2">
      <c r="A588" s="12" t="s">
        <v>3413</v>
      </c>
      <c r="B588" s="1" t="s">
        <v>3414</v>
      </c>
    </row>
    <row r="589" spans="1:2">
      <c r="A589" s="12" t="s">
        <v>3415</v>
      </c>
      <c r="B589" s="1" t="s">
        <v>3416</v>
      </c>
    </row>
    <row r="590" spans="1:2">
      <c r="A590" s="12" t="s">
        <v>3417</v>
      </c>
      <c r="B590" s="1" t="s">
        <v>3418</v>
      </c>
    </row>
    <row r="591" spans="1:2">
      <c r="A591" s="12" t="s">
        <v>3419</v>
      </c>
      <c r="B591" s="1" t="s">
        <v>3420</v>
      </c>
    </row>
    <row r="592" spans="1:2">
      <c r="A592" s="12" t="s">
        <v>3419</v>
      </c>
      <c r="B592" s="1" t="s">
        <v>3421</v>
      </c>
    </row>
    <row r="593" spans="1:3">
      <c r="A593" s="12" t="s">
        <v>3422</v>
      </c>
      <c r="B593" s="1" t="s">
        <v>3423</v>
      </c>
    </row>
    <row r="594" spans="1:3">
      <c r="A594" s="12" t="s">
        <v>3424</v>
      </c>
      <c r="B594" s="1" t="s">
        <v>3425</v>
      </c>
    </row>
    <row r="595" spans="1:3">
      <c r="A595" s="12" t="s">
        <v>3426</v>
      </c>
      <c r="B595" s="1" t="s">
        <v>3427</v>
      </c>
    </row>
    <row r="596" spans="1:3">
      <c r="A596" s="12" t="s">
        <v>3426</v>
      </c>
      <c r="B596" s="1" t="s">
        <v>3428</v>
      </c>
    </row>
    <row r="597" spans="1:3">
      <c r="A597" s="12" t="s">
        <v>3429</v>
      </c>
      <c r="B597" s="1" t="s">
        <v>3430</v>
      </c>
    </row>
    <row r="598" spans="1:3">
      <c r="A598" s="12" t="s">
        <v>950</v>
      </c>
      <c r="B598" s="1" t="s">
        <v>3431</v>
      </c>
    </row>
    <row r="599" spans="1:3">
      <c r="A599" s="12" t="s">
        <v>3432</v>
      </c>
      <c r="B599" s="1" t="s">
        <v>3433</v>
      </c>
    </row>
    <row r="600" spans="1:3">
      <c r="A600" s="12" t="s">
        <v>3434</v>
      </c>
      <c r="B600" s="1" t="s">
        <v>3435</v>
      </c>
    </row>
    <row r="601" spans="1:3">
      <c r="A601" s="12" t="s">
        <v>3436</v>
      </c>
      <c r="B601" s="1" t="s">
        <v>3437</v>
      </c>
    </row>
    <row r="602" spans="1:3">
      <c r="A602" s="12" t="s">
        <v>3438</v>
      </c>
      <c r="B602" s="1" t="s">
        <v>3439</v>
      </c>
      <c r="C602" s="1" t="s">
        <v>3440</v>
      </c>
    </row>
    <row r="603" spans="1:3">
      <c r="A603" s="12" t="s">
        <v>3441</v>
      </c>
      <c r="B603" s="1" t="s">
        <v>3442</v>
      </c>
    </row>
    <row r="604" spans="1:3">
      <c r="A604" s="12" t="s">
        <v>3443</v>
      </c>
      <c r="B604" s="1" t="s">
        <v>3444</v>
      </c>
    </row>
    <row r="605" spans="1:3">
      <c r="A605" s="12" t="s">
        <v>3445</v>
      </c>
      <c r="B605" s="1" t="s">
        <v>3446</v>
      </c>
    </row>
    <row r="606" spans="1:3">
      <c r="A606" s="12" t="s">
        <v>3447</v>
      </c>
      <c r="B606" s="1" t="s">
        <v>3448</v>
      </c>
    </row>
    <row r="607" spans="1:3">
      <c r="A607" s="12" t="s">
        <v>3449</v>
      </c>
      <c r="B607" s="1" t="s">
        <v>3450</v>
      </c>
    </row>
    <row r="608" spans="1:3">
      <c r="A608" s="12" t="s">
        <v>2094</v>
      </c>
      <c r="B608" s="1" t="s">
        <v>3451</v>
      </c>
    </row>
    <row r="609" spans="1:4">
      <c r="A609" s="12" t="s">
        <v>3452</v>
      </c>
      <c r="B609" s="1" t="s">
        <v>3453</v>
      </c>
    </row>
    <row r="610" spans="1:4">
      <c r="A610" s="12" t="s">
        <v>3454</v>
      </c>
      <c r="B610" s="1" t="s">
        <v>3455</v>
      </c>
      <c r="C610" s="1" t="s">
        <v>3456</v>
      </c>
      <c r="D610" s="1" t="s">
        <v>3457</v>
      </c>
    </row>
    <row r="611" spans="1:4">
      <c r="A611" s="12" t="s">
        <v>3458</v>
      </c>
      <c r="B611" s="1" t="s">
        <v>3459</v>
      </c>
    </row>
    <row r="612" spans="1:4">
      <c r="A612" s="12" t="s">
        <v>3460</v>
      </c>
      <c r="B612" s="1" t="s">
        <v>3461</v>
      </c>
    </row>
    <row r="613" spans="1:4">
      <c r="A613" s="12" t="s">
        <v>3462</v>
      </c>
      <c r="B613" s="1" t="s">
        <v>3463</v>
      </c>
    </row>
    <row r="614" spans="1:4">
      <c r="A614" s="12" t="s">
        <v>3464</v>
      </c>
      <c r="B614" s="1" t="s">
        <v>3465</v>
      </c>
    </row>
    <row r="615" spans="1:4">
      <c r="A615" s="12" t="s">
        <v>3466</v>
      </c>
      <c r="B615" s="1" t="s">
        <v>3467</v>
      </c>
    </row>
    <row r="616" spans="1:4">
      <c r="A616" s="12" t="s">
        <v>3468</v>
      </c>
      <c r="B616" s="1" t="s">
        <v>3469</v>
      </c>
    </row>
    <row r="617" spans="1:4">
      <c r="A617" s="12" t="s">
        <v>3470</v>
      </c>
      <c r="B617" s="1" t="s">
        <v>3471</v>
      </c>
    </row>
    <row r="618" spans="1:4">
      <c r="A618" s="12" t="s">
        <v>3472</v>
      </c>
      <c r="B618" s="1" t="s">
        <v>3473</v>
      </c>
    </row>
    <row r="619" spans="1:4">
      <c r="A619" s="12" t="s">
        <v>3474</v>
      </c>
      <c r="B619" s="1" t="s">
        <v>3475</v>
      </c>
    </row>
    <row r="620" spans="1:4">
      <c r="A620" s="12" t="s">
        <v>3476</v>
      </c>
      <c r="B620" s="1" t="s">
        <v>3477</v>
      </c>
    </row>
    <row r="621" spans="1:4">
      <c r="A621" s="12" t="s">
        <v>3478</v>
      </c>
      <c r="B621" s="1" t="s">
        <v>3479</v>
      </c>
    </row>
    <row r="622" spans="1:4">
      <c r="A622" s="12" t="s">
        <v>3480</v>
      </c>
      <c r="B622" s="1" t="s">
        <v>3481</v>
      </c>
    </row>
    <row r="623" spans="1:4">
      <c r="A623" s="12" t="s">
        <v>3482</v>
      </c>
      <c r="B623" s="1" t="s">
        <v>3483</v>
      </c>
    </row>
    <row r="624" spans="1:4">
      <c r="A624" s="12" t="s">
        <v>3484</v>
      </c>
      <c r="B624" s="1" t="s">
        <v>3485</v>
      </c>
    </row>
    <row r="625" spans="1:3">
      <c r="A625" s="12" t="s">
        <v>3486</v>
      </c>
      <c r="B625" s="1" t="s">
        <v>3487</v>
      </c>
    </row>
    <row r="626" spans="1:3">
      <c r="A626" s="12" t="s">
        <v>3488</v>
      </c>
      <c r="B626" s="1" t="s">
        <v>3489</v>
      </c>
    </row>
    <row r="627" spans="1:3">
      <c r="A627" s="12" t="s">
        <v>3488</v>
      </c>
      <c r="B627" s="1" t="s">
        <v>3490</v>
      </c>
    </row>
    <row r="628" spans="1:3">
      <c r="A628" s="12" t="s">
        <v>3491</v>
      </c>
      <c r="B628" s="1" t="s">
        <v>3492</v>
      </c>
    </row>
    <row r="629" spans="1:3">
      <c r="A629" s="12" t="s">
        <v>2153</v>
      </c>
      <c r="B629" s="1" t="s">
        <v>3493</v>
      </c>
    </row>
    <row r="630" spans="1:3">
      <c r="A630" s="12" t="s">
        <v>3494</v>
      </c>
      <c r="B630" s="1" t="s">
        <v>3495</v>
      </c>
    </row>
    <row r="631" spans="1:3">
      <c r="A631" s="12" t="s">
        <v>3496</v>
      </c>
      <c r="B631" s="1" t="s">
        <v>3497</v>
      </c>
    </row>
    <row r="632" spans="1:3">
      <c r="A632" s="12" t="s">
        <v>2073</v>
      </c>
      <c r="B632" s="1" t="s">
        <v>3498</v>
      </c>
    </row>
    <row r="633" spans="1:3">
      <c r="A633" s="12" t="s">
        <v>2073</v>
      </c>
      <c r="B633" s="1" t="s">
        <v>3499</v>
      </c>
    </row>
    <row r="634" spans="1:3">
      <c r="A634" s="12" t="s">
        <v>3500</v>
      </c>
      <c r="B634" s="1" t="s">
        <v>3501</v>
      </c>
    </row>
    <row r="635" spans="1:3">
      <c r="A635" s="12" t="s">
        <v>3502</v>
      </c>
      <c r="B635" s="1" t="s">
        <v>3503</v>
      </c>
      <c r="C635" s="1" t="s">
        <v>3504</v>
      </c>
    </row>
    <row r="636" spans="1:3">
      <c r="A636" s="12" t="s">
        <v>3505</v>
      </c>
      <c r="B636" s="1" t="s">
        <v>3506</v>
      </c>
    </row>
    <row r="637" spans="1:3">
      <c r="A637" s="12" t="s">
        <v>2076</v>
      </c>
      <c r="B637" s="1" t="s">
        <v>3507</v>
      </c>
    </row>
    <row r="638" spans="1:3">
      <c r="A638" s="12" t="s">
        <v>3508</v>
      </c>
      <c r="B638" s="1" t="s">
        <v>3509</v>
      </c>
    </row>
    <row r="639" spans="1:3">
      <c r="A639" s="12" t="s">
        <v>3510</v>
      </c>
      <c r="B639" s="1" t="s">
        <v>3511</v>
      </c>
    </row>
    <row r="640" spans="1:3">
      <c r="A640" s="12" t="s">
        <v>3512</v>
      </c>
      <c r="B640" s="1" t="s">
        <v>3513</v>
      </c>
    </row>
    <row r="641" spans="1:4">
      <c r="A641" s="12" t="s">
        <v>3514</v>
      </c>
      <c r="B641" s="1" t="s">
        <v>3515</v>
      </c>
    </row>
    <row r="642" spans="1:4">
      <c r="A642" s="12" t="s">
        <v>3516</v>
      </c>
      <c r="B642" s="1" t="s">
        <v>3517</v>
      </c>
    </row>
    <row r="643" spans="1:4">
      <c r="A643" s="12" t="s">
        <v>958</v>
      </c>
      <c r="B643" s="1" t="s">
        <v>3518</v>
      </c>
    </row>
    <row r="644" spans="1:4">
      <c r="A644" s="12" t="s">
        <v>3519</v>
      </c>
      <c r="B644" s="1" t="s">
        <v>3520</v>
      </c>
    </row>
    <row r="645" spans="1:4">
      <c r="A645" s="12" t="s">
        <v>3521</v>
      </c>
      <c r="B645" s="1" t="s">
        <v>3522</v>
      </c>
    </row>
    <row r="646" spans="1:4">
      <c r="A646" s="12" t="s">
        <v>3523</v>
      </c>
      <c r="B646" s="1" t="s">
        <v>3524</v>
      </c>
    </row>
    <row r="647" spans="1:4">
      <c r="A647" s="12" t="s">
        <v>3525</v>
      </c>
      <c r="B647" s="1" t="s">
        <v>3526</v>
      </c>
      <c r="C647" s="1" t="s">
        <v>3527</v>
      </c>
      <c r="D647" s="1" t="s">
        <v>3528</v>
      </c>
    </row>
    <row r="648" spans="1:4">
      <c r="A648" s="12" t="s">
        <v>3529</v>
      </c>
      <c r="B648" s="1" t="s">
        <v>3530</v>
      </c>
    </row>
    <row r="649" spans="1:4">
      <c r="A649" s="12" t="s">
        <v>3529</v>
      </c>
      <c r="B649" s="1" t="s">
        <v>3531</v>
      </c>
    </row>
    <row r="650" spans="1:4">
      <c r="A650" s="12" t="s">
        <v>3532</v>
      </c>
      <c r="B650" s="1" t="s">
        <v>3533</v>
      </c>
    </row>
    <row r="651" spans="1:4">
      <c r="A651" s="12" t="s">
        <v>3534</v>
      </c>
      <c r="B651" s="1" t="s">
        <v>3535</v>
      </c>
    </row>
    <row r="652" spans="1:4">
      <c r="A652" s="12" t="s">
        <v>3536</v>
      </c>
      <c r="B652" s="1" t="s">
        <v>3537</v>
      </c>
    </row>
    <row r="653" spans="1:4">
      <c r="A653" s="12" t="s">
        <v>3538</v>
      </c>
      <c r="B653" s="1" t="s">
        <v>3539</v>
      </c>
    </row>
    <row r="654" spans="1:4">
      <c r="A654" s="12" t="s">
        <v>3538</v>
      </c>
      <c r="B654" s="1" t="s">
        <v>3539</v>
      </c>
    </row>
    <row r="655" spans="1:4">
      <c r="A655" s="12" t="s">
        <v>3538</v>
      </c>
      <c r="B655" s="1" t="s">
        <v>3540</v>
      </c>
    </row>
    <row r="656" spans="1:4">
      <c r="A656" s="12" t="s">
        <v>3541</v>
      </c>
      <c r="B656" s="1" t="s">
        <v>3542</v>
      </c>
    </row>
    <row r="657" spans="1:2">
      <c r="A657" s="12" t="s">
        <v>2042</v>
      </c>
      <c r="B657" s="1" t="s">
        <v>3543</v>
      </c>
    </row>
    <row r="658" spans="1:2">
      <c r="A658" s="12" t="s">
        <v>3544</v>
      </c>
      <c r="B658" s="1" t="s">
        <v>3545</v>
      </c>
    </row>
    <row r="659" spans="1:2">
      <c r="A659" s="12" t="s">
        <v>3546</v>
      </c>
      <c r="B659" s="1" t="s">
        <v>3547</v>
      </c>
    </row>
    <row r="660" spans="1:2">
      <c r="A660" s="12" t="s">
        <v>3548</v>
      </c>
      <c r="B660" s="1" t="s">
        <v>3549</v>
      </c>
    </row>
    <row r="661" spans="1:2">
      <c r="A661" s="12" t="s">
        <v>3548</v>
      </c>
      <c r="B661" s="1" t="s">
        <v>3550</v>
      </c>
    </row>
    <row r="662" spans="1:2">
      <c r="A662" s="12" t="s">
        <v>3551</v>
      </c>
      <c r="B662" s="1" t="s">
        <v>3552</v>
      </c>
    </row>
    <row r="663" spans="1:2">
      <c r="A663" s="12" t="s">
        <v>3553</v>
      </c>
      <c r="B663" s="1" t="s">
        <v>3554</v>
      </c>
    </row>
    <row r="664" spans="1:2">
      <c r="A664" s="12" t="s">
        <v>3555</v>
      </c>
      <c r="B664" s="1" t="s">
        <v>3556</v>
      </c>
    </row>
    <row r="665" spans="1:2">
      <c r="A665" s="12" t="s">
        <v>3557</v>
      </c>
      <c r="B665" s="1" t="s">
        <v>3558</v>
      </c>
    </row>
    <row r="666" spans="1:2">
      <c r="A666" s="12" t="s">
        <v>3557</v>
      </c>
      <c r="B666" s="1" t="s">
        <v>3559</v>
      </c>
    </row>
    <row r="667" spans="1:2">
      <c r="A667" s="12" t="s">
        <v>3557</v>
      </c>
      <c r="B667" s="1" t="s">
        <v>3560</v>
      </c>
    </row>
    <row r="668" spans="1:2">
      <c r="A668" s="12" t="s">
        <v>3557</v>
      </c>
      <c r="B668" s="1" t="s">
        <v>3561</v>
      </c>
    </row>
    <row r="669" spans="1:2">
      <c r="A669" s="12" t="s">
        <v>3562</v>
      </c>
      <c r="B669" s="1" t="s">
        <v>3563</v>
      </c>
    </row>
    <row r="670" spans="1:2">
      <c r="A670" s="12" t="s">
        <v>3562</v>
      </c>
      <c r="B670" s="1" t="s">
        <v>3564</v>
      </c>
    </row>
    <row r="671" spans="1:2">
      <c r="A671" s="12" t="s">
        <v>3565</v>
      </c>
      <c r="B671" s="1" t="s">
        <v>3566</v>
      </c>
    </row>
    <row r="672" spans="1:2">
      <c r="A672" s="12" t="s">
        <v>3565</v>
      </c>
      <c r="B672" s="1" t="s">
        <v>3567</v>
      </c>
    </row>
    <row r="673" spans="1:2">
      <c r="A673" s="12" t="s">
        <v>3568</v>
      </c>
      <c r="B673" s="1" t="s">
        <v>3569</v>
      </c>
    </row>
    <row r="674" spans="1:2">
      <c r="A674" s="12" t="s">
        <v>3570</v>
      </c>
      <c r="B674" s="1" t="s">
        <v>3571</v>
      </c>
    </row>
    <row r="675" spans="1:2">
      <c r="A675" s="12" t="s">
        <v>3572</v>
      </c>
      <c r="B675" s="1" t="s">
        <v>3573</v>
      </c>
    </row>
    <row r="676" spans="1:2">
      <c r="A676" s="12" t="s">
        <v>3574</v>
      </c>
      <c r="B676" s="1" t="s">
        <v>3575</v>
      </c>
    </row>
    <row r="677" spans="1:2">
      <c r="A677" s="12" t="s">
        <v>3576</v>
      </c>
      <c r="B677" s="1" t="s">
        <v>3577</v>
      </c>
    </row>
    <row r="678" spans="1:2">
      <c r="A678" s="12" t="s">
        <v>3578</v>
      </c>
      <c r="B678" s="1" t="s">
        <v>3579</v>
      </c>
    </row>
    <row r="679" spans="1:2">
      <c r="A679" s="12" t="s">
        <v>3580</v>
      </c>
      <c r="B679" s="1" t="s">
        <v>3581</v>
      </c>
    </row>
    <row r="680" spans="1:2">
      <c r="A680" s="12" t="s">
        <v>2200</v>
      </c>
      <c r="B680" s="1" t="s">
        <v>3582</v>
      </c>
    </row>
    <row r="681" spans="1:2">
      <c r="A681" s="12" t="s">
        <v>2200</v>
      </c>
      <c r="B681" s="1" t="s">
        <v>3583</v>
      </c>
    </row>
    <row r="682" spans="1:2">
      <c r="A682" s="12" t="s">
        <v>3584</v>
      </c>
      <c r="B682" s="1" t="s">
        <v>3585</v>
      </c>
    </row>
    <row r="683" spans="1:2">
      <c r="A683" s="12" t="s">
        <v>206</v>
      </c>
      <c r="B683" s="1" t="s">
        <v>3586</v>
      </c>
    </row>
    <row r="684" spans="1:2">
      <c r="A684" s="12" t="s">
        <v>3587</v>
      </c>
      <c r="B684" s="1" t="s">
        <v>3588</v>
      </c>
    </row>
    <row r="685" spans="1:2">
      <c r="A685" s="12" t="s">
        <v>3589</v>
      </c>
      <c r="B685" s="1" t="s">
        <v>3590</v>
      </c>
    </row>
    <row r="686" spans="1:2">
      <c r="A686" s="12" t="s">
        <v>3591</v>
      </c>
      <c r="B686" s="1" t="s">
        <v>3592</v>
      </c>
    </row>
    <row r="687" spans="1:2">
      <c r="A687" s="12" t="s">
        <v>3593</v>
      </c>
      <c r="B687" s="1" t="s">
        <v>3594</v>
      </c>
    </row>
    <row r="688" spans="1:2">
      <c r="A688" s="12" t="s">
        <v>3595</v>
      </c>
      <c r="B688" s="1" t="s">
        <v>3596</v>
      </c>
    </row>
    <row r="689" spans="1:2">
      <c r="A689" s="12" t="s">
        <v>3597</v>
      </c>
      <c r="B689" s="1" t="s">
        <v>3598</v>
      </c>
    </row>
    <row r="690" spans="1:2">
      <c r="A690" s="12" t="s">
        <v>3597</v>
      </c>
      <c r="B690" s="1" t="s">
        <v>3599</v>
      </c>
    </row>
    <row r="691" spans="1:2">
      <c r="A691" s="12" t="s">
        <v>3600</v>
      </c>
      <c r="B691" s="1" t="s">
        <v>3601</v>
      </c>
    </row>
    <row r="692" spans="1:2">
      <c r="A692" s="12" t="s">
        <v>3602</v>
      </c>
      <c r="B692" s="1" t="s">
        <v>3603</v>
      </c>
    </row>
    <row r="693" spans="1:2">
      <c r="A693" s="12" t="s">
        <v>3602</v>
      </c>
      <c r="B693" s="1" t="s">
        <v>3604</v>
      </c>
    </row>
    <row r="694" spans="1:2">
      <c r="A694" s="12" t="s">
        <v>3605</v>
      </c>
      <c r="B694" s="1" t="s">
        <v>3606</v>
      </c>
    </row>
    <row r="695" spans="1:2">
      <c r="A695" s="12" t="s">
        <v>3607</v>
      </c>
      <c r="B695" s="1" t="s">
        <v>3608</v>
      </c>
    </row>
    <row r="696" spans="1:2">
      <c r="A696" s="12" t="s">
        <v>3609</v>
      </c>
      <c r="B696" s="1" t="s">
        <v>3610</v>
      </c>
    </row>
    <row r="697" spans="1:2">
      <c r="A697" s="12" t="s">
        <v>3611</v>
      </c>
      <c r="B697" s="1" t="s">
        <v>3612</v>
      </c>
    </row>
    <row r="698" spans="1:2">
      <c r="A698" s="12" t="s">
        <v>3613</v>
      </c>
      <c r="B698" s="1" t="s">
        <v>3614</v>
      </c>
    </row>
    <row r="699" spans="1:2">
      <c r="A699" s="12" t="s">
        <v>3615</v>
      </c>
      <c r="B699" s="1" t="s">
        <v>3616</v>
      </c>
    </row>
    <row r="700" spans="1:2">
      <c r="A700" s="12" t="s">
        <v>3617</v>
      </c>
      <c r="B700" s="1" t="s">
        <v>3618</v>
      </c>
    </row>
    <row r="701" spans="1:2">
      <c r="A701" s="12" t="s">
        <v>3619</v>
      </c>
      <c r="B701" s="1" t="s">
        <v>3620</v>
      </c>
    </row>
    <row r="702" spans="1:2">
      <c r="A702" s="12" t="s">
        <v>3619</v>
      </c>
      <c r="B702" s="1" t="s">
        <v>3621</v>
      </c>
    </row>
    <row r="703" spans="1:2">
      <c r="A703" s="12" t="s">
        <v>3619</v>
      </c>
      <c r="B703" s="1" t="s">
        <v>3622</v>
      </c>
    </row>
    <row r="704" spans="1:2">
      <c r="A704" s="12" t="s">
        <v>3619</v>
      </c>
      <c r="B704" s="1" t="s">
        <v>3623</v>
      </c>
    </row>
    <row r="705" spans="1:2">
      <c r="A705" s="12" t="s">
        <v>3619</v>
      </c>
      <c r="B705" s="1" t="s">
        <v>3624</v>
      </c>
    </row>
    <row r="706" spans="1:2">
      <c r="A706" s="12" t="s">
        <v>3625</v>
      </c>
      <c r="B706" s="1" t="s">
        <v>3626</v>
      </c>
    </row>
    <row r="707" spans="1:2">
      <c r="A707" s="12" t="s">
        <v>3625</v>
      </c>
      <c r="B707" s="1" t="s">
        <v>3627</v>
      </c>
    </row>
    <row r="708" spans="1:2">
      <c r="A708" s="12" t="s">
        <v>3628</v>
      </c>
      <c r="B708" s="1" t="s">
        <v>3629</v>
      </c>
    </row>
    <row r="709" spans="1:2">
      <c r="A709" s="12" t="s">
        <v>3630</v>
      </c>
      <c r="B709" s="1" t="s">
        <v>3631</v>
      </c>
    </row>
    <row r="710" spans="1:2">
      <c r="A710" s="12" t="s">
        <v>2039</v>
      </c>
      <c r="B710" s="1" t="s">
        <v>3632</v>
      </c>
    </row>
    <row r="711" spans="1:2">
      <c r="A711" s="12" t="s">
        <v>3633</v>
      </c>
      <c r="B711" s="1" t="s">
        <v>3634</v>
      </c>
    </row>
    <row r="712" spans="1:2">
      <c r="A712" s="12" t="s">
        <v>3635</v>
      </c>
      <c r="B712" s="1" t="s">
        <v>3636</v>
      </c>
    </row>
    <row r="713" spans="1:2">
      <c r="A713" s="12" t="s">
        <v>3637</v>
      </c>
      <c r="B713" s="1" t="s">
        <v>3638</v>
      </c>
    </row>
    <row r="714" spans="1:2">
      <c r="A714" s="12" t="s">
        <v>3639</v>
      </c>
      <c r="B714" s="1" t="s">
        <v>3640</v>
      </c>
    </row>
    <row r="715" spans="1:2">
      <c r="A715" s="12" t="s">
        <v>3639</v>
      </c>
      <c r="B715" s="1" t="s">
        <v>3641</v>
      </c>
    </row>
    <row r="716" spans="1:2">
      <c r="A716" s="12" t="s">
        <v>3642</v>
      </c>
      <c r="B716" s="1" t="s">
        <v>3643</v>
      </c>
    </row>
    <row r="717" spans="1:2">
      <c r="A717" s="12" t="s">
        <v>3644</v>
      </c>
      <c r="B717" s="1" t="s">
        <v>3645</v>
      </c>
    </row>
    <row r="718" spans="1:2">
      <c r="A718" s="12" t="s">
        <v>3646</v>
      </c>
      <c r="B718" s="1" t="s">
        <v>3647</v>
      </c>
    </row>
    <row r="719" spans="1:2">
      <c r="A719" s="12" t="s">
        <v>3646</v>
      </c>
      <c r="B719" s="1" t="s">
        <v>3648</v>
      </c>
    </row>
    <row r="720" spans="1:2">
      <c r="A720" s="12" t="s">
        <v>3646</v>
      </c>
      <c r="B720" s="1" t="s">
        <v>3649</v>
      </c>
    </row>
    <row r="721" spans="1:2">
      <c r="A721" s="12" t="s">
        <v>3650</v>
      </c>
      <c r="B721" s="1" t="s">
        <v>3651</v>
      </c>
    </row>
    <row r="722" spans="1:2">
      <c r="A722" s="12" t="s">
        <v>3652</v>
      </c>
      <c r="B722" s="1" t="s">
        <v>3653</v>
      </c>
    </row>
    <row r="723" spans="1:2">
      <c r="A723" s="12" t="s">
        <v>3652</v>
      </c>
      <c r="B723" s="1" t="s">
        <v>3654</v>
      </c>
    </row>
    <row r="724" spans="1:2">
      <c r="A724" s="12" t="s">
        <v>3655</v>
      </c>
      <c r="B724" s="1" t="s">
        <v>3656</v>
      </c>
    </row>
    <row r="725" spans="1:2">
      <c r="A725" s="12" t="s">
        <v>3657</v>
      </c>
      <c r="B725" s="1" t="s">
        <v>3658</v>
      </c>
    </row>
    <row r="726" spans="1:2">
      <c r="A726" s="12" t="s">
        <v>3659</v>
      </c>
      <c r="B726" s="1" t="s">
        <v>3660</v>
      </c>
    </row>
    <row r="727" spans="1:2">
      <c r="A727" s="12" t="s">
        <v>3661</v>
      </c>
      <c r="B727" s="1" t="s">
        <v>3662</v>
      </c>
    </row>
    <row r="728" spans="1:2">
      <c r="A728" s="12" t="s">
        <v>3661</v>
      </c>
      <c r="B728" s="1" t="s">
        <v>3663</v>
      </c>
    </row>
    <row r="729" spans="1:2">
      <c r="A729" s="12" t="s">
        <v>187</v>
      </c>
      <c r="B729" s="1" t="s">
        <v>3664</v>
      </c>
    </row>
    <row r="730" spans="1:2">
      <c r="A730" s="12" t="s">
        <v>187</v>
      </c>
      <c r="B730" s="1" t="s">
        <v>3665</v>
      </c>
    </row>
    <row r="731" spans="1:2">
      <c r="A731" s="12" t="s">
        <v>3666</v>
      </c>
      <c r="B731" s="1" t="s">
        <v>3667</v>
      </c>
    </row>
    <row r="732" spans="1:2">
      <c r="A732" s="12" t="s">
        <v>3668</v>
      </c>
      <c r="B732" s="1" t="s">
        <v>3669</v>
      </c>
    </row>
    <row r="733" spans="1:2">
      <c r="A733" s="12" t="s">
        <v>3670</v>
      </c>
      <c r="B733" s="1" t="s">
        <v>3671</v>
      </c>
    </row>
    <row r="734" spans="1:2">
      <c r="A734" s="12" t="s">
        <v>3672</v>
      </c>
      <c r="B734" s="1" t="s">
        <v>3673</v>
      </c>
    </row>
    <row r="735" spans="1:2">
      <c r="A735" s="12" t="s">
        <v>3674</v>
      </c>
      <c r="B735" s="1" t="s">
        <v>3675</v>
      </c>
    </row>
    <row r="736" spans="1:2">
      <c r="A736" s="12" t="s">
        <v>3676</v>
      </c>
      <c r="B736" s="1" t="s">
        <v>3677</v>
      </c>
    </row>
    <row r="737" spans="1:2">
      <c r="A737" s="12" t="s">
        <v>3678</v>
      </c>
      <c r="B737" s="1" t="s">
        <v>3679</v>
      </c>
    </row>
    <row r="738" spans="1:2">
      <c r="A738" s="12" t="s">
        <v>3680</v>
      </c>
      <c r="B738" s="1" t="s">
        <v>3681</v>
      </c>
    </row>
    <row r="739" spans="1:2">
      <c r="A739" s="12" t="s">
        <v>3680</v>
      </c>
      <c r="B739" s="1" t="s">
        <v>3682</v>
      </c>
    </row>
    <row r="740" spans="1:2">
      <c r="A740" s="12" t="s">
        <v>3680</v>
      </c>
      <c r="B740" s="1" t="s">
        <v>3683</v>
      </c>
    </row>
    <row r="741" spans="1:2">
      <c r="A741" s="12" t="s">
        <v>3684</v>
      </c>
      <c r="B741" s="1" t="s">
        <v>3685</v>
      </c>
    </row>
    <row r="742" spans="1:2">
      <c r="A742" s="12" t="s">
        <v>3686</v>
      </c>
      <c r="B742" s="1" t="s">
        <v>3687</v>
      </c>
    </row>
    <row r="743" spans="1:2">
      <c r="A743" s="12" t="s">
        <v>3688</v>
      </c>
      <c r="B743" s="1" t="s">
        <v>3689</v>
      </c>
    </row>
    <row r="744" spans="1:2">
      <c r="A744" s="12" t="s">
        <v>3690</v>
      </c>
      <c r="B744" s="1" t="s">
        <v>3691</v>
      </c>
    </row>
    <row r="745" spans="1:2">
      <c r="A745" s="12" t="s">
        <v>3692</v>
      </c>
      <c r="B745" s="1" t="s">
        <v>3693</v>
      </c>
    </row>
    <row r="746" spans="1:2">
      <c r="A746" s="12" t="s">
        <v>3694</v>
      </c>
      <c r="B746" s="1" t="s">
        <v>3695</v>
      </c>
    </row>
    <row r="747" spans="1:2">
      <c r="A747" s="12" t="s">
        <v>3694</v>
      </c>
      <c r="B747" s="1" t="s">
        <v>3696</v>
      </c>
    </row>
    <row r="748" spans="1:2">
      <c r="A748" s="12" t="s">
        <v>3697</v>
      </c>
      <c r="B748" s="1" t="s">
        <v>3698</v>
      </c>
    </row>
    <row r="749" spans="1:2">
      <c r="A749" s="12" t="s">
        <v>3699</v>
      </c>
      <c r="B749" s="1" t="s">
        <v>3700</v>
      </c>
    </row>
    <row r="750" spans="1:2">
      <c r="A750" s="12" t="s">
        <v>3701</v>
      </c>
      <c r="B750" s="1" t="s">
        <v>3702</v>
      </c>
    </row>
    <row r="751" spans="1:2">
      <c r="A751" s="12" t="s">
        <v>3703</v>
      </c>
      <c r="B751" s="1" t="s">
        <v>3704</v>
      </c>
    </row>
    <row r="752" spans="1:2">
      <c r="A752" s="12" t="s">
        <v>3705</v>
      </c>
      <c r="B752" s="1" t="s">
        <v>3706</v>
      </c>
    </row>
    <row r="753" spans="1:2">
      <c r="A753" s="12" t="s">
        <v>3707</v>
      </c>
      <c r="B753" s="1" t="s">
        <v>3708</v>
      </c>
    </row>
    <row r="754" spans="1:2">
      <c r="A754" s="12" t="s">
        <v>3707</v>
      </c>
      <c r="B754" s="1" t="s">
        <v>3709</v>
      </c>
    </row>
    <row r="755" spans="1:2">
      <c r="A755" s="12" t="s">
        <v>3710</v>
      </c>
      <c r="B755" s="1" t="s">
        <v>3711</v>
      </c>
    </row>
    <row r="756" spans="1:2">
      <c r="A756" s="12" t="s">
        <v>3712</v>
      </c>
      <c r="B756" s="1" t="s">
        <v>3713</v>
      </c>
    </row>
    <row r="757" spans="1:2">
      <c r="A757" s="12" t="s">
        <v>3714</v>
      </c>
      <c r="B757" s="1" t="s">
        <v>3715</v>
      </c>
    </row>
    <row r="758" spans="1:2">
      <c r="A758" s="12" t="s">
        <v>3716</v>
      </c>
      <c r="B758" s="1" t="s">
        <v>3717</v>
      </c>
    </row>
    <row r="759" spans="1:2">
      <c r="A759" s="12" t="s">
        <v>3716</v>
      </c>
      <c r="B759" s="1" t="s">
        <v>3718</v>
      </c>
    </row>
    <row r="760" spans="1:2">
      <c r="A760" s="12" t="s">
        <v>3719</v>
      </c>
      <c r="B760" s="1" t="s">
        <v>3720</v>
      </c>
    </row>
    <row r="761" spans="1:2">
      <c r="A761" s="12" t="s">
        <v>3721</v>
      </c>
      <c r="B761" s="1" t="s">
        <v>3722</v>
      </c>
    </row>
    <row r="762" spans="1:2">
      <c r="A762" s="12" t="s">
        <v>3723</v>
      </c>
      <c r="B762" s="1" t="s">
        <v>3724</v>
      </c>
    </row>
    <row r="763" spans="1:2">
      <c r="A763" s="12" t="s">
        <v>2322</v>
      </c>
      <c r="B763" s="1" t="s">
        <v>3725</v>
      </c>
    </row>
    <row r="764" spans="1:2">
      <c r="A764" s="12" t="s">
        <v>3726</v>
      </c>
      <c r="B764" s="1" t="s">
        <v>3727</v>
      </c>
    </row>
    <row r="765" spans="1:2">
      <c r="A765" s="12" t="s">
        <v>3728</v>
      </c>
      <c r="B765" s="1" t="s">
        <v>3729</v>
      </c>
    </row>
    <row r="766" spans="1:2">
      <c r="A766" s="12" t="s">
        <v>3730</v>
      </c>
      <c r="B766" s="1" t="s">
        <v>3731</v>
      </c>
    </row>
    <row r="767" spans="1:2">
      <c r="A767" s="12" t="s">
        <v>3732</v>
      </c>
      <c r="B767" s="1" t="s">
        <v>3733</v>
      </c>
    </row>
    <row r="768" spans="1:2">
      <c r="A768" s="12" t="s">
        <v>3734</v>
      </c>
      <c r="B768" s="1" t="s">
        <v>3735</v>
      </c>
    </row>
    <row r="769" spans="1:2">
      <c r="A769" s="12" t="s">
        <v>3736</v>
      </c>
      <c r="B769" s="1" t="s">
        <v>3737</v>
      </c>
    </row>
    <row r="770" spans="1:2">
      <c r="A770" s="12" t="s">
        <v>3736</v>
      </c>
      <c r="B770" s="1" t="s">
        <v>3738</v>
      </c>
    </row>
    <row r="771" spans="1:2">
      <c r="A771" s="12" t="s">
        <v>3739</v>
      </c>
      <c r="B771" s="1" t="s">
        <v>3740</v>
      </c>
    </row>
    <row r="772" spans="1:2">
      <c r="A772" s="12" t="s">
        <v>3741</v>
      </c>
      <c r="B772" s="1" t="s">
        <v>3742</v>
      </c>
    </row>
    <row r="773" spans="1:2">
      <c r="A773" s="12" t="s">
        <v>3743</v>
      </c>
      <c r="B773" s="1" t="s">
        <v>3744</v>
      </c>
    </row>
    <row r="774" spans="1:2">
      <c r="A774" s="12" t="s">
        <v>3745</v>
      </c>
      <c r="B774" s="1" t="s">
        <v>3746</v>
      </c>
    </row>
    <row r="775" spans="1:2">
      <c r="A775" s="12" t="s">
        <v>2156</v>
      </c>
      <c r="B775" s="1" t="s">
        <v>3747</v>
      </c>
    </row>
    <row r="776" spans="1:2">
      <c r="A776" s="12" t="s">
        <v>3748</v>
      </c>
      <c r="B776" s="1" t="s">
        <v>3749</v>
      </c>
    </row>
    <row r="777" spans="1:2">
      <c r="A777" s="12" t="s">
        <v>3750</v>
      </c>
      <c r="B777" s="1" t="s">
        <v>3751</v>
      </c>
    </row>
    <row r="778" spans="1:2">
      <c r="A778" s="12" t="s">
        <v>3752</v>
      </c>
      <c r="B778" s="1" t="s">
        <v>3753</v>
      </c>
    </row>
    <row r="779" spans="1:2">
      <c r="A779" s="12" t="s">
        <v>3754</v>
      </c>
      <c r="B779" s="1" t="s">
        <v>3755</v>
      </c>
    </row>
    <row r="780" spans="1:2">
      <c r="A780" s="12" t="s">
        <v>3754</v>
      </c>
      <c r="B780" s="1" t="s">
        <v>3756</v>
      </c>
    </row>
    <row r="781" spans="1:2">
      <c r="A781" s="12" t="s">
        <v>3757</v>
      </c>
      <c r="B781" s="1" t="s">
        <v>3758</v>
      </c>
    </row>
    <row r="782" spans="1:2">
      <c r="A782" s="12" t="s">
        <v>3757</v>
      </c>
      <c r="B782" s="1" t="s">
        <v>3759</v>
      </c>
    </row>
    <row r="783" spans="1:2">
      <c r="A783" s="12" t="s">
        <v>3760</v>
      </c>
      <c r="B783" s="1" t="s">
        <v>3761</v>
      </c>
    </row>
    <row r="784" spans="1:2">
      <c r="A784" s="12" t="s">
        <v>3762</v>
      </c>
      <c r="B784" s="1" t="s">
        <v>3763</v>
      </c>
    </row>
    <row r="785" spans="1:2">
      <c r="A785" s="12" t="s">
        <v>3764</v>
      </c>
      <c r="B785" s="1" t="s">
        <v>3765</v>
      </c>
    </row>
    <row r="786" spans="1:2">
      <c r="A786" s="12" t="s">
        <v>3766</v>
      </c>
      <c r="B786" s="1" t="s">
        <v>3767</v>
      </c>
    </row>
    <row r="787" spans="1:2">
      <c r="A787" s="12" t="s">
        <v>3768</v>
      </c>
      <c r="B787" s="1" t="s">
        <v>3769</v>
      </c>
    </row>
    <row r="788" spans="1:2">
      <c r="A788" s="12" t="s">
        <v>3770</v>
      </c>
      <c r="B788" s="1" t="s">
        <v>3771</v>
      </c>
    </row>
    <row r="789" spans="1:2">
      <c r="A789" s="12" t="s">
        <v>3772</v>
      </c>
      <c r="B789" s="1" t="s">
        <v>3773</v>
      </c>
    </row>
    <row r="790" spans="1:2">
      <c r="A790" s="12" t="s">
        <v>3774</v>
      </c>
      <c r="B790" s="1" t="s">
        <v>3775</v>
      </c>
    </row>
    <row r="791" spans="1:2">
      <c r="A791" s="12" t="s">
        <v>3776</v>
      </c>
      <c r="B791" s="1" t="s">
        <v>3777</v>
      </c>
    </row>
    <row r="792" spans="1:2">
      <c r="A792" s="12" t="s">
        <v>3778</v>
      </c>
      <c r="B792" s="1" t="s">
        <v>3779</v>
      </c>
    </row>
    <row r="793" spans="1:2">
      <c r="A793" s="12" t="s">
        <v>3780</v>
      </c>
      <c r="B793" s="1" t="s">
        <v>3781</v>
      </c>
    </row>
    <row r="794" spans="1:2">
      <c r="A794" s="12" t="s">
        <v>3782</v>
      </c>
      <c r="B794" s="1" t="s">
        <v>3783</v>
      </c>
    </row>
    <row r="795" spans="1:2">
      <c r="A795" s="12" t="s">
        <v>3784</v>
      </c>
      <c r="B795" s="1" t="s">
        <v>3785</v>
      </c>
    </row>
    <row r="796" spans="1:2">
      <c r="A796" s="12" t="s">
        <v>3786</v>
      </c>
      <c r="B796" s="1" t="s">
        <v>3787</v>
      </c>
    </row>
    <row r="797" spans="1:2">
      <c r="A797" s="12" t="s">
        <v>3788</v>
      </c>
      <c r="B797" s="1" t="s">
        <v>3789</v>
      </c>
    </row>
    <row r="798" spans="1:2">
      <c r="A798" s="12" t="s">
        <v>3790</v>
      </c>
      <c r="B798" s="1" t="s">
        <v>3791</v>
      </c>
    </row>
    <row r="799" spans="1:2">
      <c r="A799" s="12" t="s">
        <v>3792</v>
      </c>
      <c r="B799" s="1" t="s">
        <v>3793</v>
      </c>
    </row>
    <row r="800" spans="1:2">
      <c r="A800" s="12" t="s">
        <v>3794</v>
      </c>
      <c r="B800" s="1" t="s">
        <v>3795</v>
      </c>
    </row>
    <row r="801" spans="1:3">
      <c r="A801" s="12" t="s">
        <v>3794</v>
      </c>
      <c r="B801" s="1" t="s">
        <v>3796</v>
      </c>
    </row>
    <row r="802" spans="1:3">
      <c r="A802" s="12" t="s">
        <v>3797</v>
      </c>
      <c r="B802" s="1" t="s">
        <v>3798</v>
      </c>
    </row>
    <row r="803" spans="1:3">
      <c r="A803" s="12" t="s">
        <v>2179</v>
      </c>
      <c r="B803" s="1" t="s">
        <v>3799</v>
      </c>
    </row>
    <row r="804" spans="1:3">
      <c r="A804" s="12" t="s">
        <v>2045</v>
      </c>
      <c r="B804" s="1" t="s">
        <v>3800</v>
      </c>
    </row>
    <row r="805" spans="1:3">
      <c r="A805" s="12" t="s">
        <v>210</v>
      </c>
      <c r="B805" s="1" t="s">
        <v>3801</v>
      </c>
      <c r="C805" s="1" t="s">
        <v>3802</v>
      </c>
    </row>
    <row r="806" spans="1:3">
      <c r="A806" s="12" t="s">
        <v>3803</v>
      </c>
      <c r="B806" s="1" t="s">
        <v>3804</v>
      </c>
    </row>
    <row r="807" spans="1:3">
      <c r="A807" s="12" t="s">
        <v>3805</v>
      </c>
      <c r="B807" s="1" t="s">
        <v>3806</v>
      </c>
    </row>
    <row r="808" spans="1:3">
      <c r="A808" s="12" t="s">
        <v>3805</v>
      </c>
      <c r="B808" s="1" t="s">
        <v>3807</v>
      </c>
    </row>
    <row r="809" spans="1:3">
      <c r="A809" s="12" t="s">
        <v>3808</v>
      </c>
      <c r="B809" s="1" t="s">
        <v>3809</v>
      </c>
    </row>
    <row r="810" spans="1:3">
      <c r="A810" s="12" t="s">
        <v>3810</v>
      </c>
      <c r="B810" s="1" t="s">
        <v>3811</v>
      </c>
    </row>
    <row r="811" spans="1:3">
      <c r="A811" s="12" t="s">
        <v>3810</v>
      </c>
      <c r="B811" s="1" t="s">
        <v>3812</v>
      </c>
    </row>
    <row r="812" spans="1:3">
      <c r="A812" s="12" t="s">
        <v>3813</v>
      </c>
      <c r="B812" s="1" t="s">
        <v>3814</v>
      </c>
    </row>
    <row r="813" spans="1:3">
      <c r="A813" s="12" t="s">
        <v>3815</v>
      </c>
      <c r="B813" s="1" t="s">
        <v>3816</v>
      </c>
    </row>
    <row r="814" spans="1:3">
      <c r="A814" s="12" t="s">
        <v>3817</v>
      </c>
      <c r="B814" s="1" t="s">
        <v>3818</v>
      </c>
    </row>
    <row r="815" spans="1:3">
      <c r="A815" s="12" t="s">
        <v>3819</v>
      </c>
      <c r="B815" s="1" t="s">
        <v>3820</v>
      </c>
    </row>
    <row r="816" spans="1:3">
      <c r="A816" s="12" t="s">
        <v>2316</v>
      </c>
      <c r="B816" s="1" t="s">
        <v>3821</v>
      </c>
      <c r="C816" s="1" t="s">
        <v>3822</v>
      </c>
    </row>
    <row r="817" spans="1:2">
      <c r="A817" s="12" t="s">
        <v>3823</v>
      </c>
      <c r="B817" s="1" t="s">
        <v>3824</v>
      </c>
    </row>
    <row r="818" spans="1:2">
      <c r="A818" s="12" t="s">
        <v>3825</v>
      </c>
      <c r="B818" s="1" t="s">
        <v>3826</v>
      </c>
    </row>
    <row r="819" spans="1:2">
      <c r="A819" s="12" t="s">
        <v>3827</v>
      </c>
      <c r="B819" s="1" t="s">
        <v>3828</v>
      </c>
    </row>
    <row r="820" spans="1:2">
      <c r="A820" s="12" t="s">
        <v>3829</v>
      </c>
      <c r="B820" s="1" t="s">
        <v>3830</v>
      </c>
    </row>
    <row r="821" spans="1:2">
      <c r="A821" s="12" t="s">
        <v>3831</v>
      </c>
      <c r="B821" s="1" t="s">
        <v>3832</v>
      </c>
    </row>
    <row r="822" spans="1:2">
      <c r="A822" s="12" t="s">
        <v>3833</v>
      </c>
      <c r="B822" s="1" t="s">
        <v>3834</v>
      </c>
    </row>
    <row r="823" spans="1:2">
      <c r="A823" s="12" t="s">
        <v>3835</v>
      </c>
      <c r="B823" s="1" t="s">
        <v>3836</v>
      </c>
    </row>
    <row r="824" spans="1:2">
      <c r="A824" s="12" t="s">
        <v>3837</v>
      </c>
      <c r="B824" s="1" t="s">
        <v>3838</v>
      </c>
    </row>
    <row r="825" spans="1:2">
      <c r="A825" s="12" t="s">
        <v>3839</v>
      </c>
      <c r="B825" s="1" t="s">
        <v>3840</v>
      </c>
    </row>
    <row r="826" spans="1:2">
      <c r="A826" s="12" t="s">
        <v>3841</v>
      </c>
      <c r="B826" s="1" t="s">
        <v>3842</v>
      </c>
    </row>
    <row r="827" spans="1:2">
      <c r="A827" s="12" t="s">
        <v>3843</v>
      </c>
      <c r="B827" s="1" t="s">
        <v>3844</v>
      </c>
    </row>
    <row r="828" spans="1:2">
      <c r="A828" s="12" t="s">
        <v>3845</v>
      </c>
      <c r="B828" s="1" t="s">
        <v>3846</v>
      </c>
    </row>
    <row r="829" spans="1:2">
      <c r="A829" s="12" t="s">
        <v>3847</v>
      </c>
      <c r="B829" s="1" t="s">
        <v>3848</v>
      </c>
    </row>
    <row r="830" spans="1:2">
      <c r="A830" s="12" t="s">
        <v>3849</v>
      </c>
      <c r="B830" s="1" t="s">
        <v>3850</v>
      </c>
    </row>
    <row r="831" spans="1:2">
      <c r="A831" s="12" t="s">
        <v>3851</v>
      </c>
      <c r="B831" s="1" t="s">
        <v>3852</v>
      </c>
    </row>
    <row r="832" spans="1:2">
      <c r="A832" s="12" t="s">
        <v>3853</v>
      </c>
      <c r="B832" s="1" t="s">
        <v>3854</v>
      </c>
    </row>
    <row r="833" spans="1:2">
      <c r="A833" s="12" t="s">
        <v>3855</v>
      </c>
      <c r="B833" s="1" t="s">
        <v>3856</v>
      </c>
    </row>
    <row r="834" spans="1:2">
      <c r="A834" s="12" t="s">
        <v>3857</v>
      </c>
      <c r="B834" s="1" t="s">
        <v>3858</v>
      </c>
    </row>
    <row r="835" spans="1:2">
      <c r="A835" s="12" t="s">
        <v>3859</v>
      </c>
      <c r="B835" s="1" t="s">
        <v>3860</v>
      </c>
    </row>
    <row r="836" spans="1:2">
      <c r="A836" s="12" t="s">
        <v>987</v>
      </c>
      <c r="B836" s="1" t="s">
        <v>3861</v>
      </c>
    </row>
    <row r="837" spans="1:2">
      <c r="A837" s="12" t="s">
        <v>3862</v>
      </c>
      <c r="B837" s="1" t="s">
        <v>3863</v>
      </c>
    </row>
    <row r="838" spans="1:2">
      <c r="A838" s="12" t="s">
        <v>988</v>
      </c>
      <c r="B838" s="1" t="s">
        <v>3864</v>
      </c>
    </row>
    <row r="839" spans="1:2">
      <c r="A839" s="12" t="s">
        <v>3865</v>
      </c>
      <c r="B839" s="1" t="s">
        <v>3866</v>
      </c>
    </row>
    <row r="840" spans="1:2">
      <c r="A840" s="12" t="s">
        <v>3867</v>
      </c>
      <c r="B840" s="1" t="s">
        <v>3868</v>
      </c>
    </row>
    <row r="841" spans="1:2">
      <c r="A841" s="12" t="s">
        <v>3869</v>
      </c>
      <c r="B841" s="1" t="s">
        <v>3870</v>
      </c>
    </row>
    <row r="842" spans="1:2">
      <c r="A842" s="12" t="s">
        <v>3871</v>
      </c>
      <c r="B842" s="1" t="s">
        <v>3872</v>
      </c>
    </row>
    <row r="843" spans="1:2">
      <c r="A843" s="12" t="s">
        <v>3873</v>
      </c>
      <c r="B843" s="1" t="s">
        <v>3874</v>
      </c>
    </row>
    <row r="844" spans="1:2">
      <c r="A844" s="12" t="s">
        <v>3875</v>
      </c>
      <c r="B844" s="1" t="s">
        <v>3876</v>
      </c>
    </row>
    <row r="845" spans="1:2">
      <c r="A845" s="12" t="s">
        <v>3877</v>
      </c>
      <c r="B845" s="1" t="s">
        <v>3878</v>
      </c>
    </row>
    <row r="846" spans="1:2">
      <c r="A846" s="12" t="s">
        <v>3879</v>
      </c>
      <c r="B846" s="1" t="s">
        <v>3872</v>
      </c>
    </row>
    <row r="847" spans="1:2">
      <c r="A847" s="12" t="s">
        <v>3880</v>
      </c>
      <c r="B847" s="1" t="s">
        <v>3881</v>
      </c>
    </row>
    <row r="848" spans="1:2">
      <c r="A848" s="12" t="s">
        <v>3882</v>
      </c>
      <c r="B848" s="1" t="s">
        <v>3883</v>
      </c>
    </row>
    <row r="849" spans="1:2">
      <c r="A849" s="12" t="s">
        <v>3884</v>
      </c>
      <c r="B849" s="1" t="s">
        <v>3885</v>
      </c>
    </row>
    <row r="850" spans="1:2">
      <c r="A850" s="12" t="s">
        <v>3886</v>
      </c>
      <c r="B850" s="1" t="s">
        <v>3887</v>
      </c>
    </row>
    <row r="851" spans="1:2">
      <c r="A851" s="12" t="s">
        <v>3886</v>
      </c>
      <c r="B851" s="1" t="s">
        <v>3888</v>
      </c>
    </row>
    <row r="852" spans="1:2">
      <c r="A852" s="12" t="s">
        <v>3889</v>
      </c>
      <c r="B852" s="1" t="s">
        <v>3890</v>
      </c>
    </row>
    <row r="853" spans="1:2">
      <c r="A853" s="12" t="s">
        <v>3891</v>
      </c>
      <c r="B853" s="1" t="s">
        <v>3892</v>
      </c>
    </row>
    <row r="854" spans="1:2">
      <c r="A854" s="12" t="s">
        <v>3893</v>
      </c>
      <c r="B854" s="1" t="s">
        <v>3894</v>
      </c>
    </row>
    <row r="855" spans="1:2">
      <c r="A855" s="12" t="s">
        <v>3895</v>
      </c>
      <c r="B855" s="1" t="s">
        <v>3896</v>
      </c>
    </row>
    <row r="856" spans="1:2">
      <c r="A856" s="12" t="s">
        <v>3897</v>
      </c>
      <c r="B856" s="1" t="s">
        <v>3898</v>
      </c>
    </row>
    <row r="857" spans="1:2">
      <c r="A857" s="12" t="s">
        <v>3899</v>
      </c>
      <c r="B857" s="1" t="s">
        <v>3900</v>
      </c>
    </row>
    <row r="858" spans="1:2">
      <c r="A858" s="12" t="s">
        <v>3901</v>
      </c>
      <c r="B858" s="1" t="s">
        <v>3902</v>
      </c>
    </row>
    <row r="859" spans="1:2">
      <c r="A859" s="12" t="s">
        <v>3903</v>
      </c>
      <c r="B859" s="1" t="s">
        <v>3904</v>
      </c>
    </row>
    <row r="860" spans="1:2">
      <c r="A860" s="12" t="s">
        <v>3905</v>
      </c>
      <c r="B860" s="1" t="s">
        <v>3906</v>
      </c>
    </row>
    <row r="861" spans="1:2">
      <c r="A861" s="12" t="s">
        <v>3905</v>
      </c>
      <c r="B861" s="1" t="s">
        <v>3907</v>
      </c>
    </row>
    <row r="862" spans="1:2">
      <c r="A862" s="12" t="s">
        <v>3908</v>
      </c>
      <c r="B862" s="1" t="s">
        <v>3909</v>
      </c>
    </row>
    <row r="863" spans="1:2">
      <c r="A863" s="12" t="s">
        <v>3908</v>
      </c>
      <c r="B863" s="1" t="s">
        <v>3910</v>
      </c>
    </row>
    <row r="864" spans="1:2">
      <c r="A864" s="12" t="s">
        <v>3911</v>
      </c>
      <c r="B864" s="1" t="s">
        <v>3912</v>
      </c>
    </row>
    <row r="865" spans="1:3">
      <c r="A865" s="12" t="s">
        <v>3913</v>
      </c>
      <c r="B865" s="1" t="s">
        <v>3914</v>
      </c>
    </row>
    <row r="866" spans="1:3">
      <c r="A866" s="12" t="s">
        <v>3915</v>
      </c>
      <c r="B866" s="1" t="s">
        <v>3916</v>
      </c>
    </row>
    <row r="867" spans="1:3">
      <c r="A867" s="12" t="s">
        <v>3917</v>
      </c>
      <c r="B867" s="1" t="s">
        <v>3918</v>
      </c>
    </row>
    <row r="868" spans="1:3">
      <c r="A868" s="12" t="s">
        <v>3919</v>
      </c>
      <c r="B868" s="1" t="s">
        <v>3920</v>
      </c>
    </row>
    <row r="869" spans="1:3">
      <c r="A869" s="12" t="s">
        <v>1061</v>
      </c>
      <c r="B869" s="1" t="s">
        <v>3921</v>
      </c>
    </row>
    <row r="870" spans="1:3">
      <c r="A870" s="12" t="s">
        <v>3922</v>
      </c>
      <c r="B870" s="1" t="s">
        <v>3923</v>
      </c>
    </row>
    <row r="871" spans="1:3">
      <c r="A871" s="12" t="s">
        <v>3924</v>
      </c>
      <c r="B871" s="1" t="s">
        <v>3925</v>
      </c>
    </row>
    <row r="872" spans="1:3">
      <c r="A872" s="12" t="s">
        <v>3926</v>
      </c>
      <c r="B872" s="1" t="s">
        <v>3927</v>
      </c>
    </row>
    <row r="873" spans="1:3">
      <c r="A873" s="12" t="s">
        <v>955</v>
      </c>
      <c r="B873" s="1" t="s">
        <v>3928</v>
      </c>
    </row>
    <row r="874" spans="1:3">
      <c r="A874" s="12" t="s">
        <v>3929</v>
      </c>
      <c r="B874" s="1" t="s">
        <v>3930</v>
      </c>
    </row>
    <row r="875" spans="1:3">
      <c r="A875" s="12" t="s">
        <v>954</v>
      </c>
      <c r="B875" s="1" t="s">
        <v>3931</v>
      </c>
    </row>
    <row r="876" spans="1:3">
      <c r="A876" s="12" t="s">
        <v>3932</v>
      </c>
      <c r="B876" s="1" t="s">
        <v>3933</v>
      </c>
    </row>
    <row r="877" spans="1:3">
      <c r="A877" s="12" t="s">
        <v>3934</v>
      </c>
      <c r="B877" s="1" t="s">
        <v>3935</v>
      </c>
      <c r="C877" s="1" t="s">
        <v>3936</v>
      </c>
    </row>
    <row r="878" spans="1:3">
      <c r="A878" s="12" t="s">
        <v>3937</v>
      </c>
      <c r="B878" s="1" t="s">
        <v>3938</v>
      </c>
    </row>
    <row r="879" spans="1:3">
      <c r="A879" s="12" t="s">
        <v>3939</v>
      </c>
      <c r="B879" s="1" t="s">
        <v>3940</v>
      </c>
    </row>
    <row r="880" spans="1:3">
      <c r="A880" s="12" t="s">
        <v>3941</v>
      </c>
      <c r="B880" s="1" t="s">
        <v>3942</v>
      </c>
    </row>
    <row r="881" spans="1:2">
      <c r="A881" s="12" t="s">
        <v>3943</v>
      </c>
      <c r="B881" s="1" t="s">
        <v>3944</v>
      </c>
    </row>
    <row r="882" spans="1:2">
      <c r="A882" s="12" t="s">
        <v>3945</v>
      </c>
      <c r="B882" s="1" t="s">
        <v>3946</v>
      </c>
    </row>
    <row r="883" spans="1:2">
      <c r="A883" s="12" t="s">
        <v>2220</v>
      </c>
      <c r="B883" s="1" t="s">
        <v>3947</v>
      </c>
    </row>
    <row r="884" spans="1:2">
      <c r="A884" s="12" t="s">
        <v>3948</v>
      </c>
      <c r="B884" s="1" t="s">
        <v>3949</v>
      </c>
    </row>
    <row r="885" spans="1:2">
      <c r="A885" s="12" t="s">
        <v>3948</v>
      </c>
      <c r="B885" s="1" t="s">
        <v>3950</v>
      </c>
    </row>
    <row r="886" spans="1:2">
      <c r="A886" s="12" t="s">
        <v>3951</v>
      </c>
      <c r="B886" s="1" t="s">
        <v>3952</v>
      </c>
    </row>
    <row r="887" spans="1:2">
      <c r="A887" s="12" t="s">
        <v>3953</v>
      </c>
      <c r="B887" s="1" t="s">
        <v>3954</v>
      </c>
    </row>
    <row r="888" spans="1:2">
      <c r="A888" s="12" t="s">
        <v>3955</v>
      </c>
      <c r="B888" s="1" t="s">
        <v>3956</v>
      </c>
    </row>
    <row r="889" spans="1:2">
      <c r="A889" s="12" t="s">
        <v>3955</v>
      </c>
      <c r="B889" s="1" t="s">
        <v>3957</v>
      </c>
    </row>
    <row r="890" spans="1:2">
      <c r="A890" s="12" t="s">
        <v>3958</v>
      </c>
      <c r="B890" s="1" t="s">
        <v>3959</v>
      </c>
    </row>
    <row r="891" spans="1:2">
      <c r="A891" s="12" t="s">
        <v>3958</v>
      </c>
      <c r="B891" s="1" t="s">
        <v>3960</v>
      </c>
    </row>
    <row r="892" spans="1:2">
      <c r="A892" s="12" t="s">
        <v>3961</v>
      </c>
      <c r="B892" s="1" t="s">
        <v>3962</v>
      </c>
    </row>
    <row r="893" spans="1:2">
      <c r="A893" s="12" t="s">
        <v>3963</v>
      </c>
      <c r="B893" s="1" t="s">
        <v>3964</v>
      </c>
    </row>
    <row r="894" spans="1:2">
      <c r="A894" s="12" t="s">
        <v>3965</v>
      </c>
      <c r="B894" s="1" t="s">
        <v>3966</v>
      </c>
    </row>
    <row r="895" spans="1:2">
      <c r="A895" s="12" t="s">
        <v>3967</v>
      </c>
      <c r="B895" s="1" t="s">
        <v>3968</v>
      </c>
    </row>
    <row r="896" spans="1:2">
      <c r="A896" s="12" t="s">
        <v>3969</v>
      </c>
      <c r="B896" s="1" t="s">
        <v>3970</v>
      </c>
    </row>
    <row r="897" spans="1:2">
      <c r="A897" s="12" t="s">
        <v>3971</v>
      </c>
      <c r="B897" s="1" t="s">
        <v>3972</v>
      </c>
    </row>
    <row r="898" spans="1:2">
      <c r="A898" s="12" t="s">
        <v>3973</v>
      </c>
      <c r="B898" s="1" t="s">
        <v>3974</v>
      </c>
    </row>
    <row r="899" spans="1:2">
      <c r="A899" s="12" t="s">
        <v>3975</v>
      </c>
      <c r="B899" s="1" t="s">
        <v>3976</v>
      </c>
    </row>
    <row r="900" spans="1:2">
      <c r="A900" s="12" t="s">
        <v>3977</v>
      </c>
      <c r="B900" s="1" t="s">
        <v>3978</v>
      </c>
    </row>
    <row r="901" spans="1:2">
      <c r="A901" s="12" t="s">
        <v>3979</v>
      </c>
      <c r="B901" s="1" t="s">
        <v>3980</v>
      </c>
    </row>
    <row r="902" spans="1:2">
      <c r="A902" s="12" t="s">
        <v>3981</v>
      </c>
      <c r="B902" s="1" t="s">
        <v>3982</v>
      </c>
    </row>
    <row r="903" spans="1:2">
      <c r="A903" s="12" t="s">
        <v>3983</v>
      </c>
      <c r="B903" s="1" t="s">
        <v>3984</v>
      </c>
    </row>
    <row r="904" spans="1:2">
      <c r="A904" s="12" t="s">
        <v>3985</v>
      </c>
      <c r="B904" s="1" t="s">
        <v>3986</v>
      </c>
    </row>
    <row r="905" spans="1:2">
      <c r="A905" s="12" t="s">
        <v>3987</v>
      </c>
      <c r="B905" s="1" t="s">
        <v>3988</v>
      </c>
    </row>
    <row r="906" spans="1:2">
      <c r="A906" s="12" t="s">
        <v>3989</v>
      </c>
      <c r="B906" s="1" t="s">
        <v>3990</v>
      </c>
    </row>
    <row r="907" spans="1:2">
      <c r="A907" s="12" t="s">
        <v>3991</v>
      </c>
      <c r="B907" s="1" t="s">
        <v>3992</v>
      </c>
    </row>
    <row r="908" spans="1:2">
      <c r="A908" s="12" t="s">
        <v>3993</v>
      </c>
      <c r="B908" s="1" t="s">
        <v>3994</v>
      </c>
    </row>
    <row r="909" spans="1:2">
      <c r="A909" s="12" t="s">
        <v>3995</v>
      </c>
      <c r="B909" s="1" t="s">
        <v>3996</v>
      </c>
    </row>
    <row r="910" spans="1:2">
      <c r="A910" s="12" t="s">
        <v>3997</v>
      </c>
      <c r="B910" s="1" t="s">
        <v>3998</v>
      </c>
    </row>
    <row r="911" spans="1:2">
      <c r="A911" s="12" t="s">
        <v>2217</v>
      </c>
      <c r="B911" s="1" t="s">
        <v>3999</v>
      </c>
    </row>
    <row r="912" spans="1:2">
      <c r="A912" s="12" t="s">
        <v>4000</v>
      </c>
      <c r="B912" s="1" t="s">
        <v>4001</v>
      </c>
    </row>
    <row r="913" spans="1:2">
      <c r="A913" s="12" t="s">
        <v>4002</v>
      </c>
      <c r="B913" s="1" t="s">
        <v>4003</v>
      </c>
    </row>
    <row r="914" spans="1:2">
      <c r="A914" s="12" t="s">
        <v>4004</v>
      </c>
      <c r="B914" s="1" t="s">
        <v>4005</v>
      </c>
    </row>
    <row r="915" spans="1:2">
      <c r="A915" s="12" t="s">
        <v>4006</v>
      </c>
      <c r="B915" s="1" t="s">
        <v>4007</v>
      </c>
    </row>
    <row r="916" spans="1:2">
      <c r="A916" s="12" t="s">
        <v>4008</v>
      </c>
      <c r="B916" s="1" t="s">
        <v>4009</v>
      </c>
    </row>
    <row r="917" spans="1:2">
      <c r="A917" s="12" t="s">
        <v>4010</v>
      </c>
      <c r="B917" s="1" t="s">
        <v>4011</v>
      </c>
    </row>
    <row r="918" spans="1:2">
      <c r="A918" s="12" t="s">
        <v>4010</v>
      </c>
      <c r="B918" s="1" t="s">
        <v>4012</v>
      </c>
    </row>
    <row r="919" spans="1:2">
      <c r="A919" s="12" t="s">
        <v>4013</v>
      </c>
      <c r="B919" s="1" t="s">
        <v>4014</v>
      </c>
    </row>
    <row r="920" spans="1:2">
      <c r="A920" s="12" t="s">
        <v>4015</v>
      </c>
      <c r="B920" s="1" t="s">
        <v>4016</v>
      </c>
    </row>
    <row r="921" spans="1:2">
      <c r="A921" s="12" t="s">
        <v>4017</v>
      </c>
      <c r="B921" s="1" t="s">
        <v>4018</v>
      </c>
    </row>
    <row r="922" spans="1:2">
      <c r="A922" s="12" t="s">
        <v>4019</v>
      </c>
      <c r="B922" s="1" t="s">
        <v>4020</v>
      </c>
    </row>
    <row r="923" spans="1:2">
      <c r="A923" s="12" t="s">
        <v>4021</v>
      </c>
      <c r="B923" s="1" t="s">
        <v>4022</v>
      </c>
    </row>
    <row r="924" spans="1:2">
      <c r="A924" s="12" t="s">
        <v>4021</v>
      </c>
      <c r="B924" s="1" t="s">
        <v>4023</v>
      </c>
    </row>
    <row r="925" spans="1:2">
      <c r="A925" s="12" t="s">
        <v>4024</v>
      </c>
      <c r="B925" s="1" t="s">
        <v>4025</v>
      </c>
    </row>
    <row r="926" spans="1:2">
      <c r="A926" s="12" t="s">
        <v>4024</v>
      </c>
      <c r="B926" s="1" t="s">
        <v>4026</v>
      </c>
    </row>
    <row r="927" spans="1:2">
      <c r="A927" s="12" t="s">
        <v>4027</v>
      </c>
      <c r="B927" s="1" t="s">
        <v>4028</v>
      </c>
    </row>
    <row r="928" spans="1:2">
      <c r="A928" s="12" t="s">
        <v>4029</v>
      </c>
      <c r="B928" s="1" t="s">
        <v>4030</v>
      </c>
    </row>
    <row r="929" spans="1:2">
      <c r="A929" s="12" t="s">
        <v>4031</v>
      </c>
      <c r="B929" s="1" t="s">
        <v>4032</v>
      </c>
    </row>
    <row r="930" spans="1:2">
      <c r="A930" s="12" t="s">
        <v>4033</v>
      </c>
      <c r="B930" s="1" t="s">
        <v>4034</v>
      </c>
    </row>
    <row r="931" spans="1:2">
      <c r="A931" s="12" t="s">
        <v>4035</v>
      </c>
      <c r="B931" s="1" t="s">
        <v>4036</v>
      </c>
    </row>
    <row r="932" spans="1:2">
      <c r="A932" s="12" t="s">
        <v>4037</v>
      </c>
      <c r="B932" s="1" t="s">
        <v>4038</v>
      </c>
    </row>
    <row r="933" spans="1:2">
      <c r="A933" s="12" t="s">
        <v>4039</v>
      </c>
      <c r="B933" s="1" t="s">
        <v>4040</v>
      </c>
    </row>
    <row r="934" spans="1:2">
      <c r="A934" s="12" t="s">
        <v>4041</v>
      </c>
      <c r="B934" s="1" t="s">
        <v>4042</v>
      </c>
    </row>
    <row r="935" spans="1:2">
      <c r="A935" s="12" t="s">
        <v>4043</v>
      </c>
      <c r="B935" s="1" t="s">
        <v>4044</v>
      </c>
    </row>
    <row r="936" spans="1:2">
      <c r="A936" s="12" t="s">
        <v>4045</v>
      </c>
      <c r="B936" s="1" t="s">
        <v>4046</v>
      </c>
    </row>
    <row r="937" spans="1:2">
      <c r="A937" s="12" t="s">
        <v>4047</v>
      </c>
      <c r="B937" s="1" t="s">
        <v>4048</v>
      </c>
    </row>
    <row r="938" spans="1:2">
      <c r="A938" s="12" t="s">
        <v>4049</v>
      </c>
      <c r="B938" s="1" t="s">
        <v>4050</v>
      </c>
    </row>
    <row r="939" spans="1:2">
      <c r="A939" s="12" t="s">
        <v>4051</v>
      </c>
      <c r="B939" s="1" t="s">
        <v>4052</v>
      </c>
    </row>
    <row r="940" spans="1:2">
      <c r="A940" s="12" t="s">
        <v>4053</v>
      </c>
      <c r="B940" s="1" t="s">
        <v>4054</v>
      </c>
    </row>
    <row r="941" spans="1:2">
      <c r="A941" s="12" t="s">
        <v>4055</v>
      </c>
      <c r="B941" s="1" t="s">
        <v>4056</v>
      </c>
    </row>
    <row r="942" spans="1:2">
      <c r="A942" s="12" t="s">
        <v>4057</v>
      </c>
      <c r="B942" s="1" t="s">
        <v>4058</v>
      </c>
    </row>
    <row r="943" spans="1:2">
      <c r="A943" s="12" t="s">
        <v>4059</v>
      </c>
      <c r="B943" s="1" t="s">
        <v>4060</v>
      </c>
    </row>
    <row r="944" spans="1:2">
      <c r="A944" s="12" t="s">
        <v>4061</v>
      </c>
      <c r="B944" s="1" t="s">
        <v>4062</v>
      </c>
    </row>
    <row r="945" spans="1:3">
      <c r="A945" s="12" t="s">
        <v>4063</v>
      </c>
      <c r="B945" s="1" t="s">
        <v>4064</v>
      </c>
    </row>
    <row r="946" spans="1:3">
      <c r="A946" s="12" t="s">
        <v>2055</v>
      </c>
      <c r="B946" s="1" t="s">
        <v>4065</v>
      </c>
    </row>
    <row r="947" spans="1:3">
      <c r="A947" s="12" t="s">
        <v>4066</v>
      </c>
      <c r="B947" s="1" t="s">
        <v>4067</v>
      </c>
      <c r="C947" s="1" t="s">
        <v>4068</v>
      </c>
    </row>
    <row r="948" spans="1:3">
      <c r="A948" s="12" t="s">
        <v>4069</v>
      </c>
      <c r="B948" s="1" t="s">
        <v>4070</v>
      </c>
    </row>
    <row r="949" spans="1:3">
      <c r="A949" s="12" t="s">
        <v>4071</v>
      </c>
      <c r="B949" s="1" t="s">
        <v>4072</v>
      </c>
    </row>
    <row r="950" spans="1:3">
      <c r="A950" s="12" t="s">
        <v>4073</v>
      </c>
      <c r="B950" s="1" t="s">
        <v>4074</v>
      </c>
    </row>
    <row r="951" spans="1:3">
      <c r="A951" s="12" t="s">
        <v>4075</v>
      </c>
      <c r="B951" s="1" t="s">
        <v>4076</v>
      </c>
    </row>
    <row r="952" spans="1:3">
      <c r="A952" s="12" t="s">
        <v>4077</v>
      </c>
      <c r="B952" s="1" t="s">
        <v>4078</v>
      </c>
    </row>
    <row r="953" spans="1:3">
      <c r="A953" s="12" t="s">
        <v>4079</v>
      </c>
      <c r="B953" s="1" t="s">
        <v>4080</v>
      </c>
    </row>
    <row r="954" spans="1:3">
      <c r="A954" s="12" t="s">
        <v>4081</v>
      </c>
      <c r="B954" s="1" t="s">
        <v>4082</v>
      </c>
    </row>
    <row r="955" spans="1:3">
      <c r="A955" s="12" t="s">
        <v>4083</v>
      </c>
      <c r="B955" s="1" t="s">
        <v>4084</v>
      </c>
    </row>
    <row r="956" spans="1:3">
      <c r="A956" s="12" t="s">
        <v>4085</v>
      </c>
      <c r="B956" s="1" t="s">
        <v>4086</v>
      </c>
    </row>
    <row r="957" spans="1:3">
      <c r="A957" s="12" t="s">
        <v>4087</v>
      </c>
      <c r="B957" s="1" t="s">
        <v>4088</v>
      </c>
    </row>
    <row r="958" spans="1:3">
      <c r="A958" s="12" t="s">
        <v>4089</v>
      </c>
      <c r="B958" s="1" t="s">
        <v>4090</v>
      </c>
    </row>
    <row r="959" spans="1:3">
      <c r="A959" s="12" t="s">
        <v>4091</v>
      </c>
      <c r="B959" s="1" t="s">
        <v>4092</v>
      </c>
    </row>
    <row r="960" spans="1:3">
      <c r="A960" s="12" t="s">
        <v>4093</v>
      </c>
      <c r="B960" s="1" t="s">
        <v>4094</v>
      </c>
    </row>
    <row r="961" spans="1:2">
      <c r="A961" s="12" t="s">
        <v>4095</v>
      </c>
      <c r="B961" s="1" t="s">
        <v>4096</v>
      </c>
    </row>
    <row r="962" spans="1:2">
      <c r="A962" s="12" t="s">
        <v>4097</v>
      </c>
      <c r="B962" s="1" t="s">
        <v>4098</v>
      </c>
    </row>
    <row r="963" spans="1:2">
      <c r="A963" s="12" t="s">
        <v>4097</v>
      </c>
      <c r="B963" s="1" t="s">
        <v>4099</v>
      </c>
    </row>
    <row r="964" spans="1:2">
      <c r="A964" s="12" t="s">
        <v>4100</v>
      </c>
      <c r="B964" s="1" t="s">
        <v>4101</v>
      </c>
    </row>
    <row r="965" spans="1:2">
      <c r="A965" s="12" t="s">
        <v>4102</v>
      </c>
      <c r="B965" s="1" t="s">
        <v>4103</v>
      </c>
    </row>
    <row r="966" spans="1:2">
      <c r="A966" s="12" t="s">
        <v>4104</v>
      </c>
      <c r="B966" s="1" t="s">
        <v>4105</v>
      </c>
    </row>
    <row r="967" spans="1:2">
      <c r="A967" s="12" t="s">
        <v>1549</v>
      </c>
      <c r="B967" s="1" t="s">
        <v>4106</v>
      </c>
    </row>
    <row r="968" spans="1:2">
      <c r="A968" s="12" t="s">
        <v>1549</v>
      </c>
      <c r="B968" s="1" t="s">
        <v>4107</v>
      </c>
    </row>
    <row r="969" spans="1:2">
      <c r="A969" s="12" t="s">
        <v>4108</v>
      </c>
      <c r="B969" s="1" t="s">
        <v>4109</v>
      </c>
    </row>
    <row r="970" spans="1:2">
      <c r="A970" s="12" t="s">
        <v>4110</v>
      </c>
      <c r="B970" s="1" t="s">
        <v>4111</v>
      </c>
    </row>
    <row r="971" spans="1:2">
      <c r="A971" s="12" t="s">
        <v>4110</v>
      </c>
      <c r="B971" s="1" t="s">
        <v>4112</v>
      </c>
    </row>
    <row r="972" spans="1:2">
      <c r="A972" s="12" t="s">
        <v>4113</v>
      </c>
      <c r="B972" s="1" t="s">
        <v>4114</v>
      </c>
    </row>
    <row r="973" spans="1:2">
      <c r="A973" s="12" t="s">
        <v>146</v>
      </c>
      <c r="B973" s="1" t="s">
        <v>4115</v>
      </c>
    </row>
    <row r="974" spans="1:2">
      <c r="A974" s="12" t="s">
        <v>4116</v>
      </c>
      <c r="B974" s="1" t="s">
        <v>4117</v>
      </c>
    </row>
    <row r="975" spans="1:2">
      <c r="A975" s="12" t="s">
        <v>4118</v>
      </c>
      <c r="B975" s="1" t="s">
        <v>4119</v>
      </c>
    </row>
    <row r="976" spans="1:2">
      <c r="A976" s="12" t="s">
        <v>4120</v>
      </c>
      <c r="B976" s="1" t="s">
        <v>4121</v>
      </c>
    </row>
    <row r="977" spans="1:3">
      <c r="A977" s="12" t="s">
        <v>4122</v>
      </c>
      <c r="B977" s="1" t="s">
        <v>4123</v>
      </c>
    </row>
    <row r="978" spans="1:3">
      <c r="A978" s="12" t="s">
        <v>4124</v>
      </c>
      <c r="B978" s="1" t="s">
        <v>4125</v>
      </c>
    </row>
    <row r="979" spans="1:3">
      <c r="A979" s="12" t="s">
        <v>4126</v>
      </c>
      <c r="B979" s="1" t="s">
        <v>4127</v>
      </c>
    </row>
    <row r="980" spans="1:3">
      <c r="A980" s="12" t="s">
        <v>4128</v>
      </c>
      <c r="B980" s="1" t="s">
        <v>4129</v>
      </c>
    </row>
    <row r="981" spans="1:3">
      <c r="A981" s="12" t="s">
        <v>4130</v>
      </c>
      <c r="B981" s="1" t="s">
        <v>4131</v>
      </c>
    </row>
    <row r="982" spans="1:3">
      <c r="A982" s="12" t="s">
        <v>4132</v>
      </c>
      <c r="B982" s="1" t="s">
        <v>4133</v>
      </c>
    </row>
    <row r="983" spans="1:3">
      <c r="A983" s="12" t="s">
        <v>4134</v>
      </c>
      <c r="B983" s="1" t="s">
        <v>4135</v>
      </c>
    </row>
    <row r="984" spans="1:3">
      <c r="A984" s="12" t="s">
        <v>4136</v>
      </c>
      <c r="B984" s="1" t="s">
        <v>4137</v>
      </c>
    </row>
    <row r="985" spans="1:3">
      <c r="A985" s="12" t="s">
        <v>4138</v>
      </c>
      <c r="B985" s="1" t="s">
        <v>4139</v>
      </c>
    </row>
    <row r="986" spans="1:3">
      <c r="A986" s="12" t="s">
        <v>4138</v>
      </c>
      <c r="B986" s="1" t="s">
        <v>4140</v>
      </c>
    </row>
    <row r="987" spans="1:3">
      <c r="A987" s="12" t="s">
        <v>4141</v>
      </c>
      <c r="B987" s="1" t="s">
        <v>4142</v>
      </c>
    </row>
    <row r="988" spans="1:3">
      <c r="A988" s="12" t="s">
        <v>4143</v>
      </c>
      <c r="B988" s="1" t="s">
        <v>4144</v>
      </c>
      <c r="C988" s="1" t="s">
        <v>4145</v>
      </c>
    </row>
    <row r="989" spans="1:3">
      <c r="A989" s="12" t="s">
        <v>4146</v>
      </c>
      <c r="B989" s="1" t="s">
        <v>4147</v>
      </c>
    </row>
    <row r="990" spans="1:3">
      <c r="A990" s="12" t="s">
        <v>4148</v>
      </c>
      <c r="B990" s="1" t="s">
        <v>4149</v>
      </c>
    </row>
    <row r="991" spans="1:3">
      <c r="A991" s="12" t="s">
        <v>4150</v>
      </c>
      <c r="B991" s="1" t="s">
        <v>4151</v>
      </c>
    </row>
    <row r="992" spans="1:3">
      <c r="A992" s="12" t="s">
        <v>4152</v>
      </c>
      <c r="B992" s="1" t="s">
        <v>4153</v>
      </c>
    </row>
    <row r="993" spans="1:2">
      <c r="A993" s="12" t="s">
        <v>4154</v>
      </c>
      <c r="B993" s="1" t="s">
        <v>4155</v>
      </c>
    </row>
    <row r="994" spans="1:2">
      <c r="A994" s="12" t="s">
        <v>4156</v>
      </c>
      <c r="B994" s="1" t="s">
        <v>4157</v>
      </c>
    </row>
    <row r="995" spans="1:2">
      <c r="A995" s="12" t="s">
        <v>4158</v>
      </c>
      <c r="B995" s="1" t="s">
        <v>4159</v>
      </c>
    </row>
    <row r="996" spans="1:2">
      <c r="A996" s="12" t="s">
        <v>4160</v>
      </c>
      <c r="B996" s="1" t="s">
        <v>4161</v>
      </c>
    </row>
    <row r="997" spans="1:2">
      <c r="A997" s="12" t="s">
        <v>4162</v>
      </c>
      <c r="B997" s="1" t="s">
        <v>4163</v>
      </c>
    </row>
    <row r="998" spans="1:2">
      <c r="A998" s="12" t="s">
        <v>4164</v>
      </c>
      <c r="B998" s="1" t="s">
        <v>4165</v>
      </c>
    </row>
    <row r="999" spans="1:2">
      <c r="A999" s="12" t="s">
        <v>4166</v>
      </c>
      <c r="B999" s="1" t="s">
        <v>4167</v>
      </c>
    </row>
    <row r="1000" spans="1:2">
      <c r="A1000" s="12" t="s">
        <v>4168</v>
      </c>
      <c r="B1000" s="1" t="s">
        <v>4169</v>
      </c>
    </row>
    <row r="1001" spans="1:2">
      <c r="A1001" s="12" t="s">
        <v>4170</v>
      </c>
      <c r="B1001" s="1" t="s">
        <v>4171</v>
      </c>
    </row>
    <row r="1002" spans="1:2">
      <c r="A1002" s="12" t="s">
        <v>4172</v>
      </c>
      <c r="B1002" s="1" t="s">
        <v>4173</v>
      </c>
    </row>
    <row r="1003" spans="1:2">
      <c r="A1003" s="12" t="s">
        <v>4174</v>
      </c>
      <c r="B1003" s="1" t="s">
        <v>4175</v>
      </c>
    </row>
    <row r="1004" spans="1:2">
      <c r="A1004" s="12" t="s">
        <v>4176</v>
      </c>
      <c r="B1004" s="1" t="s">
        <v>4177</v>
      </c>
    </row>
    <row r="1005" spans="1:2">
      <c r="A1005" s="12" t="s">
        <v>4178</v>
      </c>
      <c r="B1005" s="1" t="s">
        <v>4179</v>
      </c>
    </row>
    <row r="1006" spans="1:2">
      <c r="A1006" s="12" t="s">
        <v>4180</v>
      </c>
      <c r="B1006" s="1" t="s">
        <v>4181</v>
      </c>
    </row>
    <row r="1007" spans="1:2">
      <c r="A1007" s="12" t="s">
        <v>4182</v>
      </c>
      <c r="B1007" s="1" t="s">
        <v>4183</v>
      </c>
    </row>
    <row r="1008" spans="1:2">
      <c r="A1008" s="12" t="s">
        <v>4184</v>
      </c>
      <c r="B1008" s="1" t="s">
        <v>4185</v>
      </c>
    </row>
    <row r="1009" spans="1:3">
      <c r="A1009" s="12" t="s">
        <v>2227</v>
      </c>
      <c r="B1009" s="1" t="s">
        <v>4186</v>
      </c>
    </row>
    <row r="1010" spans="1:3">
      <c r="A1010" s="12" t="s">
        <v>4187</v>
      </c>
      <c r="B1010" s="1" t="s">
        <v>4188</v>
      </c>
    </row>
    <row r="1011" spans="1:3">
      <c r="A1011" s="12" t="s">
        <v>4189</v>
      </c>
      <c r="B1011" s="1" t="s">
        <v>4190</v>
      </c>
    </row>
    <row r="1012" spans="1:3">
      <c r="A1012" s="12" t="s">
        <v>1493</v>
      </c>
      <c r="B1012" s="1" t="s">
        <v>4191</v>
      </c>
    </row>
    <row r="1013" spans="1:3">
      <c r="A1013" s="12" t="s">
        <v>1493</v>
      </c>
      <c r="B1013" s="1" t="s">
        <v>4192</v>
      </c>
    </row>
    <row r="1014" spans="1:3">
      <c r="A1014" s="12" t="s">
        <v>4193</v>
      </c>
      <c r="B1014" s="1" t="s">
        <v>4194</v>
      </c>
    </row>
    <row r="1015" spans="1:3">
      <c r="A1015" s="12" t="s">
        <v>4195</v>
      </c>
      <c r="B1015" s="1" t="s">
        <v>4196</v>
      </c>
    </row>
    <row r="1016" spans="1:3">
      <c r="A1016" s="12" t="s">
        <v>4197</v>
      </c>
      <c r="B1016" s="1" t="s">
        <v>4198</v>
      </c>
      <c r="C1016" s="1" t="s">
        <v>4199</v>
      </c>
    </row>
    <row r="1017" spans="1:3">
      <c r="A1017" s="12" t="s">
        <v>4200</v>
      </c>
      <c r="B1017" s="1" t="s">
        <v>4201</v>
      </c>
    </row>
    <row r="1018" spans="1:3">
      <c r="A1018" s="12" t="s">
        <v>4202</v>
      </c>
      <c r="B1018" s="1" t="s">
        <v>4203</v>
      </c>
    </row>
    <row r="1019" spans="1:3">
      <c r="A1019" s="12" t="s">
        <v>4204</v>
      </c>
      <c r="B1019" s="1" t="s">
        <v>4205</v>
      </c>
    </row>
    <row r="1020" spans="1:3">
      <c r="A1020" s="12" t="s">
        <v>4204</v>
      </c>
      <c r="B1020" s="1" t="s">
        <v>4206</v>
      </c>
    </row>
    <row r="1021" spans="1:3">
      <c r="A1021" s="12" t="s">
        <v>4207</v>
      </c>
      <c r="B1021" s="1" t="s">
        <v>4208</v>
      </c>
    </row>
    <row r="1022" spans="1:3">
      <c r="A1022" s="12" t="s">
        <v>4209</v>
      </c>
      <c r="B1022" s="1" t="s">
        <v>4210</v>
      </c>
    </row>
    <row r="1023" spans="1:3">
      <c r="A1023" s="12" t="s">
        <v>4211</v>
      </c>
      <c r="B1023" s="1" t="s">
        <v>4212</v>
      </c>
    </row>
    <row r="1024" spans="1:3">
      <c r="A1024" s="12" t="s">
        <v>4213</v>
      </c>
      <c r="B1024" s="1" t="s">
        <v>4214</v>
      </c>
    </row>
    <row r="1025" spans="1:2">
      <c r="A1025" s="12" t="s">
        <v>4215</v>
      </c>
      <c r="B1025" s="1" t="s">
        <v>4216</v>
      </c>
    </row>
    <row r="1026" spans="1:2">
      <c r="A1026" s="12" t="s">
        <v>4217</v>
      </c>
      <c r="B1026" s="1" t="s">
        <v>4218</v>
      </c>
    </row>
    <row r="1027" spans="1:2">
      <c r="A1027" s="12" t="s">
        <v>4219</v>
      </c>
      <c r="B1027" s="1" t="s">
        <v>4220</v>
      </c>
    </row>
    <row r="1028" spans="1:2">
      <c r="A1028" s="12" t="s">
        <v>4221</v>
      </c>
      <c r="B1028" s="1" t="s">
        <v>4222</v>
      </c>
    </row>
    <row r="1029" spans="1:2">
      <c r="A1029" s="12" t="s">
        <v>4223</v>
      </c>
      <c r="B1029" s="1" t="s">
        <v>4224</v>
      </c>
    </row>
    <row r="1030" spans="1:2">
      <c r="A1030" s="12" t="s">
        <v>4225</v>
      </c>
      <c r="B1030" s="1" t="s">
        <v>4226</v>
      </c>
    </row>
    <row r="1031" spans="1:2">
      <c r="A1031" s="12" t="s">
        <v>4227</v>
      </c>
      <c r="B1031" s="1" t="s">
        <v>4228</v>
      </c>
    </row>
    <row r="1032" spans="1:2">
      <c r="A1032" s="12" t="s">
        <v>4229</v>
      </c>
      <c r="B1032" s="1" t="s">
        <v>4230</v>
      </c>
    </row>
    <row r="1033" spans="1:2">
      <c r="A1033" s="12" t="s">
        <v>4229</v>
      </c>
      <c r="B1033" s="1" t="s">
        <v>4231</v>
      </c>
    </row>
    <row r="1034" spans="1:2">
      <c r="A1034" s="12" t="s">
        <v>4232</v>
      </c>
      <c r="B1034" s="1" t="s">
        <v>4233</v>
      </c>
    </row>
    <row r="1035" spans="1:2">
      <c r="A1035" s="12" t="s">
        <v>4232</v>
      </c>
      <c r="B1035" s="1" t="s">
        <v>4234</v>
      </c>
    </row>
    <row r="1036" spans="1:2">
      <c r="A1036" s="12" t="s">
        <v>4235</v>
      </c>
      <c r="B1036" s="1" t="s">
        <v>4236</v>
      </c>
    </row>
    <row r="1037" spans="1:2">
      <c r="A1037" s="12" t="s">
        <v>4235</v>
      </c>
      <c r="B1037" s="1" t="s">
        <v>4237</v>
      </c>
    </row>
    <row r="1038" spans="1:2">
      <c r="A1038" s="12" t="s">
        <v>4238</v>
      </c>
      <c r="B1038" s="1" t="s">
        <v>4239</v>
      </c>
    </row>
    <row r="1039" spans="1:2">
      <c r="A1039" s="12" t="s">
        <v>215</v>
      </c>
      <c r="B1039" s="1" t="s">
        <v>4240</v>
      </c>
    </row>
    <row r="1040" spans="1:2">
      <c r="A1040" s="12" t="s">
        <v>4241</v>
      </c>
      <c r="B1040" s="1" t="s">
        <v>4242</v>
      </c>
    </row>
    <row r="1041" spans="1:3">
      <c r="A1041" s="12" t="s">
        <v>4243</v>
      </c>
      <c r="B1041" s="1" t="s">
        <v>4244</v>
      </c>
    </row>
    <row r="1042" spans="1:3">
      <c r="A1042" s="12" t="s">
        <v>4245</v>
      </c>
      <c r="B1042" s="1" t="s">
        <v>4246</v>
      </c>
      <c r="C1042" s="1" t="s">
        <v>4247</v>
      </c>
    </row>
    <row r="1043" spans="1:3">
      <c r="A1043" s="12" t="s">
        <v>4248</v>
      </c>
      <c r="B1043" s="1" t="s">
        <v>4249</v>
      </c>
    </row>
    <row r="1044" spans="1:3">
      <c r="A1044" s="12" t="s">
        <v>4250</v>
      </c>
      <c r="B1044" s="1" t="s">
        <v>4251</v>
      </c>
    </row>
    <row r="1045" spans="1:3">
      <c r="A1045" s="12" t="s">
        <v>4252</v>
      </c>
      <c r="B1045" s="1" t="s">
        <v>4253</v>
      </c>
    </row>
    <row r="1046" spans="1:3">
      <c r="A1046" s="12" t="s">
        <v>4254</v>
      </c>
      <c r="B1046" s="1" t="s">
        <v>4255</v>
      </c>
    </row>
    <row r="1047" spans="1:3">
      <c r="A1047" s="12" t="s">
        <v>4256</v>
      </c>
      <c r="B1047" s="1" t="s">
        <v>4257</v>
      </c>
    </row>
    <row r="1048" spans="1:3">
      <c r="A1048" s="12" t="s">
        <v>4258</v>
      </c>
      <c r="B1048" s="1" t="s">
        <v>4259</v>
      </c>
    </row>
    <row r="1049" spans="1:3">
      <c r="A1049" s="12" t="s">
        <v>4260</v>
      </c>
      <c r="B1049" s="1" t="s">
        <v>4261</v>
      </c>
    </row>
    <row r="1050" spans="1:3">
      <c r="A1050" s="12" t="s">
        <v>4262</v>
      </c>
      <c r="B1050" s="1" t="s">
        <v>4263</v>
      </c>
    </row>
    <row r="1051" spans="1:3">
      <c r="A1051" s="12" t="s">
        <v>4264</v>
      </c>
      <c r="B1051" s="1" t="s">
        <v>4265</v>
      </c>
    </row>
    <row r="1052" spans="1:3">
      <c r="A1052" s="12" t="s">
        <v>4266</v>
      </c>
      <c r="B1052" s="1" t="s">
        <v>4267</v>
      </c>
    </row>
    <row r="1053" spans="1:3">
      <c r="A1053" s="12" t="s">
        <v>217</v>
      </c>
      <c r="B1053" s="1" t="s">
        <v>4268</v>
      </c>
    </row>
    <row r="1054" spans="1:3">
      <c r="A1054" s="12" t="s">
        <v>4269</v>
      </c>
      <c r="B1054" s="1" t="s">
        <v>4270</v>
      </c>
    </row>
    <row r="1055" spans="1:3">
      <c r="A1055" s="12" t="s">
        <v>4271</v>
      </c>
      <c r="B1055" s="1" t="s">
        <v>4272</v>
      </c>
    </row>
    <row r="1056" spans="1:3">
      <c r="A1056" s="12" t="s">
        <v>4273</v>
      </c>
      <c r="B1056" s="1" t="s">
        <v>4274</v>
      </c>
    </row>
    <row r="1057" spans="1:2">
      <c r="A1057" s="12" t="s">
        <v>4275</v>
      </c>
      <c r="B1057" s="1" t="s">
        <v>4276</v>
      </c>
    </row>
    <row r="1058" spans="1:2">
      <c r="A1058" s="12" t="s">
        <v>4277</v>
      </c>
      <c r="B1058" s="1" t="s">
        <v>4278</v>
      </c>
    </row>
    <row r="1059" spans="1:2">
      <c r="A1059" s="12" t="s">
        <v>4279</v>
      </c>
      <c r="B1059" s="1" t="s">
        <v>4276</v>
      </c>
    </row>
    <row r="1060" spans="1:2">
      <c r="A1060" s="12" t="s">
        <v>4280</v>
      </c>
      <c r="B1060" s="1" t="s">
        <v>4281</v>
      </c>
    </row>
    <row r="1061" spans="1:2">
      <c r="A1061" s="12" t="s">
        <v>4282</v>
      </c>
      <c r="B1061" s="1" t="s">
        <v>4283</v>
      </c>
    </row>
    <row r="1062" spans="1:2">
      <c r="A1062" s="12" t="s">
        <v>179</v>
      </c>
      <c r="B1062" s="1" t="s">
        <v>4284</v>
      </c>
    </row>
    <row r="1063" spans="1:2">
      <c r="A1063" s="12" t="s">
        <v>179</v>
      </c>
      <c r="B1063" s="1" t="s">
        <v>4285</v>
      </c>
    </row>
    <row r="1064" spans="1:2">
      <c r="A1064" s="12" t="s">
        <v>976</v>
      </c>
      <c r="B1064" s="1" t="s">
        <v>4286</v>
      </c>
    </row>
    <row r="1065" spans="1:2">
      <c r="A1065" s="12" t="s">
        <v>4287</v>
      </c>
      <c r="B1065" s="1" t="s">
        <v>4288</v>
      </c>
    </row>
    <row r="1066" spans="1:2">
      <c r="A1066" s="12" t="s">
        <v>4289</v>
      </c>
      <c r="B1066" s="1" t="s">
        <v>4290</v>
      </c>
    </row>
    <row r="1067" spans="1:2">
      <c r="A1067" s="12" t="s">
        <v>971</v>
      </c>
      <c r="B1067" s="1" t="s">
        <v>4291</v>
      </c>
    </row>
    <row r="1068" spans="1:2">
      <c r="A1068" s="12" t="s">
        <v>4292</v>
      </c>
      <c r="B1068" s="1" t="s">
        <v>4293</v>
      </c>
    </row>
    <row r="1069" spans="1:2">
      <c r="A1069" s="12" t="s">
        <v>4294</v>
      </c>
      <c r="B1069" s="1" t="s">
        <v>4295</v>
      </c>
    </row>
    <row r="1070" spans="1:2">
      <c r="A1070" s="12" t="s">
        <v>4296</v>
      </c>
      <c r="B1070" s="1" t="s">
        <v>4297</v>
      </c>
    </row>
    <row r="1071" spans="1:2">
      <c r="A1071" s="12" t="s">
        <v>4298</v>
      </c>
      <c r="B1071" s="1" t="s">
        <v>4299</v>
      </c>
    </row>
    <row r="1072" spans="1:2">
      <c r="A1072" s="12" t="s">
        <v>4300</v>
      </c>
      <c r="B1072" s="1" t="s">
        <v>4301</v>
      </c>
    </row>
    <row r="1073" spans="1:2">
      <c r="A1073" s="12" t="s">
        <v>4302</v>
      </c>
      <c r="B1073" s="1" t="s">
        <v>4303</v>
      </c>
    </row>
    <row r="1074" spans="1:2">
      <c r="A1074" s="12" t="s">
        <v>4304</v>
      </c>
      <c r="B1074" s="1" t="s">
        <v>4305</v>
      </c>
    </row>
    <row r="1075" spans="1:2">
      <c r="A1075" s="12" t="s">
        <v>4306</v>
      </c>
      <c r="B1075" s="1" t="s">
        <v>4307</v>
      </c>
    </row>
    <row r="1076" spans="1:2">
      <c r="A1076" s="12" t="s">
        <v>1009</v>
      </c>
      <c r="B1076" s="1" t="s">
        <v>4308</v>
      </c>
    </row>
    <row r="1077" spans="1:2">
      <c r="A1077" s="12" t="s">
        <v>4309</v>
      </c>
      <c r="B1077" s="1" t="s">
        <v>4310</v>
      </c>
    </row>
    <row r="1078" spans="1:2">
      <c r="A1078" s="12" t="s">
        <v>4311</v>
      </c>
      <c r="B1078" s="1" t="s">
        <v>4312</v>
      </c>
    </row>
    <row r="1079" spans="1:2">
      <c r="A1079" s="12" t="s">
        <v>4313</v>
      </c>
      <c r="B1079" s="1" t="s">
        <v>4314</v>
      </c>
    </row>
    <row r="1080" spans="1:2">
      <c r="A1080" s="12" t="s">
        <v>4315</v>
      </c>
      <c r="B1080" s="1" t="s">
        <v>4316</v>
      </c>
    </row>
    <row r="1081" spans="1:2">
      <c r="A1081" s="12" t="s">
        <v>4317</v>
      </c>
      <c r="B1081" s="1" t="s">
        <v>4318</v>
      </c>
    </row>
    <row r="1082" spans="1:2">
      <c r="A1082" s="12" t="s">
        <v>4319</v>
      </c>
      <c r="B1082" s="1" t="s">
        <v>4320</v>
      </c>
    </row>
    <row r="1083" spans="1:2">
      <c r="A1083" s="12" t="s">
        <v>4321</v>
      </c>
      <c r="B1083" s="1" t="s">
        <v>4322</v>
      </c>
    </row>
    <row r="1084" spans="1:2">
      <c r="A1084" s="12" t="s">
        <v>4323</v>
      </c>
      <c r="B1084" s="1" t="s">
        <v>4324</v>
      </c>
    </row>
    <row r="1085" spans="1:2">
      <c r="A1085" s="12" t="s">
        <v>4325</v>
      </c>
      <c r="B1085" s="1" t="s">
        <v>4326</v>
      </c>
    </row>
    <row r="1086" spans="1:2">
      <c r="A1086" s="12" t="s">
        <v>4327</v>
      </c>
      <c r="B1086" s="1" t="s">
        <v>4328</v>
      </c>
    </row>
    <row r="1087" spans="1:2">
      <c r="A1087" s="12" t="s">
        <v>4329</v>
      </c>
      <c r="B1087" s="1" t="s">
        <v>4330</v>
      </c>
    </row>
    <row r="1088" spans="1:2">
      <c r="A1088" s="12" t="s">
        <v>4331</v>
      </c>
      <c r="B1088" s="1" t="s">
        <v>4332</v>
      </c>
    </row>
    <row r="1089" spans="1:2">
      <c r="A1089" s="12" t="s">
        <v>4333</v>
      </c>
      <c r="B1089" s="1" t="s">
        <v>4334</v>
      </c>
    </row>
    <row r="1090" spans="1:2">
      <c r="A1090" s="12" t="s">
        <v>4333</v>
      </c>
      <c r="B1090" s="1" t="s">
        <v>4335</v>
      </c>
    </row>
    <row r="1091" spans="1:2">
      <c r="A1091" s="12" t="s">
        <v>4336</v>
      </c>
      <c r="B1091" s="1" t="s">
        <v>4337</v>
      </c>
    </row>
    <row r="1092" spans="1:2">
      <c r="A1092" s="12" t="s">
        <v>4338</v>
      </c>
      <c r="B1092" s="1" t="s">
        <v>4339</v>
      </c>
    </row>
    <row r="1093" spans="1:2">
      <c r="A1093" s="12" t="s">
        <v>4340</v>
      </c>
      <c r="B1093" s="1" t="s">
        <v>4341</v>
      </c>
    </row>
    <row r="1094" spans="1:2">
      <c r="A1094" s="12" t="s">
        <v>4342</v>
      </c>
      <c r="B1094" s="1" t="s">
        <v>4343</v>
      </c>
    </row>
    <row r="1095" spans="1:2">
      <c r="A1095" s="12" t="s">
        <v>4344</v>
      </c>
      <c r="B1095" s="1" t="s">
        <v>4345</v>
      </c>
    </row>
    <row r="1096" spans="1:2">
      <c r="A1096" s="12" t="s">
        <v>4346</v>
      </c>
      <c r="B1096" s="1" t="s">
        <v>4347</v>
      </c>
    </row>
    <row r="1097" spans="1:2">
      <c r="A1097" s="12" t="s">
        <v>4348</v>
      </c>
      <c r="B1097" s="1" t="s">
        <v>4349</v>
      </c>
    </row>
    <row r="1098" spans="1:2">
      <c r="A1098" s="12" t="s">
        <v>4350</v>
      </c>
      <c r="B1098" s="1" t="s">
        <v>4351</v>
      </c>
    </row>
    <row r="1099" spans="1:2">
      <c r="A1099" s="12" t="s">
        <v>4352</v>
      </c>
      <c r="B1099" s="1" t="s">
        <v>4353</v>
      </c>
    </row>
    <row r="1100" spans="1:2">
      <c r="A1100" s="12" t="s">
        <v>4352</v>
      </c>
      <c r="B1100" s="1" t="s">
        <v>4354</v>
      </c>
    </row>
    <row r="1101" spans="1:2">
      <c r="A1101" s="12" t="s">
        <v>4355</v>
      </c>
      <c r="B1101" s="1" t="s">
        <v>4356</v>
      </c>
    </row>
    <row r="1102" spans="1:2">
      <c r="A1102" s="12" t="s">
        <v>4357</v>
      </c>
      <c r="B1102" s="1" t="s">
        <v>4358</v>
      </c>
    </row>
    <row r="1103" spans="1:2">
      <c r="A1103" s="12" t="s">
        <v>4359</v>
      </c>
      <c r="B1103" s="1" t="s">
        <v>4360</v>
      </c>
    </row>
    <row r="1104" spans="1:2">
      <c r="A1104" s="12" t="s">
        <v>4361</v>
      </c>
      <c r="B1104" s="1" t="s">
        <v>4362</v>
      </c>
    </row>
    <row r="1105" spans="1:2">
      <c r="A1105" s="12" t="s">
        <v>4363</v>
      </c>
      <c r="B1105" s="1" t="s">
        <v>4364</v>
      </c>
    </row>
    <row r="1106" spans="1:2">
      <c r="A1106" s="12" t="s">
        <v>4365</v>
      </c>
      <c r="B1106" s="1" t="s">
        <v>4366</v>
      </c>
    </row>
    <row r="1107" spans="1:2">
      <c r="A1107" s="12" t="s">
        <v>4367</v>
      </c>
      <c r="B1107" s="1" t="s">
        <v>4368</v>
      </c>
    </row>
    <row r="1108" spans="1:2">
      <c r="A1108" s="12" t="s">
        <v>4369</v>
      </c>
      <c r="B1108" s="1" t="s">
        <v>4370</v>
      </c>
    </row>
    <row r="1109" spans="1:2">
      <c r="A1109" s="12" t="s">
        <v>4371</v>
      </c>
      <c r="B1109" s="1" t="s">
        <v>4372</v>
      </c>
    </row>
    <row r="1110" spans="1:2">
      <c r="A1110" s="12" t="s">
        <v>4373</v>
      </c>
      <c r="B1110" s="1" t="s">
        <v>4374</v>
      </c>
    </row>
    <row r="1111" spans="1:2">
      <c r="A1111" s="12" t="s">
        <v>4375</v>
      </c>
      <c r="B1111" s="1" t="s">
        <v>4376</v>
      </c>
    </row>
    <row r="1112" spans="1:2">
      <c r="A1112" s="12" t="s">
        <v>4375</v>
      </c>
      <c r="B1112" s="1" t="s">
        <v>4377</v>
      </c>
    </row>
    <row r="1113" spans="1:2">
      <c r="A1113" s="12" t="s">
        <v>4378</v>
      </c>
      <c r="B1113" s="1" t="s">
        <v>4379</v>
      </c>
    </row>
    <row r="1114" spans="1:2">
      <c r="A1114" s="12" t="s">
        <v>4380</v>
      </c>
      <c r="B1114" s="1" t="s">
        <v>4381</v>
      </c>
    </row>
    <row r="1115" spans="1:2">
      <c r="A1115" s="12" t="s">
        <v>4382</v>
      </c>
      <c r="B1115" s="1" t="s">
        <v>4383</v>
      </c>
    </row>
    <row r="1116" spans="1:2">
      <c r="A1116" s="12" t="s">
        <v>4384</v>
      </c>
      <c r="B1116" s="1" t="s">
        <v>4385</v>
      </c>
    </row>
    <row r="1117" spans="1:2">
      <c r="A1117" s="12" t="s">
        <v>4386</v>
      </c>
      <c r="B1117" s="1" t="s">
        <v>4387</v>
      </c>
    </row>
    <row r="1118" spans="1:2">
      <c r="A1118" s="12" t="s">
        <v>4388</v>
      </c>
      <c r="B1118" s="1" t="s">
        <v>4389</v>
      </c>
    </row>
    <row r="1119" spans="1:2">
      <c r="A1119" s="12" t="s">
        <v>4390</v>
      </c>
      <c r="B1119" s="1" t="s">
        <v>4391</v>
      </c>
    </row>
    <row r="1120" spans="1:2">
      <c r="A1120" s="12" t="s">
        <v>4392</v>
      </c>
      <c r="B1120" s="1" t="s">
        <v>4393</v>
      </c>
    </row>
    <row r="1121" spans="1:2">
      <c r="A1121" s="12" t="s">
        <v>4394</v>
      </c>
      <c r="B1121" s="1" t="s">
        <v>4393</v>
      </c>
    </row>
    <row r="1122" spans="1:2">
      <c r="A1122" s="12" t="s">
        <v>4395</v>
      </c>
      <c r="B1122" s="1" t="s">
        <v>4396</v>
      </c>
    </row>
    <row r="1123" spans="1:2">
      <c r="A1123" s="12" t="s">
        <v>4397</v>
      </c>
      <c r="B1123" s="1" t="s">
        <v>4398</v>
      </c>
    </row>
    <row r="1124" spans="1:2">
      <c r="A1124" s="12" t="s">
        <v>4399</v>
      </c>
      <c r="B1124" s="1" t="s">
        <v>4400</v>
      </c>
    </row>
    <row r="1125" spans="1:2">
      <c r="A1125" s="12" t="s">
        <v>4401</v>
      </c>
      <c r="B1125" s="1" t="s">
        <v>4402</v>
      </c>
    </row>
    <row r="1126" spans="1:2">
      <c r="A1126" s="12" t="s">
        <v>4403</v>
      </c>
      <c r="B1126" s="1" t="s">
        <v>4404</v>
      </c>
    </row>
    <row r="1127" spans="1:2">
      <c r="A1127" s="12" t="s">
        <v>4403</v>
      </c>
      <c r="B1127" s="1" t="s">
        <v>4405</v>
      </c>
    </row>
    <row r="1128" spans="1:2">
      <c r="A1128" s="12" t="s">
        <v>4406</v>
      </c>
      <c r="B1128" s="1" t="s">
        <v>4407</v>
      </c>
    </row>
    <row r="1129" spans="1:2">
      <c r="A1129" s="12" t="s">
        <v>4408</v>
      </c>
      <c r="B1129" s="1" t="s">
        <v>4409</v>
      </c>
    </row>
    <row r="1130" spans="1:2">
      <c r="A1130" s="12" t="s">
        <v>4410</v>
      </c>
      <c r="B1130" s="1" t="s">
        <v>4411</v>
      </c>
    </row>
    <row r="1131" spans="1:2">
      <c r="A1131" s="12" t="s">
        <v>4410</v>
      </c>
      <c r="B1131" s="1" t="s">
        <v>4412</v>
      </c>
    </row>
    <row r="1132" spans="1:2">
      <c r="A1132" s="12" t="s">
        <v>4413</v>
      </c>
      <c r="B1132" s="1" t="s">
        <v>4414</v>
      </c>
    </row>
    <row r="1133" spans="1:2">
      <c r="A1133" s="12" t="s">
        <v>2194</v>
      </c>
      <c r="B1133" s="1" t="s">
        <v>4415</v>
      </c>
    </row>
    <row r="1134" spans="1:2">
      <c r="A1134" s="12" t="s">
        <v>2194</v>
      </c>
      <c r="B1134" s="1" t="s">
        <v>4416</v>
      </c>
    </row>
    <row r="1135" spans="1:2">
      <c r="A1135" s="12" t="s">
        <v>4417</v>
      </c>
      <c r="B1135" s="1" t="s">
        <v>4418</v>
      </c>
    </row>
    <row r="1136" spans="1:2">
      <c r="A1136" s="12" t="s">
        <v>4419</v>
      </c>
      <c r="B1136" s="1" t="s">
        <v>4420</v>
      </c>
    </row>
    <row r="1137" spans="1:2">
      <c r="A1137" s="12" t="s">
        <v>4421</v>
      </c>
      <c r="B1137" s="1" t="s">
        <v>4422</v>
      </c>
    </row>
    <row r="1138" spans="1:2">
      <c r="A1138" s="12" t="s">
        <v>4423</v>
      </c>
      <c r="B1138" s="1" t="s">
        <v>4424</v>
      </c>
    </row>
    <row r="1139" spans="1:2">
      <c r="A1139" s="12" t="s">
        <v>4425</v>
      </c>
      <c r="B1139" s="1" t="s">
        <v>4426</v>
      </c>
    </row>
    <row r="1140" spans="1:2">
      <c r="A1140" s="12" t="s">
        <v>4427</v>
      </c>
      <c r="B1140" s="1" t="s">
        <v>4428</v>
      </c>
    </row>
    <row r="1141" spans="1:2">
      <c r="A1141" s="12" t="s">
        <v>4429</v>
      </c>
      <c r="B1141" s="1" t="s">
        <v>4430</v>
      </c>
    </row>
    <row r="1142" spans="1:2">
      <c r="A1142" s="12" t="s">
        <v>4431</v>
      </c>
      <c r="B1142" s="1" t="s">
        <v>4432</v>
      </c>
    </row>
    <row r="1143" spans="1:2">
      <c r="A1143" s="12" t="s">
        <v>4433</v>
      </c>
      <c r="B1143" s="1" t="s">
        <v>4434</v>
      </c>
    </row>
    <row r="1144" spans="1:2">
      <c r="A1144" s="12" t="s">
        <v>4435</v>
      </c>
      <c r="B1144" s="1" t="s">
        <v>4436</v>
      </c>
    </row>
    <row r="1145" spans="1:2">
      <c r="A1145" s="12" t="s">
        <v>4437</v>
      </c>
      <c r="B1145" s="1" t="s">
        <v>4438</v>
      </c>
    </row>
    <row r="1146" spans="1:2">
      <c r="A1146" s="12" t="s">
        <v>4439</v>
      </c>
      <c r="B1146" s="1" t="s">
        <v>4440</v>
      </c>
    </row>
    <row r="1147" spans="1:2">
      <c r="A1147" s="12" t="s">
        <v>4441</v>
      </c>
      <c r="B1147" s="1" t="s">
        <v>4442</v>
      </c>
    </row>
    <row r="1148" spans="1:2">
      <c r="A1148" s="12" t="s">
        <v>4443</v>
      </c>
      <c r="B1148" s="1" t="s">
        <v>4444</v>
      </c>
    </row>
    <row r="1149" spans="1:2">
      <c r="A1149" s="12" t="s">
        <v>4445</v>
      </c>
      <c r="B1149" s="1" t="s">
        <v>4446</v>
      </c>
    </row>
    <row r="1150" spans="1:2">
      <c r="A1150" s="12" t="s">
        <v>4447</v>
      </c>
      <c r="B1150" s="1" t="s">
        <v>4448</v>
      </c>
    </row>
    <row r="1151" spans="1:2">
      <c r="A1151" s="12" t="s">
        <v>4449</v>
      </c>
      <c r="B1151" s="1" t="s">
        <v>4450</v>
      </c>
    </row>
    <row r="1152" spans="1:2">
      <c r="A1152" s="12" t="s">
        <v>4451</v>
      </c>
      <c r="B1152" s="1" t="s">
        <v>4452</v>
      </c>
    </row>
    <row r="1153" spans="1:2">
      <c r="A1153" s="12" t="s">
        <v>4453</v>
      </c>
      <c r="B1153" s="1" t="s">
        <v>4454</v>
      </c>
    </row>
    <row r="1154" spans="1:2">
      <c r="A1154" s="12" t="s">
        <v>4455</v>
      </c>
      <c r="B1154" s="1" t="s">
        <v>4456</v>
      </c>
    </row>
    <row r="1155" spans="1:2">
      <c r="A1155" s="12" t="s">
        <v>4457</v>
      </c>
      <c r="B1155" s="1" t="s">
        <v>4458</v>
      </c>
    </row>
    <row r="1156" spans="1:2">
      <c r="A1156" s="12" t="s">
        <v>4459</v>
      </c>
      <c r="B1156" s="1" t="s">
        <v>4460</v>
      </c>
    </row>
    <row r="1157" spans="1:2">
      <c r="A1157" s="12" t="s">
        <v>4461</v>
      </c>
      <c r="B1157" s="1" t="s">
        <v>4462</v>
      </c>
    </row>
    <row r="1158" spans="1:2">
      <c r="A1158" s="12" t="s">
        <v>4463</v>
      </c>
      <c r="B1158" s="1" t="s">
        <v>4464</v>
      </c>
    </row>
    <row r="1159" spans="1:2">
      <c r="A1159" s="12" t="s">
        <v>4465</v>
      </c>
      <c r="B1159" s="1" t="s">
        <v>4466</v>
      </c>
    </row>
    <row r="1160" spans="1:2">
      <c r="A1160" s="12" t="s">
        <v>4467</v>
      </c>
      <c r="B1160" s="1" t="s">
        <v>4468</v>
      </c>
    </row>
    <row r="1161" spans="1:2">
      <c r="A1161" s="12" t="s">
        <v>4469</v>
      </c>
      <c r="B1161" s="1" t="s">
        <v>4470</v>
      </c>
    </row>
    <row r="1162" spans="1:2">
      <c r="A1162" s="12" t="s">
        <v>4471</v>
      </c>
      <c r="B1162" s="1" t="s">
        <v>4472</v>
      </c>
    </row>
    <row r="1163" spans="1:2">
      <c r="A1163" s="12" t="s">
        <v>4471</v>
      </c>
      <c r="B1163" s="1" t="s">
        <v>4473</v>
      </c>
    </row>
    <row r="1164" spans="1:2">
      <c r="A1164" s="12" t="s">
        <v>4474</v>
      </c>
      <c r="B1164" s="1" t="s">
        <v>4475</v>
      </c>
    </row>
    <row r="1165" spans="1:2">
      <c r="A1165" s="12" t="s">
        <v>4476</v>
      </c>
      <c r="B1165" s="1" t="s">
        <v>4477</v>
      </c>
    </row>
    <row r="1166" spans="1:2">
      <c r="A1166" s="12" t="s">
        <v>4478</v>
      </c>
      <c r="B1166" s="1" t="s">
        <v>4479</v>
      </c>
    </row>
    <row r="1167" spans="1:2">
      <c r="A1167" s="12" t="s">
        <v>4480</v>
      </c>
      <c r="B1167" s="1" t="s">
        <v>4481</v>
      </c>
    </row>
    <row r="1168" spans="1:2">
      <c r="A1168" s="12" t="s">
        <v>4482</v>
      </c>
      <c r="B1168" s="1" t="s">
        <v>4483</v>
      </c>
    </row>
    <row r="1169" spans="1:2">
      <c r="A1169" s="12" t="s">
        <v>4484</v>
      </c>
      <c r="B1169" s="1" t="s">
        <v>4485</v>
      </c>
    </row>
    <row r="1170" spans="1:2">
      <c r="A1170" s="12" t="s">
        <v>4486</v>
      </c>
      <c r="B1170" s="1" t="s">
        <v>4487</v>
      </c>
    </row>
    <row r="1171" spans="1:2">
      <c r="A1171" s="12" t="s">
        <v>4486</v>
      </c>
      <c r="B1171" s="1" t="s">
        <v>4488</v>
      </c>
    </row>
    <row r="1172" spans="1:2">
      <c r="A1172" s="12" t="s">
        <v>4489</v>
      </c>
      <c r="B1172" s="1" t="s">
        <v>4490</v>
      </c>
    </row>
    <row r="1173" spans="1:2">
      <c r="A1173" s="12" t="s">
        <v>4491</v>
      </c>
      <c r="B1173" s="1" t="s">
        <v>4492</v>
      </c>
    </row>
    <row r="1174" spans="1:2">
      <c r="A1174" s="12" t="s">
        <v>4493</v>
      </c>
      <c r="B1174" s="1" t="s">
        <v>4494</v>
      </c>
    </row>
    <row r="1175" spans="1:2">
      <c r="A1175" s="12" t="s">
        <v>4495</v>
      </c>
      <c r="B1175" s="1" t="s">
        <v>4496</v>
      </c>
    </row>
    <row r="1176" spans="1:2">
      <c r="A1176" s="12" t="s">
        <v>4497</v>
      </c>
      <c r="B1176" s="1" t="s">
        <v>4498</v>
      </c>
    </row>
    <row r="1177" spans="1:2">
      <c r="A1177" s="12" t="s">
        <v>4499</v>
      </c>
      <c r="B1177" s="1" t="s">
        <v>4500</v>
      </c>
    </row>
    <row r="1178" spans="1:2">
      <c r="A1178" s="12" t="s">
        <v>4501</v>
      </c>
      <c r="B1178" s="1" t="s">
        <v>4502</v>
      </c>
    </row>
    <row r="1179" spans="1:2">
      <c r="A1179" s="12" t="s">
        <v>2135</v>
      </c>
      <c r="B1179" s="1" t="s">
        <v>4503</v>
      </c>
    </row>
    <row r="1180" spans="1:2">
      <c r="A1180" s="12" t="s">
        <v>4504</v>
      </c>
      <c r="B1180" s="1" t="s">
        <v>4505</v>
      </c>
    </row>
    <row r="1181" spans="1:2">
      <c r="A1181" s="12" t="s">
        <v>4506</v>
      </c>
      <c r="B1181" s="1" t="s">
        <v>4507</v>
      </c>
    </row>
    <row r="1182" spans="1:2">
      <c r="A1182" s="12" t="s">
        <v>4508</v>
      </c>
      <c r="B1182" s="1" t="s">
        <v>4509</v>
      </c>
    </row>
    <row r="1183" spans="1:2">
      <c r="A1183" s="12" t="s">
        <v>4510</v>
      </c>
      <c r="B1183" s="1" t="s">
        <v>4511</v>
      </c>
    </row>
    <row r="1184" spans="1:2">
      <c r="A1184" s="12" t="s">
        <v>4512</v>
      </c>
      <c r="B1184" s="1" t="s">
        <v>4513</v>
      </c>
    </row>
    <row r="1185" spans="1:2">
      <c r="A1185" s="12" t="s">
        <v>4514</v>
      </c>
      <c r="B1185" s="1" t="s">
        <v>4515</v>
      </c>
    </row>
    <row r="1186" spans="1:2">
      <c r="A1186" s="12" t="s">
        <v>4516</v>
      </c>
      <c r="B1186" s="1" t="s">
        <v>4517</v>
      </c>
    </row>
    <row r="1187" spans="1:2">
      <c r="A1187" s="12" t="s">
        <v>4518</v>
      </c>
      <c r="B1187" s="1" t="s">
        <v>4519</v>
      </c>
    </row>
    <row r="1188" spans="1:2">
      <c r="A1188" s="12" t="s">
        <v>4520</v>
      </c>
      <c r="B1188" s="1" t="s">
        <v>4521</v>
      </c>
    </row>
    <row r="1189" spans="1:2">
      <c r="A1189" s="12" t="s">
        <v>4522</v>
      </c>
      <c r="B1189" s="1" t="s">
        <v>4523</v>
      </c>
    </row>
    <row r="1190" spans="1:2">
      <c r="A1190" s="12" t="s">
        <v>4524</v>
      </c>
      <c r="B1190" s="1" t="s">
        <v>4525</v>
      </c>
    </row>
    <row r="1191" spans="1:2">
      <c r="A1191" s="12" t="s">
        <v>4526</v>
      </c>
      <c r="B1191" s="1" t="s">
        <v>4527</v>
      </c>
    </row>
    <row r="1192" spans="1:2">
      <c r="A1192" s="12" t="s">
        <v>4528</v>
      </c>
      <c r="B1192" s="1" t="s">
        <v>4529</v>
      </c>
    </row>
    <row r="1193" spans="1:2">
      <c r="A1193" s="12" t="s">
        <v>4530</v>
      </c>
      <c r="B1193" s="1" t="s">
        <v>4531</v>
      </c>
    </row>
    <row r="1194" spans="1:2">
      <c r="A1194" s="12" t="s">
        <v>4532</v>
      </c>
      <c r="B1194" s="1" t="s">
        <v>4533</v>
      </c>
    </row>
    <row r="1195" spans="1:2">
      <c r="A1195" s="12" t="s">
        <v>4534</v>
      </c>
      <c r="B1195" s="1" t="s">
        <v>4535</v>
      </c>
    </row>
    <row r="1196" spans="1:2">
      <c r="A1196" s="12" t="s">
        <v>4536</v>
      </c>
      <c r="B1196" s="1" t="s">
        <v>4537</v>
      </c>
    </row>
    <row r="1197" spans="1:2">
      <c r="A1197" s="12" t="s">
        <v>970</v>
      </c>
      <c r="B1197" s="1" t="s">
        <v>4538</v>
      </c>
    </row>
    <row r="1198" spans="1:2">
      <c r="A1198" s="12" t="s">
        <v>4539</v>
      </c>
      <c r="B1198" s="1" t="s">
        <v>4540</v>
      </c>
    </row>
    <row r="1199" spans="1:2">
      <c r="A1199" s="12" t="s">
        <v>4541</v>
      </c>
      <c r="B1199" s="1" t="s">
        <v>4542</v>
      </c>
    </row>
    <row r="1200" spans="1:2">
      <c r="A1200" s="12" t="s">
        <v>4543</v>
      </c>
      <c r="B1200" s="1" t="s">
        <v>4544</v>
      </c>
    </row>
    <row r="1201" spans="1:3">
      <c r="A1201" s="12" t="s">
        <v>4545</v>
      </c>
      <c r="B1201" s="1" t="s">
        <v>4546</v>
      </c>
    </row>
    <row r="1202" spans="1:3">
      <c r="A1202" s="12" t="s">
        <v>4547</v>
      </c>
      <c r="B1202" s="1" t="s">
        <v>4548</v>
      </c>
    </row>
    <row r="1203" spans="1:3">
      <c r="A1203" s="12" t="s">
        <v>4549</v>
      </c>
      <c r="B1203" s="1" t="s">
        <v>4550</v>
      </c>
    </row>
    <row r="1204" spans="1:3">
      <c r="A1204" s="12" t="s">
        <v>4551</v>
      </c>
      <c r="B1204" s="1" t="s">
        <v>4552</v>
      </c>
    </row>
    <row r="1205" spans="1:3">
      <c r="A1205" s="12" t="s">
        <v>4553</v>
      </c>
      <c r="B1205" s="1" t="s">
        <v>4554</v>
      </c>
    </row>
    <row r="1206" spans="1:3">
      <c r="A1206" s="12" t="s">
        <v>4555</v>
      </c>
      <c r="B1206" s="1" t="s">
        <v>4556</v>
      </c>
    </row>
    <row r="1207" spans="1:3">
      <c r="A1207" s="12" t="s">
        <v>4557</v>
      </c>
      <c r="B1207" s="1" t="s">
        <v>4558</v>
      </c>
    </row>
    <row r="1208" spans="1:3">
      <c r="A1208" s="12" t="s">
        <v>4559</v>
      </c>
      <c r="B1208" s="1" t="s">
        <v>4560</v>
      </c>
    </row>
    <row r="1209" spans="1:3">
      <c r="A1209" s="12" t="s">
        <v>4559</v>
      </c>
      <c r="B1209" s="1" t="s">
        <v>4561</v>
      </c>
    </row>
    <row r="1210" spans="1:3">
      <c r="A1210" s="12" t="s">
        <v>4562</v>
      </c>
      <c r="B1210" s="1" t="s">
        <v>4563</v>
      </c>
    </row>
    <row r="1211" spans="1:3">
      <c r="A1211" s="12" t="s">
        <v>4564</v>
      </c>
      <c r="B1211" s="1" t="s">
        <v>4565</v>
      </c>
    </row>
    <row r="1212" spans="1:3">
      <c r="A1212" s="12" t="s">
        <v>4566</v>
      </c>
      <c r="B1212" s="1" t="s">
        <v>4567</v>
      </c>
    </row>
    <row r="1213" spans="1:3">
      <c r="A1213" s="12" t="s">
        <v>4568</v>
      </c>
      <c r="B1213" s="1" t="s">
        <v>4569</v>
      </c>
      <c r="C1213" s="1" t="s">
        <v>4570</v>
      </c>
    </row>
    <row r="1214" spans="1:3">
      <c r="A1214" s="12" t="s">
        <v>4571</v>
      </c>
      <c r="B1214" s="1" t="s">
        <v>4572</v>
      </c>
    </row>
    <row r="1215" spans="1:3">
      <c r="A1215" s="12" t="s">
        <v>4573</v>
      </c>
      <c r="B1215" s="1" t="s">
        <v>4574</v>
      </c>
    </row>
    <row r="1216" spans="1:3">
      <c r="A1216" s="12" t="s">
        <v>4575</v>
      </c>
      <c r="B1216" s="1" t="s">
        <v>4576</v>
      </c>
    </row>
    <row r="1217" spans="1:2">
      <c r="A1217" s="12" t="s">
        <v>4577</v>
      </c>
      <c r="B1217" s="1" t="s">
        <v>4578</v>
      </c>
    </row>
    <row r="1218" spans="1:2">
      <c r="A1218" s="12" t="s">
        <v>4579</v>
      </c>
      <c r="B1218" s="1" t="s">
        <v>4580</v>
      </c>
    </row>
    <row r="1219" spans="1:2">
      <c r="A1219" s="12" t="s">
        <v>4581</v>
      </c>
      <c r="B1219" s="1" t="s">
        <v>4582</v>
      </c>
    </row>
    <row r="1220" spans="1:2">
      <c r="A1220" s="12" t="s">
        <v>4583</v>
      </c>
      <c r="B1220" s="1" t="s">
        <v>4584</v>
      </c>
    </row>
    <row r="1221" spans="1:2">
      <c r="A1221" s="12" t="s">
        <v>4585</v>
      </c>
      <c r="B1221" s="1" t="s">
        <v>4586</v>
      </c>
    </row>
    <row r="1222" spans="1:2">
      <c r="A1222" s="12" t="s">
        <v>4587</v>
      </c>
      <c r="B1222" s="1" t="s">
        <v>4588</v>
      </c>
    </row>
    <row r="1223" spans="1:2">
      <c r="A1223" s="12" t="s">
        <v>4589</v>
      </c>
      <c r="B1223" s="1" t="s">
        <v>4590</v>
      </c>
    </row>
    <row r="1224" spans="1:2">
      <c r="A1224" s="12" t="s">
        <v>4591</v>
      </c>
      <c r="B1224" s="1" t="s">
        <v>4592</v>
      </c>
    </row>
    <row r="1225" spans="1:2">
      <c r="A1225" s="12" t="s">
        <v>4593</v>
      </c>
      <c r="B1225" s="1" t="s">
        <v>4594</v>
      </c>
    </row>
    <row r="1226" spans="1:2">
      <c r="A1226" s="12" t="s">
        <v>4595</v>
      </c>
      <c r="B1226" s="1" t="s">
        <v>4596</v>
      </c>
    </row>
    <row r="1227" spans="1:2">
      <c r="A1227" s="12" t="s">
        <v>4597</v>
      </c>
      <c r="B1227" s="1" t="s">
        <v>4598</v>
      </c>
    </row>
    <row r="1228" spans="1:2">
      <c r="A1228" s="12" t="s">
        <v>4599</v>
      </c>
      <c r="B1228" s="1" t="s">
        <v>4600</v>
      </c>
    </row>
    <row r="1229" spans="1:2">
      <c r="A1229" s="12" t="s">
        <v>4601</v>
      </c>
      <c r="B1229" s="1" t="s">
        <v>4602</v>
      </c>
    </row>
    <row r="1230" spans="1:2">
      <c r="A1230" s="12" t="s">
        <v>4603</v>
      </c>
      <c r="B1230" s="1" t="s">
        <v>4604</v>
      </c>
    </row>
    <row r="1231" spans="1:2">
      <c r="A1231" s="12" t="s">
        <v>4605</v>
      </c>
      <c r="B1231" s="1" t="s">
        <v>4606</v>
      </c>
    </row>
    <row r="1232" spans="1:2">
      <c r="A1232" s="12" t="s">
        <v>4607</v>
      </c>
      <c r="B1232" s="1" t="s">
        <v>4608</v>
      </c>
    </row>
    <row r="1233" spans="1:2">
      <c r="A1233" s="12" t="s">
        <v>4607</v>
      </c>
      <c r="B1233" s="1" t="s">
        <v>4609</v>
      </c>
    </row>
    <row r="1234" spans="1:2">
      <c r="A1234" s="12" t="s">
        <v>4610</v>
      </c>
      <c r="B1234" s="1" t="s">
        <v>4611</v>
      </c>
    </row>
    <row r="1235" spans="1:2">
      <c r="A1235" s="12" t="s">
        <v>4612</v>
      </c>
      <c r="B1235" s="1" t="s">
        <v>4613</v>
      </c>
    </row>
    <row r="1236" spans="1:2">
      <c r="A1236" s="12" t="s">
        <v>4614</v>
      </c>
      <c r="B1236" s="1" t="s">
        <v>4615</v>
      </c>
    </row>
    <row r="1237" spans="1:2">
      <c r="A1237" s="12" t="s">
        <v>4616</v>
      </c>
      <c r="B1237" s="1" t="s">
        <v>4617</v>
      </c>
    </row>
    <row r="1238" spans="1:2">
      <c r="A1238" s="12" t="s">
        <v>4618</v>
      </c>
      <c r="B1238" s="1" t="s">
        <v>4619</v>
      </c>
    </row>
    <row r="1239" spans="1:2">
      <c r="A1239" s="12" t="s">
        <v>4620</v>
      </c>
      <c r="B1239" s="1" t="s">
        <v>4621</v>
      </c>
    </row>
    <row r="1240" spans="1:2">
      <c r="A1240" s="12" t="s">
        <v>4620</v>
      </c>
      <c r="B1240" s="1" t="s">
        <v>4622</v>
      </c>
    </row>
    <row r="1241" spans="1:2">
      <c r="A1241" s="12" t="s">
        <v>4623</v>
      </c>
      <c r="B1241" s="1" t="s">
        <v>4624</v>
      </c>
    </row>
    <row r="1242" spans="1:2">
      <c r="A1242" s="12" t="s">
        <v>4625</v>
      </c>
      <c r="B1242" s="1" t="s">
        <v>4626</v>
      </c>
    </row>
    <row r="1243" spans="1:2">
      <c r="A1243" s="12" t="s">
        <v>4627</v>
      </c>
      <c r="B1243" s="1" t="s">
        <v>4628</v>
      </c>
    </row>
    <row r="1244" spans="1:2">
      <c r="A1244" s="12" t="s">
        <v>4629</v>
      </c>
      <c r="B1244" s="1" t="s">
        <v>4630</v>
      </c>
    </row>
    <row r="1245" spans="1:2">
      <c r="A1245" s="12" t="s">
        <v>4631</v>
      </c>
      <c r="B1245" s="1" t="s">
        <v>4632</v>
      </c>
    </row>
    <row r="1246" spans="1:2">
      <c r="A1246" s="12" t="s">
        <v>4633</v>
      </c>
      <c r="B1246" s="1" t="s">
        <v>4634</v>
      </c>
    </row>
    <row r="1247" spans="1:2">
      <c r="A1247" s="12" t="s">
        <v>4635</v>
      </c>
      <c r="B1247" s="1" t="s">
        <v>4636</v>
      </c>
    </row>
    <row r="1248" spans="1:2">
      <c r="A1248" s="12" t="s">
        <v>4635</v>
      </c>
      <c r="B1248" s="1" t="s">
        <v>4637</v>
      </c>
    </row>
    <row r="1249" spans="1:2">
      <c r="A1249" s="12" t="s">
        <v>4638</v>
      </c>
      <c r="B1249" s="1" t="s">
        <v>4639</v>
      </c>
    </row>
    <row r="1250" spans="1:2">
      <c r="A1250" s="12" t="s">
        <v>4640</v>
      </c>
      <c r="B1250" s="1" t="s">
        <v>4641</v>
      </c>
    </row>
    <row r="1251" spans="1:2">
      <c r="A1251" s="12" t="s">
        <v>4642</v>
      </c>
      <c r="B1251" s="1" t="s">
        <v>4643</v>
      </c>
    </row>
    <row r="1252" spans="1:2">
      <c r="A1252" s="12" t="s">
        <v>4644</v>
      </c>
      <c r="B1252" s="1" t="s">
        <v>4645</v>
      </c>
    </row>
    <row r="1253" spans="1:2">
      <c r="A1253" s="12" t="s">
        <v>4646</v>
      </c>
      <c r="B1253" s="1" t="s">
        <v>4647</v>
      </c>
    </row>
    <row r="1254" spans="1:2">
      <c r="A1254" s="12" t="s">
        <v>4648</v>
      </c>
      <c r="B1254" s="1" t="s">
        <v>4649</v>
      </c>
    </row>
    <row r="1255" spans="1:2">
      <c r="A1255" s="12" t="s">
        <v>4650</v>
      </c>
      <c r="B1255" s="1" t="s">
        <v>4651</v>
      </c>
    </row>
    <row r="1256" spans="1:2">
      <c r="A1256" s="12" t="s">
        <v>4650</v>
      </c>
      <c r="B1256" s="1" t="s">
        <v>4652</v>
      </c>
    </row>
    <row r="1257" spans="1:2">
      <c r="A1257" s="12" t="s">
        <v>852</v>
      </c>
      <c r="B1257" s="1" t="s">
        <v>4653</v>
      </c>
    </row>
    <row r="1258" spans="1:2">
      <c r="A1258" s="12" t="s">
        <v>852</v>
      </c>
      <c r="B1258" s="1" t="s">
        <v>4654</v>
      </c>
    </row>
    <row r="1259" spans="1:2">
      <c r="A1259" s="12" t="s">
        <v>4655</v>
      </c>
      <c r="B1259" s="1" t="s">
        <v>4656</v>
      </c>
    </row>
    <row r="1260" spans="1:2">
      <c r="A1260" s="12" t="s">
        <v>4655</v>
      </c>
      <c r="B1260" s="1" t="s">
        <v>4657</v>
      </c>
    </row>
    <row r="1261" spans="1:2">
      <c r="A1261" s="12" t="s">
        <v>4658</v>
      </c>
      <c r="B1261" s="1" t="s">
        <v>4659</v>
      </c>
    </row>
    <row r="1262" spans="1:2">
      <c r="A1262" s="12" t="s">
        <v>4658</v>
      </c>
      <c r="B1262" s="1" t="s">
        <v>4660</v>
      </c>
    </row>
    <row r="1263" spans="1:2">
      <c r="A1263" s="12" t="s">
        <v>4661</v>
      </c>
      <c r="B1263" s="1" t="s">
        <v>4662</v>
      </c>
    </row>
    <row r="1264" spans="1:2">
      <c r="A1264" s="12" t="s">
        <v>4663</v>
      </c>
      <c r="B1264" s="1" t="s">
        <v>4664</v>
      </c>
    </row>
    <row r="1265" spans="1:2">
      <c r="A1265" s="12" t="s">
        <v>4665</v>
      </c>
      <c r="B1265" s="1" t="s">
        <v>4666</v>
      </c>
    </row>
    <row r="1266" spans="1:2">
      <c r="A1266" s="12" t="s">
        <v>4667</v>
      </c>
      <c r="B1266" s="1" t="s">
        <v>4668</v>
      </c>
    </row>
    <row r="1267" spans="1:2">
      <c r="A1267" s="12" t="s">
        <v>4669</v>
      </c>
      <c r="B1267" s="1" t="s">
        <v>4670</v>
      </c>
    </row>
    <row r="1268" spans="1:2">
      <c r="A1268" s="12" t="s">
        <v>4671</v>
      </c>
      <c r="B1268" s="1" t="s">
        <v>4672</v>
      </c>
    </row>
    <row r="1269" spans="1:2">
      <c r="A1269" s="12" t="s">
        <v>4673</v>
      </c>
      <c r="B1269" s="1" t="s">
        <v>4674</v>
      </c>
    </row>
    <row r="1270" spans="1:2">
      <c r="A1270" s="12" t="s">
        <v>4675</v>
      </c>
      <c r="B1270" s="1" t="s">
        <v>4676</v>
      </c>
    </row>
    <row r="1271" spans="1:2">
      <c r="A1271" s="12" t="s">
        <v>4677</v>
      </c>
      <c r="B1271" s="1" t="s">
        <v>4678</v>
      </c>
    </row>
    <row r="1272" spans="1:2">
      <c r="A1272" s="12" t="s">
        <v>4679</v>
      </c>
      <c r="B1272" s="1" t="s">
        <v>4680</v>
      </c>
    </row>
    <row r="1273" spans="1:2">
      <c r="A1273" s="12" t="s">
        <v>4681</v>
      </c>
      <c r="B1273" s="1" t="s">
        <v>4682</v>
      </c>
    </row>
    <row r="1274" spans="1:2">
      <c r="A1274" s="12" t="s">
        <v>4681</v>
      </c>
      <c r="B1274" s="1" t="s">
        <v>4683</v>
      </c>
    </row>
    <row r="1275" spans="1:2">
      <c r="A1275" s="12" t="s">
        <v>4684</v>
      </c>
      <c r="B1275" s="1" t="s">
        <v>4685</v>
      </c>
    </row>
    <row r="1276" spans="1:2">
      <c r="A1276" s="12" t="s">
        <v>4686</v>
      </c>
      <c r="B1276" s="1" t="s">
        <v>4687</v>
      </c>
    </row>
    <row r="1277" spans="1:2">
      <c r="A1277" s="12" t="s">
        <v>4688</v>
      </c>
      <c r="B1277" s="1" t="s">
        <v>4689</v>
      </c>
    </row>
    <row r="1278" spans="1:2">
      <c r="A1278" s="12" t="s">
        <v>4690</v>
      </c>
      <c r="B1278" s="1" t="s">
        <v>4691</v>
      </c>
    </row>
    <row r="1279" spans="1:2">
      <c r="A1279" s="12" t="s">
        <v>4692</v>
      </c>
      <c r="B1279" s="1" t="s">
        <v>4693</v>
      </c>
    </row>
    <row r="1280" spans="1:2">
      <c r="A1280" s="12" t="s">
        <v>4694</v>
      </c>
      <c r="B1280" s="1" t="s">
        <v>4695</v>
      </c>
    </row>
    <row r="1281" spans="1:2">
      <c r="A1281" s="12" t="s">
        <v>4696</v>
      </c>
      <c r="B1281" s="1" t="s">
        <v>4697</v>
      </c>
    </row>
    <row r="1282" spans="1:2">
      <c r="A1282" s="12" t="s">
        <v>4696</v>
      </c>
      <c r="B1282" s="1" t="s">
        <v>4698</v>
      </c>
    </row>
    <row r="1283" spans="1:2">
      <c r="A1283" s="12" t="s">
        <v>4699</v>
      </c>
      <c r="B1283" s="1" t="s">
        <v>4700</v>
      </c>
    </row>
    <row r="1284" spans="1:2">
      <c r="A1284" s="12" t="s">
        <v>1551</v>
      </c>
      <c r="B1284" s="1" t="s">
        <v>4701</v>
      </c>
    </row>
    <row r="1285" spans="1:2">
      <c r="A1285" s="12" t="s">
        <v>4702</v>
      </c>
      <c r="B1285" s="1" t="s">
        <v>4703</v>
      </c>
    </row>
    <row r="1286" spans="1:2">
      <c r="A1286" s="12" t="s">
        <v>4704</v>
      </c>
      <c r="B1286" s="1" t="s">
        <v>4705</v>
      </c>
    </row>
    <row r="1287" spans="1:2">
      <c r="A1287" s="12" t="s">
        <v>4706</v>
      </c>
      <c r="B1287" s="1" t="s">
        <v>4703</v>
      </c>
    </row>
    <row r="1288" spans="1:2">
      <c r="A1288" s="12" t="s">
        <v>854</v>
      </c>
      <c r="B1288" s="1" t="s">
        <v>4707</v>
      </c>
    </row>
    <row r="1289" spans="1:2">
      <c r="A1289" s="12" t="s">
        <v>2119</v>
      </c>
      <c r="B1289" s="1" t="s">
        <v>4708</v>
      </c>
    </row>
    <row r="1290" spans="1:2">
      <c r="A1290" s="12" t="s">
        <v>2119</v>
      </c>
      <c r="B1290" s="1" t="s">
        <v>4709</v>
      </c>
    </row>
    <row r="1291" spans="1:2">
      <c r="A1291" s="12" t="s">
        <v>2119</v>
      </c>
      <c r="B1291" s="1" t="s">
        <v>4710</v>
      </c>
    </row>
    <row r="1292" spans="1:2">
      <c r="A1292" s="12" t="s">
        <v>855</v>
      </c>
      <c r="B1292" s="1" t="s">
        <v>4711</v>
      </c>
    </row>
    <row r="1293" spans="1:2">
      <c r="A1293" s="12" t="s">
        <v>855</v>
      </c>
      <c r="B1293" s="1" t="s">
        <v>4712</v>
      </c>
    </row>
    <row r="1294" spans="1:2">
      <c r="A1294" s="12" t="s">
        <v>4713</v>
      </c>
      <c r="B1294" s="1" t="s">
        <v>4714</v>
      </c>
    </row>
    <row r="1295" spans="1:2">
      <c r="A1295" s="12" t="s">
        <v>4715</v>
      </c>
      <c r="B1295" s="1" t="s">
        <v>4716</v>
      </c>
    </row>
    <row r="1296" spans="1:2">
      <c r="A1296" s="12" t="s">
        <v>4717</v>
      </c>
      <c r="B1296" s="1" t="s">
        <v>4718</v>
      </c>
    </row>
    <row r="1297" spans="1:2">
      <c r="A1297" s="12" t="s">
        <v>4719</v>
      </c>
      <c r="B1297" s="1" t="s">
        <v>4720</v>
      </c>
    </row>
    <row r="1298" spans="1:2">
      <c r="A1298" s="12" t="s">
        <v>4721</v>
      </c>
      <c r="B1298" s="1" t="s">
        <v>4722</v>
      </c>
    </row>
    <row r="1299" spans="1:2">
      <c r="A1299" s="12" t="s">
        <v>4723</v>
      </c>
      <c r="B1299" s="1" t="s">
        <v>4724</v>
      </c>
    </row>
    <row r="1300" spans="1:2">
      <c r="A1300" s="12" t="s">
        <v>4723</v>
      </c>
      <c r="B1300" s="1" t="s">
        <v>4725</v>
      </c>
    </row>
    <row r="1301" spans="1:2">
      <c r="A1301" s="12" t="s">
        <v>4726</v>
      </c>
      <c r="B1301" s="1" t="s">
        <v>4727</v>
      </c>
    </row>
    <row r="1302" spans="1:2">
      <c r="A1302" s="12" t="s">
        <v>4728</v>
      </c>
      <c r="B1302" s="1" t="s">
        <v>4729</v>
      </c>
    </row>
    <row r="1303" spans="1:2">
      <c r="A1303" s="12" t="s">
        <v>4730</v>
      </c>
      <c r="B1303" s="1" t="s">
        <v>4731</v>
      </c>
    </row>
    <row r="1304" spans="1:2">
      <c r="A1304" s="12" t="s">
        <v>4732</v>
      </c>
      <c r="B1304" s="1" t="s">
        <v>4733</v>
      </c>
    </row>
    <row r="1305" spans="1:2">
      <c r="A1305" s="12" t="s">
        <v>4734</v>
      </c>
      <c r="B1305" s="1" t="s">
        <v>4735</v>
      </c>
    </row>
    <row r="1306" spans="1:2">
      <c r="A1306" s="12" t="s">
        <v>4736</v>
      </c>
      <c r="B1306" s="1" t="s">
        <v>4737</v>
      </c>
    </row>
    <row r="1307" spans="1:2">
      <c r="A1307" s="12" t="s">
        <v>4736</v>
      </c>
      <c r="B1307" s="1" t="s">
        <v>4738</v>
      </c>
    </row>
    <row r="1308" spans="1:2">
      <c r="A1308" s="12" t="s">
        <v>4739</v>
      </c>
      <c r="B1308" s="1" t="s">
        <v>4740</v>
      </c>
    </row>
    <row r="1309" spans="1:2">
      <c r="A1309" s="12" t="s">
        <v>4739</v>
      </c>
      <c r="B1309" s="1" t="s">
        <v>4741</v>
      </c>
    </row>
    <row r="1310" spans="1:2">
      <c r="A1310" s="12" t="s">
        <v>4742</v>
      </c>
      <c r="B1310" s="1" t="s">
        <v>4743</v>
      </c>
    </row>
    <row r="1311" spans="1:2">
      <c r="A1311" s="12" t="s">
        <v>4742</v>
      </c>
      <c r="B1311" s="1" t="s">
        <v>4744</v>
      </c>
    </row>
    <row r="1312" spans="1:2">
      <c r="A1312" s="12" t="s">
        <v>4745</v>
      </c>
      <c r="B1312" s="1" t="s">
        <v>4746</v>
      </c>
    </row>
    <row r="1313" spans="1:2">
      <c r="A1313" s="12" t="s">
        <v>4747</v>
      </c>
      <c r="B1313" s="1" t="s">
        <v>4748</v>
      </c>
    </row>
    <row r="1314" spans="1:2">
      <c r="A1314" s="12" t="s">
        <v>4749</v>
      </c>
      <c r="B1314" s="1" t="s">
        <v>4750</v>
      </c>
    </row>
    <row r="1315" spans="1:2">
      <c r="A1315" s="12" t="s">
        <v>4751</v>
      </c>
      <c r="B1315" s="1" t="s">
        <v>4752</v>
      </c>
    </row>
    <row r="1316" spans="1:2">
      <c r="A1316" s="12" t="s">
        <v>4753</v>
      </c>
      <c r="B1316" s="1" t="s">
        <v>4754</v>
      </c>
    </row>
    <row r="1317" spans="1:2">
      <c r="A1317" s="12" t="s">
        <v>4755</v>
      </c>
      <c r="B1317" s="1" t="s">
        <v>4756</v>
      </c>
    </row>
    <row r="1318" spans="1:2">
      <c r="A1318" s="12" t="s">
        <v>4757</v>
      </c>
      <c r="B1318" s="1" t="s">
        <v>4758</v>
      </c>
    </row>
    <row r="1319" spans="1:2">
      <c r="A1319" s="12" t="s">
        <v>4759</v>
      </c>
      <c r="B1319" s="1" t="s">
        <v>4760</v>
      </c>
    </row>
    <row r="1320" spans="1:2">
      <c r="A1320" s="12" t="s">
        <v>4759</v>
      </c>
      <c r="B1320" s="1" t="s">
        <v>4761</v>
      </c>
    </row>
    <row r="1321" spans="1:2">
      <c r="A1321" s="12" t="s">
        <v>4762</v>
      </c>
      <c r="B1321" s="1" t="s">
        <v>4763</v>
      </c>
    </row>
    <row r="1322" spans="1:2">
      <c r="A1322" s="12" t="s">
        <v>857</v>
      </c>
      <c r="B1322" s="1" t="s">
        <v>4764</v>
      </c>
    </row>
    <row r="1323" spans="1:2">
      <c r="A1323" s="12" t="s">
        <v>4765</v>
      </c>
      <c r="B1323" s="1" t="s">
        <v>4766</v>
      </c>
    </row>
    <row r="1324" spans="1:2">
      <c r="A1324" s="12" t="s">
        <v>4767</v>
      </c>
      <c r="B1324" s="1" t="s">
        <v>4768</v>
      </c>
    </row>
    <row r="1325" spans="1:2">
      <c r="A1325" s="12" t="s">
        <v>4769</v>
      </c>
      <c r="B1325" s="1" t="s">
        <v>4770</v>
      </c>
    </row>
    <row r="1326" spans="1:2">
      <c r="A1326" s="12" t="s">
        <v>4771</v>
      </c>
      <c r="B1326" s="1" t="s">
        <v>4772</v>
      </c>
    </row>
    <row r="1327" spans="1:2">
      <c r="A1327" s="12" t="s">
        <v>4773</v>
      </c>
      <c r="B1327" s="1" t="s">
        <v>4774</v>
      </c>
    </row>
    <row r="1328" spans="1:2">
      <c r="A1328" s="12" t="s">
        <v>4775</v>
      </c>
      <c r="B1328" s="1" t="s">
        <v>4776</v>
      </c>
    </row>
    <row r="1329" spans="1:3">
      <c r="A1329" s="12" t="s">
        <v>4775</v>
      </c>
      <c r="B1329" s="1" t="s">
        <v>4777</v>
      </c>
    </row>
    <row r="1330" spans="1:3">
      <c r="A1330" s="12" t="s">
        <v>4778</v>
      </c>
      <c r="B1330" s="1" t="s">
        <v>4779</v>
      </c>
    </row>
    <row r="1331" spans="1:3">
      <c r="A1331" s="12" t="s">
        <v>4780</v>
      </c>
      <c r="B1331" s="1" t="s">
        <v>4781</v>
      </c>
    </row>
    <row r="1332" spans="1:3">
      <c r="A1332" s="12" t="s">
        <v>4782</v>
      </c>
      <c r="B1332" s="1" t="s">
        <v>4783</v>
      </c>
    </row>
    <row r="1333" spans="1:3">
      <c r="A1333" s="12" t="s">
        <v>4784</v>
      </c>
      <c r="B1333" s="1" t="s">
        <v>4785</v>
      </c>
    </row>
    <row r="1334" spans="1:3">
      <c r="A1334" s="12" t="s">
        <v>4786</v>
      </c>
      <c r="B1334" s="1" t="s">
        <v>4787</v>
      </c>
      <c r="C1334" s="1" t="s">
        <v>4788</v>
      </c>
    </row>
    <row r="1335" spans="1:3">
      <c r="A1335" s="12" t="s">
        <v>4789</v>
      </c>
      <c r="B1335" s="1" t="s">
        <v>4790</v>
      </c>
    </row>
    <row r="1336" spans="1:3">
      <c r="A1336" s="12" t="s">
        <v>4791</v>
      </c>
      <c r="B1336" s="1" t="s">
        <v>4792</v>
      </c>
    </row>
    <row r="1337" spans="1:3">
      <c r="A1337" s="12" t="s">
        <v>4793</v>
      </c>
      <c r="B1337" s="1" t="s">
        <v>4794</v>
      </c>
    </row>
    <row r="1338" spans="1:3">
      <c r="A1338" s="12" t="s">
        <v>4795</v>
      </c>
      <c r="B1338" s="1" t="s">
        <v>4796</v>
      </c>
    </row>
    <row r="1339" spans="1:3">
      <c r="A1339" s="12" t="s">
        <v>4797</v>
      </c>
      <c r="B1339" s="1" t="s">
        <v>4798</v>
      </c>
      <c r="C1339" s="1" t="s">
        <v>4799</v>
      </c>
    </row>
    <row r="1340" spans="1:3">
      <c r="A1340" s="12" t="s">
        <v>85</v>
      </c>
      <c r="B1340" s="1" t="s">
        <v>4800</v>
      </c>
    </row>
    <row r="1341" spans="1:3">
      <c r="A1341" s="12" t="s">
        <v>4801</v>
      </c>
      <c r="B1341" s="1" t="s">
        <v>4802</v>
      </c>
    </row>
    <row r="1342" spans="1:3">
      <c r="A1342" s="12" t="s">
        <v>4803</v>
      </c>
      <c r="B1342" s="1" t="s">
        <v>4804</v>
      </c>
    </row>
    <row r="1343" spans="1:3">
      <c r="A1343" s="12" t="s">
        <v>4805</v>
      </c>
      <c r="B1343" s="1" t="s">
        <v>4806</v>
      </c>
    </row>
    <row r="1344" spans="1:3">
      <c r="A1344" s="12" t="s">
        <v>4807</v>
      </c>
      <c r="B1344" s="1" t="s">
        <v>4808</v>
      </c>
    </row>
    <row r="1345" spans="1:3">
      <c r="A1345" s="12" t="s">
        <v>4809</v>
      </c>
      <c r="B1345" s="1" t="s">
        <v>4810</v>
      </c>
    </row>
    <row r="1346" spans="1:3">
      <c r="A1346" s="12" t="s">
        <v>4811</v>
      </c>
      <c r="B1346" s="1" t="s">
        <v>4812</v>
      </c>
    </row>
    <row r="1347" spans="1:3">
      <c r="A1347" s="12" t="s">
        <v>4813</v>
      </c>
      <c r="B1347" s="1" t="s">
        <v>4814</v>
      </c>
    </row>
    <row r="1348" spans="1:3">
      <c r="A1348" s="12" t="s">
        <v>4815</v>
      </c>
      <c r="B1348" s="1" t="s">
        <v>4816</v>
      </c>
    </row>
    <row r="1349" spans="1:3">
      <c r="A1349" s="12" t="s">
        <v>4817</v>
      </c>
      <c r="B1349" s="1" t="s">
        <v>4818</v>
      </c>
    </row>
    <row r="1350" spans="1:3">
      <c r="A1350" s="12" t="s">
        <v>4819</v>
      </c>
      <c r="B1350" s="1" t="s">
        <v>4820</v>
      </c>
    </row>
    <row r="1351" spans="1:3">
      <c r="A1351" s="12" t="s">
        <v>4819</v>
      </c>
      <c r="B1351" s="1" t="s">
        <v>4821</v>
      </c>
    </row>
    <row r="1352" spans="1:3">
      <c r="A1352" s="12" t="s">
        <v>4819</v>
      </c>
      <c r="B1352" s="1" t="s">
        <v>4822</v>
      </c>
    </row>
    <row r="1353" spans="1:3">
      <c r="A1353" s="12" t="s">
        <v>4823</v>
      </c>
      <c r="B1353" s="1" t="s">
        <v>4824</v>
      </c>
    </row>
    <row r="1354" spans="1:3">
      <c r="A1354" s="12" t="s">
        <v>4825</v>
      </c>
      <c r="B1354" s="1" t="s">
        <v>4826</v>
      </c>
    </row>
    <row r="1355" spans="1:3">
      <c r="A1355" s="12" t="s">
        <v>4827</v>
      </c>
      <c r="B1355" s="1" t="s">
        <v>4828</v>
      </c>
    </row>
    <row r="1356" spans="1:3">
      <c r="A1356" s="12" t="s">
        <v>4829</v>
      </c>
      <c r="B1356" s="1" t="s">
        <v>4830</v>
      </c>
    </row>
    <row r="1357" spans="1:3">
      <c r="A1357" s="12" t="s">
        <v>4831</v>
      </c>
      <c r="B1357" s="1" t="s">
        <v>4832</v>
      </c>
    </row>
    <row r="1358" spans="1:3">
      <c r="A1358" s="12" t="s">
        <v>86</v>
      </c>
      <c r="B1358" s="1" t="s">
        <v>4833</v>
      </c>
    </row>
    <row r="1359" spans="1:3">
      <c r="A1359" s="12" t="s">
        <v>4834</v>
      </c>
      <c r="B1359" s="1" t="s">
        <v>4835</v>
      </c>
      <c r="C1359" s="1" t="s">
        <v>4836</v>
      </c>
    </row>
    <row r="1360" spans="1:3">
      <c r="A1360" s="12" t="s">
        <v>4837</v>
      </c>
      <c r="B1360" s="1" t="s">
        <v>4838</v>
      </c>
    </row>
    <row r="1361" spans="1:4">
      <c r="A1361" s="12" t="s">
        <v>4839</v>
      </c>
      <c r="B1361" s="1" t="s">
        <v>4840</v>
      </c>
    </row>
    <row r="1362" spans="1:4">
      <c r="A1362" s="12" t="s">
        <v>4841</v>
      </c>
      <c r="B1362" s="1" t="s">
        <v>4842</v>
      </c>
    </row>
    <row r="1363" spans="1:4">
      <c r="A1363" s="12" t="s">
        <v>4843</v>
      </c>
      <c r="B1363" s="1" t="s">
        <v>4844</v>
      </c>
    </row>
    <row r="1364" spans="1:4">
      <c r="A1364" s="12" t="s">
        <v>4845</v>
      </c>
      <c r="B1364" s="1" t="s">
        <v>4846</v>
      </c>
    </row>
    <row r="1365" spans="1:4">
      <c r="A1365" s="12" t="s">
        <v>4847</v>
      </c>
      <c r="B1365" s="1" t="s">
        <v>4112</v>
      </c>
    </row>
    <row r="1366" spans="1:4">
      <c r="A1366" s="12" t="s">
        <v>4847</v>
      </c>
      <c r="B1366" s="1" t="s">
        <v>4848</v>
      </c>
    </row>
    <row r="1367" spans="1:4">
      <c r="A1367" s="12" t="s">
        <v>4849</v>
      </c>
      <c r="B1367" s="1" t="s">
        <v>4850</v>
      </c>
    </row>
    <row r="1368" spans="1:4">
      <c r="A1368" s="12" t="s">
        <v>87</v>
      </c>
      <c r="B1368" s="1" t="s">
        <v>4851</v>
      </c>
    </row>
    <row r="1369" spans="1:4">
      <c r="A1369" s="12" t="s">
        <v>4852</v>
      </c>
      <c r="B1369" s="1" t="s">
        <v>4853</v>
      </c>
    </row>
    <row r="1370" spans="1:4">
      <c r="A1370" s="12" t="s">
        <v>4854</v>
      </c>
      <c r="B1370" s="1" t="s">
        <v>4855</v>
      </c>
    </row>
    <row r="1371" spans="1:4">
      <c r="A1371" s="12" t="s">
        <v>99</v>
      </c>
      <c r="B1371" s="1" t="s">
        <v>4856</v>
      </c>
      <c r="C1371" s="1" t="s">
        <v>4857</v>
      </c>
      <c r="D1371" s="1" t="s">
        <v>4858</v>
      </c>
    </row>
    <row r="1372" spans="1:4">
      <c r="A1372" s="12" t="s">
        <v>4859</v>
      </c>
      <c r="B1372" s="1" t="s">
        <v>4860</v>
      </c>
    </row>
    <row r="1373" spans="1:4">
      <c r="A1373" s="12" t="s">
        <v>4861</v>
      </c>
      <c r="B1373" s="1" t="s">
        <v>4862</v>
      </c>
    </row>
    <row r="1374" spans="1:4">
      <c r="A1374" s="12" t="s">
        <v>4861</v>
      </c>
      <c r="B1374" s="1" t="s">
        <v>4863</v>
      </c>
    </row>
    <row r="1375" spans="1:4">
      <c r="A1375" s="12" t="s">
        <v>874</v>
      </c>
      <c r="B1375" s="1" t="s">
        <v>4864</v>
      </c>
    </row>
    <row r="1376" spans="1:4">
      <c r="A1376" s="12" t="s">
        <v>4865</v>
      </c>
      <c r="B1376" s="1" t="s">
        <v>4866</v>
      </c>
      <c r="C1376" s="1" t="s">
        <v>4867</v>
      </c>
      <c r="D1376" s="1" t="s">
        <v>4868</v>
      </c>
    </row>
    <row r="1377" spans="1:2">
      <c r="A1377" s="12" t="s">
        <v>859</v>
      </c>
      <c r="B1377" s="1" t="s">
        <v>4869</v>
      </c>
    </row>
    <row r="1378" spans="1:2">
      <c r="A1378" s="12" t="s">
        <v>858</v>
      </c>
      <c r="B1378" s="1" t="s">
        <v>4870</v>
      </c>
    </row>
    <row r="1379" spans="1:2">
      <c r="A1379" s="12" t="s">
        <v>4871</v>
      </c>
      <c r="B1379" s="1" t="s">
        <v>4872</v>
      </c>
    </row>
    <row r="1380" spans="1:2">
      <c r="A1380" s="12" t="s">
        <v>4873</v>
      </c>
      <c r="B1380" s="1" t="s">
        <v>4874</v>
      </c>
    </row>
    <row r="1381" spans="1:2">
      <c r="A1381" s="12" t="s">
        <v>4875</v>
      </c>
      <c r="B1381" s="1" t="s">
        <v>4876</v>
      </c>
    </row>
    <row r="1382" spans="1:2">
      <c r="A1382" s="12" t="s">
        <v>4875</v>
      </c>
      <c r="B1382" s="1" t="s">
        <v>4877</v>
      </c>
    </row>
    <row r="1383" spans="1:2">
      <c r="A1383" s="12" t="s">
        <v>88</v>
      </c>
      <c r="B1383" s="1" t="s">
        <v>4878</v>
      </c>
    </row>
    <row r="1384" spans="1:2">
      <c r="A1384" s="12" t="s">
        <v>4879</v>
      </c>
      <c r="B1384" s="1" t="s">
        <v>4880</v>
      </c>
    </row>
    <row r="1385" spans="1:2">
      <c r="A1385" s="12" t="s">
        <v>860</v>
      </c>
      <c r="B1385" s="1" t="s">
        <v>4881</v>
      </c>
    </row>
    <row r="1386" spans="1:2">
      <c r="A1386" s="12" t="s">
        <v>4882</v>
      </c>
      <c r="B1386" s="1" t="s">
        <v>4883</v>
      </c>
    </row>
    <row r="1387" spans="1:2">
      <c r="A1387" s="12" t="s">
        <v>4884</v>
      </c>
      <c r="B1387" s="1" t="s">
        <v>4885</v>
      </c>
    </row>
    <row r="1388" spans="1:2">
      <c r="A1388" s="12" t="s">
        <v>4886</v>
      </c>
      <c r="B1388" s="1" t="s">
        <v>4887</v>
      </c>
    </row>
    <row r="1389" spans="1:2">
      <c r="A1389" s="12" t="s">
        <v>4888</v>
      </c>
      <c r="B1389" s="1" t="s">
        <v>4889</v>
      </c>
    </row>
    <row r="1390" spans="1:2">
      <c r="A1390" s="12" t="s">
        <v>4890</v>
      </c>
      <c r="B1390" s="1" t="s">
        <v>4891</v>
      </c>
    </row>
    <row r="1391" spans="1:2">
      <c r="A1391" s="12" t="s">
        <v>4890</v>
      </c>
      <c r="B1391" s="1" t="s">
        <v>4892</v>
      </c>
    </row>
    <row r="1392" spans="1:2">
      <c r="A1392" s="12" t="s">
        <v>4893</v>
      </c>
      <c r="B1392" s="1" t="s">
        <v>4894</v>
      </c>
    </row>
    <row r="1393" spans="1:2">
      <c r="A1393" s="12" t="s">
        <v>4895</v>
      </c>
      <c r="B1393" s="1" t="s">
        <v>4896</v>
      </c>
    </row>
    <row r="1394" spans="1:2">
      <c r="A1394" s="12" t="s">
        <v>4897</v>
      </c>
      <c r="B1394" s="1" t="s">
        <v>4898</v>
      </c>
    </row>
    <row r="1395" spans="1:2">
      <c r="A1395" s="12" t="s">
        <v>4899</v>
      </c>
      <c r="B1395" s="1" t="s">
        <v>4900</v>
      </c>
    </row>
    <row r="1396" spans="1:2">
      <c r="A1396" s="12" t="s">
        <v>4899</v>
      </c>
      <c r="B1396" s="1" t="s">
        <v>4901</v>
      </c>
    </row>
    <row r="1397" spans="1:2">
      <c r="A1397" s="12" t="s">
        <v>4902</v>
      </c>
      <c r="B1397" s="1" t="s">
        <v>4903</v>
      </c>
    </row>
    <row r="1398" spans="1:2">
      <c r="A1398" s="12" t="s">
        <v>4904</v>
      </c>
      <c r="B1398" s="1" t="s">
        <v>4905</v>
      </c>
    </row>
    <row r="1399" spans="1:2">
      <c r="A1399" s="12" t="s">
        <v>4904</v>
      </c>
      <c r="B1399" s="1" t="s">
        <v>4906</v>
      </c>
    </row>
    <row r="1400" spans="1:2">
      <c r="A1400" s="12" t="s">
        <v>4907</v>
      </c>
      <c r="B1400" s="1" t="s">
        <v>4908</v>
      </c>
    </row>
    <row r="1401" spans="1:2">
      <c r="A1401" s="12" t="s">
        <v>4909</v>
      </c>
      <c r="B1401" s="1" t="s">
        <v>4910</v>
      </c>
    </row>
    <row r="1402" spans="1:2">
      <c r="A1402" s="12" t="s">
        <v>862</v>
      </c>
      <c r="B1402" s="1" t="s">
        <v>4911</v>
      </c>
    </row>
    <row r="1403" spans="1:2">
      <c r="A1403" s="12" t="s">
        <v>4912</v>
      </c>
      <c r="B1403" s="1" t="s">
        <v>4913</v>
      </c>
    </row>
    <row r="1404" spans="1:2">
      <c r="A1404" s="12" t="s">
        <v>4914</v>
      </c>
      <c r="B1404" s="1" t="s">
        <v>4915</v>
      </c>
    </row>
    <row r="1405" spans="1:2">
      <c r="A1405" s="12" t="s">
        <v>4916</v>
      </c>
      <c r="B1405" s="1" t="s">
        <v>4917</v>
      </c>
    </row>
    <row r="1406" spans="1:2">
      <c r="A1406" s="12" t="s">
        <v>4918</v>
      </c>
      <c r="B1406" s="1" t="s">
        <v>4919</v>
      </c>
    </row>
    <row r="1407" spans="1:2">
      <c r="A1407" s="12" t="s">
        <v>4920</v>
      </c>
      <c r="B1407" s="1" t="s">
        <v>4921</v>
      </c>
    </row>
    <row r="1408" spans="1:2">
      <c r="A1408" s="12" t="s">
        <v>4922</v>
      </c>
      <c r="B1408" s="1" t="s">
        <v>4923</v>
      </c>
    </row>
    <row r="1409" spans="1:2">
      <c r="A1409" s="12" t="s">
        <v>4924</v>
      </c>
      <c r="B1409" s="1" t="s">
        <v>4925</v>
      </c>
    </row>
    <row r="1410" spans="1:2">
      <c r="A1410" s="12" t="s">
        <v>4926</v>
      </c>
      <c r="B1410" s="1" t="s">
        <v>4927</v>
      </c>
    </row>
    <row r="1411" spans="1:2">
      <c r="A1411" s="12" t="s">
        <v>861</v>
      </c>
      <c r="B1411" s="1" t="s">
        <v>4928</v>
      </c>
    </row>
    <row r="1412" spans="1:2">
      <c r="A1412" s="12" t="s">
        <v>4929</v>
      </c>
      <c r="B1412" s="1" t="s">
        <v>4930</v>
      </c>
    </row>
    <row r="1413" spans="1:2">
      <c r="A1413" s="12" t="s">
        <v>4931</v>
      </c>
      <c r="B1413" s="1" t="s">
        <v>4932</v>
      </c>
    </row>
    <row r="1414" spans="1:2">
      <c r="A1414" s="12" t="s">
        <v>4931</v>
      </c>
      <c r="B1414" s="1" t="s">
        <v>4933</v>
      </c>
    </row>
    <row r="1415" spans="1:2">
      <c r="A1415" s="12" t="s">
        <v>4934</v>
      </c>
      <c r="B1415" s="1" t="s">
        <v>4935</v>
      </c>
    </row>
    <row r="1416" spans="1:2">
      <c r="A1416" s="12" t="s">
        <v>4936</v>
      </c>
      <c r="B1416" s="1" t="s">
        <v>4937</v>
      </c>
    </row>
    <row r="1417" spans="1:2">
      <c r="A1417" s="12" t="s">
        <v>4938</v>
      </c>
      <c r="B1417" s="1" t="s">
        <v>4939</v>
      </c>
    </row>
    <row r="1418" spans="1:2">
      <c r="A1418" s="12" t="s">
        <v>4938</v>
      </c>
      <c r="B1418" s="1" t="s">
        <v>4940</v>
      </c>
    </row>
    <row r="1419" spans="1:2">
      <c r="A1419" s="12" t="s">
        <v>4941</v>
      </c>
      <c r="B1419" s="1" t="s">
        <v>4942</v>
      </c>
    </row>
    <row r="1420" spans="1:2">
      <c r="A1420" s="12" t="s">
        <v>4941</v>
      </c>
      <c r="B1420" s="1" t="s">
        <v>4943</v>
      </c>
    </row>
    <row r="1421" spans="1:2">
      <c r="A1421" s="12" t="s">
        <v>4944</v>
      </c>
      <c r="B1421" s="1" t="s">
        <v>4945</v>
      </c>
    </row>
    <row r="1422" spans="1:2">
      <c r="A1422" s="12" t="s">
        <v>4946</v>
      </c>
      <c r="B1422" s="1" t="s">
        <v>4947</v>
      </c>
    </row>
    <row r="1423" spans="1:2">
      <c r="A1423" s="12" t="s">
        <v>4948</v>
      </c>
      <c r="B1423" s="1" t="s">
        <v>4949</v>
      </c>
    </row>
    <row r="1424" spans="1:2">
      <c r="A1424" s="12" t="s">
        <v>4950</v>
      </c>
      <c r="B1424" s="1" t="s">
        <v>4951</v>
      </c>
    </row>
    <row r="1425" spans="1:2">
      <c r="A1425" s="12" t="s">
        <v>4952</v>
      </c>
      <c r="B1425" s="1" t="s">
        <v>4953</v>
      </c>
    </row>
    <row r="1426" spans="1:2">
      <c r="A1426" s="12" t="s">
        <v>4954</v>
      </c>
      <c r="B1426" s="1" t="s">
        <v>4955</v>
      </c>
    </row>
    <row r="1427" spans="1:2">
      <c r="A1427" s="12" t="s">
        <v>4954</v>
      </c>
      <c r="B1427" s="1" t="s">
        <v>4956</v>
      </c>
    </row>
    <row r="1428" spans="1:2">
      <c r="A1428" s="12" t="s">
        <v>4957</v>
      </c>
      <c r="B1428" s="1" t="s">
        <v>4958</v>
      </c>
    </row>
    <row r="1429" spans="1:2">
      <c r="A1429" s="12" t="s">
        <v>4959</v>
      </c>
      <c r="B1429" s="1" t="s">
        <v>4960</v>
      </c>
    </row>
    <row r="1430" spans="1:2">
      <c r="A1430" s="12" t="s">
        <v>4959</v>
      </c>
      <c r="B1430" s="1" t="s">
        <v>4961</v>
      </c>
    </row>
    <row r="1431" spans="1:2">
      <c r="A1431" s="12" t="s">
        <v>4962</v>
      </c>
      <c r="B1431" s="1" t="s">
        <v>4963</v>
      </c>
    </row>
    <row r="1432" spans="1:2">
      <c r="A1432" s="12" t="s">
        <v>4964</v>
      </c>
      <c r="B1432" s="1" t="s">
        <v>4965</v>
      </c>
    </row>
    <row r="1433" spans="1:2">
      <c r="A1433" s="12" t="s">
        <v>4966</v>
      </c>
      <c r="B1433" s="1" t="s">
        <v>4967</v>
      </c>
    </row>
    <row r="1434" spans="1:2">
      <c r="A1434" s="12" t="s">
        <v>4968</v>
      </c>
      <c r="B1434" s="1" t="s">
        <v>4969</v>
      </c>
    </row>
    <row r="1435" spans="1:2">
      <c r="A1435" s="12" t="s">
        <v>4970</v>
      </c>
      <c r="B1435" s="1" t="s">
        <v>4971</v>
      </c>
    </row>
    <row r="1436" spans="1:2">
      <c r="A1436" s="12" t="s">
        <v>4972</v>
      </c>
      <c r="B1436" s="1" t="s">
        <v>4973</v>
      </c>
    </row>
    <row r="1437" spans="1:2">
      <c r="A1437" s="12" t="s">
        <v>4974</v>
      </c>
      <c r="B1437" s="1" t="s">
        <v>4975</v>
      </c>
    </row>
    <row r="1438" spans="1:2">
      <c r="A1438" s="12" t="s">
        <v>4976</v>
      </c>
      <c r="B1438" s="1" t="s">
        <v>4977</v>
      </c>
    </row>
    <row r="1439" spans="1:2">
      <c r="A1439" s="12" t="s">
        <v>4978</v>
      </c>
      <c r="B1439" s="1" t="s">
        <v>4979</v>
      </c>
    </row>
    <row r="1440" spans="1:2">
      <c r="A1440" s="12" t="s">
        <v>4980</v>
      </c>
      <c r="B1440" s="1" t="s">
        <v>4981</v>
      </c>
    </row>
    <row r="1441" spans="1:2">
      <c r="A1441" s="12" t="s">
        <v>4982</v>
      </c>
      <c r="B1441" s="1" t="s">
        <v>4983</v>
      </c>
    </row>
    <row r="1442" spans="1:2">
      <c r="A1442" s="12" t="s">
        <v>4984</v>
      </c>
      <c r="B1442" s="1" t="s">
        <v>4985</v>
      </c>
    </row>
    <row r="1443" spans="1:2">
      <c r="A1443" s="12" t="s">
        <v>4986</v>
      </c>
      <c r="B1443" s="1" t="s">
        <v>4987</v>
      </c>
    </row>
    <row r="1444" spans="1:2">
      <c r="A1444" s="12" t="s">
        <v>4988</v>
      </c>
      <c r="B1444" s="1" t="s">
        <v>4989</v>
      </c>
    </row>
    <row r="1445" spans="1:2">
      <c r="A1445" s="12" t="s">
        <v>4990</v>
      </c>
      <c r="B1445" s="1" t="s">
        <v>4991</v>
      </c>
    </row>
    <row r="1446" spans="1:2">
      <c r="A1446" s="12" t="s">
        <v>4992</v>
      </c>
      <c r="B1446" s="1" t="s">
        <v>4993</v>
      </c>
    </row>
    <row r="1447" spans="1:2">
      <c r="A1447" s="12" t="s">
        <v>4994</v>
      </c>
      <c r="B1447" s="1" t="s">
        <v>4995</v>
      </c>
    </row>
    <row r="1448" spans="1:2">
      <c r="A1448" s="12" t="s">
        <v>4996</v>
      </c>
      <c r="B1448" s="1" t="s">
        <v>4997</v>
      </c>
    </row>
    <row r="1449" spans="1:2">
      <c r="A1449" s="12" t="s">
        <v>4998</v>
      </c>
      <c r="B1449" s="1" t="s">
        <v>4999</v>
      </c>
    </row>
    <row r="1450" spans="1:2">
      <c r="A1450" s="12" t="s">
        <v>5000</v>
      </c>
      <c r="B1450" s="1" t="s">
        <v>5001</v>
      </c>
    </row>
    <row r="1451" spans="1:2">
      <c r="A1451" s="12" t="s">
        <v>5002</v>
      </c>
      <c r="B1451" s="1" t="s">
        <v>5003</v>
      </c>
    </row>
    <row r="1452" spans="1:2">
      <c r="A1452" s="12" t="s">
        <v>5004</v>
      </c>
      <c r="B1452" s="1" t="s">
        <v>5005</v>
      </c>
    </row>
    <row r="1453" spans="1:2">
      <c r="A1453" s="12" t="s">
        <v>5006</v>
      </c>
      <c r="B1453" s="1" t="s">
        <v>5007</v>
      </c>
    </row>
    <row r="1454" spans="1:2">
      <c r="A1454" s="12" t="s">
        <v>5008</v>
      </c>
      <c r="B1454" s="1" t="s">
        <v>5009</v>
      </c>
    </row>
    <row r="1455" spans="1:2">
      <c r="A1455" s="12" t="s">
        <v>5010</v>
      </c>
      <c r="B1455" s="1" t="s">
        <v>5011</v>
      </c>
    </row>
    <row r="1456" spans="1:2">
      <c r="A1456" s="12" t="s">
        <v>5012</v>
      </c>
      <c r="B1456" s="1" t="s">
        <v>5013</v>
      </c>
    </row>
    <row r="1457" spans="1:2">
      <c r="A1457" s="12" t="s">
        <v>5014</v>
      </c>
      <c r="B1457" s="1" t="s">
        <v>5015</v>
      </c>
    </row>
    <row r="1458" spans="1:2">
      <c r="A1458" s="12" t="s">
        <v>5016</v>
      </c>
      <c r="B1458" s="1" t="s">
        <v>5017</v>
      </c>
    </row>
    <row r="1459" spans="1:2">
      <c r="A1459" s="12" t="s">
        <v>5018</v>
      </c>
      <c r="B1459" s="1" t="s">
        <v>5019</v>
      </c>
    </row>
    <row r="1460" spans="1:2">
      <c r="A1460" s="12" t="s">
        <v>91</v>
      </c>
      <c r="B1460" s="1" t="s">
        <v>5020</v>
      </c>
    </row>
    <row r="1461" spans="1:2">
      <c r="A1461" s="12" t="s">
        <v>90</v>
      </c>
      <c r="B1461" s="1" t="s">
        <v>5021</v>
      </c>
    </row>
    <row r="1462" spans="1:2">
      <c r="A1462" s="12" t="s">
        <v>5022</v>
      </c>
      <c r="B1462" s="1" t="s">
        <v>5023</v>
      </c>
    </row>
    <row r="1463" spans="1:2">
      <c r="A1463" s="12" t="s">
        <v>5024</v>
      </c>
      <c r="B1463" s="1" t="s">
        <v>5025</v>
      </c>
    </row>
    <row r="1464" spans="1:2">
      <c r="A1464" s="12" t="s">
        <v>868</v>
      </c>
      <c r="B1464" s="1" t="s">
        <v>5026</v>
      </c>
    </row>
    <row r="1465" spans="1:2">
      <c r="A1465" s="12" t="s">
        <v>5027</v>
      </c>
      <c r="B1465" s="1" t="s">
        <v>5028</v>
      </c>
    </row>
    <row r="1466" spans="1:2">
      <c r="A1466" s="12" t="s">
        <v>5027</v>
      </c>
      <c r="B1466" s="1" t="s">
        <v>5029</v>
      </c>
    </row>
    <row r="1467" spans="1:2">
      <c r="A1467" s="12" t="s">
        <v>5030</v>
      </c>
      <c r="B1467" s="1" t="s">
        <v>5031</v>
      </c>
    </row>
    <row r="1468" spans="1:2">
      <c r="A1468" s="12" t="s">
        <v>5032</v>
      </c>
      <c r="B1468" s="1" t="s">
        <v>5033</v>
      </c>
    </row>
    <row r="1469" spans="1:2">
      <c r="A1469" s="12" t="s">
        <v>5032</v>
      </c>
      <c r="B1469" s="1" t="s">
        <v>5034</v>
      </c>
    </row>
    <row r="1470" spans="1:2">
      <c r="A1470" s="12" t="s">
        <v>5035</v>
      </c>
      <c r="B1470" s="1" t="s">
        <v>5036</v>
      </c>
    </row>
    <row r="1471" spans="1:2">
      <c r="A1471" s="12" t="s">
        <v>5037</v>
      </c>
      <c r="B1471" s="1" t="s">
        <v>5038</v>
      </c>
    </row>
    <row r="1472" spans="1:2">
      <c r="A1472" s="12" t="s">
        <v>5039</v>
      </c>
      <c r="B1472" s="1" t="s">
        <v>5040</v>
      </c>
    </row>
    <row r="1473" spans="1:2">
      <c r="A1473" s="12" t="s">
        <v>5041</v>
      </c>
      <c r="B1473" s="1" t="s">
        <v>5042</v>
      </c>
    </row>
    <row r="1474" spans="1:2">
      <c r="A1474" s="12" t="s">
        <v>5043</v>
      </c>
      <c r="B1474" s="1" t="s">
        <v>5044</v>
      </c>
    </row>
    <row r="1475" spans="1:2">
      <c r="A1475" s="12" t="s">
        <v>5043</v>
      </c>
      <c r="B1475" s="1" t="s">
        <v>5045</v>
      </c>
    </row>
    <row r="1476" spans="1:2">
      <c r="A1476" s="12" t="s">
        <v>5046</v>
      </c>
      <c r="B1476" s="1" t="s">
        <v>5047</v>
      </c>
    </row>
    <row r="1477" spans="1:2">
      <c r="A1477" s="12" t="s">
        <v>5048</v>
      </c>
      <c r="B1477" s="1" t="s">
        <v>5049</v>
      </c>
    </row>
    <row r="1478" spans="1:2">
      <c r="A1478" s="12" t="s">
        <v>5050</v>
      </c>
      <c r="B1478" s="1" t="s">
        <v>5051</v>
      </c>
    </row>
    <row r="1479" spans="1:2">
      <c r="A1479" s="12" t="s">
        <v>5052</v>
      </c>
      <c r="B1479" s="1" t="s">
        <v>5053</v>
      </c>
    </row>
    <row r="1480" spans="1:2">
      <c r="A1480" s="12" t="s">
        <v>5054</v>
      </c>
      <c r="B1480" s="1" t="s">
        <v>5055</v>
      </c>
    </row>
    <row r="1481" spans="1:2">
      <c r="A1481" s="12" t="s">
        <v>5056</v>
      </c>
      <c r="B1481" s="1" t="s">
        <v>5057</v>
      </c>
    </row>
    <row r="1482" spans="1:2">
      <c r="A1482" s="12" t="s">
        <v>5058</v>
      </c>
      <c r="B1482" s="1" t="s">
        <v>5059</v>
      </c>
    </row>
    <row r="1483" spans="1:2">
      <c r="A1483" s="12" t="s">
        <v>1584</v>
      </c>
      <c r="B1483" s="1" t="s">
        <v>5060</v>
      </c>
    </row>
    <row r="1484" spans="1:2">
      <c r="A1484" s="12" t="s">
        <v>5061</v>
      </c>
      <c r="B1484" s="1" t="s">
        <v>5062</v>
      </c>
    </row>
    <row r="1485" spans="1:2">
      <c r="A1485" s="12" t="s">
        <v>5063</v>
      </c>
      <c r="B1485" s="1" t="s">
        <v>5064</v>
      </c>
    </row>
    <row r="1486" spans="1:2">
      <c r="A1486" s="12" t="s">
        <v>5065</v>
      </c>
      <c r="B1486" s="1" t="s">
        <v>5066</v>
      </c>
    </row>
    <row r="1487" spans="1:2">
      <c r="A1487" s="12" t="s">
        <v>5067</v>
      </c>
      <c r="B1487" s="1" t="s">
        <v>5068</v>
      </c>
    </row>
    <row r="1488" spans="1:2">
      <c r="A1488" s="12" t="s">
        <v>5069</v>
      </c>
      <c r="B1488" s="1" t="s">
        <v>5070</v>
      </c>
    </row>
    <row r="1489" spans="1:2">
      <c r="A1489" s="12" t="s">
        <v>5071</v>
      </c>
      <c r="B1489" s="1" t="s">
        <v>5072</v>
      </c>
    </row>
    <row r="1490" spans="1:2">
      <c r="A1490" s="12" t="s">
        <v>5073</v>
      </c>
      <c r="B1490" s="1" t="s">
        <v>5074</v>
      </c>
    </row>
    <row r="1491" spans="1:2">
      <c r="A1491" s="12" t="s">
        <v>5075</v>
      </c>
      <c r="B1491" s="1" t="s">
        <v>5076</v>
      </c>
    </row>
    <row r="1492" spans="1:2">
      <c r="A1492" s="12" t="s">
        <v>5077</v>
      </c>
      <c r="B1492" s="1" t="s">
        <v>5078</v>
      </c>
    </row>
    <row r="1493" spans="1:2">
      <c r="A1493" s="12" t="s">
        <v>5079</v>
      </c>
      <c r="B1493" s="1" t="s">
        <v>5080</v>
      </c>
    </row>
    <row r="1494" spans="1:2">
      <c r="A1494" s="12" t="s">
        <v>5081</v>
      </c>
      <c r="B1494" s="1" t="s">
        <v>5082</v>
      </c>
    </row>
    <row r="1495" spans="1:2">
      <c r="A1495" s="12" t="s">
        <v>5083</v>
      </c>
      <c r="B1495" s="1" t="s">
        <v>5084</v>
      </c>
    </row>
    <row r="1496" spans="1:2">
      <c r="A1496" s="12" t="s">
        <v>5085</v>
      </c>
      <c r="B1496" s="1" t="s">
        <v>5086</v>
      </c>
    </row>
    <row r="1497" spans="1:2">
      <c r="A1497" s="12" t="s">
        <v>5087</v>
      </c>
      <c r="B1497" s="1" t="s">
        <v>5088</v>
      </c>
    </row>
    <row r="1498" spans="1:2">
      <c r="A1498" s="12" t="s">
        <v>5087</v>
      </c>
      <c r="B1498" s="1" t="s">
        <v>5089</v>
      </c>
    </row>
    <row r="1499" spans="1:2">
      <c r="A1499" s="12" t="s">
        <v>5090</v>
      </c>
      <c r="B1499" s="1" t="s">
        <v>5091</v>
      </c>
    </row>
    <row r="1500" spans="1:2">
      <c r="A1500" s="12" t="s">
        <v>5092</v>
      </c>
      <c r="B1500" s="1" t="s">
        <v>5093</v>
      </c>
    </row>
    <row r="1501" spans="1:2">
      <c r="A1501" s="12" t="s">
        <v>5094</v>
      </c>
      <c r="B1501" s="1" t="s">
        <v>5095</v>
      </c>
    </row>
    <row r="1502" spans="1:2">
      <c r="A1502" s="12" t="s">
        <v>5096</v>
      </c>
      <c r="B1502" s="1" t="s">
        <v>5097</v>
      </c>
    </row>
    <row r="1503" spans="1:2">
      <c r="A1503" s="12" t="s">
        <v>5098</v>
      </c>
      <c r="B1503" s="1" t="s">
        <v>5099</v>
      </c>
    </row>
    <row r="1504" spans="1:2">
      <c r="A1504" s="12" t="s">
        <v>5100</v>
      </c>
      <c r="B1504" s="1" t="s">
        <v>5101</v>
      </c>
    </row>
    <row r="1505" spans="1:2">
      <c r="A1505" s="12" t="s">
        <v>5102</v>
      </c>
      <c r="B1505" s="1" t="s">
        <v>5103</v>
      </c>
    </row>
    <row r="1506" spans="1:2">
      <c r="A1506" s="12" t="s">
        <v>5104</v>
      </c>
      <c r="B1506" s="1" t="s">
        <v>5105</v>
      </c>
    </row>
    <row r="1507" spans="1:2">
      <c r="A1507" s="12" t="s">
        <v>5106</v>
      </c>
      <c r="B1507" s="1" t="s">
        <v>5107</v>
      </c>
    </row>
    <row r="1508" spans="1:2">
      <c r="A1508" s="12" t="s">
        <v>5108</v>
      </c>
      <c r="B1508" s="1" t="s">
        <v>5109</v>
      </c>
    </row>
    <row r="1509" spans="1:2">
      <c r="A1509" s="12" t="s">
        <v>5110</v>
      </c>
      <c r="B1509" s="1" t="s">
        <v>5111</v>
      </c>
    </row>
    <row r="1510" spans="1:2">
      <c r="A1510" s="12" t="s">
        <v>5112</v>
      </c>
      <c r="B1510" s="1" t="s">
        <v>5113</v>
      </c>
    </row>
    <row r="1511" spans="1:2">
      <c r="A1511" s="12" t="s">
        <v>5112</v>
      </c>
      <c r="B1511" s="1" t="s">
        <v>5114</v>
      </c>
    </row>
    <row r="1512" spans="1:2">
      <c r="A1512" s="12" t="s">
        <v>5115</v>
      </c>
      <c r="B1512" s="1" t="s">
        <v>5116</v>
      </c>
    </row>
    <row r="1513" spans="1:2">
      <c r="A1513" s="12" t="s">
        <v>5117</v>
      </c>
      <c r="B1513" s="1" t="s">
        <v>5118</v>
      </c>
    </row>
    <row r="1514" spans="1:2">
      <c r="A1514" s="12" t="s">
        <v>5119</v>
      </c>
      <c r="B1514" s="1" t="s">
        <v>5120</v>
      </c>
    </row>
    <row r="1515" spans="1:2">
      <c r="A1515" s="12" t="s">
        <v>5119</v>
      </c>
      <c r="B1515" s="1" t="s">
        <v>5121</v>
      </c>
    </row>
    <row r="1516" spans="1:2">
      <c r="A1516" s="12" t="s">
        <v>5122</v>
      </c>
      <c r="B1516" s="1" t="s">
        <v>5123</v>
      </c>
    </row>
    <row r="1517" spans="1:2">
      <c r="A1517" s="12" t="s">
        <v>5124</v>
      </c>
      <c r="B1517" s="1" t="s">
        <v>5125</v>
      </c>
    </row>
    <row r="1518" spans="1:2">
      <c r="A1518" s="12" t="s">
        <v>5126</v>
      </c>
      <c r="B1518" s="1" t="s">
        <v>5127</v>
      </c>
    </row>
    <row r="1519" spans="1:2">
      <c r="A1519" s="12" t="s">
        <v>5128</v>
      </c>
      <c r="B1519" s="1" t="s">
        <v>5129</v>
      </c>
    </row>
    <row r="1520" spans="1:2">
      <c r="A1520" s="12" t="s">
        <v>5130</v>
      </c>
      <c r="B1520" s="1" t="s">
        <v>5131</v>
      </c>
    </row>
    <row r="1521" spans="1:3">
      <c r="A1521" s="12" t="s">
        <v>5132</v>
      </c>
      <c r="B1521" s="1" t="s">
        <v>5133</v>
      </c>
    </row>
    <row r="1522" spans="1:3">
      <c r="A1522" s="12" t="s">
        <v>869</v>
      </c>
      <c r="B1522" s="1" t="s">
        <v>5134</v>
      </c>
    </row>
    <row r="1523" spans="1:3">
      <c r="A1523" s="12" t="s">
        <v>5135</v>
      </c>
      <c r="B1523" s="1" t="s">
        <v>5136</v>
      </c>
    </row>
    <row r="1524" spans="1:3">
      <c r="A1524" s="12" t="s">
        <v>5137</v>
      </c>
      <c r="B1524" s="1" t="s">
        <v>5138</v>
      </c>
    </row>
    <row r="1525" spans="1:3">
      <c r="A1525" s="12" t="s">
        <v>5139</v>
      </c>
      <c r="B1525" s="1" t="s">
        <v>5140</v>
      </c>
    </row>
    <row r="1526" spans="1:3">
      <c r="A1526" s="12" t="s">
        <v>5139</v>
      </c>
      <c r="B1526" s="1" t="s">
        <v>5141</v>
      </c>
    </row>
    <row r="1527" spans="1:3">
      <c r="A1527" s="12" t="s">
        <v>863</v>
      </c>
      <c r="B1527" s="1" t="s">
        <v>5142</v>
      </c>
      <c r="C1527" s="1" t="s">
        <v>5143</v>
      </c>
    </row>
    <row r="1528" spans="1:3">
      <c r="A1528" s="12" t="s">
        <v>5144</v>
      </c>
      <c r="B1528" s="1" t="s">
        <v>5145</v>
      </c>
    </row>
    <row r="1529" spans="1:3">
      <c r="A1529" s="12" t="s">
        <v>5146</v>
      </c>
      <c r="B1529" s="1" t="s">
        <v>5147</v>
      </c>
    </row>
    <row r="1530" spans="1:3">
      <c r="A1530" s="12" t="s">
        <v>5148</v>
      </c>
      <c r="B1530" s="1" t="s">
        <v>5149</v>
      </c>
    </row>
    <row r="1531" spans="1:3">
      <c r="A1531" s="12" t="s">
        <v>5150</v>
      </c>
      <c r="B1531" s="1" t="s">
        <v>5151</v>
      </c>
    </row>
    <row r="1532" spans="1:3">
      <c r="A1532" s="12" t="s">
        <v>5152</v>
      </c>
      <c r="B1532" s="1" t="s">
        <v>5153</v>
      </c>
    </row>
    <row r="1533" spans="1:3">
      <c r="A1533" s="12" t="s">
        <v>5154</v>
      </c>
      <c r="B1533" s="1" t="s">
        <v>5155</v>
      </c>
      <c r="C1533" s="1" t="s">
        <v>5156</v>
      </c>
    </row>
    <row r="1534" spans="1:3">
      <c r="A1534" s="12" t="s">
        <v>5157</v>
      </c>
      <c r="B1534" s="1" t="s">
        <v>5158</v>
      </c>
    </row>
    <row r="1535" spans="1:3">
      <c r="A1535" s="12" t="s">
        <v>5159</v>
      </c>
      <c r="B1535" s="1" t="s">
        <v>5160</v>
      </c>
    </row>
    <row r="1536" spans="1:3">
      <c r="A1536" s="12" t="s">
        <v>5159</v>
      </c>
      <c r="B1536" s="1" t="s">
        <v>5161</v>
      </c>
    </row>
    <row r="1537" spans="1:2">
      <c r="A1537" s="12" t="s">
        <v>5162</v>
      </c>
      <c r="B1537" s="1" t="s">
        <v>5163</v>
      </c>
    </row>
    <row r="1538" spans="1:2">
      <c r="A1538" s="12" t="s">
        <v>5164</v>
      </c>
      <c r="B1538" s="1" t="s">
        <v>5165</v>
      </c>
    </row>
    <row r="1539" spans="1:2">
      <c r="A1539" s="12" t="s">
        <v>5166</v>
      </c>
      <c r="B1539" s="1" t="s">
        <v>5167</v>
      </c>
    </row>
    <row r="1540" spans="1:2">
      <c r="A1540" s="12" t="s">
        <v>93</v>
      </c>
      <c r="B1540" s="1" t="s">
        <v>5168</v>
      </c>
    </row>
    <row r="1541" spans="1:2">
      <c r="A1541" s="12" t="s">
        <v>5169</v>
      </c>
      <c r="B1541" s="1" t="s">
        <v>5170</v>
      </c>
    </row>
    <row r="1542" spans="1:2">
      <c r="A1542" s="12" t="s">
        <v>865</v>
      </c>
      <c r="B1542" s="1" t="s">
        <v>5171</v>
      </c>
    </row>
    <row r="1543" spans="1:2">
      <c r="A1543" s="12" t="s">
        <v>5172</v>
      </c>
      <c r="B1543" s="1" t="s">
        <v>5173</v>
      </c>
    </row>
    <row r="1544" spans="1:2">
      <c r="A1544" s="12" t="s">
        <v>5174</v>
      </c>
      <c r="B1544" s="1" t="s">
        <v>5175</v>
      </c>
    </row>
    <row r="1545" spans="1:2">
      <c r="A1545" s="12" t="s">
        <v>5176</v>
      </c>
      <c r="B1545" s="1" t="s">
        <v>5177</v>
      </c>
    </row>
    <row r="1546" spans="1:2">
      <c r="A1546" s="12" t="s">
        <v>5178</v>
      </c>
      <c r="B1546" s="1" t="s">
        <v>5179</v>
      </c>
    </row>
    <row r="1547" spans="1:2">
      <c r="A1547" s="12" t="s">
        <v>5180</v>
      </c>
      <c r="B1547" s="1" t="s">
        <v>5181</v>
      </c>
    </row>
    <row r="1548" spans="1:2">
      <c r="A1548" s="12" t="s">
        <v>5182</v>
      </c>
      <c r="B1548" s="1" t="s">
        <v>5183</v>
      </c>
    </row>
    <row r="1549" spans="1:2">
      <c r="A1549" s="12" t="s">
        <v>96</v>
      </c>
      <c r="B1549" s="1" t="s">
        <v>5184</v>
      </c>
    </row>
    <row r="1550" spans="1:2">
      <c r="A1550" s="12" t="s">
        <v>5185</v>
      </c>
      <c r="B1550" s="1" t="s">
        <v>5186</v>
      </c>
    </row>
    <row r="1551" spans="1:2">
      <c r="A1551" s="12" t="s">
        <v>5187</v>
      </c>
      <c r="B1551" s="1" t="s">
        <v>5188</v>
      </c>
    </row>
    <row r="1552" spans="1:2">
      <c r="A1552" s="12" t="s">
        <v>5189</v>
      </c>
      <c r="B1552" s="1" t="s">
        <v>5190</v>
      </c>
    </row>
    <row r="1553" spans="1:2">
      <c r="A1553" s="12" t="s">
        <v>5191</v>
      </c>
      <c r="B1553" s="1" t="s">
        <v>5192</v>
      </c>
    </row>
    <row r="1554" spans="1:2">
      <c r="A1554" s="12" t="s">
        <v>5193</v>
      </c>
      <c r="B1554" s="1" t="s">
        <v>5194</v>
      </c>
    </row>
    <row r="1555" spans="1:2">
      <c r="A1555" s="12" t="s">
        <v>5195</v>
      </c>
      <c r="B1555" s="1" t="s">
        <v>5196</v>
      </c>
    </row>
    <row r="1556" spans="1:2">
      <c r="A1556" s="12" t="s">
        <v>1604</v>
      </c>
      <c r="B1556" s="1" t="s">
        <v>5197</v>
      </c>
    </row>
    <row r="1557" spans="1:2">
      <c r="A1557" s="12" t="s">
        <v>5198</v>
      </c>
      <c r="B1557" s="1" t="s">
        <v>5199</v>
      </c>
    </row>
    <row r="1558" spans="1:2">
      <c r="A1558" s="12" t="s">
        <v>5200</v>
      </c>
      <c r="B1558" s="1" t="s">
        <v>5201</v>
      </c>
    </row>
    <row r="1559" spans="1:2">
      <c r="A1559" s="12" t="s">
        <v>5202</v>
      </c>
      <c r="B1559" s="1" t="s">
        <v>5203</v>
      </c>
    </row>
    <row r="1560" spans="1:2">
      <c r="A1560" s="12" t="s">
        <v>5204</v>
      </c>
      <c r="B1560" s="1" t="s">
        <v>5205</v>
      </c>
    </row>
    <row r="1561" spans="1:2">
      <c r="A1561" s="12" t="s">
        <v>5204</v>
      </c>
      <c r="B1561" s="1" t="s">
        <v>5206</v>
      </c>
    </row>
    <row r="1562" spans="1:2">
      <c r="A1562" s="12" t="s">
        <v>5204</v>
      </c>
      <c r="B1562" s="1" t="s">
        <v>5207</v>
      </c>
    </row>
    <row r="1563" spans="1:2">
      <c r="A1563" s="12" t="s">
        <v>5208</v>
      </c>
      <c r="B1563" s="1" t="s">
        <v>5209</v>
      </c>
    </row>
    <row r="1564" spans="1:2">
      <c r="A1564" s="12" t="s">
        <v>5208</v>
      </c>
      <c r="B1564" s="1" t="s">
        <v>5210</v>
      </c>
    </row>
    <row r="1565" spans="1:2">
      <c r="A1565" s="12" t="s">
        <v>5211</v>
      </c>
      <c r="B1565" s="1" t="s">
        <v>5212</v>
      </c>
    </row>
    <row r="1566" spans="1:2">
      <c r="A1566" s="12" t="s">
        <v>5211</v>
      </c>
      <c r="B1566" s="1" t="s">
        <v>5213</v>
      </c>
    </row>
    <row r="1567" spans="1:2">
      <c r="A1567" s="12" t="s">
        <v>5214</v>
      </c>
      <c r="B1567" s="1" t="s">
        <v>5215</v>
      </c>
    </row>
    <row r="1568" spans="1:2">
      <c r="A1568" s="12" t="s">
        <v>5214</v>
      </c>
      <c r="B1568" s="1" t="s">
        <v>5216</v>
      </c>
    </row>
    <row r="1569" spans="1:2">
      <c r="A1569" s="12" t="s">
        <v>5217</v>
      </c>
      <c r="B1569" s="1" t="s">
        <v>5218</v>
      </c>
    </row>
    <row r="1570" spans="1:2">
      <c r="A1570" s="12" t="s">
        <v>95</v>
      </c>
      <c r="B1570" s="1" t="s">
        <v>5219</v>
      </c>
    </row>
    <row r="1571" spans="1:2">
      <c r="A1571" s="12" t="s">
        <v>5220</v>
      </c>
      <c r="B1571" s="1" t="s">
        <v>5221</v>
      </c>
    </row>
    <row r="1572" spans="1:2">
      <c r="A1572" s="12" t="s">
        <v>5222</v>
      </c>
      <c r="B1572" s="1" t="s">
        <v>5223</v>
      </c>
    </row>
    <row r="1573" spans="1:2">
      <c r="A1573" s="12" t="s">
        <v>5224</v>
      </c>
      <c r="B1573" s="1" t="s">
        <v>5225</v>
      </c>
    </row>
    <row r="1574" spans="1:2">
      <c r="A1574" s="12" t="s">
        <v>5226</v>
      </c>
      <c r="B1574" s="1" t="s">
        <v>5227</v>
      </c>
    </row>
    <row r="1575" spans="1:2">
      <c r="A1575" s="12" t="s">
        <v>5228</v>
      </c>
      <c r="B1575" s="1" t="s">
        <v>5229</v>
      </c>
    </row>
    <row r="1576" spans="1:2">
      <c r="A1576" s="12" t="s">
        <v>5230</v>
      </c>
      <c r="B1576" s="1" t="s">
        <v>5231</v>
      </c>
    </row>
    <row r="1577" spans="1:2">
      <c r="A1577" s="12" t="s">
        <v>5232</v>
      </c>
      <c r="B1577" s="1" t="s">
        <v>5233</v>
      </c>
    </row>
    <row r="1578" spans="1:2">
      <c r="A1578" s="12" t="s">
        <v>871</v>
      </c>
      <c r="B1578" s="1" t="s">
        <v>5234</v>
      </c>
    </row>
    <row r="1579" spans="1:2">
      <c r="A1579" s="12" t="s">
        <v>871</v>
      </c>
      <c r="B1579" s="1" t="s">
        <v>5235</v>
      </c>
    </row>
    <row r="1580" spans="1:2">
      <c r="A1580" s="12" t="s">
        <v>5236</v>
      </c>
      <c r="B1580" s="1" t="s">
        <v>5237</v>
      </c>
    </row>
    <row r="1581" spans="1:2">
      <c r="A1581" s="12" t="s">
        <v>5238</v>
      </c>
      <c r="B1581" s="1" t="s">
        <v>5239</v>
      </c>
    </row>
    <row r="1582" spans="1:2">
      <c r="A1582" s="12" t="s">
        <v>5240</v>
      </c>
      <c r="B1582" s="1" t="s">
        <v>5241</v>
      </c>
    </row>
    <row r="1583" spans="1:2">
      <c r="A1583" s="12" t="s">
        <v>89</v>
      </c>
      <c r="B1583" s="1" t="s">
        <v>5242</v>
      </c>
    </row>
    <row r="1584" spans="1:2">
      <c r="A1584" s="12" t="s">
        <v>89</v>
      </c>
      <c r="B1584" s="1" t="s">
        <v>5243</v>
      </c>
    </row>
    <row r="1585" spans="1:2">
      <c r="A1585" s="12" t="s">
        <v>5244</v>
      </c>
      <c r="B1585" s="1" t="s">
        <v>5245</v>
      </c>
    </row>
    <row r="1586" spans="1:2">
      <c r="A1586" s="12" t="s">
        <v>5246</v>
      </c>
      <c r="B1586" s="1" t="s">
        <v>5247</v>
      </c>
    </row>
    <row r="1587" spans="1:2">
      <c r="A1587" s="12" t="s">
        <v>5248</v>
      </c>
      <c r="B1587" s="1" t="s">
        <v>5249</v>
      </c>
    </row>
    <row r="1588" spans="1:2">
      <c r="A1588" s="12" t="s">
        <v>2112</v>
      </c>
      <c r="B1588" s="1" t="s">
        <v>5250</v>
      </c>
    </row>
    <row r="1589" spans="1:2">
      <c r="A1589" s="12" t="s">
        <v>5251</v>
      </c>
      <c r="B1589" s="1" t="s">
        <v>5252</v>
      </c>
    </row>
    <row r="1590" spans="1:2">
      <c r="A1590" s="12" t="s">
        <v>5253</v>
      </c>
      <c r="B1590" s="1" t="s">
        <v>5254</v>
      </c>
    </row>
    <row r="1591" spans="1:2">
      <c r="A1591" s="12" t="s">
        <v>5255</v>
      </c>
      <c r="B1591" s="1" t="s">
        <v>5256</v>
      </c>
    </row>
    <row r="1592" spans="1:2">
      <c r="A1592" s="12" t="s">
        <v>5257</v>
      </c>
      <c r="B1592" s="1" t="s">
        <v>5258</v>
      </c>
    </row>
    <row r="1593" spans="1:2">
      <c r="A1593" s="12" t="s">
        <v>5259</v>
      </c>
      <c r="B1593" s="1" t="s">
        <v>5260</v>
      </c>
    </row>
    <row r="1594" spans="1:2">
      <c r="A1594" s="12" t="s">
        <v>5261</v>
      </c>
      <c r="B1594" s="1" t="s">
        <v>5262</v>
      </c>
    </row>
    <row r="1595" spans="1:2">
      <c r="A1595" s="12" t="s">
        <v>5263</v>
      </c>
      <c r="B1595" s="1" t="s">
        <v>5264</v>
      </c>
    </row>
    <row r="1596" spans="1:2">
      <c r="A1596" s="12" t="s">
        <v>5265</v>
      </c>
      <c r="B1596" s="1" t="s">
        <v>5266</v>
      </c>
    </row>
    <row r="1597" spans="1:2">
      <c r="A1597" s="12" t="s">
        <v>1567</v>
      </c>
      <c r="B1597" s="1" t="s">
        <v>5267</v>
      </c>
    </row>
    <row r="1598" spans="1:2">
      <c r="A1598" s="12" t="s">
        <v>5268</v>
      </c>
      <c r="B1598" s="1" t="s">
        <v>5269</v>
      </c>
    </row>
    <row r="1599" spans="1:2">
      <c r="A1599" s="12" t="s">
        <v>5268</v>
      </c>
      <c r="B1599" s="1" t="s">
        <v>5270</v>
      </c>
    </row>
    <row r="1600" spans="1:2">
      <c r="A1600" s="12" t="s">
        <v>5271</v>
      </c>
      <c r="B1600" s="1" t="s">
        <v>5272</v>
      </c>
    </row>
    <row r="1601" spans="1:2">
      <c r="A1601" s="12" t="s">
        <v>5273</v>
      </c>
      <c r="B1601" s="1" t="s">
        <v>5274</v>
      </c>
    </row>
    <row r="1602" spans="1:2">
      <c r="A1602" s="12" t="s">
        <v>5275</v>
      </c>
      <c r="B1602" s="1" t="s">
        <v>5276</v>
      </c>
    </row>
    <row r="1603" spans="1:2">
      <c r="A1603" s="12" t="s">
        <v>5277</v>
      </c>
      <c r="B1603" s="1" t="s">
        <v>5278</v>
      </c>
    </row>
    <row r="1604" spans="1:2">
      <c r="A1604" s="12" t="s">
        <v>5277</v>
      </c>
      <c r="B1604" s="1" t="s">
        <v>5279</v>
      </c>
    </row>
    <row r="1605" spans="1:2">
      <c r="A1605" s="12" t="s">
        <v>5280</v>
      </c>
      <c r="B1605" s="1" t="s">
        <v>5281</v>
      </c>
    </row>
    <row r="1606" spans="1:2">
      <c r="A1606" s="12" t="s">
        <v>5282</v>
      </c>
      <c r="B1606" s="1" t="s">
        <v>5283</v>
      </c>
    </row>
    <row r="1607" spans="1:2">
      <c r="A1607" s="12" t="s">
        <v>5284</v>
      </c>
      <c r="B1607" s="1" t="s">
        <v>5285</v>
      </c>
    </row>
    <row r="1608" spans="1:2">
      <c r="A1608" s="12" t="s">
        <v>5286</v>
      </c>
      <c r="B1608" s="1" t="s">
        <v>5287</v>
      </c>
    </row>
    <row r="1609" spans="1:2">
      <c r="A1609" s="12" t="s">
        <v>5288</v>
      </c>
      <c r="B1609" s="1" t="s">
        <v>5289</v>
      </c>
    </row>
    <row r="1610" spans="1:2">
      <c r="A1610" s="12" t="s">
        <v>5290</v>
      </c>
      <c r="B1610" s="1" t="s">
        <v>5291</v>
      </c>
    </row>
    <row r="1611" spans="1:2">
      <c r="A1611" s="12" t="s">
        <v>5292</v>
      </c>
      <c r="B1611" s="1" t="s">
        <v>5293</v>
      </c>
    </row>
    <row r="1612" spans="1:2">
      <c r="A1612" s="12" t="s">
        <v>5294</v>
      </c>
      <c r="B1612" s="1" t="s">
        <v>5295</v>
      </c>
    </row>
    <row r="1613" spans="1:2">
      <c r="A1613" s="12" t="s">
        <v>5296</v>
      </c>
      <c r="B1613" s="1" t="s">
        <v>5297</v>
      </c>
    </row>
    <row r="1614" spans="1:2">
      <c r="A1614" s="12" t="s">
        <v>5298</v>
      </c>
      <c r="B1614" s="1" t="s">
        <v>5299</v>
      </c>
    </row>
    <row r="1615" spans="1:2">
      <c r="A1615" s="12" t="s">
        <v>1595</v>
      </c>
      <c r="B1615" s="1" t="s">
        <v>5300</v>
      </c>
    </row>
    <row r="1616" spans="1:2">
      <c r="A1616" s="12" t="s">
        <v>5301</v>
      </c>
      <c r="B1616" s="1" t="s">
        <v>5302</v>
      </c>
    </row>
    <row r="1617" spans="1:2">
      <c r="A1617" s="12" t="s">
        <v>5303</v>
      </c>
      <c r="B1617" s="1" t="s">
        <v>5304</v>
      </c>
    </row>
    <row r="1618" spans="1:2">
      <c r="A1618" s="12" t="s">
        <v>5305</v>
      </c>
      <c r="B1618" s="1" t="s">
        <v>5306</v>
      </c>
    </row>
    <row r="1619" spans="1:2">
      <c r="A1619" s="12" t="s">
        <v>5307</v>
      </c>
      <c r="B1619" s="1" t="s">
        <v>5308</v>
      </c>
    </row>
    <row r="1620" spans="1:2">
      <c r="A1620" s="12" t="s">
        <v>872</v>
      </c>
      <c r="B1620" s="1" t="s">
        <v>5309</v>
      </c>
    </row>
    <row r="1621" spans="1:2">
      <c r="A1621" s="12" t="s">
        <v>5310</v>
      </c>
      <c r="B1621" s="1" t="s">
        <v>5311</v>
      </c>
    </row>
    <row r="1622" spans="1:2">
      <c r="A1622" s="12" t="s">
        <v>5310</v>
      </c>
      <c r="B1622" s="1" t="s">
        <v>5312</v>
      </c>
    </row>
    <row r="1623" spans="1:2">
      <c r="A1623" s="12" t="s">
        <v>94</v>
      </c>
      <c r="B1623" s="1" t="s">
        <v>5313</v>
      </c>
    </row>
    <row r="1624" spans="1:2">
      <c r="A1624" s="12" t="s">
        <v>94</v>
      </c>
      <c r="B1624" s="1" t="s">
        <v>5314</v>
      </c>
    </row>
    <row r="1625" spans="1:2">
      <c r="A1625" s="12" t="s">
        <v>5315</v>
      </c>
      <c r="B1625" s="1" t="s">
        <v>5316</v>
      </c>
    </row>
    <row r="1626" spans="1:2">
      <c r="A1626" s="12" t="s">
        <v>5317</v>
      </c>
      <c r="B1626" s="1" t="s">
        <v>5318</v>
      </c>
    </row>
    <row r="1627" spans="1:2">
      <c r="A1627" s="12" t="s">
        <v>5319</v>
      </c>
      <c r="B1627" s="1" t="s">
        <v>5320</v>
      </c>
    </row>
    <row r="1628" spans="1:2">
      <c r="A1628" s="12" t="s">
        <v>5321</v>
      </c>
      <c r="B1628" s="1" t="s">
        <v>5322</v>
      </c>
    </row>
    <row r="1629" spans="1:2">
      <c r="A1629" s="12" t="s">
        <v>870</v>
      </c>
      <c r="B1629" s="1" t="s">
        <v>5323</v>
      </c>
    </row>
    <row r="1630" spans="1:2">
      <c r="A1630" s="12" t="s">
        <v>5324</v>
      </c>
      <c r="B1630" s="1" t="s">
        <v>5325</v>
      </c>
    </row>
    <row r="1631" spans="1:2">
      <c r="A1631" s="12" t="s">
        <v>1599</v>
      </c>
      <c r="B1631" s="1" t="s">
        <v>5326</v>
      </c>
    </row>
    <row r="1632" spans="1:2">
      <c r="A1632" s="12" t="s">
        <v>5327</v>
      </c>
      <c r="B1632" s="1" t="s">
        <v>5328</v>
      </c>
    </row>
    <row r="1633" spans="1:2">
      <c r="A1633" s="12" t="s">
        <v>5329</v>
      </c>
      <c r="B1633" s="1" t="s">
        <v>5330</v>
      </c>
    </row>
    <row r="1634" spans="1:2">
      <c r="A1634" s="12" t="s">
        <v>5331</v>
      </c>
      <c r="B1634" s="1" t="s">
        <v>5332</v>
      </c>
    </row>
    <row r="1635" spans="1:2">
      <c r="A1635" s="12" t="s">
        <v>5333</v>
      </c>
      <c r="B1635" s="1" t="s">
        <v>5334</v>
      </c>
    </row>
    <row r="1636" spans="1:2">
      <c r="A1636" s="12" t="s">
        <v>5335</v>
      </c>
      <c r="B1636" s="1" t="s">
        <v>5336</v>
      </c>
    </row>
    <row r="1637" spans="1:2">
      <c r="A1637" s="12" t="s">
        <v>5337</v>
      </c>
      <c r="B1637" s="1" t="s">
        <v>5338</v>
      </c>
    </row>
    <row r="1638" spans="1:2">
      <c r="A1638" s="12" t="s">
        <v>5339</v>
      </c>
      <c r="B1638" s="1" t="s">
        <v>5340</v>
      </c>
    </row>
    <row r="1639" spans="1:2">
      <c r="A1639" s="12" t="s">
        <v>5341</v>
      </c>
      <c r="B1639" s="1" t="s">
        <v>5342</v>
      </c>
    </row>
    <row r="1640" spans="1:2">
      <c r="A1640" s="12" t="s">
        <v>5343</v>
      </c>
      <c r="B1640" s="1" t="s">
        <v>5344</v>
      </c>
    </row>
    <row r="1641" spans="1:2">
      <c r="A1641" s="12" t="s">
        <v>5345</v>
      </c>
      <c r="B1641" s="1" t="s">
        <v>5346</v>
      </c>
    </row>
    <row r="1642" spans="1:2">
      <c r="A1642" s="12" t="s">
        <v>5347</v>
      </c>
      <c r="B1642" s="1" t="s">
        <v>5348</v>
      </c>
    </row>
    <row r="1643" spans="1:2">
      <c r="A1643" s="12" t="s">
        <v>97</v>
      </c>
      <c r="B1643" s="1" t="s">
        <v>5349</v>
      </c>
    </row>
    <row r="1644" spans="1:2">
      <c r="A1644" s="12" t="s">
        <v>5350</v>
      </c>
      <c r="B1644" s="1" t="s">
        <v>5351</v>
      </c>
    </row>
    <row r="1645" spans="1:2">
      <c r="A1645" s="12" t="s">
        <v>5352</v>
      </c>
      <c r="B1645" s="1" t="s">
        <v>5353</v>
      </c>
    </row>
    <row r="1646" spans="1:2">
      <c r="A1646" s="12" t="s">
        <v>5354</v>
      </c>
      <c r="B1646" s="1" t="s">
        <v>5355</v>
      </c>
    </row>
    <row r="1647" spans="1:2">
      <c r="A1647" s="12" t="s">
        <v>5356</v>
      </c>
      <c r="B1647" s="1" t="s">
        <v>4335</v>
      </c>
    </row>
    <row r="1648" spans="1:2">
      <c r="A1648" s="12" t="s">
        <v>5356</v>
      </c>
      <c r="B1648" s="1" t="s">
        <v>5357</v>
      </c>
    </row>
    <row r="1649" spans="1:2">
      <c r="A1649" s="12" t="s">
        <v>5358</v>
      </c>
      <c r="B1649" s="1" t="s">
        <v>5359</v>
      </c>
    </row>
    <row r="1650" spans="1:2">
      <c r="A1650" s="12" t="s">
        <v>1014</v>
      </c>
      <c r="B1650" s="1" t="s">
        <v>5360</v>
      </c>
    </row>
    <row r="1651" spans="1:2">
      <c r="A1651" s="12" t="s">
        <v>5361</v>
      </c>
      <c r="B1651" s="1" t="s">
        <v>5362</v>
      </c>
    </row>
    <row r="1652" spans="1:2">
      <c r="A1652" s="12" t="s">
        <v>5361</v>
      </c>
      <c r="B1652" s="1" t="s">
        <v>5363</v>
      </c>
    </row>
    <row r="1653" spans="1:2">
      <c r="A1653" s="12" t="s">
        <v>5364</v>
      </c>
      <c r="B1653" s="1" t="s">
        <v>5365</v>
      </c>
    </row>
    <row r="1654" spans="1:2">
      <c r="A1654" s="12" t="s">
        <v>5366</v>
      </c>
      <c r="B1654" s="1" t="s">
        <v>5367</v>
      </c>
    </row>
    <row r="1655" spans="1:2">
      <c r="A1655" s="12" t="s">
        <v>5368</v>
      </c>
      <c r="B1655" s="1" t="s">
        <v>5369</v>
      </c>
    </row>
    <row r="1656" spans="1:2">
      <c r="A1656" s="12" t="s">
        <v>5370</v>
      </c>
      <c r="B1656" s="1" t="s">
        <v>5371</v>
      </c>
    </row>
    <row r="1657" spans="1:2">
      <c r="A1657" s="12" t="s">
        <v>5370</v>
      </c>
      <c r="B1657" s="1" t="s">
        <v>5372</v>
      </c>
    </row>
    <row r="1658" spans="1:2">
      <c r="A1658" s="12" t="s">
        <v>5373</v>
      </c>
      <c r="B1658" s="1" t="s">
        <v>5374</v>
      </c>
    </row>
    <row r="1659" spans="1:2">
      <c r="A1659" s="12" t="s">
        <v>5375</v>
      </c>
      <c r="B1659" s="1" t="s">
        <v>5376</v>
      </c>
    </row>
    <row r="1660" spans="1:2">
      <c r="A1660" s="12" t="s">
        <v>5377</v>
      </c>
      <c r="B1660" s="1" t="s">
        <v>5378</v>
      </c>
    </row>
    <row r="1661" spans="1:2">
      <c r="A1661" s="12" t="s">
        <v>5379</v>
      </c>
      <c r="B1661" s="1" t="s">
        <v>5380</v>
      </c>
    </row>
    <row r="1662" spans="1:2">
      <c r="A1662" s="12" t="s">
        <v>5381</v>
      </c>
      <c r="B1662" s="1" t="s">
        <v>5382</v>
      </c>
    </row>
    <row r="1663" spans="1:2">
      <c r="A1663" s="12" t="s">
        <v>5381</v>
      </c>
      <c r="B1663" s="1" t="s">
        <v>5383</v>
      </c>
    </row>
    <row r="1664" spans="1:2">
      <c r="A1664" s="12" t="s">
        <v>5384</v>
      </c>
      <c r="B1664" s="1" t="s">
        <v>5385</v>
      </c>
    </row>
    <row r="1665" spans="1:2">
      <c r="A1665" s="12" t="s">
        <v>5384</v>
      </c>
      <c r="B1665" s="1" t="s">
        <v>5386</v>
      </c>
    </row>
    <row r="1666" spans="1:2">
      <c r="A1666" s="12" t="s">
        <v>5387</v>
      </c>
      <c r="B1666" s="1" t="s">
        <v>5388</v>
      </c>
    </row>
    <row r="1667" spans="1:2">
      <c r="A1667" s="12" t="s">
        <v>5389</v>
      </c>
      <c r="B1667" s="1" t="s">
        <v>5390</v>
      </c>
    </row>
    <row r="1668" spans="1:2">
      <c r="A1668" s="12" t="s">
        <v>5391</v>
      </c>
      <c r="B1668" s="1" t="s">
        <v>5392</v>
      </c>
    </row>
    <row r="1669" spans="1:2">
      <c r="A1669" s="12" t="s">
        <v>5393</v>
      </c>
      <c r="B1669" s="1" t="s">
        <v>5394</v>
      </c>
    </row>
    <row r="1670" spans="1:2">
      <c r="A1670" s="12" t="s">
        <v>5395</v>
      </c>
      <c r="B1670" s="1" t="s">
        <v>5396</v>
      </c>
    </row>
    <row r="1671" spans="1:2">
      <c r="A1671" s="12" t="s">
        <v>5395</v>
      </c>
      <c r="B1671" s="1" t="s">
        <v>5397</v>
      </c>
    </row>
    <row r="1672" spans="1:2">
      <c r="A1672" s="12" t="s">
        <v>5398</v>
      </c>
      <c r="B1672" s="1" t="s">
        <v>5399</v>
      </c>
    </row>
    <row r="1673" spans="1:2">
      <c r="A1673" s="12" t="s">
        <v>5400</v>
      </c>
      <c r="B1673" s="1" t="s">
        <v>5401</v>
      </c>
    </row>
    <row r="1674" spans="1:2">
      <c r="A1674" s="12" t="s">
        <v>5402</v>
      </c>
      <c r="B1674" s="1" t="s">
        <v>5403</v>
      </c>
    </row>
    <row r="1675" spans="1:2">
      <c r="A1675" s="12" t="s">
        <v>5404</v>
      </c>
      <c r="B1675" s="1" t="s">
        <v>5405</v>
      </c>
    </row>
    <row r="1676" spans="1:2">
      <c r="A1676" s="12" t="s">
        <v>5406</v>
      </c>
      <c r="B1676" s="1" t="s">
        <v>5407</v>
      </c>
    </row>
    <row r="1677" spans="1:2">
      <c r="A1677" s="12" t="s">
        <v>5408</v>
      </c>
      <c r="B1677" s="1" t="s">
        <v>5003</v>
      </c>
    </row>
    <row r="1678" spans="1:2">
      <c r="A1678" s="12" t="s">
        <v>5408</v>
      </c>
      <c r="B1678" s="1" t="s">
        <v>5409</v>
      </c>
    </row>
    <row r="1679" spans="1:2">
      <c r="A1679" s="12" t="s">
        <v>5410</v>
      </c>
      <c r="B1679" s="1" t="s">
        <v>5411</v>
      </c>
    </row>
    <row r="1680" spans="1:2">
      <c r="A1680" s="12" t="s">
        <v>5412</v>
      </c>
      <c r="B1680" s="1" t="s">
        <v>5413</v>
      </c>
    </row>
    <row r="1681" spans="1:2">
      <c r="A1681" s="12" t="s">
        <v>5414</v>
      </c>
      <c r="B1681" s="1" t="s">
        <v>5415</v>
      </c>
    </row>
    <row r="1682" spans="1:2">
      <c r="A1682" s="12" t="s">
        <v>5416</v>
      </c>
      <c r="B1682" s="1" t="s">
        <v>5417</v>
      </c>
    </row>
    <row r="1683" spans="1:2">
      <c r="A1683" s="12" t="s">
        <v>5418</v>
      </c>
      <c r="B1683" s="1" t="s">
        <v>5419</v>
      </c>
    </row>
    <row r="1684" spans="1:2">
      <c r="A1684" s="12" t="s">
        <v>5420</v>
      </c>
      <c r="B1684" s="1" t="s">
        <v>5421</v>
      </c>
    </row>
    <row r="1685" spans="1:2">
      <c r="A1685" s="12" t="s">
        <v>5422</v>
      </c>
      <c r="B1685" s="1" t="s">
        <v>5423</v>
      </c>
    </row>
    <row r="1686" spans="1:2">
      <c r="A1686" s="12" t="s">
        <v>5424</v>
      </c>
      <c r="B1686" s="1" t="s">
        <v>5425</v>
      </c>
    </row>
    <row r="1687" spans="1:2">
      <c r="A1687" s="12" t="s">
        <v>5426</v>
      </c>
      <c r="B1687" s="1" t="s">
        <v>5427</v>
      </c>
    </row>
    <row r="1688" spans="1:2">
      <c r="A1688" s="12" t="s">
        <v>5428</v>
      </c>
      <c r="B1688" s="1" t="s">
        <v>5429</v>
      </c>
    </row>
    <row r="1689" spans="1:2">
      <c r="A1689" s="12" t="s">
        <v>5428</v>
      </c>
      <c r="B1689" s="1" t="s">
        <v>5430</v>
      </c>
    </row>
    <row r="1690" spans="1:2">
      <c r="A1690" s="12" t="s">
        <v>5431</v>
      </c>
      <c r="B1690" s="1" t="s">
        <v>5432</v>
      </c>
    </row>
    <row r="1691" spans="1:2">
      <c r="A1691" s="12" t="s">
        <v>5433</v>
      </c>
      <c r="B1691" s="1" t="s">
        <v>5434</v>
      </c>
    </row>
    <row r="1692" spans="1:2">
      <c r="A1692" s="12" t="s">
        <v>5435</v>
      </c>
      <c r="B1692" s="1" t="s">
        <v>3832</v>
      </c>
    </row>
    <row r="1693" spans="1:2">
      <c r="A1693" s="12" t="s">
        <v>5436</v>
      </c>
      <c r="B1693" s="1" t="s">
        <v>5437</v>
      </c>
    </row>
    <row r="1694" spans="1:2">
      <c r="A1694" s="12" t="s">
        <v>5438</v>
      </c>
      <c r="B1694" s="1" t="s">
        <v>5439</v>
      </c>
    </row>
    <row r="1695" spans="1:2">
      <c r="A1695" s="12" t="s">
        <v>5440</v>
      </c>
      <c r="B1695" s="1" t="s">
        <v>5441</v>
      </c>
    </row>
    <row r="1696" spans="1:2">
      <c r="A1696" s="12" t="s">
        <v>5442</v>
      </c>
      <c r="B1696" s="1" t="s">
        <v>5443</v>
      </c>
    </row>
    <row r="1697" spans="1:2">
      <c r="A1697" s="12" t="s">
        <v>5444</v>
      </c>
      <c r="B1697" s="1" t="s">
        <v>5445</v>
      </c>
    </row>
    <row r="1698" spans="1:2">
      <c r="A1698" s="12" t="s">
        <v>5446</v>
      </c>
      <c r="B1698" s="1" t="s">
        <v>5447</v>
      </c>
    </row>
    <row r="1699" spans="1:2">
      <c r="A1699" s="12" t="s">
        <v>5448</v>
      </c>
      <c r="B1699" s="1" t="s">
        <v>5449</v>
      </c>
    </row>
    <row r="1700" spans="1:2">
      <c r="A1700" s="12" t="s">
        <v>5450</v>
      </c>
      <c r="B1700" s="1" t="s">
        <v>5451</v>
      </c>
    </row>
    <row r="1701" spans="1:2">
      <c r="A1701" s="12" t="s">
        <v>5452</v>
      </c>
      <c r="B1701" s="1" t="s">
        <v>5453</v>
      </c>
    </row>
    <row r="1702" spans="1:2">
      <c r="A1702" s="12" t="s">
        <v>5454</v>
      </c>
      <c r="B1702" s="1" t="s">
        <v>5455</v>
      </c>
    </row>
    <row r="1703" spans="1:2">
      <c r="A1703" s="12" t="s">
        <v>5456</v>
      </c>
      <c r="B1703" s="1" t="s">
        <v>5457</v>
      </c>
    </row>
    <row r="1704" spans="1:2">
      <c r="A1704" s="12" t="s">
        <v>5458</v>
      </c>
      <c r="B1704" s="1" t="s">
        <v>5459</v>
      </c>
    </row>
    <row r="1705" spans="1:2">
      <c r="A1705" s="12" t="s">
        <v>5460</v>
      </c>
      <c r="B1705" s="1" t="s">
        <v>5461</v>
      </c>
    </row>
    <row r="1706" spans="1:2">
      <c r="A1706" s="12" t="s">
        <v>5462</v>
      </c>
      <c r="B1706" s="1" t="s">
        <v>5463</v>
      </c>
    </row>
    <row r="1707" spans="1:2">
      <c r="A1707" s="12" t="s">
        <v>929</v>
      </c>
      <c r="B1707" s="1" t="s">
        <v>5464</v>
      </c>
    </row>
    <row r="1708" spans="1:2">
      <c r="A1708" s="12" t="s">
        <v>5465</v>
      </c>
      <c r="B1708" s="1" t="s">
        <v>5466</v>
      </c>
    </row>
    <row r="1709" spans="1:2">
      <c r="A1709" s="12" t="s">
        <v>5467</v>
      </c>
      <c r="B1709" s="1" t="s">
        <v>5468</v>
      </c>
    </row>
    <row r="1710" spans="1:2">
      <c r="A1710" s="12" t="s">
        <v>5469</v>
      </c>
      <c r="B1710" s="1" t="s">
        <v>5470</v>
      </c>
    </row>
    <row r="1711" spans="1:2">
      <c r="A1711" s="12" t="s">
        <v>5471</v>
      </c>
      <c r="B1711" s="1" t="s">
        <v>5472</v>
      </c>
    </row>
    <row r="1712" spans="1:2">
      <c r="A1712" s="12" t="s">
        <v>5473</v>
      </c>
      <c r="B1712" s="1" t="s">
        <v>5474</v>
      </c>
    </row>
    <row r="1713" spans="1:2">
      <c r="A1713" s="12" t="s">
        <v>5475</v>
      </c>
      <c r="B1713" s="1" t="s">
        <v>5476</v>
      </c>
    </row>
    <row r="1714" spans="1:2">
      <c r="A1714" s="12" t="s">
        <v>5477</v>
      </c>
      <c r="B1714" s="1" t="s">
        <v>5478</v>
      </c>
    </row>
    <row r="1715" spans="1:2">
      <c r="A1715" s="12" t="s">
        <v>5477</v>
      </c>
      <c r="B1715" s="1" t="s">
        <v>5479</v>
      </c>
    </row>
    <row r="1716" spans="1:2">
      <c r="A1716" s="12" t="s">
        <v>5480</v>
      </c>
      <c r="B1716" s="1" t="s">
        <v>5481</v>
      </c>
    </row>
    <row r="1717" spans="1:2">
      <c r="A1717" s="12" t="s">
        <v>5482</v>
      </c>
      <c r="B1717" s="1" t="s">
        <v>5483</v>
      </c>
    </row>
    <row r="1718" spans="1:2">
      <c r="A1718" s="12" t="s">
        <v>5484</v>
      </c>
      <c r="B1718" s="1" t="s">
        <v>5485</v>
      </c>
    </row>
    <row r="1719" spans="1:2">
      <c r="A1719" s="12" t="s">
        <v>5486</v>
      </c>
      <c r="B1719" s="1" t="s">
        <v>5487</v>
      </c>
    </row>
    <row r="1720" spans="1:2">
      <c r="A1720" s="12" t="s">
        <v>5486</v>
      </c>
      <c r="B1720" s="1" t="s">
        <v>5488</v>
      </c>
    </row>
    <row r="1721" spans="1:2">
      <c r="A1721" s="12" t="s">
        <v>5489</v>
      </c>
      <c r="B1721" s="1" t="s">
        <v>5490</v>
      </c>
    </row>
    <row r="1722" spans="1:2">
      <c r="A1722" s="12" t="s">
        <v>5491</v>
      </c>
      <c r="B1722" s="1" t="s">
        <v>5492</v>
      </c>
    </row>
    <row r="1723" spans="1:2">
      <c r="A1723" s="12" t="s">
        <v>5493</v>
      </c>
      <c r="B1723" s="1" t="s">
        <v>5494</v>
      </c>
    </row>
    <row r="1724" spans="1:2">
      <c r="A1724" s="12" t="s">
        <v>5495</v>
      </c>
      <c r="B1724" s="1" t="s">
        <v>5496</v>
      </c>
    </row>
    <row r="1725" spans="1:2">
      <c r="A1725" s="12" t="s">
        <v>5497</v>
      </c>
      <c r="B1725" s="1" t="s">
        <v>5498</v>
      </c>
    </row>
    <row r="1726" spans="1:2">
      <c r="A1726" s="12" t="s">
        <v>5499</v>
      </c>
      <c r="B1726" s="1" t="s">
        <v>5500</v>
      </c>
    </row>
    <row r="1727" spans="1:2">
      <c r="A1727" s="12" t="s">
        <v>5499</v>
      </c>
      <c r="B1727" s="1" t="s">
        <v>5501</v>
      </c>
    </row>
    <row r="1728" spans="1:2">
      <c r="A1728" s="12" t="s">
        <v>5499</v>
      </c>
      <c r="B1728" s="1" t="s">
        <v>5502</v>
      </c>
    </row>
    <row r="1729" spans="1:2">
      <c r="A1729" s="12" t="s">
        <v>5499</v>
      </c>
      <c r="B1729" s="1" t="s">
        <v>5503</v>
      </c>
    </row>
    <row r="1730" spans="1:2">
      <c r="A1730" s="12" t="s">
        <v>5504</v>
      </c>
      <c r="B1730" s="1" t="s">
        <v>5505</v>
      </c>
    </row>
    <row r="1731" spans="1:2">
      <c r="A1731" s="12" t="s">
        <v>5506</v>
      </c>
      <c r="B1731" s="1" t="s">
        <v>5507</v>
      </c>
    </row>
    <row r="1732" spans="1:2">
      <c r="A1732" s="12" t="s">
        <v>1898</v>
      </c>
      <c r="B1732" s="1" t="s">
        <v>5508</v>
      </c>
    </row>
    <row r="1733" spans="1:2">
      <c r="A1733" s="12" t="s">
        <v>5509</v>
      </c>
      <c r="B1733" s="1" t="s">
        <v>5510</v>
      </c>
    </row>
    <row r="1734" spans="1:2">
      <c r="A1734" s="12" t="s">
        <v>5509</v>
      </c>
      <c r="B1734" s="1" t="s">
        <v>5511</v>
      </c>
    </row>
    <row r="1735" spans="1:2">
      <c r="A1735" s="12" t="s">
        <v>5512</v>
      </c>
      <c r="B1735" s="1" t="s">
        <v>5513</v>
      </c>
    </row>
    <row r="1736" spans="1:2">
      <c r="A1736" s="12" t="s">
        <v>5514</v>
      </c>
      <c r="B1736" s="1" t="s">
        <v>5515</v>
      </c>
    </row>
    <row r="1737" spans="1:2">
      <c r="A1737" s="12" t="s">
        <v>5516</v>
      </c>
      <c r="B1737" s="1" t="s">
        <v>5517</v>
      </c>
    </row>
    <row r="1738" spans="1:2">
      <c r="A1738" s="12" t="s">
        <v>5518</v>
      </c>
      <c r="B1738" s="1" t="s">
        <v>5519</v>
      </c>
    </row>
    <row r="1739" spans="1:2">
      <c r="A1739" s="12" t="s">
        <v>5520</v>
      </c>
      <c r="B1739" s="1" t="s">
        <v>5521</v>
      </c>
    </row>
    <row r="1740" spans="1:2">
      <c r="A1740" s="12" t="s">
        <v>5522</v>
      </c>
      <c r="B1740" s="1" t="s">
        <v>5523</v>
      </c>
    </row>
    <row r="1741" spans="1:2">
      <c r="A1741" s="12" t="s">
        <v>5524</v>
      </c>
      <c r="B1741" s="1" t="s">
        <v>5525</v>
      </c>
    </row>
    <row r="1742" spans="1:2">
      <c r="A1742" s="12" t="s">
        <v>5526</v>
      </c>
      <c r="B1742" s="1" t="s">
        <v>5527</v>
      </c>
    </row>
    <row r="1743" spans="1:2">
      <c r="A1743" s="12" t="s">
        <v>5528</v>
      </c>
      <c r="B1743" s="1" t="s">
        <v>5529</v>
      </c>
    </row>
    <row r="1744" spans="1:2">
      <c r="A1744" s="12" t="s">
        <v>5530</v>
      </c>
      <c r="B1744" s="1" t="s">
        <v>5531</v>
      </c>
    </row>
    <row r="1745" spans="1:2">
      <c r="A1745" s="12" t="s">
        <v>5532</v>
      </c>
      <c r="B1745" s="1" t="s">
        <v>5533</v>
      </c>
    </row>
    <row r="1746" spans="1:2">
      <c r="A1746" s="12" t="s">
        <v>5534</v>
      </c>
      <c r="B1746" s="1" t="s">
        <v>5535</v>
      </c>
    </row>
    <row r="1747" spans="1:2">
      <c r="A1747" s="12" t="s">
        <v>5536</v>
      </c>
      <c r="B1747" s="1" t="s">
        <v>5537</v>
      </c>
    </row>
    <row r="1748" spans="1:2">
      <c r="A1748" s="12" t="s">
        <v>5538</v>
      </c>
      <c r="B1748" s="1" t="s">
        <v>5539</v>
      </c>
    </row>
    <row r="1749" spans="1:2">
      <c r="A1749" s="12" t="s">
        <v>809</v>
      </c>
      <c r="B1749" s="1" t="s">
        <v>5540</v>
      </c>
    </row>
    <row r="1750" spans="1:2">
      <c r="A1750" s="12" t="s">
        <v>5541</v>
      </c>
      <c r="B1750" s="1" t="s">
        <v>5542</v>
      </c>
    </row>
    <row r="1751" spans="1:2">
      <c r="A1751" s="12" t="s">
        <v>5543</v>
      </c>
      <c r="B1751" s="1" t="s">
        <v>5544</v>
      </c>
    </row>
    <row r="1752" spans="1:2">
      <c r="A1752" s="12" t="s">
        <v>928</v>
      </c>
      <c r="B1752" s="1" t="s">
        <v>5545</v>
      </c>
    </row>
    <row r="1753" spans="1:2">
      <c r="A1753" s="12" t="s">
        <v>5546</v>
      </c>
      <c r="B1753" s="1" t="s">
        <v>5547</v>
      </c>
    </row>
    <row r="1754" spans="1:2">
      <c r="A1754" s="12" t="s">
        <v>5548</v>
      </c>
      <c r="B1754" s="1" t="s">
        <v>5549</v>
      </c>
    </row>
    <row r="1755" spans="1:2">
      <c r="A1755" s="12" t="s">
        <v>5550</v>
      </c>
      <c r="B1755" s="1" t="s">
        <v>5551</v>
      </c>
    </row>
    <row r="1756" spans="1:2">
      <c r="A1756" s="12" t="s">
        <v>5552</v>
      </c>
      <c r="B1756" s="1" t="s">
        <v>5553</v>
      </c>
    </row>
    <row r="1757" spans="1:2">
      <c r="A1757" s="12" t="s">
        <v>5554</v>
      </c>
      <c r="B1757" s="1" t="s">
        <v>5555</v>
      </c>
    </row>
    <row r="1758" spans="1:2">
      <c r="A1758" s="12" t="s">
        <v>5556</v>
      </c>
      <c r="B1758" s="1" t="s">
        <v>5557</v>
      </c>
    </row>
    <row r="1759" spans="1:2">
      <c r="A1759" s="12" t="s">
        <v>5558</v>
      </c>
      <c r="B1759" s="1" t="s">
        <v>5559</v>
      </c>
    </row>
    <row r="1760" spans="1:2">
      <c r="A1760" s="12" t="s">
        <v>5560</v>
      </c>
      <c r="B1760" s="1" t="s">
        <v>5561</v>
      </c>
    </row>
    <row r="1761" spans="1:2">
      <c r="A1761" s="12" t="s">
        <v>5562</v>
      </c>
      <c r="B1761" s="1" t="s">
        <v>5563</v>
      </c>
    </row>
    <row r="1762" spans="1:2">
      <c r="A1762" s="12" t="s">
        <v>5564</v>
      </c>
      <c r="B1762" s="1" t="s">
        <v>5565</v>
      </c>
    </row>
    <row r="1763" spans="1:2">
      <c r="A1763" s="12" t="s">
        <v>5566</v>
      </c>
      <c r="B1763" s="1" t="s">
        <v>5567</v>
      </c>
    </row>
    <row r="1764" spans="1:2">
      <c r="A1764" s="12" t="s">
        <v>5568</v>
      </c>
      <c r="B1764" s="1" t="s">
        <v>5569</v>
      </c>
    </row>
    <row r="1765" spans="1:2">
      <c r="A1765" s="12" t="s">
        <v>5570</v>
      </c>
      <c r="B1765" s="1" t="s">
        <v>5571</v>
      </c>
    </row>
    <row r="1766" spans="1:2">
      <c r="A1766" s="12" t="s">
        <v>5572</v>
      </c>
      <c r="B1766" s="1" t="s">
        <v>5573</v>
      </c>
    </row>
    <row r="1767" spans="1:2">
      <c r="A1767" s="12" t="s">
        <v>5574</v>
      </c>
      <c r="B1767" s="1" t="s">
        <v>5575</v>
      </c>
    </row>
    <row r="1768" spans="1:2">
      <c r="A1768" s="12" t="s">
        <v>5576</v>
      </c>
      <c r="B1768" s="1" t="s">
        <v>5577</v>
      </c>
    </row>
    <row r="1769" spans="1:2">
      <c r="A1769" s="12" t="s">
        <v>5578</v>
      </c>
      <c r="B1769" s="1" t="s">
        <v>5579</v>
      </c>
    </row>
    <row r="1770" spans="1:2">
      <c r="A1770" s="12" t="s">
        <v>5580</v>
      </c>
      <c r="B1770" s="1" t="s">
        <v>5581</v>
      </c>
    </row>
    <row r="1771" spans="1:2">
      <c r="A1771" s="12" t="s">
        <v>5582</v>
      </c>
      <c r="B1771" s="1" t="s">
        <v>5583</v>
      </c>
    </row>
    <row r="1772" spans="1:2">
      <c r="A1772" s="12" t="s">
        <v>5584</v>
      </c>
      <c r="B1772" s="1" t="s">
        <v>5585</v>
      </c>
    </row>
    <row r="1773" spans="1:2">
      <c r="A1773" s="12" t="s">
        <v>5586</v>
      </c>
      <c r="B1773" s="1" t="s">
        <v>5587</v>
      </c>
    </row>
    <row r="1774" spans="1:2">
      <c r="A1774" s="12" t="s">
        <v>5586</v>
      </c>
      <c r="B1774" s="1" t="s">
        <v>5588</v>
      </c>
    </row>
    <row r="1775" spans="1:2">
      <c r="A1775" s="12" t="s">
        <v>5589</v>
      </c>
      <c r="B1775" s="1" t="s">
        <v>5590</v>
      </c>
    </row>
    <row r="1776" spans="1:2">
      <c r="A1776" s="12" t="s">
        <v>5591</v>
      </c>
      <c r="B1776" s="1" t="s">
        <v>5592</v>
      </c>
    </row>
    <row r="1777" spans="1:2">
      <c r="A1777" s="12" t="s">
        <v>5593</v>
      </c>
      <c r="B1777" s="1" t="s">
        <v>5594</v>
      </c>
    </row>
    <row r="1778" spans="1:2">
      <c r="A1778" s="12" t="s">
        <v>5595</v>
      </c>
      <c r="B1778" s="1" t="s">
        <v>5596</v>
      </c>
    </row>
    <row r="1779" spans="1:2">
      <c r="A1779" s="12" t="s">
        <v>5597</v>
      </c>
      <c r="B1779" s="1" t="s">
        <v>5598</v>
      </c>
    </row>
    <row r="1780" spans="1:2">
      <c r="A1780" s="12" t="s">
        <v>5599</v>
      </c>
      <c r="B1780" s="1" t="s">
        <v>5600</v>
      </c>
    </row>
    <row r="1781" spans="1:2">
      <c r="A1781" s="12" t="s">
        <v>5599</v>
      </c>
      <c r="B1781" s="1" t="s">
        <v>5601</v>
      </c>
    </row>
    <row r="1782" spans="1:2">
      <c r="A1782" s="12" t="s">
        <v>5602</v>
      </c>
      <c r="B1782" s="1" t="s">
        <v>5603</v>
      </c>
    </row>
    <row r="1783" spans="1:2">
      <c r="A1783" s="12" t="s">
        <v>5604</v>
      </c>
      <c r="B1783" s="1" t="s">
        <v>5605</v>
      </c>
    </row>
    <row r="1784" spans="1:2">
      <c r="A1784" s="12" t="s">
        <v>5606</v>
      </c>
      <c r="B1784" s="1" t="s">
        <v>5607</v>
      </c>
    </row>
    <row r="1785" spans="1:2">
      <c r="A1785" s="12" t="s">
        <v>5608</v>
      </c>
      <c r="B1785" s="1" t="s">
        <v>5609</v>
      </c>
    </row>
    <row r="1786" spans="1:2">
      <c r="A1786" s="12" t="s">
        <v>5610</v>
      </c>
      <c r="B1786" s="1" t="s">
        <v>5611</v>
      </c>
    </row>
    <row r="1787" spans="1:2">
      <c r="A1787" s="12" t="s">
        <v>5612</v>
      </c>
      <c r="B1787" s="1" t="s">
        <v>5613</v>
      </c>
    </row>
    <row r="1788" spans="1:2">
      <c r="A1788" s="12" t="s">
        <v>172</v>
      </c>
      <c r="B1788" s="1" t="s">
        <v>5614</v>
      </c>
    </row>
    <row r="1789" spans="1:2">
      <c r="A1789" s="12" t="s">
        <v>5615</v>
      </c>
      <c r="B1789" s="1" t="s">
        <v>5616</v>
      </c>
    </row>
    <row r="1790" spans="1:2">
      <c r="A1790" s="12" t="s">
        <v>5617</v>
      </c>
      <c r="B1790" s="1" t="s">
        <v>5618</v>
      </c>
    </row>
    <row r="1791" spans="1:2">
      <c r="A1791" s="12" t="s">
        <v>5619</v>
      </c>
      <c r="B1791" s="1" t="s">
        <v>5620</v>
      </c>
    </row>
    <row r="1792" spans="1:2">
      <c r="A1792" s="12" t="s">
        <v>5621</v>
      </c>
      <c r="B1792" s="1" t="s">
        <v>5622</v>
      </c>
    </row>
    <row r="1793" spans="1:2">
      <c r="A1793" s="12" t="s">
        <v>5623</v>
      </c>
      <c r="B1793" s="1" t="s">
        <v>5624</v>
      </c>
    </row>
    <row r="1794" spans="1:2">
      <c r="A1794" s="12" t="s">
        <v>5623</v>
      </c>
      <c r="B1794" s="1" t="s">
        <v>5625</v>
      </c>
    </row>
    <row r="1795" spans="1:2">
      <c r="A1795" s="12" t="s">
        <v>5626</v>
      </c>
      <c r="B1795" s="1" t="s">
        <v>5627</v>
      </c>
    </row>
    <row r="1796" spans="1:2">
      <c r="A1796" s="12" t="s">
        <v>5628</v>
      </c>
      <c r="B1796" s="1" t="s">
        <v>5629</v>
      </c>
    </row>
    <row r="1797" spans="1:2">
      <c r="A1797" s="12" t="s">
        <v>5630</v>
      </c>
      <c r="B1797" s="1" t="s">
        <v>5631</v>
      </c>
    </row>
    <row r="1798" spans="1:2">
      <c r="A1798" s="12" t="s">
        <v>935</v>
      </c>
      <c r="B1798" s="1" t="s">
        <v>5632</v>
      </c>
    </row>
    <row r="1799" spans="1:2">
      <c r="A1799" s="12" t="s">
        <v>5633</v>
      </c>
      <c r="B1799" s="1" t="s">
        <v>5634</v>
      </c>
    </row>
    <row r="1800" spans="1:2">
      <c r="A1800" s="12" t="s">
        <v>5635</v>
      </c>
      <c r="B1800" s="1" t="s">
        <v>5636</v>
      </c>
    </row>
    <row r="1801" spans="1:2">
      <c r="A1801" s="12" t="s">
        <v>5637</v>
      </c>
      <c r="B1801" s="1" t="s">
        <v>5638</v>
      </c>
    </row>
    <row r="1802" spans="1:2">
      <c r="A1802" s="12" t="s">
        <v>5639</v>
      </c>
      <c r="B1802" s="1" t="s">
        <v>5640</v>
      </c>
    </row>
    <row r="1803" spans="1:2">
      <c r="A1803" s="12" t="s">
        <v>5641</v>
      </c>
      <c r="B1803" s="1" t="s">
        <v>5642</v>
      </c>
    </row>
    <row r="1804" spans="1:2">
      <c r="A1804" s="12" t="s">
        <v>5643</v>
      </c>
      <c r="B1804" s="1" t="s">
        <v>5644</v>
      </c>
    </row>
    <row r="1805" spans="1:2">
      <c r="A1805" s="12" t="s">
        <v>1992</v>
      </c>
      <c r="B1805" s="1" t="s">
        <v>5645</v>
      </c>
    </row>
    <row r="1806" spans="1:2">
      <c r="A1806" s="12" t="s">
        <v>5646</v>
      </c>
      <c r="B1806" s="1" t="s">
        <v>5647</v>
      </c>
    </row>
    <row r="1807" spans="1:2">
      <c r="A1807" s="12" t="s">
        <v>5646</v>
      </c>
      <c r="B1807" s="1" t="s">
        <v>5648</v>
      </c>
    </row>
    <row r="1808" spans="1:2">
      <c r="A1808" s="12" t="s">
        <v>5649</v>
      </c>
      <c r="B1808" s="1" t="s">
        <v>5650</v>
      </c>
    </row>
    <row r="1809" spans="1:2">
      <c r="A1809" s="12" t="s">
        <v>5651</v>
      </c>
      <c r="B1809" s="1" t="s">
        <v>5652</v>
      </c>
    </row>
    <row r="1810" spans="1:2">
      <c r="A1810" s="12" t="s">
        <v>5653</v>
      </c>
      <c r="B1810" s="1" t="s">
        <v>5654</v>
      </c>
    </row>
    <row r="1811" spans="1:2">
      <c r="A1811" s="12" t="s">
        <v>5655</v>
      </c>
      <c r="B1811" s="1" t="s">
        <v>5656</v>
      </c>
    </row>
    <row r="1812" spans="1:2">
      <c r="A1812" s="12" t="s">
        <v>5655</v>
      </c>
      <c r="B1812" s="1" t="s">
        <v>5657</v>
      </c>
    </row>
    <row r="1813" spans="1:2">
      <c r="A1813" s="12" t="s">
        <v>5658</v>
      </c>
      <c r="B1813" s="1" t="s">
        <v>5659</v>
      </c>
    </row>
    <row r="1814" spans="1:2">
      <c r="A1814" s="12" t="s">
        <v>5660</v>
      </c>
      <c r="B1814" s="1" t="s">
        <v>5661</v>
      </c>
    </row>
    <row r="1815" spans="1:2">
      <c r="A1815" s="12" t="s">
        <v>5662</v>
      </c>
      <c r="B1815" s="1" t="s">
        <v>5663</v>
      </c>
    </row>
    <row r="1816" spans="1:2">
      <c r="A1816" s="12" t="s">
        <v>5664</v>
      </c>
      <c r="B1816" s="1" t="s">
        <v>5665</v>
      </c>
    </row>
    <row r="1817" spans="1:2">
      <c r="A1817" s="12" t="s">
        <v>5666</v>
      </c>
      <c r="B1817" s="1" t="s">
        <v>5667</v>
      </c>
    </row>
    <row r="1818" spans="1:2">
      <c r="A1818" s="12" t="s">
        <v>5668</v>
      </c>
      <c r="B1818" s="1" t="s">
        <v>5669</v>
      </c>
    </row>
    <row r="1819" spans="1:2">
      <c r="A1819" s="12" t="s">
        <v>5670</v>
      </c>
      <c r="B1819" s="1" t="s">
        <v>5671</v>
      </c>
    </row>
    <row r="1820" spans="1:2">
      <c r="A1820" s="12" t="s">
        <v>5672</v>
      </c>
      <c r="B1820" s="1" t="s">
        <v>5673</v>
      </c>
    </row>
    <row r="1821" spans="1:2">
      <c r="A1821" s="12" t="s">
        <v>5674</v>
      </c>
      <c r="B1821" s="1" t="s">
        <v>5675</v>
      </c>
    </row>
    <row r="1822" spans="1:2">
      <c r="A1822" s="12" t="s">
        <v>5676</v>
      </c>
      <c r="B1822" s="1" t="s">
        <v>5677</v>
      </c>
    </row>
    <row r="1823" spans="1:2">
      <c r="A1823" s="12" t="s">
        <v>936</v>
      </c>
      <c r="B1823" s="1" t="s">
        <v>5678</v>
      </c>
    </row>
    <row r="1824" spans="1:2">
      <c r="A1824" s="12" t="s">
        <v>5679</v>
      </c>
      <c r="B1824" s="1" t="s">
        <v>5680</v>
      </c>
    </row>
    <row r="1825" spans="1:2">
      <c r="A1825" s="12" t="s">
        <v>5681</v>
      </c>
      <c r="B1825" s="1" t="s">
        <v>5682</v>
      </c>
    </row>
    <row r="1826" spans="1:2">
      <c r="A1826" s="12" t="s">
        <v>5683</v>
      </c>
      <c r="B1826" s="1" t="s">
        <v>5684</v>
      </c>
    </row>
    <row r="1827" spans="1:2">
      <c r="A1827" s="12" t="s">
        <v>5685</v>
      </c>
      <c r="B1827" s="1" t="s">
        <v>5686</v>
      </c>
    </row>
    <row r="1828" spans="1:2">
      <c r="A1828" s="12" t="s">
        <v>2016</v>
      </c>
      <c r="B1828" s="1" t="s">
        <v>5687</v>
      </c>
    </row>
    <row r="1829" spans="1:2">
      <c r="A1829" s="12" t="s">
        <v>5688</v>
      </c>
      <c r="B1829" s="1" t="s">
        <v>5689</v>
      </c>
    </row>
    <row r="1830" spans="1:2">
      <c r="A1830" s="12" t="s">
        <v>5690</v>
      </c>
      <c r="B1830" s="1" t="s">
        <v>5691</v>
      </c>
    </row>
    <row r="1831" spans="1:2">
      <c r="A1831" s="12" t="s">
        <v>5690</v>
      </c>
      <c r="B1831" s="1" t="s">
        <v>5692</v>
      </c>
    </row>
    <row r="1832" spans="1:2">
      <c r="A1832" s="12" t="s">
        <v>941</v>
      </c>
      <c r="B1832" s="1" t="s">
        <v>5693</v>
      </c>
    </row>
    <row r="1833" spans="1:2">
      <c r="A1833" s="12" t="s">
        <v>5694</v>
      </c>
      <c r="B1833" s="1" t="s">
        <v>5695</v>
      </c>
    </row>
    <row r="1834" spans="1:2">
      <c r="A1834" s="12" t="s">
        <v>5696</v>
      </c>
      <c r="B1834" s="1" t="s">
        <v>5697</v>
      </c>
    </row>
    <row r="1835" spans="1:2">
      <c r="A1835" s="12" t="s">
        <v>5698</v>
      </c>
      <c r="B1835" s="1" t="s">
        <v>5699</v>
      </c>
    </row>
    <row r="1836" spans="1:2">
      <c r="A1836" s="12" t="s">
        <v>5700</v>
      </c>
      <c r="B1836" s="1" t="s">
        <v>5701</v>
      </c>
    </row>
    <row r="1837" spans="1:2">
      <c r="A1837" s="12" t="s">
        <v>5702</v>
      </c>
      <c r="B1837" s="1" t="s">
        <v>5703</v>
      </c>
    </row>
    <row r="1838" spans="1:2">
      <c r="A1838" s="12" t="s">
        <v>5704</v>
      </c>
      <c r="B1838" s="1" t="s">
        <v>5705</v>
      </c>
    </row>
    <row r="1839" spans="1:2">
      <c r="A1839" s="12" t="s">
        <v>2006</v>
      </c>
      <c r="B1839" s="1" t="s">
        <v>5706</v>
      </c>
    </row>
    <row r="1840" spans="1:2">
      <c r="A1840" s="12" t="s">
        <v>5707</v>
      </c>
      <c r="B1840" s="1" t="s">
        <v>5708</v>
      </c>
    </row>
    <row r="1841" spans="1:2">
      <c r="A1841" s="12" t="s">
        <v>5709</v>
      </c>
      <c r="B1841" s="1" t="s">
        <v>5710</v>
      </c>
    </row>
    <row r="1842" spans="1:2">
      <c r="A1842" s="12" t="s">
        <v>5711</v>
      </c>
      <c r="B1842" s="1" t="s">
        <v>5712</v>
      </c>
    </row>
    <row r="1843" spans="1:2">
      <c r="A1843" s="12" t="s">
        <v>5713</v>
      </c>
      <c r="B1843" s="1" t="s">
        <v>5714</v>
      </c>
    </row>
    <row r="1844" spans="1:2">
      <c r="A1844" s="12" t="s">
        <v>5715</v>
      </c>
      <c r="B1844" s="1" t="s">
        <v>5716</v>
      </c>
    </row>
    <row r="1845" spans="1:2">
      <c r="A1845" s="12" t="s">
        <v>5715</v>
      </c>
      <c r="B1845" s="1" t="s">
        <v>5717</v>
      </c>
    </row>
    <row r="1846" spans="1:2">
      <c r="A1846" s="12" t="s">
        <v>5718</v>
      </c>
      <c r="B1846" s="1" t="s">
        <v>5719</v>
      </c>
    </row>
    <row r="1847" spans="1:2">
      <c r="A1847" s="12" t="s">
        <v>5720</v>
      </c>
      <c r="B1847" s="1" t="s">
        <v>5721</v>
      </c>
    </row>
    <row r="1848" spans="1:2">
      <c r="A1848" s="12" t="s">
        <v>5722</v>
      </c>
      <c r="B1848" s="1" t="s">
        <v>5723</v>
      </c>
    </row>
    <row r="1849" spans="1:2">
      <c r="A1849" s="12" t="s">
        <v>5724</v>
      </c>
      <c r="B1849" s="1" t="s">
        <v>5725</v>
      </c>
    </row>
    <row r="1850" spans="1:2">
      <c r="A1850" s="12" t="s">
        <v>5726</v>
      </c>
      <c r="B1850" s="1" t="s">
        <v>5727</v>
      </c>
    </row>
    <row r="1851" spans="1:2">
      <c r="A1851" s="12" t="s">
        <v>5728</v>
      </c>
      <c r="B1851" s="1" t="s">
        <v>5729</v>
      </c>
    </row>
    <row r="1852" spans="1:2">
      <c r="A1852" s="12" t="s">
        <v>5730</v>
      </c>
      <c r="B1852" s="1" t="s">
        <v>5731</v>
      </c>
    </row>
    <row r="1853" spans="1:2">
      <c r="A1853" s="12" t="s">
        <v>5732</v>
      </c>
      <c r="B1853" s="1" t="s">
        <v>5733</v>
      </c>
    </row>
    <row r="1854" spans="1:2">
      <c r="A1854" s="12" t="s">
        <v>5734</v>
      </c>
      <c r="B1854" s="1" t="s">
        <v>5735</v>
      </c>
    </row>
    <row r="1855" spans="1:2">
      <c r="A1855" s="12" t="s">
        <v>5736</v>
      </c>
      <c r="B1855" s="1" t="s">
        <v>5737</v>
      </c>
    </row>
    <row r="1856" spans="1:2">
      <c r="A1856" s="12" t="s">
        <v>5738</v>
      </c>
      <c r="B1856" s="1" t="s">
        <v>5739</v>
      </c>
    </row>
    <row r="1857" spans="1:2">
      <c r="A1857" s="12" t="s">
        <v>5738</v>
      </c>
      <c r="B1857" s="1" t="s">
        <v>5740</v>
      </c>
    </row>
    <row r="1858" spans="1:2">
      <c r="A1858" s="12" t="s">
        <v>5741</v>
      </c>
      <c r="B1858" s="1" t="s">
        <v>5742</v>
      </c>
    </row>
    <row r="1859" spans="1:2">
      <c r="A1859" s="12" t="s">
        <v>5743</v>
      </c>
      <c r="B1859" s="1" t="s">
        <v>5744</v>
      </c>
    </row>
    <row r="1860" spans="1:2">
      <c r="A1860" s="12" t="s">
        <v>5745</v>
      </c>
      <c r="B1860" s="1" t="s">
        <v>5746</v>
      </c>
    </row>
    <row r="1861" spans="1:2">
      <c r="A1861" s="12" t="s">
        <v>5745</v>
      </c>
      <c r="B1861" s="1" t="s">
        <v>5747</v>
      </c>
    </row>
    <row r="1862" spans="1:2">
      <c r="A1862" s="12" t="s">
        <v>5748</v>
      </c>
      <c r="B1862" s="1" t="s">
        <v>5749</v>
      </c>
    </row>
    <row r="1863" spans="1:2">
      <c r="A1863" s="12" t="s">
        <v>5750</v>
      </c>
      <c r="B1863" s="1" t="s">
        <v>5751</v>
      </c>
    </row>
    <row r="1864" spans="1:2">
      <c r="A1864" s="12" t="s">
        <v>5752</v>
      </c>
      <c r="B1864" s="1" t="s">
        <v>5753</v>
      </c>
    </row>
    <row r="1865" spans="1:2">
      <c r="A1865" s="12" t="s">
        <v>5754</v>
      </c>
      <c r="B1865" s="1" t="s">
        <v>5755</v>
      </c>
    </row>
    <row r="1866" spans="1:2">
      <c r="A1866" s="12" t="s">
        <v>5756</v>
      </c>
      <c r="B1866" s="1" t="s">
        <v>5757</v>
      </c>
    </row>
    <row r="1867" spans="1:2">
      <c r="A1867" s="12" t="s">
        <v>5758</v>
      </c>
      <c r="B1867" s="1" t="s">
        <v>5759</v>
      </c>
    </row>
    <row r="1868" spans="1:2">
      <c r="A1868" s="12" t="s">
        <v>5760</v>
      </c>
      <c r="B1868" s="1" t="s">
        <v>5761</v>
      </c>
    </row>
    <row r="1869" spans="1:2">
      <c r="A1869" s="12" t="s">
        <v>5762</v>
      </c>
      <c r="B1869" s="1" t="s">
        <v>5763</v>
      </c>
    </row>
    <row r="1870" spans="1:2">
      <c r="A1870" s="12" t="s">
        <v>5764</v>
      </c>
      <c r="B1870" s="1" t="s">
        <v>5765</v>
      </c>
    </row>
    <row r="1871" spans="1:2">
      <c r="A1871" s="12" t="s">
        <v>5766</v>
      </c>
      <c r="B1871" s="1" t="s">
        <v>5767</v>
      </c>
    </row>
    <row r="1872" spans="1:2">
      <c r="A1872" s="12" t="s">
        <v>5768</v>
      </c>
      <c r="B1872" s="1" t="s">
        <v>5769</v>
      </c>
    </row>
    <row r="1873" spans="1:2">
      <c r="A1873" s="12" t="s">
        <v>5770</v>
      </c>
      <c r="B1873" s="1" t="s">
        <v>5771</v>
      </c>
    </row>
    <row r="1874" spans="1:2">
      <c r="A1874" s="12" t="s">
        <v>5772</v>
      </c>
      <c r="B1874" s="1" t="s">
        <v>5773</v>
      </c>
    </row>
    <row r="1875" spans="1:2">
      <c r="A1875" s="12" t="s">
        <v>5774</v>
      </c>
      <c r="B1875" s="1" t="s">
        <v>5775</v>
      </c>
    </row>
    <row r="1876" spans="1:2">
      <c r="A1876" s="12" t="s">
        <v>5776</v>
      </c>
      <c r="B1876" s="1" t="s">
        <v>5777</v>
      </c>
    </row>
    <row r="1877" spans="1:2">
      <c r="A1877" s="12" t="s">
        <v>5778</v>
      </c>
      <c r="B1877" s="1" t="s">
        <v>5779</v>
      </c>
    </row>
    <row r="1878" spans="1:2">
      <c r="A1878" s="12" t="s">
        <v>5780</v>
      </c>
      <c r="B1878" s="1" t="s">
        <v>5781</v>
      </c>
    </row>
    <row r="1879" spans="1:2">
      <c r="A1879" s="12" t="s">
        <v>5782</v>
      </c>
      <c r="B1879" s="1" t="s">
        <v>5783</v>
      </c>
    </row>
    <row r="1880" spans="1:2">
      <c r="A1880" s="12" t="s">
        <v>5784</v>
      </c>
      <c r="B1880" s="1" t="s">
        <v>5785</v>
      </c>
    </row>
    <row r="1881" spans="1:2">
      <c r="A1881" s="12" t="s">
        <v>5786</v>
      </c>
      <c r="B1881" s="1" t="s">
        <v>5787</v>
      </c>
    </row>
    <row r="1882" spans="1:2">
      <c r="A1882" s="12" t="s">
        <v>1035</v>
      </c>
      <c r="B1882" s="1" t="s">
        <v>5788</v>
      </c>
    </row>
    <row r="1883" spans="1:2">
      <c r="A1883" s="12" t="s">
        <v>5789</v>
      </c>
      <c r="B1883" s="1" t="s">
        <v>5790</v>
      </c>
    </row>
    <row r="1884" spans="1:2">
      <c r="A1884" s="12" t="s">
        <v>5791</v>
      </c>
      <c r="B1884" s="1" t="s">
        <v>5792</v>
      </c>
    </row>
    <row r="1885" spans="1:2">
      <c r="A1885" s="12" t="s">
        <v>5793</v>
      </c>
      <c r="B1885" s="1" t="s">
        <v>5794</v>
      </c>
    </row>
    <row r="1886" spans="1:2">
      <c r="A1886" s="12" t="s">
        <v>5795</v>
      </c>
      <c r="B1886" s="1" t="s">
        <v>5796</v>
      </c>
    </row>
    <row r="1887" spans="1:2">
      <c r="A1887" s="12" t="s">
        <v>5795</v>
      </c>
      <c r="B1887" s="1" t="s">
        <v>5797</v>
      </c>
    </row>
    <row r="1888" spans="1:2">
      <c r="A1888" s="12" t="s">
        <v>5798</v>
      </c>
      <c r="B1888" s="1" t="s">
        <v>5799</v>
      </c>
    </row>
    <row r="1889" spans="1:2">
      <c r="A1889" s="12" t="s">
        <v>5800</v>
      </c>
      <c r="B1889" s="1" t="s">
        <v>5801</v>
      </c>
    </row>
    <row r="1890" spans="1:2">
      <c r="A1890" s="12" t="s">
        <v>5802</v>
      </c>
      <c r="B1890" s="1" t="s">
        <v>5803</v>
      </c>
    </row>
    <row r="1891" spans="1:2">
      <c r="A1891" s="12" t="s">
        <v>5804</v>
      </c>
      <c r="B1891" s="1" t="s">
        <v>5805</v>
      </c>
    </row>
    <row r="1892" spans="1:2">
      <c r="A1892" s="12" t="s">
        <v>5806</v>
      </c>
      <c r="B1892" s="1" t="s">
        <v>5807</v>
      </c>
    </row>
    <row r="1893" spans="1:2">
      <c r="A1893" s="12" t="s">
        <v>5808</v>
      </c>
      <c r="B1893" s="1" t="s">
        <v>5809</v>
      </c>
    </row>
    <row r="1894" spans="1:2">
      <c r="A1894" s="12" t="s">
        <v>5808</v>
      </c>
      <c r="B1894" s="1" t="s">
        <v>5810</v>
      </c>
    </row>
    <row r="1895" spans="1:2">
      <c r="A1895" s="12" t="s">
        <v>5811</v>
      </c>
      <c r="B1895" s="1" t="s">
        <v>5812</v>
      </c>
    </row>
    <row r="1896" spans="1:2">
      <c r="A1896" s="12" t="s">
        <v>5813</v>
      </c>
      <c r="B1896" s="1" t="s">
        <v>5814</v>
      </c>
    </row>
    <row r="1897" spans="1:2">
      <c r="A1897" s="12" t="s">
        <v>5815</v>
      </c>
      <c r="B1897" s="1" t="s">
        <v>5816</v>
      </c>
    </row>
    <row r="1898" spans="1:2">
      <c r="A1898" s="12" t="s">
        <v>5817</v>
      </c>
      <c r="B1898" s="1" t="s">
        <v>5818</v>
      </c>
    </row>
    <row r="1899" spans="1:2">
      <c r="A1899" s="12" t="s">
        <v>5819</v>
      </c>
      <c r="B1899" s="1" t="s">
        <v>5820</v>
      </c>
    </row>
    <row r="1900" spans="1:2">
      <c r="A1900" s="12" t="s">
        <v>5821</v>
      </c>
      <c r="B1900" s="1" t="s">
        <v>5822</v>
      </c>
    </row>
    <row r="1901" spans="1:2">
      <c r="A1901" s="12" t="s">
        <v>5823</v>
      </c>
      <c r="B1901" s="1" t="s">
        <v>5824</v>
      </c>
    </row>
    <row r="1902" spans="1:2">
      <c r="A1902" s="12" t="s">
        <v>5825</v>
      </c>
      <c r="B1902" s="1" t="s">
        <v>5826</v>
      </c>
    </row>
    <row r="1903" spans="1:2">
      <c r="A1903" s="12" t="s">
        <v>5827</v>
      </c>
      <c r="B1903" s="1" t="s">
        <v>5828</v>
      </c>
    </row>
    <row r="1904" spans="1:2">
      <c r="A1904" s="12" t="s">
        <v>5829</v>
      </c>
      <c r="B1904" s="1" t="s">
        <v>5830</v>
      </c>
    </row>
    <row r="1905" spans="1:2">
      <c r="A1905" s="12" t="s">
        <v>5831</v>
      </c>
      <c r="B1905" s="1" t="s">
        <v>5832</v>
      </c>
    </row>
    <row r="1906" spans="1:2">
      <c r="A1906" s="12" t="s">
        <v>5833</v>
      </c>
      <c r="B1906" s="1" t="s">
        <v>5834</v>
      </c>
    </row>
    <row r="1907" spans="1:2">
      <c r="A1907" s="12" t="s">
        <v>5835</v>
      </c>
      <c r="B1907" s="1" t="s">
        <v>5836</v>
      </c>
    </row>
    <row r="1908" spans="1:2">
      <c r="A1908" s="12" t="s">
        <v>5837</v>
      </c>
      <c r="B1908" s="1" t="s">
        <v>5838</v>
      </c>
    </row>
    <row r="1909" spans="1:2">
      <c r="A1909" s="12" t="s">
        <v>5839</v>
      </c>
      <c r="B1909" s="1" t="s">
        <v>5840</v>
      </c>
    </row>
    <row r="1910" spans="1:2">
      <c r="A1910" s="12" t="s">
        <v>5841</v>
      </c>
      <c r="B1910" s="1" t="s">
        <v>5842</v>
      </c>
    </row>
    <row r="1911" spans="1:2">
      <c r="A1911" s="12" t="s">
        <v>5843</v>
      </c>
      <c r="B1911" s="1" t="s">
        <v>5844</v>
      </c>
    </row>
    <row r="1912" spans="1:2">
      <c r="A1912" s="12" t="s">
        <v>5845</v>
      </c>
      <c r="B1912" s="1" t="s">
        <v>5846</v>
      </c>
    </row>
    <row r="1913" spans="1:2">
      <c r="A1913" s="12" t="s">
        <v>5847</v>
      </c>
      <c r="B1913" s="1" t="s">
        <v>5848</v>
      </c>
    </row>
    <row r="1914" spans="1:2">
      <c r="A1914" s="12" t="s">
        <v>5849</v>
      </c>
      <c r="B1914" s="1" t="s">
        <v>5850</v>
      </c>
    </row>
    <row r="1915" spans="1:2">
      <c r="A1915" s="12" t="s">
        <v>5851</v>
      </c>
      <c r="B1915" s="1" t="s">
        <v>5852</v>
      </c>
    </row>
    <row r="1916" spans="1:2">
      <c r="A1916" s="12" t="s">
        <v>5853</v>
      </c>
      <c r="B1916" s="1" t="s">
        <v>5854</v>
      </c>
    </row>
    <row r="1917" spans="1:2">
      <c r="A1917" s="12" t="s">
        <v>5855</v>
      </c>
      <c r="B1917" s="1" t="s">
        <v>5856</v>
      </c>
    </row>
    <row r="1918" spans="1:2">
      <c r="A1918" s="12" t="s">
        <v>5857</v>
      </c>
      <c r="B1918" s="1" t="s">
        <v>5858</v>
      </c>
    </row>
    <row r="1919" spans="1:2">
      <c r="A1919" s="12" t="s">
        <v>5859</v>
      </c>
      <c r="B1919" s="1" t="s">
        <v>5860</v>
      </c>
    </row>
    <row r="1920" spans="1:2">
      <c r="A1920" s="12" t="s">
        <v>2005</v>
      </c>
      <c r="B1920" s="1" t="s">
        <v>5861</v>
      </c>
    </row>
    <row r="1921" spans="1:2">
      <c r="A1921" s="12" t="s">
        <v>938</v>
      </c>
      <c r="B1921" s="1" t="s">
        <v>5862</v>
      </c>
    </row>
    <row r="1922" spans="1:2">
      <c r="A1922" s="12" t="s">
        <v>5863</v>
      </c>
      <c r="B1922" s="1" t="s">
        <v>5864</v>
      </c>
    </row>
    <row r="1923" spans="1:2">
      <c r="A1923" s="12" t="s">
        <v>5865</v>
      </c>
      <c r="B1923" s="1" t="s">
        <v>5866</v>
      </c>
    </row>
    <row r="1924" spans="1:2">
      <c r="A1924" s="12" t="s">
        <v>5867</v>
      </c>
      <c r="B1924" s="1" t="s">
        <v>5868</v>
      </c>
    </row>
    <row r="1925" spans="1:2">
      <c r="A1925" s="12" t="s">
        <v>2003</v>
      </c>
      <c r="B1925" s="1" t="s">
        <v>5869</v>
      </c>
    </row>
    <row r="1926" spans="1:2">
      <c r="A1926" s="12" t="s">
        <v>5870</v>
      </c>
      <c r="B1926" s="1" t="s">
        <v>5871</v>
      </c>
    </row>
    <row r="1927" spans="1:2">
      <c r="A1927" s="12" t="s">
        <v>5872</v>
      </c>
      <c r="B1927" s="1" t="s">
        <v>5873</v>
      </c>
    </row>
    <row r="1928" spans="1:2">
      <c r="A1928" s="12" t="s">
        <v>1058</v>
      </c>
      <c r="B1928" s="1" t="s">
        <v>5874</v>
      </c>
    </row>
    <row r="1929" spans="1:2">
      <c r="A1929" s="12" t="s">
        <v>5875</v>
      </c>
      <c r="B1929" s="1" t="s">
        <v>5876</v>
      </c>
    </row>
    <row r="1930" spans="1:2">
      <c r="A1930" s="12" t="s">
        <v>5877</v>
      </c>
      <c r="B1930" s="1" t="s">
        <v>5878</v>
      </c>
    </row>
    <row r="1931" spans="1:2">
      <c r="A1931" s="12" t="s">
        <v>5877</v>
      </c>
      <c r="B1931" s="1" t="s">
        <v>5879</v>
      </c>
    </row>
    <row r="1932" spans="1:2">
      <c r="A1932" s="12" t="s">
        <v>5880</v>
      </c>
      <c r="B1932" s="1" t="s">
        <v>5881</v>
      </c>
    </row>
    <row r="1933" spans="1:2">
      <c r="A1933" s="12" t="s">
        <v>5882</v>
      </c>
      <c r="B1933" s="1" t="s">
        <v>5883</v>
      </c>
    </row>
    <row r="1934" spans="1:2">
      <c r="A1934" s="12" t="s">
        <v>5884</v>
      </c>
      <c r="B1934" s="1" t="s">
        <v>5885</v>
      </c>
    </row>
    <row r="1935" spans="1:2">
      <c r="A1935" s="12" t="s">
        <v>2001</v>
      </c>
      <c r="B1935" s="1" t="s">
        <v>5886</v>
      </c>
    </row>
    <row r="1936" spans="1:2">
      <c r="A1936" s="12" t="s">
        <v>816</v>
      </c>
      <c r="B1936" s="1" t="s">
        <v>5887</v>
      </c>
    </row>
    <row r="1937" spans="1:3">
      <c r="A1937" s="12" t="s">
        <v>816</v>
      </c>
      <c r="B1937" s="1" t="s">
        <v>5888</v>
      </c>
    </row>
    <row r="1938" spans="1:3">
      <c r="A1938" s="12" t="s">
        <v>5889</v>
      </c>
      <c r="B1938" s="1" t="s">
        <v>5890</v>
      </c>
    </row>
    <row r="1939" spans="1:3">
      <c r="A1939" s="12" t="s">
        <v>5891</v>
      </c>
      <c r="B1939" s="1" t="s">
        <v>5892</v>
      </c>
    </row>
    <row r="1940" spans="1:3">
      <c r="A1940" s="12" t="s">
        <v>5891</v>
      </c>
      <c r="B1940" s="1" t="s">
        <v>5893</v>
      </c>
    </row>
    <row r="1941" spans="1:3">
      <c r="A1941" s="12" t="s">
        <v>5894</v>
      </c>
      <c r="B1941" s="1" t="s">
        <v>5895</v>
      </c>
    </row>
    <row r="1942" spans="1:3">
      <c r="A1942" s="12" t="s">
        <v>5896</v>
      </c>
      <c r="B1942" s="1" t="s">
        <v>5897</v>
      </c>
    </row>
    <row r="1943" spans="1:3">
      <c r="A1943" s="12" t="s">
        <v>5898</v>
      </c>
      <c r="B1943" s="1" t="s">
        <v>5899</v>
      </c>
    </row>
    <row r="1944" spans="1:3">
      <c r="A1944" s="12" t="s">
        <v>942</v>
      </c>
      <c r="B1944" s="1" t="s">
        <v>5900</v>
      </c>
    </row>
    <row r="1945" spans="1:3">
      <c r="A1945" s="12" t="s">
        <v>5901</v>
      </c>
      <c r="B1945" s="1" t="s">
        <v>5902</v>
      </c>
    </row>
    <row r="1946" spans="1:3">
      <c r="A1946" s="12" t="s">
        <v>5903</v>
      </c>
      <c r="B1946" s="1" t="s">
        <v>5904</v>
      </c>
    </row>
    <row r="1947" spans="1:3">
      <c r="A1947" s="12" t="s">
        <v>5905</v>
      </c>
      <c r="B1947" s="1" t="s">
        <v>5906</v>
      </c>
    </row>
    <row r="1948" spans="1:3">
      <c r="A1948" s="12" t="s">
        <v>5907</v>
      </c>
      <c r="B1948" s="1" t="s">
        <v>5908</v>
      </c>
    </row>
    <row r="1949" spans="1:3">
      <c r="A1949" s="12" t="s">
        <v>5909</v>
      </c>
      <c r="B1949" s="1" t="s">
        <v>5910</v>
      </c>
      <c r="C1949" s="1" t="s">
        <v>5911</v>
      </c>
    </row>
    <row r="1950" spans="1:3">
      <c r="A1950" s="12" t="s">
        <v>5912</v>
      </c>
      <c r="B1950" s="1" t="s">
        <v>5913</v>
      </c>
    </row>
    <row r="1951" spans="1:3">
      <c r="A1951" s="12" t="s">
        <v>5914</v>
      </c>
      <c r="B1951" s="1" t="s">
        <v>5915</v>
      </c>
    </row>
    <row r="1952" spans="1:3">
      <c r="A1952" s="12" t="s">
        <v>5914</v>
      </c>
      <c r="B1952" s="1" t="s">
        <v>5916</v>
      </c>
    </row>
    <row r="1953" spans="1:2">
      <c r="A1953" s="12" t="s">
        <v>5917</v>
      </c>
      <c r="B1953" s="1" t="s">
        <v>5918</v>
      </c>
    </row>
    <row r="1954" spans="1:2">
      <c r="A1954" s="12" t="s">
        <v>5917</v>
      </c>
      <c r="B1954" s="1" t="s">
        <v>5919</v>
      </c>
    </row>
    <row r="1955" spans="1:2">
      <c r="A1955" s="12" t="s">
        <v>5920</v>
      </c>
      <c r="B1955" s="1" t="s">
        <v>5921</v>
      </c>
    </row>
    <row r="1956" spans="1:2">
      <c r="A1956" s="12" t="s">
        <v>5922</v>
      </c>
      <c r="B1956" s="1" t="s">
        <v>5923</v>
      </c>
    </row>
    <row r="1957" spans="1:2">
      <c r="A1957" s="12" t="s">
        <v>5924</v>
      </c>
      <c r="B1957" s="1" t="s">
        <v>5925</v>
      </c>
    </row>
    <row r="1958" spans="1:2">
      <c r="A1958" s="12" t="s">
        <v>5924</v>
      </c>
      <c r="B1958" s="1" t="s">
        <v>5926</v>
      </c>
    </row>
    <row r="1959" spans="1:2">
      <c r="A1959" s="12" t="s">
        <v>5927</v>
      </c>
      <c r="B1959" s="1" t="s">
        <v>5928</v>
      </c>
    </row>
    <row r="1960" spans="1:2">
      <c r="A1960" s="12" t="s">
        <v>5929</v>
      </c>
      <c r="B1960" s="1" t="s">
        <v>5930</v>
      </c>
    </row>
    <row r="1961" spans="1:2">
      <c r="A1961" s="12" t="s">
        <v>5931</v>
      </c>
      <c r="B1961" s="1" t="s">
        <v>5932</v>
      </c>
    </row>
    <row r="1962" spans="1:2">
      <c r="A1962" s="12" t="s">
        <v>5933</v>
      </c>
      <c r="B1962" s="1" t="s">
        <v>5928</v>
      </c>
    </row>
    <row r="1963" spans="1:2">
      <c r="A1963" s="12" t="s">
        <v>5934</v>
      </c>
      <c r="B1963" s="1" t="s">
        <v>5935</v>
      </c>
    </row>
    <row r="1964" spans="1:2">
      <c r="A1964" s="12" t="s">
        <v>5936</v>
      </c>
      <c r="B1964" s="1" t="s">
        <v>5937</v>
      </c>
    </row>
    <row r="1965" spans="1:2">
      <c r="A1965" s="12" t="s">
        <v>5938</v>
      </c>
      <c r="B1965" s="1" t="s">
        <v>5939</v>
      </c>
    </row>
    <row r="1966" spans="1:2">
      <c r="A1966" s="12" t="s">
        <v>5940</v>
      </c>
      <c r="B1966" s="1" t="s">
        <v>5941</v>
      </c>
    </row>
    <row r="1967" spans="1:2">
      <c r="A1967" s="12" t="s">
        <v>5942</v>
      </c>
      <c r="B1967" s="1" t="s">
        <v>5943</v>
      </c>
    </row>
    <row r="1968" spans="1:2">
      <c r="A1968" s="12" t="s">
        <v>5944</v>
      </c>
      <c r="B1968" s="1" t="s">
        <v>5945</v>
      </c>
    </row>
    <row r="1969" spans="1:2">
      <c r="A1969" s="12" t="s">
        <v>5946</v>
      </c>
      <c r="B1969" s="1" t="s">
        <v>5947</v>
      </c>
    </row>
    <row r="1970" spans="1:2">
      <c r="A1970" s="12" t="s">
        <v>5948</v>
      </c>
      <c r="B1970" s="1" t="s">
        <v>5949</v>
      </c>
    </row>
    <row r="1971" spans="1:2">
      <c r="A1971" s="12" t="s">
        <v>5950</v>
      </c>
      <c r="B1971" s="1" t="s">
        <v>5951</v>
      </c>
    </row>
    <row r="1972" spans="1:2">
      <c r="A1972" s="12" t="s">
        <v>5952</v>
      </c>
      <c r="B1972" s="1" t="s">
        <v>5953</v>
      </c>
    </row>
    <row r="1973" spans="1:2">
      <c r="A1973" s="12" t="s">
        <v>2012</v>
      </c>
      <c r="B1973" s="1" t="s">
        <v>5954</v>
      </c>
    </row>
    <row r="1974" spans="1:2">
      <c r="A1974" s="12" t="s">
        <v>5955</v>
      </c>
      <c r="B1974" s="1" t="s">
        <v>5956</v>
      </c>
    </row>
    <row r="1975" spans="1:2">
      <c r="A1975" s="12" t="s">
        <v>5957</v>
      </c>
      <c r="B1975" s="1" t="s">
        <v>5958</v>
      </c>
    </row>
    <row r="1976" spans="1:2">
      <c r="A1976" s="12" t="s">
        <v>5959</v>
      </c>
      <c r="B1976" s="1" t="s">
        <v>5960</v>
      </c>
    </row>
    <row r="1977" spans="1:2">
      <c r="A1977" s="12" t="s">
        <v>940</v>
      </c>
      <c r="B1977" s="1" t="s">
        <v>5961</v>
      </c>
    </row>
    <row r="1978" spans="1:2">
      <c r="A1978" s="12" t="s">
        <v>5962</v>
      </c>
      <c r="B1978" s="1" t="s">
        <v>5963</v>
      </c>
    </row>
    <row r="1979" spans="1:2">
      <c r="A1979" s="12" t="s">
        <v>5964</v>
      </c>
      <c r="B1979" s="1" t="s">
        <v>5965</v>
      </c>
    </row>
    <row r="1980" spans="1:2">
      <c r="A1980" s="12" t="s">
        <v>5966</v>
      </c>
      <c r="B1980" s="1" t="s">
        <v>5967</v>
      </c>
    </row>
    <row r="1981" spans="1:2">
      <c r="A1981" s="12" t="s">
        <v>5966</v>
      </c>
      <c r="B1981" s="1" t="s">
        <v>5968</v>
      </c>
    </row>
    <row r="1982" spans="1:2">
      <c r="A1982" s="12" t="s">
        <v>5969</v>
      </c>
      <c r="B1982" s="1" t="s">
        <v>5970</v>
      </c>
    </row>
    <row r="1983" spans="1:2">
      <c r="A1983" s="12" t="s">
        <v>5971</v>
      </c>
      <c r="B1983" s="1" t="s">
        <v>5972</v>
      </c>
    </row>
    <row r="1984" spans="1:2">
      <c r="A1984" s="12" t="s">
        <v>5973</v>
      </c>
      <c r="B1984" s="1" t="s">
        <v>5974</v>
      </c>
    </row>
    <row r="1985" spans="1:2">
      <c r="A1985" s="12" t="s">
        <v>5975</v>
      </c>
      <c r="B1985" s="1" t="s">
        <v>5976</v>
      </c>
    </row>
    <row r="1986" spans="1:2">
      <c r="A1986" s="12" t="s">
        <v>5977</v>
      </c>
      <c r="B1986" s="1" t="s">
        <v>5978</v>
      </c>
    </row>
    <row r="1987" spans="1:2">
      <c r="A1987" s="12" t="s">
        <v>5977</v>
      </c>
      <c r="B1987" s="1" t="s">
        <v>5979</v>
      </c>
    </row>
    <row r="1988" spans="1:2">
      <c r="A1988" s="12" t="s">
        <v>5980</v>
      </c>
      <c r="B1988" s="1" t="s">
        <v>5981</v>
      </c>
    </row>
    <row r="1989" spans="1:2">
      <c r="A1989" s="12" t="s">
        <v>5982</v>
      </c>
      <c r="B1989" s="1" t="s">
        <v>5983</v>
      </c>
    </row>
    <row r="1990" spans="1:2">
      <c r="A1990" s="12" t="s">
        <v>5984</v>
      </c>
      <c r="B1990" s="1" t="s">
        <v>5985</v>
      </c>
    </row>
    <row r="1991" spans="1:2">
      <c r="A1991" s="12" t="s">
        <v>5986</v>
      </c>
      <c r="B1991" s="1" t="s">
        <v>5987</v>
      </c>
    </row>
    <row r="1992" spans="1:2">
      <c r="A1992" s="12" t="s">
        <v>5988</v>
      </c>
      <c r="B1992" s="1" t="s">
        <v>5989</v>
      </c>
    </row>
    <row r="1993" spans="1:2">
      <c r="A1993" s="12" t="s">
        <v>5990</v>
      </c>
      <c r="B1993" s="1" t="s">
        <v>5991</v>
      </c>
    </row>
    <row r="1994" spans="1:2">
      <c r="A1994" s="12" t="s">
        <v>5990</v>
      </c>
      <c r="B1994" s="1" t="s">
        <v>5992</v>
      </c>
    </row>
    <row r="1995" spans="1:2">
      <c r="A1995" s="12" t="s">
        <v>5993</v>
      </c>
      <c r="B1995" s="1" t="s">
        <v>5994</v>
      </c>
    </row>
    <row r="1996" spans="1:2">
      <c r="A1996" s="12" t="s">
        <v>5995</v>
      </c>
      <c r="B1996" s="1" t="s">
        <v>5996</v>
      </c>
    </row>
    <row r="1997" spans="1:2">
      <c r="A1997" s="12" t="s">
        <v>5995</v>
      </c>
      <c r="B1997" s="1" t="s">
        <v>5997</v>
      </c>
    </row>
    <row r="1998" spans="1:2">
      <c r="A1998" s="12" t="s">
        <v>5998</v>
      </c>
      <c r="B1998" s="1" t="s">
        <v>5999</v>
      </c>
    </row>
    <row r="1999" spans="1:2">
      <c r="A1999" s="12" t="s">
        <v>6000</v>
      </c>
      <c r="B1999" s="1" t="s">
        <v>6001</v>
      </c>
    </row>
    <row r="2000" spans="1:2">
      <c r="A2000" s="12" t="s">
        <v>6002</v>
      </c>
      <c r="B2000" s="1" t="s">
        <v>6003</v>
      </c>
    </row>
    <row r="2001" spans="1:2">
      <c r="A2001" s="12" t="s">
        <v>6004</v>
      </c>
      <c r="B2001" s="1" t="s">
        <v>6005</v>
      </c>
    </row>
    <row r="2002" spans="1:2">
      <c r="A2002" s="12" t="s">
        <v>6006</v>
      </c>
      <c r="B2002" s="1" t="s">
        <v>6007</v>
      </c>
    </row>
    <row r="2003" spans="1:2">
      <c r="A2003" s="12" t="s">
        <v>6008</v>
      </c>
      <c r="B2003" s="1" t="s">
        <v>6009</v>
      </c>
    </row>
    <row r="2004" spans="1:2">
      <c r="A2004" s="12" t="s">
        <v>6010</v>
      </c>
      <c r="B2004" s="1" t="s">
        <v>6011</v>
      </c>
    </row>
    <row r="2005" spans="1:2">
      <c r="A2005" s="12" t="s">
        <v>6012</v>
      </c>
      <c r="B2005" s="1" t="s">
        <v>6013</v>
      </c>
    </row>
    <row r="2006" spans="1:2">
      <c r="A2006" s="12" t="s">
        <v>6014</v>
      </c>
      <c r="B2006" s="1" t="s">
        <v>6015</v>
      </c>
    </row>
    <row r="2007" spans="1:2">
      <c r="A2007" s="12" t="s">
        <v>6014</v>
      </c>
      <c r="B2007" s="1" t="s">
        <v>6016</v>
      </c>
    </row>
    <row r="2008" spans="1:2">
      <c r="A2008" s="12" t="s">
        <v>6017</v>
      </c>
      <c r="B2008" s="1" t="s">
        <v>6018</v>
      </c>
    </row>
    <row r="2009" spans="1:2">
      <c r="A2009" s="12" t="s">
        <v>6019</v>
      </c>
      <c r="B2009" s="1" t="s">
        <v>6020</v>
      </c>
    </row>
    <row r="2010" spans="1:2">
      <c r="A2010" s="12" t="s">
        <v>6021</v>
      </c>
      <c r="B2010" s="1" t="s">
        <v>6022</v>
      </c>
    </row>
    <row r="2011" spans="1:2">
      <c r="A2011" s="12" t="s">
        <v>6023</v>
      </c>
      <c r="B2011" s="1" t="s">
        <v>6024</v>
      </c>
    </row>
    <row r="2012" spans="1:2">
      <c r="A2012" s="12" t="s">
        <v>2010</v>
      </c>
      <c r="B2012" s="1" t="s">
        <v>6025</v>
      </c>
    </row>
    <row r="2013" spans="1:2">
      <c r="A2013" s="12" t="s">
        <v>6026</v>
      </c>
      <c r="B2013" s="1" t="s">
        <v>6027</v>
      </c>
    </row>
    <row r="2014" spans="1:2">
      <c r="A2014" s="12" t="s">
        <v>6028</v>
      </c>
      <c r="B2014" s="1" t="s">
        <v>6029</v>
      </c>
    </row>
    <row r="2015" spans="1:2">
      <c r="A2015" s="12" t="s">
        <v>6030</v>
      </c>
      <c r="B2015" s="1" t="s">
        <v>6031</v>
      </c>
    </row>
    <row r="2016" spans="1:2">
      <c r="A2016" s="12" t="s">
        <v>6032</v>
      </c>
      <c r="B2016" s="1" t="s">
        <v>6033</v>
      </c>
    </row>
    <row r="2017" spans="1:2">
      <c r="A2017" s="12" t="s">
        <v>6034</v>
      </c>
      <c r="B2017" s="1" t="s">
        <v>6035</v>
      </c>
    </row>
    <row r="2018" spans="1:2">
      <c r="A2018" s="12" t="s">
        <v>6036</v>
      </c>
      <c r="B2018" s="1" t="s">
        <v>6037</v>
      </c>
    </row>
    <row r="2019" spans="1:2">
      <c r="A2019" s="12" t="s">
        <v>6038</v>
      </c>
      <c r="B2019" s="1" t="s">
        <v>6039</v>
      </c>
    </row>
    <row r="2020" spans="1:2">
      <c r="A2020" s="12" t="s">
        <v>173</v>
      </c>
      <c r="B2020" s="1" t="s">
        <v>6040</v>
      </c>
    </row>
    <row r="2021" spans="1:2">
      <c r="A2021" s="12" t="s">
        <v>6041</v>
      </c>
      <c r="B2021" s="1" t="s">
        <v>6042</v>
      </c>
    </row>
    <row r="2022" spans="1:2">
      <c r="A2022" s="12" t="s">
        <v>6043</v>
      </c>
      <c r="B2022" s="1" t="s">
        <v>6044</v>
      </c>
    </row>
    <row r="2023" spans="1:2">
      <c r="A2023" s="12" t="s">
        <v>6045</v>
      </c>
      <c r="B2023" s="1" t="s">
        <v>6046</v>
      </c>
    </row>
    <row r="2024" spans="1:2">
      <c r="A2024" s="12" t="s">
        <v>6047</v>
      </c>
      <c r="B2024" s="1" t="s">
        <v>6048</v>
      </c>
    </row>
    <row r="2025" spans="1:2">
      <c r="A2025" s="12" t="s">
        <v>6049</v>
      </c>
      <c r="B2025" s="1" t="s">
        <v>6050</v>
      </c>
    </row>
    <row r="2026" spans="1:2">
      <c r="A2026" s="12" t="s">
        <v>6051</v>
      </c>
      <c r="B2026" s="1" t="s">
        <v>6052</v>
      </c>
    </row>
    <row r="2027" spans="1:2">
      <c r="A2027" s="12" t="s">
        <v>6053</v>
      </c>
      <c r="B2027" s="1" t="s">
        <v>6054</v>
      </c>
    </row>
    <row r="2028" spans="1:2">
      <c r="A2028" s="12" t="s">
        <v>6055</v>
      </c>
      <c r="B2028" s="1" t="s">
        <v>6056</v>
      </c>
    </row>
    <row r="2029" spans="1:2">
      <c r="A2029" s="12" t="s">
        <v>6057</v>
      </c>
      <c r="B2029" s="1" t="s">
        <v>6058</v>
      </c>
    </row>
    <row r="2030" spans="1:2">
      <c r="A2030" s="12" t="s">
        <v>6059</v>
      </c>
      <c r="B2030" s="1" t="s">
        <v>6060</v>
      </c>
    </row>
    <row r="2031" spans="1:2">
      <c r="A2031" s="12" t="s">
        <v>6061</v>
      </c>
      <c r="B2031" s="1" t="s">
        <v>6062</v>
      </c>
    </row>
    <row r="2032" spans="1:2">
      <c r="A2032" s="12" t="s">
        <v>6063</v>
      </c>
      <c r="B2032" s="1" t="s">
        <v>6064</v>
      </c>
    </row>
    <row r="2033" spans="1:2">
      <c r="A2033" s="12" t="s">
        <v>6065</v>
      </c>
      <c r="B2033" s="1" t="s">
        <v>6066</v>
      </c>
    </row>
    <row r="2034" spans="1:2">
      <c r="A2034" s="12" t="s">
        <v>6067</v>
      </c>
      <c r="B2034" s="1" t="s">
        <v>6068</v>
      </c>
    </row>
    <row r="2035" spans="1:2">
      <c r="A2035" s="12" t="s">
        <v>6069</v>
      </c>
      <c r="B2035" s="1" t="s">
        <v>6070</v>
      </c>
    </row>
    <row r="2036" spans="1:2">
      <c r="A2036" s="12" t="s">
        <v>6071</v>
      </c>
      <c r="B2036" s="1" t="s">
        <v>6072</v>
      </c>
    </row>
    <row r="2037" spans="1:2">
      <c r="A2037" s="12" t="s">
        <v>6073</v>
      </c>
      <c r="B2037" s="1" t="s">
        <v>6074</v>
      </c>
    </row>
    <row r="2038" spans="1:2">
      <c r="A2038" s="12" t="s">
        <v>6075</v>
      </c>
      <c r="B2038" s="1" t="s">
        <v>6076</v>
      </c>
    </row>
    <row r="2039" spans="1:2">
      <c r="A2039" s="12" t="s">
        <v>6077</v>
      </c>
      <c r="B2039" s="1" t="s">
        <v>6078</v>
      </c>
    </row>
    <row r="2040" spans="1:2">
      <c r="A2040" s="12" t="s">
        <v>6079</v>
      </c>
      <c r="B2040" s="1" t="s">
        <v>6080</v>
      </c>
    </row>
    <row r="2041" spans="1:2">
      <c r="A2041" s="12" t="s">
        <v>6081</v>
      </c>
      <c r="B2041" s="1" t="s">
        <v>6082</v>
      </c>
    </row>
    <row r="2042" spans="1:2">
      <c r="A2042" s="12" t="s">
        <v>6081</v>
      </c>
      <c r="B2042" s="1" t="s">
        <v>6083</v>
      </c>
    </row>
    <row r="2043" spans="1:2">
      <c r="A2043" s="12" t="s">
        <v>6084</v>
      </c>
      <c r="B2043" s="1" t="s">
        <v>6085</v>
      </c>
    </row>
    <row r="2044" spans="1:2">
      <c r="A2044" s="12" t="s">
        <v>6086</v>
      </c>
      <c r="B2044" s="1" t="s">
        <v>6087</v>
      </c>
    </row>
    <row r="2045" spans="1:2">
      <c r="A2045" s="12" t="s">
        <v>6088</v>
      </c>
      <c r="B2045" s="1" t="s">
        <v>6089</v>
      </c>
    </row>
    <row r="2046" spans="1:2">
      <c r="A2046" s="12" t="s">
        <v>6090</v>
      </c>
      <c r="B2046" s="1" t="s">
        <v>6091</v>
      </c>
    </row>
    <row r="2047" spans="1:2">
      <c r="A2047" s="12" t="s">
        <v>6092</v>
      </c>
      <c r="B2047" s="1" t="s">
        <v>6093</v>
      </c>
    </row>
    <row r="2048" spans="1:2">
      <c r="A2048" s="12" t="s">
        <v>6094</v>
      </c>
      <c r="B2048" s="1" t="s">
        <v>6095</v>
      </c>
    </row>
    <row r="2049" spans="1:2">
      <c r="A2049" s="12" t="s">
        <v>6096</v>
      </c>
      <c r="B2049" s="1" t="s">
        <v>6097</v>
      </c>
    </row>
    <row r="2050" spans="1:2">
      <c r="A2050" s="12" t="s">
        <v>6096</v>
      </c>
      <c r="B2050" s="1" t="s">
        <v>6098</v>
      </c>
    </row>
    <row r="2051" spans="1:2">
      <c r="A2051" s="12" t="s">
        <v>6099</v>
      </c>
      <c r="B2051" s="1" t="s">
        <v>6100</v>
      </c>
    </row>
    <row r="2052" spans="1:2">
      <c r="A2052" s="12" t="s">
        <v>6101</v>
      </c>
      <c r="B2052" s="1" t="s">
        <v>6102</v>
      </c>
    </row>
    <row r="2053" spans="1:2">
      <c r="A2053" s="12" t="s">
        <v>6103</v>
      </c>
      <c r="B2053" s="1" t="s">
        <v>6104</v>
      </c>
    </row>
    <row r="2054" spans="1:2">
      <c r="A2054" s="12" t="s">
        <v>6105</v>
      </c>
      <c r="B2054" s="1" t="s">
        <v>6106</v>
      </c>
    </row>
    <row r="2055" spans="1:2">
      <c r="A2055" s="12" t="s">
        <v>6107</v>
      </c>
      <c r="B2055" s="1" t="s">
        <v>6108</v>
      </c>
    </row>
    <row r="2056" spans="1:2">
      <c r="A2056" s="12" t="s">
        <v>6109</v>
      </c>
      <c r="B2056" s="1" t="s">
        <v>6110</v>
      </c>
    </row>
    <row r="2057" spans="1:2">
      <c r="A2057" s="12" t="s">
        <v>6111</v>
      </c>
      <c r="B2057" s="1" t="s">
        <v>6112</v>
      </c>
    </row>
    <row r="2058" spans="1:2">
      <c r="A2058" s="12" t="s">
        <v>6113</v>
      </c>
      <c r="B2058" s="1" t="s">
        <v>6114</v>
      </c>
    </row>
    <row r="2059" spans="1:2">
      <c r="A2059" s="12" t="s">
        <v>6115</v>
      </c>
      <c r="B2059" s="1" t="s">
        <v>6116</v>
      </c>
    </row>
    <row r="2060" spans="1:2">
      <c r="A2060" s="12" t="s">
        <v>6117</v>
      </c>
      <c r="B2060" s="1" t="s">
        <v>6118</v>
      </c>
    </row>
    <row r="2061" spans="1:2">
      <c r="A2061" s="12" t="s">
        <v>6119</v>
      </c>
      <c r="B2061" s="1" t="s">
        <v>6120</v>
      </c>
    </row>
    <row r="2062" spans="1:2">
      <c r="A2062" s="12" t="s">
        <v>6121</v>
      </c>
      <c r="B2062" s="1" t="s">
        <v>6122</v>
      </c>
    </row>
    <row r="2063" spans="1:2">
      <c r="A2063" s="12" t="s">
        <v>1997</v>
      </c>
      <c r="B2063" s="1" t="s">
        <v>6123</v>
      </c>
    </row>
    <row r="2064" spans="1:2">
      <c r="A2064" s="12" t="s">
        <v>939</v>
      </c>
      <c r="B2064" s="1" t="s">
        <v>6124</v>
      </c>
    </row>
    <row r="2065" spans="1:2">
      <c r="A2065" s="12" t="s">
        <v>6125</v>
      </c>
      <c r="B2065" s="1" t="s">
        <v>6126</v>
      </c>
    </row>
    <row r="2066" spans="1:2">
      <c r="A2066" s="12" t="s">
        <v>6127</v>
      </c>
      <c r="B2066" s="1" t="s">
        <v>6128</v>
      </c>
    </row>
    <row r="2067" spans="1:2">
      <c r="A2067" s="12" t="s">
        <v>6129</v>
      </c>
      <c r="B2067" s="1" t="s">
        <v>6130</v>
      </c>
    </row>
    <row r="2068" spans="1:2">
      <c r="A2068" s="12" t="s">
        <v>6131</v>
      </c>
      <c r="B2068" s="1" t="s">
        <v>6132</v>
      </c>
    </row>
    <row r="2069" spans="1:2">
      <c r="A2069" s="12" t="s">
        <v>6133</v>
      </c>
      <c r="B2069" s="1" t="s">
        <v>6134</v>
      </c>
    </row>
    <row r="2070" spans="1:2">
      <c r="A2070" s="12" t="s">
        <v>6135</v>
      </c>
      <c r="B2070" s="1" t="s">
        <v>6136</v>
      </c>
    </row>
    <row r="2071" spans="1:2">
      <c r="A2071" s="12" t="s">
        <v>6137</v>
      </c>
      <c r="B2071" s="1" t="s">
        <v>6138</v>
      </c>
    </row>
    <row r="2072" spans="1:2">
      <c r="A2072" s="12" t="s">
        <v>6139</v>
      </c>
      <c r="B2072" s="1" t="s">
        <v>6140</v>
      </c>
    </row>
    <row r="2073" spans="1:2">
      <c r="A2073" s="12" t="s">
        <v>6141</v>
      </c>
      <c r="B2073" s="1" t="s">
        <v>6142</v>
      </c>
    </row>
    <row r="2074" spans="1:2">
      <c r="A2074" s="12" t="s">
        <v>6143</v>
      </c>
      <c r="B2074" s="1" t="s">
        <v>6144</v>
      </c>
    </row>
    <row r="2075" spans="1:2">
      <c r="A2075" s="12" t="s">
        <v>6145</v>
      </c>
      <c r="B2075" s="1" t="s">
        <v>6146</v>
      </c>
    </row>
    <row r="2076" spans="1:2">
      <c r="A2076" s="12" t="s">
        <v>165</v>
      </c>
      <c r="B2076" s="1" t="s">
        <v>6147</v>
      </c>
    </row>
    <row r="2077" spans="1:2">
      <c r="A2077" s="12" t="s">
        <v>6148</v>
      </c>
      <c r="B2077" s="1" t="s">
        <v>6149</v>
      </c>
    </row>
    <row r="2078" spans="1:2">
      <c r="A2078" s="12" t="s">
        <v>6150</v>
      </c>
      <c r="B2078" s="1" t="s">
        <v>6151</v>
      </c>
    </row>
    <row r="2079" spans="1:2">
      <c r="A2079" s="12" t="s">
        <v>6150</v>
      </c>
      <c r="B2079" s="1" t="s">
        <v>6152</v>
      </c>
    </row>
    <row r="2080" spans="1:2">
      <c r="A2080" s="12" t="s">
        <v>6150</v>
      </c>
      <c r="B2080" s="1" t="s">
        <v>6153</v>
      </c>
    </row>
    <row r="2081" spans="1:2">
      <c r="A2081" s="12" t="s">
        <v>6154</v>
      </c>
      <c r="B2081" s="1" t="s">
        <v>6155</v>
      </c>
    </row>
    <row r="2082" spans="1:2">
      <c r="A2082" s="12" t="s">
        <v>6156</v>
      </c>
      <c r="B2082" s="1" t="s">
        <v>6157</v>
      </c>
    </row>
    <row r="2083" spans="1:2">
      <c r="A2083" s="12" t="s">
        <v>6158</v>
      </c>
      <c r="B2083" s="1" t="s">
        <v>6159</v>
      </c>
    </row>
    <row r="2084" spans="1:2">
      <c r="A2084" s="12" t="s">
        <v>6158</v>
      </c>
      <c r="B2084" s="1" t="s">
        <v>6160</v>
      </c>
    </row>
    <row r="2085" spans="1:2">
      <c r="A2085" s="12" t="s">
        <v>6158</v>
      </c>
      <c r="B2085" s="1" t="s">
        <v>6161</v>
      </c>
    </row>
    <row r="2086" spans="1:2">
      <c r="A2086" s="12" t="s">
        <v>6162</v>
      </c>
      <c r="B2086" s="1" t="s">
        <v>6163</v>
      </c>
    </row>
    <row r="2087" spans="1:2">
      <c r="A2087" s="12" t="s">
        <v>6164</v>
      </c>
      <c r="B2087" s="1" t="s">
        <v>6165</v>
      </c>
    </row>
    <row r="2088" spans="1:2">
      <c r="A2088" s="12" t="s">
        <v>6166</v>
      </c>
      <c r="B2088" s="1" t="s">
        <v>6167</v>
      </c>
    </row>
    <row r="2089" spans="1:2">
      <c r="A2089" s="12" t="s">
        <v>6168</v>
      </c>
      <c r="B2089" s="1" t="s">
        <v>6169</v>
      </c>
    </row>
    <row r="2090" spans="1:2">
      <c r="A2090" s="12" t="s">
        <v>6170</v>
      </c>
      <c r="B2090" s="1" t="s">
        <v>6171</v>
      </c>
    </row>
    <row r="2091" spans="1:2">
      <c r="A2091" s="12" t="s">
        <v>6172</v>
      </c>
      <c r="B2091" s="1" t="s">
        <v>6173</v>
      </c>
    </row>
    <row r="2092" spans="1:2">
      <c r="A2092" s="12" t="s">
        <v>6174</v>
      </c>
      <c r="B2092" s="1" t="s">
        <v>6175</v>
      </c>
    </row>
    <row r="2093" spans="1:2">
      <c r="A2093" s="12" t="s">
        <v>6176</v>
      </c>
      <c r="B2093" s="1" t="s">
        <v>6177</v>
      </c>
    </row>
    <row r="2094" spans="1:2">
      <c r="A2094" s="12" t="s">
        <v>6178</v>
      </c>
      <c r="B2094" s="1" t="s">
        <v>6179</v>
      </c>
    </row>
    <row r="2095" spans="1:2">
      <c r="A2095" s="12" t="s">
        <v>6180</v>
      </c>
      <c r="B2095" s="1" t="s">
        <v>6181</v>
      </c>
    </row>
    <row r="2096" spans="1:2">
      <c r="A2096" s="12" t="s">
        <v>6182</v>
      </c>
      <c r="B2096" s="1" t="s">
        <v>6183</v>
      </c>
    </row>
    <row r="2097" spans="1:3">
      <c r="A2097" s="12" t="s">
        <v>6184</v>
      </c>
      <c r="B2097" s="1" t="s">
        <v>6185</v>
      </c>
    </row>
    <row r="2098" spans="1:3">
      <c r="A2098" s="12" t="s">
        <v>6186</v>
      </c>
      <c r="B2098" s="1" t="s">
        <v>6187</v>
      </c>
    </row>
    <row r="2099" spans="1:3">
      <c r="A2099" s="12" t="s">
        <v>6188</v>
      </c>
      <c r="B2099" s="1" t="s">
        <v>6189</v>
      </c>
    </row>
    <row r="2100" spans="1:3">
      <c r="A2100" s="12" t="s">
        <v>1457</v>
      </c>
      <c r="B2100" s="1" t="s">
        <v>6190</v>
      </c>
    </row>
    <row r="2101" spans="1:3">
      <c r="A2101" s="12" t="s">
        <v>1457</v>
      </c>
      <c r="B2101" s="1" t="s">
        <v>6191</v>
      </c>
    </row>
    <row r="2102" spans="1:3">
      <c r="A2102" s="12" t="s">
        <v>6192</v>
      </c>
      <c r="B2102" s="1" t="s">
        <v>6193</v>
      </c>
    </row>
    <row r="2103" spans="1:3">
      <c r="A2103" s="12" t="s">
        <v>6194</v>
      </c>
      <c r="B2103" s="1" t="s">
        <v>6195</v>
      </c>
    </row>
    <row r="2104" spans="1:3">
      <c r="A2104" s="12" t="s">
        <v>6196</v>
      </c>
      <c r="B2104" s="1" t="s">
        <v>6197</v>
      </c>
    </row>
    <row r="2105" spans="1:3">
      <c r="A2105" s="12" t="s">
        <v>1463</v>
      </c>
      <c r="B2105" s="1" t="s">
        <v>6198</v>
      </c>
      <c r="C2105" s="1" t="s">
        <v>6199</v>
      </c>
    </row>
    <row r="2106" spans="1:3">
      <c r="A2106" s="12" t="s">
        <v>1460</v>
      </c>
      <c r="B2106" s="1" t="s">
        <v>6200</v>
      </c>
    </row>
    <row r="2107" spans="1:3">
      <c r="A2107" s="12" t="s">
        <v>6201</v>
      </c>
      <c r="B2107" s="1" t="s">
        <v>6202</v>
      </c>
    </row>
    <row r="2108" spans="1:3">
      <c r="A2108" s="12" t="s">
        <v>6203</v>
      </c>
      <c r="B2108" s="1" t="s">
        <v>6204</v>
      </c>
    </row>
    <row r="2109" spans="1:3">
      <c r="A2109" s="12" t="s">
        <v>6203</v>
      </c>
      <c r="B2109" s="1" t="s">
        <v>6205</v>
      </c>
    </row>
    <row r="2110" spans="1:3">
      <c r="A2110" s="12" t="s">
        <v>6206</v>
      </c>
      <c r="B2110" s="1" t="s">
        <v>6207</v>
      </c>
    </row>
    <row r="2111" spans="1:3">
      <c r="A2111" s="12" t="s">
        <v>6208</v>
      </c>
      <c r="B2111" s="1" t="s">
        <v>6209</v>
      </c>
    </row>
    <row r="2112" spans="1:3">
      <c r="A2112" s="12" t="s">
        <v>6210</v>
      </c>
      <c r="B2112" s="1" t="s">
        <v>6211</v>
      </c>
    </row>
    <row r="2113" spans="1:2">
      <c r="A2113" s="12" t="s">
        <v>6212</v>
      </c>
      <c r="B2113" s="1" t="s">
        <v>6213</v>
      </c>
    </row>
    <row r="2114" spans="1:2">
      <c r="A2114" s="12" t="s">
        <v>6214</v>
      </c>
      <c r="B2114" s="1" t="s">
        <v>6215</v>
      </c>
    </row>
    <row r="2115" spans="1:2">
      <c r="A2115" s="12" t="s">
        <v>6216</v>
      </c>
      <c r="B2115" s="1" t="s">
        <v>6217</v>
      </c>
    </row>
    <row r="2116" spans="1:2">
      <c r="A2116" s="12" t="s">
        <v>6218</v>
      </c>
      <c r="B2116" s="1" t="s">
        <v>6219</v>
      </c>
    </row>
    <row r="2117" spans="1:2">
      <c r="A2117" s="12" t="s">
        <v>6220</v>
      </c>
      <c r="B2117" s="1" t="s">
        <v>6221</v>
      </c>
    </row>
    <row r="2118" spans="1:2">
      <c r="A2118" s="12" t="s">
        <v>6222</v>
      </c>
      <c r="B2118" s="1" t="s">
        <v>6223</v>
      </c>
    </row>
    <row r="2119" spans="1:2">
      <c r="A2119" s="12" t="s">
        <v>6224</v>
      </c>
      <c r="B2119" s="1" t="s">
        <v>6225</v>
      </c>
    </row>
    <row r="2120" spans="1:2">
      <c r="A2120" s="12" t="s">
        <v>6226</v>
      </c>
      <c r="B2120" s="1" t="s">
        <v>6227</v>
      </c>
    </row>
    <row r="2121" spans="1:2">
      <c r="A2121" s="12" t="s">
        <v>6228</v>
      </c>
      <c r="B2121" s="1" t="s">
        <v>6229</v>
      </c>
    </row>
    <row r="2122" spans="1:2">
      <c r="A2122" s="12" t="s">
        <v>6230</v>
      </c>
      <c r="B2122" s="1" t="s">
        <v>6231</v>
      </c>
    </row>
    <row r="2123" spans="1:2">
      <c r="A2123" s="12" t="s">
        <v>6232</v>
      </c>
      <c r="B2123" s="1" t="s">
        <v>6233</v>
      </c>
    </row>
    <row r="2124" spans="1:2">
      <c r="A2124" s="12" t="s">
        <v>6234</v>
      </c>
      <c r="B2124" s="1" t="s">
        <v>6235</v>
      </c>
    </row>
    <row r="2125" spans="1:2">
      <c r="A2125" s="12" t="s">
        <v>6236</v>
      </c>
      <c r="B2125" s="1" t="s">
        <v>6237</v>
      </c>
    </row>
    <row r="2126" spans="1:2">
      <c r="A2126" s="12" t="s">
        <v>6238</v>
      </c>
      <c r="B2126" s="1" t="s">
        <v>6239</v>
      </c>
    </row>
    <row r="2127" spans="1:2">
      <c r="A2127" s="12" t="s">
        <v>6240</v>
      </c>
      <c r="B2127" s="1" t="s">
        <v>6241</v>
      </c>
    </row>
    <row r="2128" spans="1:2">
      <c r="A2128" s="12" t="s">
        <v>6242</v>
      </c>
      <c r="B2128" s="1" t="s">
        <v>6243</v>
      </c>
    </row>
    <row r="2129" spans="1:2">
      <c r="A2129" s="12" t="s">
        <v>6244</v>
      </c>
      <c r="B2129" s="1" t="s">
        <v>6245</v>
      </c>
    </row>
    <row r="2130" spans="1:2">
      <c r="A2130" s="12" t="s">
        <v>6246</v>
      </c>
      <c r="B2130" s="1" t="s">
        <v>6247</v>
      </c>
    </row>
    <row r="2131" spans="1:2">
      <c r="A2131" s="12" t="s">
        <v>6248</v>
      </c>
      <c r="B2131" s="1" t="s">
        <v>6249</v>
      </c>
    </row>
    <row r="2132" spans="1:2">
      <c r="A2132" s="12" t="s">
        <v>6250</v>
      </c>
      <c r="B2132" s="1" t="s">
        <v>6251</v>
      </c>
    </row>
    <row r="2133" spans="1:2">
      <c r="A2133" s="12" t="s">
        <v>6252</v>
      </c>
      <c r="B2133" s="1" t="s">
        <v>6253</v>
      </c>
    </row>
    <row r="2134" spans="1:2">
      <c r="A2134" s="12" t="s">
        <v>6254</v>
      </c>
      <c r="B2134" s="1" t="s">
        <v>6255</v>
      </c>
    </row>
    <row r="2135" spans="1:2">
      <c r="A2135" s="12" t="s">
        <v>6256</v>
      </c>
      <c r="B2135" s="1" t="s">
        <v>6257</v>
      </c>
    </row>
    <row r="2136" spans="1:2">
      <c r="A2136" s="12" t="s">
        <v>6258</v>
      </c>
      <c r="B2136" s="1" t="s">
        <v>6259</v>
      </c>
    </row>
    <row r="2137" spans="1:2">
      <c r="A2137" s="12" t="s">
        <v>6260</v>
      </c>
      <c r="B2137" s="1" t="s">
        <v>6261</v>
      </c>
    </row>
    <row r="2138" spans="1:2">
      <c r="A2138" s="12" t="s">
        <v>6262</v>
      </c>
      <c r="B2138" s="1" t="s">
        <v>6263</v>
      </c>
    </row>
    <row r="2139" spans="1:2">
      <c r="A2139" s="12" t="s">
        <v>6264</v>
      </c>
      <c r="B2139" s="1" t="s">
        <v>6265</v>
      </c>
    </row>
    <row r="2140" spans="1:2">
      <c r="A2140" s="12" t="s">
        <v>6264</v>
      </c>
      <c r="B2140" s="1" t="s">
        <v>6266</v>
      </c>
    </row>
    <row r="2141" spans="1:2">
      <c r="A2141" s="12" t="s">
        <v>6264</v>
      </c>
      <c r="B2141" s="1" t="s">
        <v>6267</v>
      </c>
    </row>
    <row r="2142" spans="1:2">
      <c r="A2142" s="12" t="s">
        <v>6268</v>
      </c>
      <c r="B2142" s="1" t="s">
        <v>6269</v>
      </c>
    </row>
    <row r="2143" spans="1:2">
      <c r="A2143" s="12" t="s">
        <v>6270</v>
      </c>
      <c r="B2143" s="1" t="s">
        <v>6271</v>
      </c>
    </row>
    <row r="2144" spans="1:2">
      <c r="A2144" s="12" t="s">
        <v>6272</v>
      </c>
      <c r="B2144" s="1" t="s">
        <v>6273</v>
      </c>
    </row>
    <row r="2145" spans="1:2">
      <c r="A2145" s="12" t="s">
        <v>6274</v>
      </c>
      <c r="B2145" s="1" t="s">
        <v>6275</v>
      </c>
    </row>
    <row r="2146" spans="1:2">
      <c r="A2146" s="12" t="s">
        <v>6276</v>
      </c>
      <c r="B2146" s="1" t="s">
        <v>6277</v>
      </c>
    </row>
    <row r="2147" spans="1:2">
      <c r="A2147" s="12" t="s">
        <v>6276</v>
      </c>
      <c r="B2147" s="1" t="s">
        <v>6278</v>
      </c>
    </row>
    <row r="2148" spans="1:2">
      <c r="A2148" s="12" t="s">
        <v>6279</v>
      </c>
      <c r="B2148" s="1" t="s">
        <v>6280</v>
      </c>
    </row>
    <row r="2149" spans="1:2">
      <c r="A2149" s="12" t="s">
        <v>6281</v>
      </c>
      <c r="B2149" s="1" t="s">
        <v>6282</v>
      </c>
    </row>
    <row r="2150" spans="1:2">
      <c r="A2150" s="12" t="s">
        <v>6283</v>
      </c>
      <c r="B2150" s="1" t="s">
        <v>6284</v>
      </c>
    </row>
    <row r="2151" spans="1:2">
      <c r="A2151" s="12" t="s">
        <v>6285</v>
      </c>
      <c r="B2151" s="1" t="s">
        <v>6286</v>
      </c>
    </row>
    <row r="2152" spans="1:2">
      <c r="A2152" s="12" t="s">
        <v>6287</v>
      </c>
      <c r="B2152" s="1" t="s">
        <v>6288</v>
      </c>
    </row>
    <row r="2153" spans="1:2">
      <c r="A2153" s="12" t="s">
        <v>6289</v>
      </c>
      <c r="B2153" s="1" t="s">
        <v>6290</v>
      </c>
    </row>
    <row r="2154" spans="1:2">
      <c r="A2154" s="12" t="s">
        <v>6289</v>
      </c>
      <c r="B2154" s="1" t="s">
        <v>6291</v>
      </c>
    </row>
    <row r="2155" spans="1:2">
      <c r="A2155" s="12" t="s">
        <v>6292</v>
      </c>
      <c r="B2155" s="1" t="s">
        <v>6293</v>
      </c>
    </row>
    <row r="2156" spans="1:2">
      <c r="A2156" s="12" t="s">
        <v>6294</v>
      </c>
      <c r="B2156" s="1" t="s">
        <v>6295</v>
      </c>
    </row>
    <row r="2157" spans="1:2">
      <c r="A2157" s="12" t="s">
        <v>6294</v>
      </c>
      <c r="B2157" s="1" t="s">
        <v>6296</v>
      </c>
    </row>
    <row r="2158" spans="1:2">
      <c r="A2158" s="12" t="s">
        <v>6297</v>
      </c>
      <c r="B2158" s="1" t="s">
        <v>6298</v>
      </c>
    </row>
    <row r="2159" spans="1:2">
      <c r="A2159" s="12" t="s">
        <v>6299</v>
      </c>
      <c r="B2159" s="1" t="s">
        <v>6300</v>
      </c>
    </row>
    <row r="2160" spans="1:2">
      <c r="A2160" s="12" t="s">
        <v>1011</v>
      </c>
      <c r="B2160" s="1" t="s">
        <v>6301</v>
      </c>
    </row>
    <row r="2161" spans="1:2">
      <c r="A2161" s="12" t="s">
        <v>6302</v>
      </c>
      <c r="B2161" s="1" t="s">
        <v>6303</v>
      </c>
    </row>
    <row r="2162" spans="1:2">
      <c r="A2162" s="12" t="s">
        <v>6304</v>
      </c>
      <c r="B2162" s="1" t="s">
        <v>6305</v>
      </c>
    </row>
    <row r="2163" spans="1:2">
      <c r="A2163" s="12" t="s">
        <v>6306</v>
      </c>
      <c r="B2163" s="1" t="s">
        <v>6307</v>
      </c>
    </row>
    <row r="2164" spans="1:2">
      <c r="A2164" s="12" t="s">
        <v>6306</v>
      </c>
      <c r="B2164" s="1" t="s">
        <v>6308</v>
      </c>
    </row>
    <row r="2165" spans="1:2">
      <c r="A2165" s="12" t="s">
        <v>6309</v>
      </c>
      <c r="B2165" s="1" t="s">
        <v>6310</v>
      </c>
    </row>
    <row r="2166" spans="1:2">
      <c r="A2166" s="12" t="s">
        <v>6311</v>
      </c>
      <c r="B2166" s="1" t="s">
        <v>6312</v>
      </c>
    </row>
    <row r="2167" spans="1:2">
      <c r="A2167" s="12" t="s">
        <v>6313</v>
      </c>
      <c r="B2167" s="1" t="s">
        <v>6314</v>
      </c>
    </row>
    <row r="2168" spans="1:2">
      <c r="A2168" s="12" t="s">
        <v>6315</v>
      </c>
      <c r="B2168" s="1" t="s">
        <v>6316</v>
      </c>
    </row>
    <row r="2169" spans="1:2">
      <c r="A2169" s="12" t="s">
        <v>6317</v>
      </c>
      <c r="B2169" s="1" t="s">
        <v>6318</v>
      </c>
    </row>
    <row r="2170" spans="1:2">
      <c r="A2170" s="12" t="s">
        <v>6319</v>
      </c>
      <c r="B2170" s="1" t="s">
        <v>6320</v>
      </c>
    </row>
    <row r="2171" spans="1:2">
      <c r="A2171" s="12" t="s">
        <v>6321</v>
      </c>
      <c r="B2171" s="1" t="s">
        <v>6322</v>
      </c>
    </row>
    <row r="2172" spans="1:2">
      <c r="A2172" s="12" t="s">
        <v>6323</v>
      </c>
      <c r="B2172" s="1" t="s">
        <v>6324</v>
      </c>
    </row>
    <row r="2173" spans="1:2">
      <c r="A2173" s="12" t="s">
        <v>6325</v>
      </c>
      <c r="B2173" s="1" t="s">
        <v>6326</v>
      </c>
    </row>
    <row r="2174" spans="1:2">
      <c r="A2174" s="12" t="s">
        <v>6325</v>
      </c>
      <c r="B2174" s="1" t="s">
        <v>6327</v>
      </c>
    </row>
    <row r="2175" spans="1:2">
      <c r="A2175" s="12" t="s">
        <v>6328</v>
      </c>
      <c r="B2175" s="1" t="s">
        <v>6329</v>
      </c>
    </row>
    <row r="2176" spans="1:2">
      <c r="A2176" s="12" t="s">
        <v>6330</v>
      </c>
      <c r="B2176" s="1" t="s">
        <v>6331</v>
      </c>
    </row>
    <row r="2177" spans="1:2">
      <c r="A2177" s="12" t="s">
        <v>6332</v>
      </c>
      <c r="B2177" s="1" t="s">
        <v>6333</v>
      </c>
    </row>
    <row r="2178" spans="1:2">
      <c r="A2178" s="12" t="s">
        <v>1514</v>
      </c>
      <c r="B2178" s="1" t="s">
        <v>6334</v>
      </c>
    </row>
    <row r="2179" spans="1:2">
      <c r="A2179" s="12" t="s">
        <v>6335</v>
      </c>
      <c r="B2179" s="1" t="s">
        <v>6336</v>
      </c>
    </row>
    <row r="2180" spans="1:2">
      <c r="A2180" s="12" t="s">
        <v>6337</v>
      </c>
      <c r="B2180" s="1" t="s">
        <v>6338</v>
      </c>
    </row>
    <row r="2181" spans="1:2">
      <c r="A2181" s="12" t="s">
        <v>6337</v>
      </c>
      <c r="B2181" s="1" t="s">
        <v>6339</v>
      </c>
    </row>
    <row r="2182" spans="1:2">
      <c r="A2182" s="12" t="s">
        <v>2020</v>
      </c>
      <c r="B2182" s="1" t="s">
        <v>6340</v>
      </c>
    </row>
    <row r="2183" spans="1:2">
      <c r="A2183" s="12" t="s">
        <v>6341</v>
      </c>
      <c r="B2183" s="1" t="s">
        <v>6342</v>
      </c>
    </row>
    <row r="2184" spans="1:2">
      <c r="A2184" s="12" t="s">
        <v>6343</v>
      </c>
      <c r="B2184" s="1" t="s">
        <v>6344</v>
      </c>
    </row>
    <row r="2185" spans="1:2">
      <c r="A2185" s="12" t="s">
        <v>6343</v>
      </c>
      <c r="B2185" s="1" t="s">
        <v>6345</v>
      </c>
    </row>
    <row r="2186" spans="1:2">
      <c r="A2186" s="12" t="s">
        <v>6346</v>
      </c>
      <c r="B2186" s="1" t="s">
        <v>6347</v>
      </c>
    </row>
    <row r="2187" spans="1:2">
      <c r="A2187" s="12" t="s">
        <v>6348</v>
      </c>
      <c r="B2187" s="1" t="s">
        <v>6349</v>
      </c>
    </row>
    <row r="2188" spans="1:2">
      <c r="A2188" s="12" t="s">
        <v>6350</v>
      </c>
      <c r="B2188" s="1" t="s">
        <v>6351</v>
      </c>
    </row>
    <row r="2189" spans="1:2">
      <c r="A2189" s="12" t="s">
        <v>6350</v>
      </c>
      <c r="B2189" s="1" t="s">
        <v>6352</v>
      </c>
    </row>
    <row r="2190" spans="1:2">
      <c r="A2190" s="12" t="s">
        <v>6350</v>
      </c>
      <c r="B2190" s="1" t="s">
        <v>6353</v>
      </c>
    </row>
    <row r="2191" spans="1:2">
      <c r="A2191" s="12" t="s">
        <v>6354</v>
      </c>
      <c r="B2191" s="1" t="s">
        <v>6355</v>
      </c>
    </row>
    <row r="2192" spans="1:2">
      <c r="A2192" s="12" t="s">
        <v>6356</v>
      </c>
      <c r="B2192" s="1" t="s">
        <v>6357</v>
      </c>
    </row>
    <row r="2193" spans="1:3">
      <c r="A2193" s="12" t="s">
        <v>6358</v>
      </c>
      <c r="B2193" s="1" t="s">
        <v>6359</v>
      </c>
    </row>
    <row r="2194" spans="1:3">
      <c r="A2194" s="12" t="s">
        <v>6360</v>
      </c>
      <c r="B2194" s="1" t="s">
        <v>6361</v>
      </c>
    </row>
    <row r="2195" spans="1:3">
      <c r="A2195" s="12" t="s">
        <v>6360</v>
      </c>
      <c r="B2195" s="1" t="s">
        <v>6362</v>
      </c>
    </row>
    <row r="2196" spans="1:3">
      <c r="A2196" s="12" t="s">
        <v>56</v>
      </c>
      <c r="B2196" s="1" t="s">
        <v>6363</v>
      </c>
    </row>
    <row r="2197" spans="1:3">
      <c r="A2197" s="12" t="s">
        <v>6364</v>
      </c>
      <c r="B2197" s="1" t="s">
        <v>6365</v>
      </c>
    </row>
    <row r="2198" spans="1:3">
      <c r="A2198" s="12" t="s">
        <v>6366</v>
      </c>
      <c r="B2198" s="1" t="s">
        <v>6367</v>
      </c>
    </row>
    <row r="2199" spans="1:3">
      <c r="A2199" s="12" t="s">
        <v>6368</v>
      </c>
      <c r="B2199" s="1" t="s">
        <v>6369</v>
      </c>
    </row>
    <row r="2200" spans="1:3">
      <c r="A2200" s="12" t="s">
        <v>6370</v>
      </c>
      <c r="B2200" s="1" t="s">
        <v>6371</v>
      </c>
    </row>
    <row r="2201" spans="1:3">
      <c r="A2201" s="12" t="s">
        <v>6372</v>
      </c>
      <c r="B2201" s="1" t="s">
        <v>6373</v>
      </c>
    </row>
    <row r="2202" spans="1:3">
      <c r="A2202" s="12" t="s">
        <v>6372</v>
      </c>
      <c r="B2202" s="1" t="s">
        <v>6374</v>
      </c>
    </row>
    <row r="2203" spans="1:3">
      <c r="A2203" s="12" t="s">
        <v>6375</v>
      </c>
      <c r="B2203" s="1" t="s">
        <v>6376</v>
      </c>
    </row>
    <row r="2204" spans="1:3">
      <c r="A2204" s="12" t="s">
        <v>6375</v>
      </c>
      <c r="B2204" s="1" t="s">
        <v>6377</v>
      </c>
    </row>
    <row r="2205" spans="1:3">
      <c r="A2205" s="12" t="s">
        <v>6378</v>
      </c>
      <c r="B2205" s="1" t="s">
        <v>6379</v>
      </c>
      <c r="C2205" s="1" t="s">
        <v>6380</v>
      </c>
    </row>
    <row r="2206" spans="1:3">
      <c r="A2206" s="12" t="s">
        <v>1475</v>
      </c>
      <c r="B2206" s="1" t="s">
        <v>6381</v>
      </c>
    </row>
    <row r="2207" spans="1:3">
      <c r="A2207" s="12" t="s">
        <v>1475</v>
      </c>
      <c r="B2207" s="1" t="s">
        <v>6382</v>
      </c>
    </row>
    <row r="2208" spans="1:3">
      <c r="A2208" s="12" t="s">
        <v>6383</v>
      </c>
      <c r="B2208" s="1" t="s">
        <v>6384</v>
      </c>
    </row>
    <row r="2209" spans="1:2">
      <c r="A2209" s="12" t="s">
        <v>6383</v>
      </c>
      <c r="B2209" s="1" t="s">
        <v>6385</v>
      </c>
    </row>
    <row r="2210" spans="1:2">
      <c r="A2210" s="12" t="s">
        <v>6386</v>
      </c>
      <c r="B2210" s="1" t="s">
        <v>6387</v>
      </c>
    </row>
    <row r="2211" spans="1:2">
      <c r="A2211" s="12" t="s">
        <v>6388</v>
      </c>
      <c r="B2211" s="1" t="s">
        <v>6389</v>
      </c>
    </row>
    <row r="2212" spans="1:2">
      <c r="A2212" s="12" t="s">
        <v>6390</v>
      </c>
      <c r="B2212" s="1" t="s">
        <v>6391</v>
      </c>
    </row>
    <row r="2213" spans="1:2">
      <c r="A2213" s="12" t="s">
        <v>6392</v>
      </c>
      <c r="B2213" s="1" t="s">
        <v>6393</v>
      </c>
    </row>
    <row r="2214" spans="1:2">
      <c r="A2214" s="12" t="s">
        <v>6394</v>
      </c>
      <c r="B2214" s="1" t="s">
        <v>6395</v>
      </c>
    </row>
    <row r="2215" spans="1:2">
      <c r="A2215" s="12" t="s">
        <v>6396</v>
      </c>
      <c r="B2215" s="1" t="s">
        <v>6397</v>
      </c>
    </row>
    <row r="2216" spans="1:2">
      <c r="A2216" s="12" t="s">
        <v>6398</v>
      </c>
      <c r="B2216" s="1" t="s">
        <v>6399</v>
      </c>
    </row>
    <row r="2217" spans="1:2">
      <c r="A2217" s="12" t="s">
        <v>6398</v>
      </c>
      <c r="B2217" s="1" t="s">
        <v>6400</v>
      </c>
    </row>
    <row r="2218" spans="1:2">
      <c r="A2218" s="12" t="s">
        <v>6401</v>
      </c>
      <c r="B2218" s="1" t="s">
        <v>6402</v>
      </c>
    </row>
    <row r="2219" spans="1:2">
      <c r="A2219" s="12" t="s">
        <v>6403</v>
      </c>
      <c r="B2219" s="1" t="s">
        <v>6404</v>
      </c>
    </row>
    <row r="2220" spans="1:2">
      <c r="A2220" s="12" t="s">
        <v>6405</v>
      </c>
      <c r="B2220" s="1" t="s">
        <v>6406</v>
      </c>
    </row>
    <row r="2221" spans="1:2">
      <c r="A2221" s="12" t="s">
        <v>6407</v>
      </c>
      <c r="B2221" s="1" t="s">
        <v>6408</v>
      </c>
    </row>
    <row r="2222" spans="1:2">
      <c r="A2222" s="12" t="s">
        <v>6409</v>
      </c>
      <c r="B2222" s="1" t="s">
        <v>6410</v>
      </c>
    </row>
    <row r="2223" spans="1:2">
      <c r="A2223" s="12" t="s">
        <v>6411</v>
      </c>
      <c r="B2223" s="1" t="s">
        <v>6412</v>
      </c>
    </row>
    <row r="2224" spans="1:2">
      <c r="A2224" s="12" t="s">
        <v>6411</v>
      </c>
      <c r="B2224" s="1" t="s">
        <v>6413</v>
      </c>
    </row>
    <row r="2225" spans="1:2">
      <c r="A2225" s="12" t="s">
        <v>6414</v>
      </c>
      <c r="B2225" s="1" t="s">
        <v>6415</v>
      </c>
    </row>
    <row r="2226" spans="1:2">
      <c r="A2226" s="12" t="s">
        <v>6414</v>
      </c>
      <c r="B2226" s="1" t="s">
        <v>6416</v>
      </c>
    </row>
    <row r="2227" spans="1:2">
      <c r="A2227" s="12" t="s">
        <v>6417</v>
      </c>
      <c r="B2227" s="1" t="s">
        <v>6418</v>
      </c>
    </row>
    <row r="2228" spans="1:2">
      <c r="A2228" s="12" t="s">
        <v>6419</v>
      </c>
      <c r="B2228" s="1" t="s">
        <v>6420</v>
      </c>
    </row>
    <row r="2229" spans="1:2">
      <c r="A2229" s="12" t="s">
        <v>6419</v>
      </c>
      <c r="B2229" s="1" t="s">
        <v>6421</v>
      </c>
    </row>
    <row r="2230" spans="1:2">
      <c r="A2230" s="12" t="s">
        <v>6422</v>
      </c>
      <c r="B2230" s="1" t="s">
        <v>6423</v>
      </c>
    </row>
    <row r="2231" spans="1:2">
      <c r="A2231" s="12" t="s">
        <v>6424</v>
      </c>
      <c r="B2231" s="1" t="s">
        <v>6425</v>
      </c>
    </row>
    <row r="2232" spans="1:2">
      <c r="A2232" s="12" t="s">
        <v>6424</v>
      </c>
      <c r="B2232" s="1" t="s">
        <v>6426</v>
      </c>
    </row>
    <row r="2233" spans="1:2">
      <c r="A2233" s="12" t="s">
        <v>6427</v>
      </c>
      <c r="B2233" s="1" t="s">
        <v>6428</v>
      </c>
    </row>
    <row r="2234" spans="1:2">
      <c r="A2234" s="12" t="s">
        <v>6429</v>
      </c>
      <c r="B2234" s="1" t="s">
        <v>6430</v>
      </c>
    </row>
    <row r="2235" spans="1:2">
      <c r="A2235" s="12" t="s">
        <v>6431</v>
      </c>
      <c r="B2235" s="1" t="s">
        <v>6432</v>
      </c>
    </row>
    <row r="2236" spans="1:2">
      <c r="A2236" s="12" t="s">
        <v>6433</v>
      </c>
      <c r="B2236" s="1" t="s">
        <v>6434</v>
      </c>
    </row>
    <row r="2237" spans="1:2">
      <c r="A2237" s="12" t="s">
        <v>6435</v>
      </c>
      <c r="B2237" s="1" t="s">
        <v>6436</v>
      </c>
    </row>
    <row r="2238" spans="1:2">
      <c r="A2238" s="12" t="s">
        <v>6435</v>
      </c>
      <c r="B2238" s="1" t="s">
        <v>6437</v>
      </c>
    </row>
    <row r="2239" spans="1:2">
      <c r="A2239" s="12" t="s">
        <v>6438</v>
      </c>
      <c r="B2239" s="1" t="s">
        <v>6439</v>
      </c>
    </row>
    <row r="2240" spans="1:2">
      <c r="A2240" s="12" t="s">
        <v>6440</v>
      </c>
      <c r="B2240" s="1" t="s">
        <v>6441</v>
      </c>
    </row>
    <row r="2241" spans="1:2">
      <c r="A2241" s="12" t="s">
        <v>6440</v>
      </c>
      <c r="B2241" s="1" t="s">
        <v>6442</v>
      </c>
    </row>
    <row r="2242" spans="1:2">
      <c r="A2242" s="12" t="s">
        <v>6443</v>
      </c>
      <c r="B2242" s="1" t="s">
        <v>6444</v>
      </c>
    </row>
    <row r="2243" spans="1:2">
      <c r="A2243" s="12" t="s">
        <v>6445</v>
      </c>
      <c r="B2243" s="1" t="s">
        <v>6446</v>
      </c>
    </row>
    <row r="2244" spans="1:2">
      <c r="A2244" s="12" t="s">
        <v>6447</v>
      </c>
      <c r="B2244" s="1" t="s">
        <v>6448</v>
      </c>
    </row>
    <row r="2245" spans="1:2">
      <c r="A2245" s="12" t="s">
        <v>6449</v>
      </c>
      <c r="B2245" s="1" t="s">
        <v>6450</v>
      </c>
    </row>
    <row r="2246" spans="1:2">
      <c r="A2246" s="12" t="s">
        <v>6451</v>
      </c>
      <c r="B2246" s="1" t="s">
        <v>6452</v>
      </c>
    </row>
    <row r="2247" spans="1:2">
      <c r="A2247" s="12" t="s">
        <v>6453</v>
      </c>
      <c r="B2247" s="1" t="s">
        <v>6454</v>
      </c>
    </row>
    <row r="2248" spans="1:2">
      <c r="A2248" s="12" t="s">
        <v>6455</v>
      </c>
      <c r="B2248" s="1" t="s">
        <v>6456</v>
      </c>
    </row>
    <row r="2249" spans="1:2">
      <c r="A2249" s="12" t="s">
        <v>6457</v>
      </c>
      <c r="B2249" s="1" t="s">
        <v>6458</v>
      </c>
    </row>
    <row r="2250" spans="1:2">
      <c r="A2250" s="12" t="s">
        <v>6459</v>
      </c>
      <c r="B2250" s="1" t="s">
        <v>6460</v>
      </c>
    </row>
    <row r="2251" spans="1:2">
      <c r="A2251" s="12" t="s">
        <v>6461</v>
      </c>
      <c r="B2251" s="1" t="s">
        <v>6462</v>
      </c>
    </row>
    <row r="2252" spans="1:2">
      <c r="A2252" s="12" t="s">
        <v>6463</v>
      </c>
      <c r="B2252" s="1" t="s">
        <v>6464</v>
      </c>
    </row>
    <row r="2253" spans="1:2">
      <c r="A2253" s="12" t="s">
        <v>1469</v>
      </c>
      <c r="B2253" s="1" t="s">
        <v>6465</v>
      </c>
    </row>
    <row r="2254" spans="1:2">
      <c r="A2254" s="12" t="s">
        <v>6466</v>
      </c>
      <c r="B2254" s="1" t="s">
        <v>6467</v>
      </c>
    </row>
    <row r="2255" spans="1:2">
      <c r="A2255" s="12" t="s">
        <v>6468</v>
      </c>
      <c r="B2255" s="1" t="s">
        <v>6469</v>
      </c>
    </row>
    <row r="2256" spans="1:2">
      <c r="A2256" s="12" t="s">
        <v>6470</v>
      </c>
      <c r="B2256" s="1" t="s">
        <v>6471</v>
      </c>
    </row>
    <row r="2257" spans="1:2">
      <c r="A2257" s="12" t="s">
        <v>835</v>
      </c>
      <c r="B2257" s="1" t="s">
        <v>6472</v>
      </c>
    </row>
    <row r="2258" spans="1:2">
      <c r="A2258" s="12" t="s">
        <v>1542</v>
      </c>
      <c r="B2258" s="1" t="s">
        <v>6473</v>
      </c>
    </row>
    <row r="2259" spans="1:2">
      <c r="A2259" s="12" t="s">
        <v>834</v>
      </c>
      <c r="B2259" s="1" t="s">
        <v>6474</v>
      </c>
    </row>
    <row r="2260" spans="1:2">
      <c r="A2260" s="12" t="s">
        <v>6475</v>
      </c>
      <c r="B2260" s="1" t="s">
        <v>6476</v>
      </c>
    </row>
    <row r="2261" spans="1:2">
      <c r="A2261" s="12" t="s">
        <v>6477</v>
      </c>
      <c r="B2261" s="1" t="s">
        <v>6478</v>
      </c>
    </row>
    <row r="2262" spans="1:2">
      <c r="A2262" s="12" t="s">
        <v>6479</v>
      </c>
      <c r="B2262" s="1" t="s">
        <v>6480</v>
      </c>
    </row>
    <row r="2263" spans="1:2">
      <c r="A2263" s="12" t="s">
        <v>6479</v>
      </c>
      <c r="B2263" s="1" t="s">
        <v>6481</v>
      </c>
    </row>
    <row r="2264" spans="1:2">
      <c r="A2264" s="12" t="s">
        <v>6482</v>
      </c>
      <c r="B2264" s="1" t="s">
        <v>6483</v>
      </c>
    </row>
    <row r="2265" spans="1:2">
      <c r="A2265" s="12" t="s">
        <v>1543</v>
      </c>
      <c r="B2265" s="1" t="s">
        <v>6484</v>
      </c>
    </row>
    <row r="2266" spans="1:2">
      <c r="A2266" s="12" t="s">
        <v>6485</v>
      </c>
      <c r="B2266" s="1" t="s">
        <v>6486</v>
      </c>
    </row>
    <row r="2267" spans="1:2">
      <c r="A2267" s="12" t="s">
        <v>6487</v>
      </c>
      <c r="B2267" s="1" t="s">
        <v>6488</v>
      </c>
    </row>
    <row r="2268" spans="1:2">
      <c r="A2268" s="12" t="s">
        <v>6489</v>
      </c>
      <c r="B2268" s="1" t="s">
        <v>6490</v>
      </c>
    </row>
    <row r="2269" spans="1:2">
      <c r="A2269" s="12" t="s">
        <v>1539</v>
      </c>
      <c r="B2269" s="1" t="s">
        <v>6491</v>
      </c>
    </row>
    <row r="2270" spans="1:2">
      <c r="A2270" s="12" t="s">
        <v>6492</v>
      </c>
      <c r="B2270" s="1" t="s">
        <v>6493</v>
      </c>
    </row>
    <row r="2271" spans="1:2">
      <c r="A2271" s="12" t="s">
        <v>6494</v>
      </c>
      <c r="B2271" s="1" t="s">
        <v>6495</v>
      </c>
    </row>
    <row r="2272" spans="1:2">
      <c r="A2272" s="12" t="s">
        <v>6496</v>
      </c>
      <c r="B2272" s="1" t="s">
        <v>6497</v>
      </c>
    </row>
    <row r="2273" spans="1:2">
      <c r="A2273" s="12" t="s">
        <v>6496</v>
      </c>
      <c r="B2273" s="1" t="s">
        <v>6498</v>
      </c>
    </row>
    <row r="2274" spans="1:2">
      <c r="A2274" s="12" t="s">
        <v>1544</v>
      </c>
      <c r="B2274" s="1" t="s">
        <v>6499</v>
      </c>
    </row>
    <row r="2275" spans="1:2">
      <c r="A2275" s="12" t="s">
        <v>6500</v>
      </c>
      <c r="B2275" s="1" t="s">
        <v>6501</v>
      </c>
    </row>
    <row r="2276" spans="1:2">
      <c r="A2276" s="12" t="s">
        <v>6502</v>
      </c>
      <c r="B2276" s="1" t="s">
        <v>6503</v>
      </c>
    </row>
    <row r="2277" spans="1:2">
      <c r="A2277" s="12" t="s">
        <v>6504</v>
      </c>
      <c r="B2277" s="1" t="s">
        <v>6505</v>
      </c>
    </row>
    <row r="2278" spans="1:2">
      <c r="A2278" s="12" t="s">
        <v>6504</v>
      </c>
      <c r="B2278" s="1" t="s">
        <v>6506</v>
      </c>
    </row>
    <row r="2279" spans="1:2">
      <c r="A2279" s="12" t="s">
        <v>6507</v>
      </c>
      <c r="B2279" s="1" t="s">
        <v>6508</v>
      </c>
    </row>
    <row r="2280" spans="1:2">
      <c r="A2280" s="12" t="s">
        <v>6509</v>
      </c>
      <c r="B2280" s="1" t="s">
        <v>6510</v>
      </c>
    </row>
    <row r="2281" spans="1:2">
      <c r="A2281" s="12" t="s">
        <v>6511</v>
      </c>
      <c r="B2281" s="1" t="s">
        <v>6512</v>
      </c>
    </row>
    <row r="2282" spans="1:2">
      <c r="A2282" s="12" t="s">
        <v>1518</v>
      </c>
      <c r="B2282" s="1" t="s">
        <v>6513</v>
      </c>
    </row>
    <row r="2283" spans="1:2">
      <c r="A2283" s="12" t="s">
        <v>6514</v>
      </c>
      <c r="B2283" s="1" t="s">
        <v>6515</v>
      </c>
    </row>
    <row r="2284" spans="1:2">
      <c r="A2284" s="12" t="s">
        <v>1477</v>
      </c>
      <c r="B2284" s="1" t="s">
        <v>6516</v>
      </c>
    </row>
    <row r="2285" spans="1:2">
      <c r="A2285" s="12" t="s">
        <v>1477</v>
      </c>
      <c r="B2285" s="1" t="s">
        <v>6517</v>
      </c>
    </row>
    <row r="2286" spans="1:2">
      <c r="A2286" s="12" t="s">
        <v>6518</v>
      </c>
      <c r="B2286" s="1" t="s">
        <v>6519</v>
      </c>
    </row>
    <row r="2287" spans="1:2">
      <c r="A2287" s="12" t="s">
        <v>6520</v>
      </c>
      <c r="B2287" s="1" t="s">
        <v>6521</v>
      </c>
    </row>
    <row r="2288" spans="1:2">
      <c r="A2288" s="12" t="s">
        <v>6522</v>
      </c>
      <c r="B2288" s="1" t="s">
        <v>6523</v>
      </c>
    </row>
    <row r="2289" spans="1:2">
      <c r="A2289" s="12" t="s">
        <v>6524</v>
      </c>
      <c r="B2289" s="1" t="s">
        <v>6525</v>
      </c>
    </row>
    <row r="2290" spans="1:2">
      <c r="A2290" s="12" t="s">
        <v>6526</v>
      </c>
      <c r="B2290" s="1" t="s">
        <v>6527</v>
      </c>
    </row>
    <row r="2291" spans="1:2">
      <c r="A2291" s="12" t="s">
        <v>6528</v>
      </c>
      <c r="B2291" s="1" t="s">
        <v>6529</v>
      </c>
    </row>
    <row r="2292" spans="1:2">
      <c r="A2292" s="12" t="s">
        <v>6530</v>
      </c>
      <c r="B2292" s="1" t="s">
        <v>6531</v>
      </c>
    </row>
    <row r="2293" spans="1:2">
      <c r="A2293" s="12" t="s">
        <v>6532</v>
      </c>
      <c r="B2293" s="1" t="s">
        <v>6533</v>
      </c>
    </row>
    <row r="2294" spans="1:2">
      <c r="A2294" s="12" t="s">
        <v>6534</v>
      </c>
      <c r="B2294" s="1" t="s">
        <v>6535</v>
      </c>
    </row>
    <row r="2295" spans="1:2">
      <c r="A2295" s="12" t="s">
        <v>6536</v>
      </c>
      <c r="B2295" s="1" t="s">
        <v>6537</v>
      </c>
    </row>
    <row r="2296" spans="1:2">
      <c r="A2296" s="12" t="s">
        <v>6536</v>
      </c>
      <c r="B2296" s="1" t="s">
        <v>6538</v>
      </c>
    </row>
    <row r="2297" spans="1:2">
      <c r="A2297" s="12" t="s">
        <v>6536</v>
      </c>
      <c r="B2297" s="1" t="s">
        <v>6539</v>
      </c>
    </row>
    <row r="2298" spans="1:2">
      <c r="A2298" s="12" t="s">
        <v>6540</v>
      </c>
      <c r="B2298" s="1" t="s">
        <v>6541</v>
      </c>
    </row>
    <row r="2299" spans="1:2">
      <c r="A2299" s="12" t="s">
        <v>6542</v>
      </c>
      <c r="B2299" s="1" t="s">
        <v>6543</v>
      </c>
    </row>
    <row r="2300" spans="1:2">
      <c r="A2300" s="12" t="s">
        <v>6544</v>
      </c>
      <c r="B2300" s="1" t="s">
        <v>6545</v>
      </c>
    </row>
    <row r="2301" spans="1:2">
      <c r="A2301" s="12" t="s">
        <v>6546</v>
      </c>
      <c r="B2301" s="1" t="s">
        <v>6547</v>
      </c>
    </row>
    <row r="2302" spans="1:2">
      <c r="A2302" s="12" t="s">
        <v>6548</v>
      </c>
      <c r="B2302" s="1" t="s">
        <v>6549</v>
      </c>
    </row>
    <row r="2303" spans="1:2">
      <c r="A2303" s="12" t="s">
        <v>6550</v>
      </c>
      <c r="B2303" s="1" t="s">
        <v>6551</v>
      </c>
    </row>
    <row r="2304" spans="1:2">
      <c r="A2304" s="12" t="s">
        <v>6552</v>
      </c>
      <c r="B2304" s="1" t="s">
        <v>6553</v>
      </c>
    </row>
    <row r="2305" spans="1:2">
      <c r="A2305" s="12" t="s">
        <v>6554</v>
      </c>
      <c r="B2305" s="1" t="s">
        <v>6555</v>
      </c>
    </row>
    <row r="2306" spans="1:2">
      <c r="A2306" s="12" t="s">
        <v>6556</v>
      </c>
      <c r="B2306" s="1" t="s">
        <v>6557</v>
      </c>
    </row>
    <row r="2307" spans="1:2">
      <c r="A2307" s="12" t="s">
        <v>6558</v>
      </c>
      <c r="B2307" s="1" t="s">
        <v>6559</v>
      </c>
    </row>
    <row r="2308" spans="1:2">
      <c r="A2308" s="12" t="s">
        <v>6560</v>
      </c>
      <c r="B2308" s="1" t="s">
        <v>6561</v>
      </c>
    </row>
    <row r="2309" spans="1:2">
      <c r="A2309" s="12" t="s">
        <v>6562</v>
      </c>
      <c r="B2309" s="1" t="s">
        <v>6563</v>
      </c>
    </row>
    <row r="2310" spans="1:2">
      <c r="A2310" s="12" t="s">
        <v>6564</v>
      </c>
      <c r="B2310" s="1" t="s">
        <v>6565</v>
      </c>
    </row>
    <row r="2311" spans="1:2">
      <c r="A2311" s="12" t="s">
        <v>6566</v>
      </c>
      <c r="B2311" s="1" t="s">
        <v>6567</v>
      </c>
    </row>
    <row r="2312" spans="1:2">
      <c r="A2312" s="12" t="s">
        <v>6568</v>
      </c>
      <c r="B2312" s="1" t="s">
        <v>6569</v>
      </c>
    </row>
    <row r="2313" spans="1:2">
      <c r="A2313" s="12" t="s">
        <v>6570</v>
      </c>
      <c r="B2313" s="1" t="s">
        <v>6571</v>
      </c>
    </row>
    <row r="2314" spans="1:2">
      <c r="A2314" s="12" t="s">
        <v>6570</v>
      </c>
      <c r="B2314" s="1" t="s">
        <v>6572</v>
      </c>
    </row>
    <row r="2315" spans="1:2">
      <c r="A2315" s="12" t="s">
        <v>6573</v>
      </c>
      <c r="B2315" s="1" t="s">
        <v>6574</v>
      </c>
    </row>
    <row r="2316" spans="1:2">
      <c r="A2316" s="12" t="s">
        <v>6575</v>
      </c>
      <c r="B2316" s="1" t="s">
        <v>6576</v>
      </c>
    </row>
    <row r="2317" spans="1:2">
      <c r="A2317" s="12" t="s">
        <v>6577</v>
      </c>
      <c r="B2317" s="1" t="s">
        <v>6578</v>
      </c>
    </row>
    <row r="2318" spans="1:2">
      <c r="A2318" s="12" t="s">
        <v>6579</v>
      </c>
      <c r="B2318" s="1" t="s">
        <v>6580</v>
      </c>
    </row>
    <row r="2319" spans="1:2">
      <c r="A2319" s="12" t="s">
        <v>6581</v>
      </c>
      <c r="B2319" s="1" t="s">
        <v>6582</v>
      </c>
    </row>
    <row r="2320" spans="1:2">
      <c r="A2320" s="12" t="s">
        <v>6583</v>
      </c>
      <c r="B2320" s="1" t="s">
        <v>6584</v>
      </c>
    </row>
    <row r="2321" spans="1:2">
      <c r="A2321" s="12" t="s">
        <v>6585</v>
      </c>
      <c r="B2321" s="1" t="s">
        <v>6586</v>
      </c>
    </row>
    <row r="2322" spans="1:2">
      <c r="A2322" s="12" t="s">
        <v>6587</v>
      </c>
      <c r="B2322" s="1" t="s">
        <v>6588</v>
      </c>
    </row>
    <row r="2323" spans="1:2">
      <c r="A2323" s="12" t="s">
        <v>6589</v>
      </c>
      <c r="B2323" s="1" t="s">
        <v>6590</v>
      </c>
    </row>
    <row r="2324" spans="1:2">
      <c r="A2324" s="12" t="s">
        <v>6591</v>
      </c>
      <c r="B2324" s="1" t="s">
        <v>6592</v>
      </c>
    </row>
    <row r="2325" spans="1:2">
      <c r="A2325" s="12" t="s">
        <v>6591</v>
      </c>
      <c r="B2325" s="1" t="s">
        <v>6593</v>
      </c>
    </row>
    <row r="2326" spans="1:2">
      <c r="A2326" s="12" t="s">
        <v>6594</v>
      </c>
      <c r="B2326" s="1" t="s">
        <v>6595</v>
      </c>
    </row>
    <row r="2327" spans="1:2">
      <c r="A2327" s="12" t="s">
        <v>6596</v>
      </c>
      <c r="B2327" s="1" t="s">
        <v>6597</v>
      </c>
    </row>
    <row r="2328" spans="1:2">
      <c r="A2328" s="12" t="s">
        <v>6598</v>
      </c>
      <c r="B2328" s="1" t="s">
        <v>6599</v>
      </c>
    </row>
    <row r="2329" spans="1:2">
      <c r="A2329" s="12" t="s">
        <v>6600</v>
      </c>
      <c r="B2329" s="1" t="s">
        <v>6601</v>
      </c>
    </row>
    <row r="2330" spans="1:2">
      <c r="A2330" s="12" t="s">
        <v>6602</v>
      </c>
      <c r="B2330" s="1" t="s">
        <v>6603</v>
      </c>
    </row>
    <row r="2331" spans="1:2">
      <c r="A2331" s="12" t="s">
        <v>6604</v>
      </c>
      <c r="B2331" s="1" t="s">
        <v>6605</v>
      </c>
    </row>
    <row r="2332" spans="1:2">
      <c r="A2332" s="12" t="s">
        <v>6604</v>
      </c>
      <c r="B2332" s="1" t="s">
        <v>6605</v>
      </c>
    </row>
    <row r="2333" spans="1:2">
      <c r="A2333" s="12" t="s">
        <v>6606</v>
      </c>
      <c r="B2333" s="1" t="s">
        <v>6607</v>
      </c>
    </row>
    <row r="2334" spans="1:2">
      <c r="A2334" s="12" t="s">
        <v>6608</v>
      </c>
      <c r="B2334" s="1" t="s">
        <v>6609</v>
      </c>
    </row>
    <row r="2335" spans="1:2">
      <c r="A2335" s="12" t="s">
        <v>6608</v>
      </c>
      <c r="B2335" s="1" t="s">
        <v>6610</v>
      </c>
    </row>
    <row r="2336" spans="1:2">
      <c r="A2336" s="12" t="s">
        <v>1509</v>
      </c>
      <c r="B2336" s="1" t="s">
        <v>6611</v>
      </c>
    </row>
    <row r="2337" spans="1:2">
      <c r="A2337" s="12" t="s">
        <v>6612</v>
      </c>
      <c r="B2337" s="1" t="s">
        <v>6613</v>
      </c>
    </row>
    <row r="2338" spans="1:2">
      <c r="A2338" s="12" t="s">
        <v>6614</v>
      </c>
      <c r="B2338" s="1" t="s">
        <v>6615</v>
      </c>
    </row>
    <row r="2339" spans="1:2">
      <c r="A2339" s="12" t="s">
        <v>6616</v>
      </c>
      <c r="B2339" s="1" t="s">
        <v>6617</v>
      </c>
    </row>
    <row r="2340" spans="1:2">
      <c r="A2340" s="12" t="s">
        <v>1512</v>
      </c>
      <c r="B2340" s="1" t="s">
        <v>6618</v>
      </c>
    </row>
    <row r="2341" spans="1:2">
      <c r="A2341" s="12" t="s">
        <v>1512</v>
      </c>
      <c r="B2341" s="1" t="s">
        <v>6619</v>
      </c>
    </row>
    <row r="2342" spans="1:2">
      <c r="A2342" s="12" t="s">
        <v>6620</v>
      </c>
      <c r="B2342" s="1" t="s">
        <v>6621</v>
      </c>
    </row>
    <row r="2343" spans="1:2">
      <c r="A2343" s="12" t="s">
        <v>6622</v>
      </c>
      <c r="B2343" s="1" t="s">
        <v>6623</v>
      </c>
    </row>
    <row r="2344" spans="1:2">
      <c r="A2344" s="12" t="s">
        <v>6624</v>
      </c>
      <c r="B2344" s="1" t="s">
        <v>6625</v>
      </c>
    </row>
    <row r="2345" spans="1:2">
      <c r="A2345" s="12" t="s">
        <v>6624</v>
      </c>
      <c r="B2345" s="1" t="s">
        <v>6626</v>
      </c>
    </row>
    <row r="2346" spans="1:2">
      <c r="A2346" s="12" t="s">
        <v>6627</v>
      </c>
      <c r="B2346" s="1" t="s">
        <v>6628</v>
      </c>
    </row>
    <row r="2347" spans="1:2">
      <c r="A2347" s="12" t="s">
        <v>6629</v>
      </c>
      <c r="B2347" s="1" t="s">
        <v>6630</v>
      </c>
    </row>
    <row r="2348" spans="1:2">
      <c r="A2348" s="12" t="s">
        <v>6631</v>
      </c>
      <c r="B2348" s="1" t="s">
        <v>6632</v>
      </c>
    </row>
    <row r="2349" spans="1:2">
      <c r="A2349" s="12" t="s">
        <v>6633</v>
      </c>
      <c r="B2349" s="1" t="s">
        <v>6634</v>
      </c>
    </row>
    <row r="2350" spans="1:2">
      <c r="A2350" s="12" t="s">
        <v>6635</v>
      </c>
      <c r="B2350" s="1" t="s">
        <v>6636</v>
      </c>
    </row>
    <row r="2351" spans="1:2">
      <c r="A2351" s="12" t="s">
        <v>6637</v>
      </c>
      <c r="B2351" s="1" t="s">
        <v>6638</v>
      </c>
    </row>
    <row r="2352" spans="1:2">
      <c r="A2352" s="12" t="s">
        <v>6637</v>
      </c>
      <c r="B2352" s="1" t="s">
        <v>6639</v>
      </c>
    </row>
    <row r="2353" spans="1:2">
      <c r="A2353" s="12" t="s">
        <v>6640</v>
      </c>
      <c r="B2353" s="1" t="s">
        <v>6641</v>
      </c>
    </row>
    <row r="2354" spans="1:2">
      <c r="A2354" s="12" t="s">
        <v>6642</v>
      </c>
      <c r="B2354" s="1" t="s">
        <v>6643</v>
      </c>
    </row>
    <row r="2355" spans="1:2">
      <c r="A2355" s="12" t="s">
        <v>6644</v>
      </c>
      <c r="B2355" s="1" t="s">
        <v>6645</v>
      </c>
    </row>
    <row r="2356" spans="1:2">
      <c r="A2356" s="12" t="s">
        <v>6644</v>
      </c>
      <c r="B2356" s="1" t="s">
        <v>6646</v>
      </c>
    </row>
    <row r="2357" spans="1:2">
      <c r="A2357" s="12" t="s">
        <v>6647</v>
      </c>
      <c r="B2357" s="1" t="s">
        <v>6648</v>
      </c>
    </row>
    <row r="2358" spans="1:2">
      <c r="A2358" s="12" t="s">
        <v>6649</v>
      </c>
      <c r="B2358" s="1" t="s">
        <v>6650</v>
      </c>
    </row>
    <row r="2359" spans="1:2">
      <c r="A2359" s="12" t="s">
        <v>6651</v>
      </c>
      <c r="B2359" s="1" t="s">
        <v>6652</v>
      </c>
    </row>
    <row r="2360" spans="1:2">
      <c r="A2360" s="12" t="s">
        <v>6653</v>
      </c>
      <c r="B2360" s="1" t="s">
        <v>6654</v>
      </c>
    </row>
    <row r="2361" spans="1:2">
      <c r="A2361" s="12" t="s">
        <v>6655</v>
      </c>
      <c r="B2361" s="1" t="s">
        <v>6656</v>
      </c>
    </row>
    <row r="2362" spans="1:2">
      <c r="A2362" s="12" t="s">
        <v>6657</v>
      </c>
      <c r="B2362" s="1" t="s">
        <v>6658</v>
      </c>
    </row>
    <row r="2363" spans="1:2">
      <c r="A2363" s="12" t="s">
        <v>6659</v>
      </c>
      <c r="B2363" s="1" t="s">
        <v>6660</v>
      </c>
    </row>
    <row r="2364" spans="1:2">
      <c r="A2364" s="12" t="s">
        <v>6661</v>
      </c>
      <c r="B2364" s="1" t="s">
        <v>6662</v>
      </c>
    </row>
    <row r="2365" spans="1:2">
      <c r="A2365" s="12" t="s">
        <v>1503</v>
      </c>
      <c r="B2365" s="1" t="s">
        <v>6663</v>
      </c>
    </row>
    <row r="2366" spans="1:2">
      <c r="A2366" s="12" t="s">
        <v>6664</v>
      </c>
      <c r="B2366" s="1" t="s">
        <v>6665</v>
      </c>
    </row>
    <row r="2367" spans="1:2">
      <c r="A2367" s="12" t="s">
        <v>6666</v>
      </c>
      <c r="B2367" s="1" t="s">
        <v>6667</v>
      </c>
    </row>
    <row r="2368" spans="1:2">
      <c r="A2368" s="12" t="s">
        <v>6668</v>
      </c>
      <c r="B2368" s="1" t="s">
        <v>6669</v>
      </c>
    </row>
    <row r="2369" spans="1:2">
      <c r="A2369" s="12" t="s">
        <v>6670</v>
      </c>
      <c r="B2369" s="1" t="s">
        <v>6671</v>
      </c>
    </row>
    <row r="2370" spans="1:2">
      <c r="A2370" s="12" t="s">
        <v>6672</v>
      </c>
      <c r="B2370" s="1" t="s">
        <v>6673</v>
      </c>
    </row>
    <row r="2371" spans="1:2">
      <c r="A2371" s="12" t="s">
        <v>6674</v>
      </c>
      <c r="B2371" s="1" t="s">
        <v>6675</v>
      </c>
    </row>
    <row r="2372" spans="1:2">
      <c r="A2372" s="12" t="s">
        <v>6676</v>
      </c>
      <c r="B2372" s="1" t="s">
        <v>6677</v>
      </c>
    </row>
    <row r="2373" spans="1:2">
      <c r="A2373" s="12" t="s">
        <v>6678</v>
      </c>
      <c r="B2373" s="1" t="s">
        <v>6679</v>
      </c>
    </row>
    <row r="2374" spans="1:2">
      <c r="A2374" s="12" t="s">
        <v>6680</v>
      </c>
      <c r="B2374" s="1" t="s">
        <v>6681</v>
      </c>
    </row>
    <row r="2375" spans="1:2">
      <c r="A2375" s="12" t="s">
        <v>6682</v>
      </c>
      <c r="B2375" s="1" t="s">
        <v>6683</v>
      </c>
    </row>
    <row r="2376" spans="1:2">
      <c r="A2376" s="12" t="s">
        <v>6684</v>
      </c>
      <c r="B2376" s="1" t="s">
        <v>6685</v>
      </c>
    </row>
    <row r="2377" spans="1:2">
      <c r="A2377" s="12" t="s">
        <v>6686</v>
      </c>
      <c r="B2377" s="1" t="s">
        <v>6687</v>
      </c>
    </row>
    <row r="2378" spans="1:2">
      <c r="A2378" s="12" t="s">
        <v>6688</v>
      </c>
      <c r="B2378" s="1" t="s">
        <v>6689</v>
      </c>
    </row>
    <row r="2379" spans="1:2">
      <c r="A2379" s="12" t="s">
        <v>6690</v>
      </c>
      <c r="B2379" s="1" t="s">
        <v>6691</v>
      </c>
    </row>
    <row r="2380" spans="1:2">
      <c r="A2380" s="12" t="s">
        <v>6692</v>
      </c>
      <c r="B2380" s="1" t="s">
        <v>6693</v>
      </c>
    </row>
    <row r="2381" spans="1:2">
      <c r="A2381" s="12" t="s">
        <v>6694</v>
      </c>
      <c r="B2381" s="1" t="s">
        <v>6695</v>
      </c>
    </row>
    <row r="2382" spans="1:2">
      <c r="A2382" s="12" t="s">
        <v>6696</v>
      </c>
      <c r="B2382" s="1" t="s">
        <v>6697</v>
      </c>
    </row>
    <row r="2383" spans="1:2">
      <c r="A2383" s="12" t="s">
        <v>6696</v>
      </c>
      <c r="B2383" s="1" t="s">
        <v>6698</v>
      </c>
    </row>
    <row r="2384" spans="1:2">
      <c r="A2384" s="12" t="s">
        <v>6696</v>
      </c>
      <c r="B2384" s="1" t="s">
        <v>6699</v>
      </c>
    </row>
    <row r="2385" spans="1:3">
      <c r="A2385" s="12" t="s">
        <v>6700</v>
      </c>
      <c r="B2385" s="1" t="s">
        <v>6701</v>
      </c>
    </row>
    <row r="2386" spans="1:3">
      <c r="A2386" s="12" t="s">
        <v>6702</v>
      </c>
      <c r="B2386" s="1" t="s">
        <v>6703</v>
      </c>
    </row>
    <row r="2387" spans="1:3">
      <c r="A2387" s="12" t="s">
        <v>6704</v>
      </c>
      <c r="B2387" s="1" t="s">
        <v>6705</v>
      </c>
    </row>
    <row r="2388" spans="1:3">
      <c r="A2388" s="12" t="s">
        <v>6706</v>
      </c>
      <c r="B2388" s="1" t="s">
        <v>6707</v>
      </c>
    </row>
    <row r="2389" spans="1:3">
      <c r="A2389" s="12" t="s">
        <v>6708</v>
      </c>
      <c r="B2389" s="1" t="s">
        <v>6709</v>
      </c>
    </row>
    <row r="2390" spans="1:3">
      <c r="A2390" s="12" t="s">
        <v>6710</v>
      </c>
      <c r="B2390" s="1" t="s">
        <v>6711</v>
      </c>
    </row>
    <row r="2391" spans="1:3">
      <c r="A2391" s="12" t="s">
        <v>6712</v>
      </c>
      <c r="B2391" s="1" t="s">
        <v>6713</v>
      </c>
    </row>
    <row r="2392" spans="1:3">
      <c r="A2392" s="12" t="s">
        <v>6714</v>
      </c>
      <c r="B2392" s="1" t="s">
        <v>6715</v>
      </c>
    </row>
    <row r="2393" spans="1:3">
      <c r="A2393" s="12" t="s">
        <v>168</v>
      </c>
      <c r="B2393" s="1" t="s">
        <v>6716</v>
      </c>
    </row>
    <row r="2394" spans="1:3">
      <c r="A2394" s="12" t="s">
        <v>6717</v>
      </c>
      <c r="B2394" s="1" t="s">
        <v>6718</v>
      </c>
    </row>
    <row r="2395" spans="1:3">
      <c r="A2395" s="12" t="s">
        <v>6719</v>
      </c>
      <c r="B2395" s="1" t="s">
        <v>6720</v>
      </c>
    </row>
    <row r="2396" spans="1:3">
      <c r="A2396" s="12" t="s">
        <v>6721</v>
      </c>
      <c r="B2396" s="1" t="s">
        <v>6722</v>
      </c>
    </row>
    <row r="2397" spans="1:3">
      <c r="A2397" s="12" t="s">
        <v>1015</v>
      </c>
      <c r="B2397" s="1" t="s">
        <v>6723</v>
      </c>
    </row>
    <row r="2398" spans="1:3">
      <c r="A2398" s="12" t="s">
        <v>6724</v>
      </c>
      <c r="B2398" s="1" t="s">
        <v>6725</v>
      </c>
      <c r="C2398" s="1" t="s">
        <v>6726</v>
      </c>
    </row>
    <row r="2399" spans="1:3">
      <c r="A2399" s="12" t="s">
        <v>6727</v>
      </c>
      <c r="B2399" s="1" t="s">
        <v>6728</v>
      </c>
    </row>
    <row r="2400" spans="1:3">
      <c r="A2400" s="12" t="s">
        <v>6729</v>
      </c>
      <c r="B2400" s="1" t="s">
        <v>6730</v>
      </c>
    </row>
    <row r="2401" spans="1:2">
      <c r="A2401" s="12" t="s">
        <v>6729</v>
      </c>
      <c r="B2401" s="1" t="s">
        <v>6731</v>
      </c>
    </row>
    <row r="2402" spans="1:2">
      <c r="A2402" s="12" t="s">
        <v>6732</v>
      </c>
      <c r="B2402" s="1" t="s">
        <v>6733</v>
      </c>
    </row>
    <row r="2403" spans="1:2">
      <c r="A2403" s="12" t="s">
        <v>6734</v>
      </c>
      <c r="B2403" s="1" t="s">
        <v>6735</v>
      </c>
    </row>
    <row r="2404" spans="1:2">
      <c r="A2404" s="12" t="s">
        <v>6736</v>
      </c>
      <c r="B2404" s="1" t="s">
        <v>6737</v>
      </c>
    </row>
    <row r="2405" spans="1:2">
      <c r="A2405" s="12" t="s">
        <v>6738</v>
      </c>
      <c r="B2405" s="1" t="s">
        <v>6739</v>
      </c>
    </row>
    <row r="2406" spans="1:2">
      <c r="A2406" s="12" t="s">
        <v>6740</v>
      </c>
      <c r="B2406" s="1" t="s">
        <v>6741</v>
      </c>
    </row>
    <row r="2407" spans="1:2">
      <c r="A2407" s="12" t="s">
        <v>6742</v>
      </c>
      <c r="B2407" s="1" t="s">
        <v>6743</v>
      </c>
    </row>
    <row r="2408" spans="1:2">
      <c r="A2408" s="12" t="s">
        <v>6744</v>
      </c>
      <c r="B2408" s="1" t="s">
        <v>6745</v>
      </c>
    </row>
    <row r="2409" spans="1:2">
      <c r="A2409" s="12" t="s">
        <v>6746</v>
      </c>
      <c r="B2409" s="1" t="s">
        <v>6747</v>
      </c>
    </row>
    <row r="2410" spans="1:2">
      <c r="A2410" s="12" t="s">
        <v>2025</v>
      </c>
      <c r="B2410" s="1" t="s">
        <v>6748</v>
      </c>
    </row>
    <row r="2411" spans="1:2">
      <c r="A2411" s="12" t="s">
        <v>6749</v>
      </c>
      <c r="B2411" s="1" t="s">
        <v>6750</v>
      </c>
    </row>
    <row r="2412" spans="1:2">
      <c r="A2412" s="12" t="s">
        <v>6751</v>
      </c>
      <c r="B2412" s="1" t="s">
        <v>6752</v>
      </c>
    </row>
    <row r="2413" spans="1:2">
      <c r="A2413" s="12" t="s">
        <v>6753</v>
      </c>
      <c r="B2413" s="1" t="s">
        <v>6754</v>
      </c>
    </row>
    <row r="2414" spans="1:2">
      <c r="A2414" s="12" t="s">
        <v>6755</v>
      </c>
      <c r="B2414" s="1" t="s">
        <v>6756</v>
      </c>
    </row>
    <row r="2415" spans="1:2">
      <c r="A2415" s="12" t="s">
        <v>6757</v>
      </c>
      <c r="B2415" s="1" t="s">
        <v>6758</v>
      </c>
    </row>
    <row r="2416" spans="1:2">
      <c r="A2416" s="12" t="s">
        <v>6759</v>
      </c>
      <c r="B2416" s="1" t="s">
        <v>6760</v>
      </c>
    </row>
    <row r="2417" spans="1:2">
      <c r="A2417" s="12" t="s">
        <v>6761</v>
      </c>
      <c r="B2417" s="1" t="s">
        <v>6762</v>
      </c>
    </row>
    <row r="2418" spans="1:2">
      <c r="A2418" s="12" t="s">
        <v>6763</v>
      </c>
      <c r="B2418" s="1" t="s">
        <v>6764</v>
      </c>
    </row>
    <row r="2419" spans="1:2">
      <c r="A2419" s="12" t="s">
        <v>6765</v>
      </c>
      <c r="B2419" s="1" t="s">
        <v>6766</v>
      </c>
    </row>
    <row r="2420" spans="1:2">
      <c r="A2420" s="12" t="s">
        <v>6767</v>
      </c>
      <c r="B2420" s="1" t="s">
        <v>6768</v>
      </c>
    </row>
    <row r="2421" spans="1:2">
      <c r="A2421" s="12" t="s">
        <v>6769</v>
      </c>
      <c r="B2421" s="1" t="s">
        <v>6770</v>
      </c>
    </row>
    <row r="2422" spans="1:2">
      <c r="A2422" s="12" t="s">
        <v>6771</v>
      </c>
      <c r="B2422" s="1" t="s">
        <v>6772</v>
      </c>
    </row>
    <row r="2423" spans="1:2">
      <c r="A2423" s="12" t="s">
        <v>6773</v>
      </c>
      <c r="B2423" s="1" t="s">
        <v>6774</v>
      </c>
    </row>
    <row r="2424" spans="1:2">
      <c r="A2424" s="12" t="s">
        <v>6775</v>
      </c>
      <c r="B2424" s="1" t="s">
        <v>6776</v>
      </c>
    </row>
    <row r="2425" spans="1:2">
      <c r="A2425" s="12" t="s">
        <v>943</v>
      </c>
      <c r="B2425" s="1" t="s">
        <v>6777</v>
      </c>
    </row>
    <row r="2426" spans="1:2">
      <c r="A2426" s="12" t="s">
        <v>6778</v>
      </c>
      <c r="B2426" s="1" t="s">
        <v>6779</v>
      </c>
    </row>
    <row r="2427" spans="1:2">
      <c r="A2427" s="12" t="s">
        <v>6780</v>
      </c>
      <c r="B2427" s="1" t="s">
        <v>6781</v>
      </c>
    </row>
    <row r="2428" spans="1:2">
      <c r="A2428" s="12" t="s">
        <v>6782</v>
      </c>
      <c r="B2428" s="1" t="s">
        <v>6783</v>
      </c>
    </row>
    <row r="2429" spans="1:2">
      <c r="A2429" s="12" t="s">
        <v>6782</v>
      </c>
      <c r="B2429" s="1" t="s">
        <v>6784</v>
      </c>
    </row>
    <row r="2430" spans="1:2">
      <c r="A2430" s="12" t="s">
        <v>6785</v>
      </c>
      <c r="B2430" s="1" t="s">
        <v>6786</v>
      </c>
    </row>
    <row r="2431" spans="1:2">
      <c r="A2431" s="12" t="s">
        <v>6787</v>
      </c>
      <c r="B2431" s="1" t="s">
        <v>6788</v>
      </c>
    </row>
    <row r="2432" spans="1:2">
      <c r="A2432" s="12" t="s">
        <v>174</v>
      </c>
      <c r="B2432" s="1" t="s">
        <v>6789</v>
      </c>
    </row>
    <row r="2433" spans="1:2">
      <c r="A2433" s="12" t="s">
        <v>6790</v>
      </c>
      <c r="B2433" s="1" t="s">
        <v>6791</v>
      </c>
    </row>
    <row r="2434" spans="1:2">
      <c r="A2434" s="12" t="s">
        <v>6792</v>
      </c>
      <c r="B2434" s="1" t="s">
        <v>6793</v>
      </c>
    </row>
    <row r="2435" spans="1:2">
      <c r="A2435" s="12" t="s">
        <v>6794</v>
      </c>
      <c r="B2435" s="1" t="s">
        <v>6795</v>
      </c>
    </row>
    <row r="2436" spans="1:2">
      <c r="A2436" s="12" t="s">
        <v>911</v>
      </c>
      <c r="B2436" s="1" t="s">
        <v>6796</v>
      </c>
    </row>
    <row r="2437" spans="1:2">
      <c r="A2437" s="12" t="s">
        <v>6797</v>
      </c>
      <c r="B2437" s="1" t="s">
        <v>6798</v>
      </c>
    </row>
    <row r="2438" spans="1:2">
      <c r="A2438" s="12" t="s">
        <v>6799</v>
      </c>
      <c r="B2438" s="1" t="s">
        <v>6800</v>
      </c>
    </row>
    <row r="2439" spans="1:2">
      <c r="A2439" s="12" t="s">
        <v>6799</v>
      </c>
      <c r="B2439" s="1" t="s">
        <v>6801</v>
      </c>
    </row>
    <row r="2440" spans="1:2">
      <c r="A2440" s="12" t="s">
        <v>6799</v>
      </c>
      <c r="B2440" s="1" t="s">
        <v>6802</v>
      </c>
    </row>
    <row r="2441" spans="1:2">
      <c r="A2441" s="12" t="s">
        <v>6803</v>
      </c>
      <c r="B2441" s="1" t="s">
        <v>6804</v>
      </c>
    </row>
    <row r="2442" spans="1:2">
      <c r="A2442" s="12" t="s">
        <v>6805</v>
      </c>
      <c r="B2442" s="1" t="s">
        <v>6806</v>
      </c>
    </row>
    <row r="2443" spans="1:2">
      <c r="A2443" s="12" t="s">
        <v>6807</v>
      </c>
      <c r="B2443" s="1" t="s">
        <v>6808</v>
      </c>
    </row>
    <row r="2444" spans="1:2">
      <c r="A2444" s="12" t="s">
        <v>6809</v>
      </c>
      <c r="B2444" s="1" t="s">
        <v>6810</v>
      </c>
    </row>
    <row r="2445" spans="1:2">
      <c r="A2445" s="12" t="s">
        <v>6811</v>
      </c>
      <c r="B2445" s="1" t="s">
        <v>6812</v>
      </c>
    </row>
    <row r="2446" spans="1:2">
      <c r="A2446" s="12" t="s">
        <v>6813</v>
      </c>
      <c r="B2446" s="1" t="s">
        <v>6814</v>
      </c>
    </row>
    <row r="2447" spans="1:2">
      <c r="A2447" s="12" t="s">
        <v>6815</v>
      </c>
      <c r="B2447" s="1" t="s">
        <v>6816</v>
      </c>
    </row>
    <row r="2448" spans="1:2">
      <c r="A2448" s="12" t="s">
        <v>6817</v>
      </c>
      <c r="B2448" s="1" t="s">
        <v>6818</v>
      </c>
    </row>
    <row r="2449" spans="1:2">
      <c r="A2449" s="12" t="s">
        <v>6819</v>
      </c>
      <c r="B2449" s="1" t="s">
        <v>6820</v>
      </c>
    </row>
    <row r="2450" spans="1:2">
      <c r="A2450" s="12" t="s">
        <v>6819</v>
      </c>
      <c r="B2450" s="1" t="s">
        <v>6821</v>
      </c>
    </row>
    <row r="2451" spans="1:2">
      <c r="A2451" s="12" t="s">
        <v>6822</v>
      </c>
      <c r="B2451" s="1" t="s">
        <v>6823</v>
      </c>
    </row>
    <row r="2452" spans="1:2">
      <c r="A2452" s="12" t="s">
        <v>6824</v>
      </c>
      <c r="B2452" s="1" t="s">
        <v>6825</v>
      </c>
    </row>
    <row r="2453" spans="1:2">
      <c r="A2453" s="12" t="s">
        <v>6826</v>
      </c>
      <c r="B2453" s="1" t="s">
        <v>6827</v>
      </c>
    </row>
    <row r="2454" spans="1:2">
      <c r="A2454" s="12" t="s">
        <v>6828</v>
      </c>
      <c r="B2454" s="1" t="s">
        <v>6829</v>
      </c>
    </row>
    <row r="2455" spans="1:2">
      <c r="A2455" s="12" t="s">
        <v>6830</v>
      </c>
      <c r="B2455" s="1" t="s">
        <v>6831</v>
      </c>
    </row>
    <row r="2456" spans="1:2">
      <c r="A2456" s="12" t="s">
        <v>6830</v>
      </c>
      <c r="B2456" s="1" t="s">
        <v>6832</v>
      </c>
    </row>
    <row r="2457" spans="1:2">
      <c r="A2457" s="12" t="s">
        <v>6833</v>
      </c>
      <c r="B2457" s="1" t="s">
        <v>6834</v>
      </c>
    </row>
    <row r="2458" spans="1:2">
      <c r="A2458" s="12" t="s">
        <v>6835</v>
      </c>
      <c r="B2458" s="1" t="s">
        <v>6836</v>
      </c>
    </row>
    <row r="2459" spans="1:2">
      <c r="A2459" s="12" t="s">
        <v>6837</v>
      </c>
      <c r="B2459" s="1" t="s">
        <v>6838</v>
      </c>
    </row>
    <row r="2460" spans="1:2">
      <c r="A2460" s="12" t="s">
        <v>6839</v>
      </c>
      <c r="B2460" s="1" t="s">
        <v>6840</v>
      </c>
    </row>
    <row r="2461" spans="1:2">
      <c r="A2461" s="12" t="s">
        <v>6841</v>
      </c>
      <c r="B2461" s="1" t="s">
        <v>6842</v>
      </c>
    </row>
    <row r="2462" spans="1:2">
      <c r="A2462" s="12" t="s">
        <v>6843</v>
      </c>
      <c r="B2462" s="1" t="s">
        <v>6844</v>
      </c>
    </row>
    <row r="2463" spans="1:2">
      <c r="A2463" s="12" t="s">
        <v>6845</v>
      </c>
      <c r="B2463" s="1" t="s">
        <v>6846</v>
      </c>
    </row>
    <row r="2464" spans="1:2">
      <c r="A2464" s="12" t="s">
        <v>6847</v>
      </c>
      <c r="B2464" s="1" t="s">
        <v>6848</v>
      </c>
    </row>
    <row r="2465" spans="1:2">
      <c r="A2465" s="12" t="s">
        <v>6849</v>
      </c>
      <c r="B2465" s="1" t="s">
        <v>6850</v>
      </c>
    </row>
    <row r="2466" spans="1:2">
      <c r="A2466" s="12" t="s">
        <v>6851</v>
      </c>
      <c r="B2466" s="1" t="s">
        <v>6852</v>
      </c>
    </row>
    <row r="2467" spans="1:2">
      <c r="A2467" s="12" t="s">
        <v>6853</v>
      </c>
      <c r="B2467" s="1" t="s">
        <v>6854</v>
      </c>
    </row>
    <row r="2468" spans="1:2">
      <c r="A2468" s="12" t="s">
        <v>6855</v>
      </c>
      <c r="B2468" s="1" t="s">
        <v>6856</v>
      </c>
    </row>
    <row r="2469" spans="1:2">
      <c r="A2469" s="12" t="s">
        <v>6857</v>
      </c>
      <c r="B2469" s="1" t="s">
        <v>6858</v>
      </c>
    </row>
    <row r="2470" spans="1:2">
      <c r="A2470" s="12" t="s">
        <v>6859</v>
      </c>
      <c r="B2470" s="1" t="s">
        <v>6860</v>
      </c>
    </row>
    <row r="2471" spans="1:2">
      <c r="A2471" s="12" t="s">
        <v>6861</v>
      </c>
      <c r="B2471" s="1" t="s">
        <v>6862</v>
      </c>
    </row>
    <row r="2472" spans="1:2">
      <c r="A2472" s="12" t="s">
        <v>6861</v>
      </c>
      <c r="B2472" s="1" t="s">
        <v>6863</v>
      </c>
    </row>
    <row r="2473" spans="1:2">
      <c r="A2473" s="12" t="s">
        <v>6864</v>
      </c>
      <c r="B2473" s="1" t="s">
        <v>6865</v>
      </c>
    </row>
    <row r="2474" spans="1:2">
      <c r="A2474" s="12" t="s">
        <v>6864</v>
      </c>
      <c r="B2474" s="1" t="s">
        <v>6866</v>
      </c>
    </row>
    <row r="2475" spans="1:2">
      <c r="A2475" s="12" t="s">
        <v>178</v>
      </c>
      <c r="B2475" s="1" t="s">
        <v>6867</v>
      </c>
    </row>
    <row r="2476" spans="1:2">
      <c r="A2476" s="12" t="s">
        <v>175</v>
      </c>
      <c r="B2476" s="1" t="s">
        <v>6868</v>
      </c>
    </row>
    <row r="2477" spans="1:2">
      <c r="A2477" s="12" t="s">
        <v>6869</v>
      </c>
      <c r="B2477" s="1" t="s">
        <v>6870</v>
      </c>
    </row>
    <row r="2478" spans="1:2">
      <c r="A2478" s="12" t="s">
        <v>6871</v>
      </c>
      <c r="B2478" s="1" t="s">
        <v>6872</v>
      </c>
    </row>
    <row r="2479" spans="1:2">
      <c r="A2479" s="12" t="s">
        <v>6873</v>
      </c>
      <c r="B2479" s="1" t="s">
        <v>6874</v>
      </c>
    </row>
    <row r="2480" spans="1:2">
      <c r="A2480" s="12" t="s">
        <v>6873</v>
      </c>
      <c r="B2480" s="1" t="s">
        <v>6875</v>
      </c>
    </row>
    <row r="2481" spans="1:2">
      <c r="A2481" s="12" t="s">
        <v>6876</v>
      </c>
      <c r="B2481" s="1" t="s">
        <v>6877</v>
      </c>
    </row>
    <row r="2482" spans="1:2">
      <c r="A2482" s="12" t="s">
        <v>6878</v>
      </c>
      <c r="B2482" s="1" t="s">
        <v>6879</v>
      </c>
    </row>
    <row r="2483" spans="1:2">
      <c r="A2483" s="12" t="s">
        <v>6880</v>
      </c>
      <c r="B2483" s="1" t="s">
        <v>6881</v>
      </c>
    </row>
    <row r="2484" spans="1:2">
      <c r="A2484" s="12" t="s">
        <v>6882</v>
      </c>
      <c r="B2484" s="1" t="s">
        <v>6883</v>
      </c>
    </row>
    <row r="2485" spans="1:2">
      <c r="A2485" s="12" t="s">
        <v>6884</v>
      </c>
      <c r="B2485" s="1" t="s">
        <v>6885</v>
      </c>
    </row>
    <row r="2486" spans="1:2">
      <c r="A2486" s="12" t="s">
        <v>6886</v>
      </c>
      <c r="B2486" s="1" t="s">
        <v>6887</v>
      </c>
    </row>
    <row r="2487" spans="1:2">
      <c r="A2487" s="12" t="s">
        <v>6888</v>
      </c>
      <c r="B2487" s="1" t="s">
        <v>6889</v>
      </c>
    </row>
    <row r="2488" spans="1:2">
      <c r="A2488" s="12" t="s">
        <v>6890</v>
      </c>
      <c r="B2488" s="1" t="s">
        <v>6891</v>
      </c>
    </row>
    <row r="2489" spans="1:2">
      <c r="A2489" s="12" t="s">
        <v>6892</v>
      </c>
      <c r="B2489" s="1" t="s">
        <v>6893</v>
      </c>
    </row>
    <row r="2490" spans="1:2">
      <c r="A2490" s="12" t="s">
        <v>6894</v>
      </c>
      <c r="B2490" s="1" t="s">
        <v>6895</v>
      </c>
    </row>
    <row r="2491" spans="1:2">
      <c r="A2491" s="12" t="s">
        <v>6896</v>
      </c>
      <c r="B2491" s="1" t="s">
        <v>6897</v>
      </c>
    </row>
    <row r="2492" spans="1:2">
      <c r="A2492" s="12" t="s">
        <v>6898</v>
      </c>
      <c r="B2492" s="1" t="s">
        <v>6899</v>
      </c>
    </row>
    <row r="2493" spans="1:2">
      <c r="A2493" s="12" t="s">
        <v>1059</v>
      </c>
      <c r="B2493" s="1" t="s">
        <v>6900</v>
      </c>
    </row>
    <row r="2494" spans="1:2">
      <c r="A2494" s="12" t="s">
        <v>6901</v>
      </c>
      <c r="B2494" s="1" t="s">
        <v>6902</v>
      </c>
    </row>
    <row r="2495" spans="1:2">
      <c r="A2495" s="12" t="s">
        <v>6903</v>
      </c>
      <c r="B2495" s="1" t="s">
        <v>6904</v>
      </c>
    </row>
    <row r="2496" spans="1:2">
      <c r="A2496" s="12" t="s">
        <v>6905</v>
      </c>
      <c r="B2496" s="1" t="s">
        <v>6906</v>
      </c>
    </row>
    <row r="2497" spans="1:2">
      <c r="A2497" s="12" t="s">
        <v>6907</v>
      </c>
      <c r="B2497" s="1" t="s">
        <v>6908</v>
      </c>
    </row>
    <row r="2498" spans="1:2">
      <c r="A2498" s="12" t="s">
        <v>6909</v>
      </c>
      <c r="B2498" s="1" t="s">
        <v>6910</v>
      </c>
    </row>
    <row r="2499" spans="1:2">
      <c r="A2499" s="12" t="s">
        <v>6911</v>
      </c>
      <c r="B2499" s="1" t="s">
        <v>6912</v>
      </c>
    </row>
    <row r="2500" spans="1:2">
      <c r="A2500" s="12" t="s">
        <v>944</v>
      </c>
      <c r="B2500" s="1" t="s">
        <v>6913</v>
      </c>
    </row>
    <row r="2501" spans="1:2">
      <c r="A2501" s="12" t="s">
        <v>6914</v>
      </c>
      <c r="B2501" s="1" t="s">
        <v>6915</v>
      </c>
    </row>
    <row r="2502" spans="1:2">
      <c r="A2502" s="12" t="s">
        <v>6916</v>
      </c>
      <c r="B2502" s="1" t="s">
        <v>6917</v>
      </c>
    </row>
    <row r="2503" spans="1:2">
      <c r="A2503" s="12" t="s">
        <v>6916</v>
      </c>
      <c r="B2503" s="1" t="s">
        <v>6918</v>
      </c>
    </row>
    <row r="2504" spans="1:2">
      <c r="A2504" s="12" t="s">
        <v>6919</v>
      </c>
      <c r="B2504" s="1" t="s">
        <v>6920</v>
      </c>
    </row>
    <row r="2505" spans="1:2">
      <c r="A2505" s="12" t="s">
        <v>6921</v>
      </c>
      <c r="B2505" s="1" t="s">
        <v>6922</v>
      </c>
    </row>
    <row r="2506" spans="1:2">
      <c r="A2506" s="12" t="s">
        <v>6923</v>
      </c>
      <c r="B2506" s="1" t="s">
        <v>6924</v>
      </c>
    </row>
    <row r="2507" spans="1:2">
      <c r="A2507" s="12" t="s">
        <v>6925</v>
      </c>
      <c r="B2507" s="1" t="s">
        <v>6926</v>
      </c>
    </row>
    <row r="2508" spans="1:2">
      <c r="A2508" s="12" t="s">
        <v>6927</v>
      </c>
      <c r="B2508" s="1" t="s">
        <v>6928</v>
      </c>
    </row>
    <row r="2509" spans="1:2">
      <c r="A2509" s="12" t="s">
        <v>6929</v>
      </c>
      <c r="B2509" s="1" t="s">
        <v>6930</v>
      </c>
    </row>
    <row r="2510" spans="1:2">
      <c r="A2510" s="12" t="s">
        <v>6931</v>
      </c>
      <c r="B2510" s="1" t="s">
        <v>6932</v>
      </c>
    </row>
    <row r="2511" spans="1:2">
      <c r="A2511" s="12" t="s">
        <v>6933</v>
      </c>
      <c r="B2511" s="1" t="s">
        <v>6934</v>
      </c>
    </row>
    <row r="2512" spans="1:2">
      <c r="A2512" s="12" t="s">
        <v>6935</v>
      </c>
      <c r="B2512" s="1" t="s">
        <v>6936</v>
      </c>
    </row>
    <row r="2513" spans="1:2">
      <c r="A2513" s="12" t="s">
        <v>6937</v>
      </c>
      <c r="B2513" s="1" t="s">
        <v>6938</v>
      </c>
    </row>
    <row r="2514" spans="1:2">
      <c r="A2514" s="12" t="s">
        <v>6939</v>
      </c>
      <c r="B2514" s="1" t="s">
        <v>6940</v>
      </c>
    </row>
    <row r="2515" spans="1:2">
      <c r="A2515" s="12" t="s">
        <v>6939</v>
      </c>
      <c r="B2515" s="1" t="s">
        <v>6941</v>
      </c>
    </row>
    <row r="2516" spans="1:2">
      <c r="A2516" s="12" t="s">
        <v>6939</v>
      </c>
      <c r="B2516" s="1" t="s">
        <v>6942</v>
      </c>
    </row>
    <row r="2517" spans="1:2">
      <c r="A2517" s="12" t="s">
        <v>6943</v>
      </c>
      <c r="B2517" s="1" t="s">
        <v>6944</v>
      </c>
    </row>
    <row r="2518" spans="1:2">
      <c r="A2518" s="12" t="s">
        <v>6945</v>
      </c>
      <c r="B2518" s="1" t="s">
        <v>6946</v>
      </c>
    </row>
    <row r="2519" spans="1:2">
      <c r="A2519" s="12" t="s">
        <v>6945</v>
      </c>
      <c r="B2519" s="1" t="s">
        <v>6947</v>
      </c>
    </row>
    <row r="2520" spans="1:2">
      <c r="A2520" s="12" t="s">
        <v>6948</v>
      </c>
      <c r="B2520" s="1" t="s">
        <v>6949</v>
      </c>
    </row>
    <row r="2521" spans="1:2">
      <c r="A2521" s="12" t="s">
        <v>6950</v>
      </c>
      <c r="B2521" s="1" t="s">
        <v>6951</v>
      </c>
    </row>
    <row r="2522" spans="1:2">
      <c r="A2522" s="12" t="s">
        <v>6952</v>
      </c>
      <c r="B2522" s="1" t="s">
        <v>6953</v>
      </c>
    </row>
    <row r="2523" spans="1:2">
      <c r="A2523" s="12" t="s">
        <v>6954</v>
      </c>
      <c r="B2523" s="1" t="s">
        <v>6955</v>
      </c>
    </row>
    <row r="2524" spans="1:2">
      <c r="A2524" s="12" t="s">
        <v>879</v>
      </c>
      <c r="B2524" s="1" t="s">
        <v>6956</v>
      </c>
    </row>
    <row r="2525" spans="1:2">
      <c r="A2525" s="12" t="s">
        <v>6957</v>
      </c>
      <c r="B2525" s="1" t="s">
        <v>6958</v>
      </c>
    </row>
    <row r="2526" spans="1:2">
      <c r="A2526" s="12" t="s">
        <v>6959</v>
      </c>
      <c r="B2526" s="1" t="s">
        <v>6960</v>
      </c>
    </row>
    <row r="2527" spans="1:2">
      <c r="A2527" s="12" t="s">
        <v>898</v>
      </c>
      <c r="B2527" s="1" t="s">
        <v>6961</v>
      </c>
    </row>
    <row r="2528" spans="1:2">
      <c r="A2528" s="12" t="s">
        <v>6962</v>
      </c>
      <c r="B2528" s="1" t="s">
        <v>6963</v>
      </c>
    </row>
    <row r="2529" spans="1:2">
      <c r="A2529" s="12" t="s">
        <v>6964</v>
      </c>
      <c r="B2529" s="1" t="s">
        <v>6965</v>
      </c>
    </row>
    <row r="2530" spans="1:2">
      <c r="A2530" s="12" t="s">
        <v>6966</v>
      </c>
      <c r="B2530" s="1" t="s">
        <v>6967</v>
      </c>
    </row>
    <row r="2531" spans="1:2">
      <c r="A2531" s="12" t="s">
        <v>6968</v>
      </c>
      <c r="B2531" s="1" t="s">
        <v>6969</v>
      </c>
    </row>
    <row r="2532" spans="1:2">
      <c r="A2532" s="12" t="s">
        <v>6970</v>
      </c>
      <c r="B2532" s="1" t="s">
        <v>6971</v>
      </c>
    </row>
    <row r="2533" spans="1:2">
      <c r="A2533" s="12" t="s">
        <v>6972</v>
      </c>
      <c r="B2533" s="1" t="s">
        <v>6973</v>
      </c>
    </row>
    <row r="2534" spans="1:2">
      <c r="A2534" s="12" t="s">
        <v>6974</v>
      </c>
      <c r="B2534" s="1" t="s">
        <v>6975</v>
      </c>
    </row>
    <row r="2535" spans="1:2">
      <c r="A2535" s="12" t="s">
        <v>6976</v>
      </c>
      <c r="B2535" s="1" t="s">
        <v>6977</v>
      </c>
    </row>
    <row r="2536" spans="1:2">
      <c r="A2536" s="12" t="s">
        <v>6978</v>
      </c>
      <c r="B2536" s="1" t="s">
        <v>6979</v>
      </c>
    </row>
    <row r="2537" spans="1:2">
      <c r="A2537" s="12" t="s">
        <v>6980</v>
      </c>
      <c r="B2537" s="1" t="s">
        <v>6981</v>
      </c>
    </row>
    <row r="2538" spans="1:2">
      <c r="A2538" s="12" t="s">
        <v>6982</v>
      </c>
      <c r="B2538" s="1" t="s">
        <v>6983</v>
      </c>
    </row>
    <row r="2539" spans="1:2">
      <c r="A2539" s="12" t="s">
        <v>6984</v>
      </c>
      <c r="B2539" s="1" t="s">
        <v>6985</v>
      </c>
    </row>
    <row r="2540" spans="1:2">
      <c r="A2540" s="12" t="s">
        <v>6986</v>
      </c>
      <c r="B2540" s="1" t="s">
        <v>6987</v>
      </c>
    </row>
    <row r="2541" spans="1:2">
      <c r="A2541" s="12" t="s">
        <v>6988</v>
      </c>
      <c r="B2541" s="1" t="s">
        <v>6989</v>
      </c>
    </row>
    <row r="2542" spans="1:2">
      <c r="A2542" s="12" t="s">
        <v>6990</v>
      </c>
      <c r="B2542" s="1" t="s">
        <v>6991</v>
      </c>
    </row>
    <row r="2543" spans="1:2">
      <c r="A2543" s="12" t="s">
        <v>6992</v>
      </c>
      <c r="B2543" s="1" t="s">
        <v>6993</v>
      </c>
    </row>
    <row r="2544" spans="1:2">
      <c r="A2544" s="12" t="s">
        <v>6994</v>
      </c>
      <c r="B2544" s="1" t="s">
        <v>6995</v>
      </c>
    </row>
    <row r="2545" spans="1:2">
      <c r="A2545" s="12" t="s">
        <v>6996</v>
      </c>
      <c r="B2545" s="1" t="s">
        <v>6997</v>
      </c>
    </row>
    <row r="2546" spans="1:2">
      <c r="A2546" s="12" t="s">
        <v>880</v>
      </c>
      <c r="B2546" s="1" t="s">
        <v>6998</v>
      </c>
    </row>
    <row r="2547" spans="1:2">
      <c r="A2547" s="12" t="s">
        <v>6999</v>
      </c>
      <c r="B2547" s="1" t="s">
        <v>7000</v>
      </c>
    </row>
    <row r="2548" spans="1:2">
      <c r="A2548" s="12" t="s">
        <v>7001</v>
      </c>
      <c r="B2548" s="1" t="s">
        <v>7002</v>
      </c>
    </row>
    <row r="2549" spans="1:2">
      <c r="A2549" s="12" t="s">
        <v>7003</v>
      </c>
      <c r="B2549" s="1" t="s">
        <v>7004</v>
      </c>
    </row>
    <row r="2550" spans="1:2">
      <c r="A2550" s="12" t="s">
        <v>7005</v>
      </c>
      <c r="B2550" s="1" t="s">
        <v>7006</v>
      </c>
    </row>
    <row r="2551" spans="1:2">
      <c r="A2551" s="12" t="s">
        <v>102</v>
      </c>
      <c r="B2551" s="1" t="s">
        <v>7007</v>
      </c>
    </row>
    <row r="2552" spans="1:2">
      <c r="A2552" s="12" t="s">
        <v>7008</v>
      </c>
      <c r="B2552" s="1" t="s">
        <v>7009</v>
      </c>
    </row>
    <row r="2553" spans="1:2">
      <c r="A2553" s="12" t="s">
        <v>7010</v>
      </c>
      <c r="B2553" s="1" t="s">
        <v>7011</v>
      </c>
    </row>
    <row r="2554" spans="1:2">
      <c r="A2554" s="12" t="s">
        <v>7010</v>
      </c>
      <c r="B2554" s="1" t="s">
        <v>7012</v>
      </c>
    </row>
    <row r="2555" spans="1:2">
      <c r="A2555" s="12" t="s">
        <v>7013</v>
      </c>
      <c r="B2555" s="1" t="s">
        <v>7014</v>
      </c>
    </row>
    <row r="2556" spans="1:2">
      <c r="A2556" s="12" t="s">
        <v>7015</v>
      </c>
      <c r="B2556" s="1" t="s">
        <v>7016</v>
      </c>
    </row>
    <row r="2557" spans="1:2">
      <c r="A2557" s="12" t="s">
        <v>7017</v>
      </c>
      <c r="B2557" s="1" t="s">
        <v>7018</v>
      </c>
    </row>
    <row r="2558" spans="1:2">
      <c r="A2558" s="12" t="s">
        <v>7019</v>
      </c>
      <c r="B2558" s="1" t="s">
        <v>7020</v>
      </c>
    </row>
    <row r="2559" spans="1:2">
      <c r="A2559" s="12" t="s">
        <v>7021</v>
      </c>
      <c r="B2559" s="1" t="s">
        <v>7022</v>
      </c>
    </row>
    <row r="2560" spans="1:2">
      <c r="A2560" s="12" t="s">
        <v>7023</v>
      </c>
      <c r="B2560" s="1" t="s">
        <v>7024</v>
      </c>
    </row>
    <row r="2561" spans="1:2">
      <c r="A2561" s="12" t="s">
        <v>7025</v>
      </c>
      <c r="B2561" s="1" t="s">
        <v>7026</v>
      </c>
    </row>
    <row r="2562" spans="1:2">
      <c r="A2562" s="12" t="s">
        <v>7027</v>
      </c>
      <c r="B2562" s="1" t="s">
        <v>7028</v>
      </c>
    </row>
    <row r="2563" spans="1:2">
      <c r="A2563" s="12" t="s">
        <v>7029</v>
      </c>
      <c r="B2563" s="1" t="s">
        <v>7030</v>
      </c>
    </row>
    <row r="2564" spans="1:2">
      <c r="A2564" s="12" t="s">
        <v>7031</v>
      </c>
      <c r="B2564" s="1" t="s">
        <v>7032</v>
      </c>
    </row>
    <row r="2565" spans="1:2">
      <c r="A2565" s="12" t="s">
        <v>7033</v>
      </c>
      <c r="B2565" s="1" t="s">
        <v>7034</v>
      </c>
    </row>
    <row r="2566" spans="1:2">
      <c r="A2566" s="12" t="s">
        <v>7035</v>
      </c>
      <c r="B2566" s="1" t="s">
        <v>7036</v>
      </c>
    </row>
    <row r="2567" spans="1:2">
      <c r="A2567" s="12" t="s">
        <v>7037</v>
      </c>
      <c r="B2567" s="1" t="s">
        <v>7038</v>
      </c>
    </row>
    <row r="2568" spans="1:2">
      <c r="A2568" s="12" t="s">
        <v>7039</v>
      </c>
      <c r="B2568" s="1" t="s">
        <v>7040</v>
      </c>
    </row>
    <row r="2569" spans="1:2">
      <c r="A2569" s="12" t="s">
        <v>7041</v>
      </c>
      <c r="B2569" s="1" t="s">
        <v>7042</v>
      </c>
    </row>
    <row r="2570" spans="1:2">
      <c r="A2570" s="12" t="s">
        <v>7043</v>
      </c>
      <c r="B2570" s="1" t="s">
        <v>7044</v>
      </c>
    </row>
    <row r="2571" spans="1:2">
      <c r="A2571" s="12" t="s">
        <v>7045</v>
      </c>
      <c r="B2571" s="1" t="s">
        <v>7046</v>
      </c>
    </row>
    <row r="2572" spans="1:2">
      <c r="A2572" s="12" t="s">
        <v>7047</v>
      </c>
      <c r="B2572" s="1" t="s">
        <v>7048</v>
      </c>
    </row>
    <row r="2573" spans="1:2">
      <c r="A2573" s="12" t="s">
        <v>7047</v>
      </c>
      <c r="B2573" s="1" t="s">
        <v>7049</v>
      </c>
    </row>
    <row r="2574" spans="1:2">
      <c r="A2574" s="12" t="s">
        <v>7050</v>
      </c>
      <c r="B2574" s="1" t="s">
        <v>7051</v>
      </c>
    </row>
    <row r="2575" spans="1:2">
      <c r="A2575" s="12" t="s">
        <v>1651</v>
      </c>
      <c r="B2575" s="1" t="s">
        <v>7052</v>
      </c>
    </row>
    <row r="2576" spans="1:2">
      <c r="A2576" s="12" t="s">
        <v>7053</v>
      </c>
      <c r="B2576" s="1" t="s">
        <v>7054</v>
      </c>
    </row>
    <row r="2577" spans="1:3">
      <c r="A2577" s="12" t="s">
        <v>7055</v>
      </c>
      <c r="B2577" s="1" t="s">
        <v>7056</v>
      </c>
    </row>
    <row r="2578" spans="1:3">
      <c r="A2578" s="12" t="s">
        <v>7057</v>
      </c>
      <c r="B2578" s="1" t="s">
        <v>7058</v>
      </c>
    </row>
    <row r="2579" spans="1:3">
      <c r="A2579" s="12" t="s">
        <v>7059</v>
      </c>
      <c r="B2579" s="1" t="s">
        <v>7060</v>
      </c>
    </row>
    <row r="2580" spans="1:3">
      <c r="A2580" s="12" t="s">
        <v>7061</v>
      </c>
      <c r="B2580" s="1" t="s">
        <v>7062</v>
      </c>
    </row>
    <row r="2581" spans="1:3">
      <c r="A2581" s="12" t="s">
        <v>7063</v>
      </c>
      <c r="B2581" s="1" t="s">
        <v>7064</v>
      </c>
    </row>
    <row r="2582" spans="1:3">
      <c r="A2582" s="12" t="s">
        <v>7065</v>
      </c>
      <c r="B2582" s="1" t="s">
        <v>7066</v>
      </c>
    </row>
    <row r="2583" spans="1:3">
      <c r="A2583" s="12" t="s">
        <v>7067</v>
      </c>
      <c r="B2583" s="1" t="s">
        <v>7068</v>
      </c>
    </row>
    <row r="2584" spans="1:3">
      <c r="A2584" s="12" t="s">
        <v>7069</v>
      </c>
      <c r="B2584" s="1" t="s">
        <v>7070</v>
      </c>
    </row>
    <row r="2585" spans="1:3">
      <c r="A2585" s="12" t="s">
        <v>7071</v>
      </c>
      <c r="B2585" s="1" t="s">
        <v>7072</v>
      </c>
    </row>
    <row r="2586" spans="1:3">
      <c r="A2586" s="12" t="s">
        <v>7073</v>
      </c>
      <c r="B2586" s="1" t="s">
        <v>7074</v>
      </c>
    </row>
    <row r="2587" spans="1:3">
      <c r="A2587" s="12" t="s">
        <v>881</v>
      </c>
      <c r="B2587" s="1" t="s">
        <v>7075</v>
      </c>
    </row>
    <row r="2588" spans="1:3">
      <c r="A2588" s="12" t="s">
        <v>7076</v>
      </c>
      <c r="B2588" s="1" t="s">
        <v>7077</v>
      </c>
    </row>
    <row r="2589" spans="1:3">
      <c r="A2589" s="12" t="s">
        <v>7078</v>
      </c>
      <c r="B2589" s="1" t="s">
        <v>7079</v>
      </c>
    </row>
    <row r="2590" spans="1:3">
      <c r="A2590" s="12" t="s">
        <v>7080</v>
      </c>
      <c r="B2590" s="1" t="s">
        <v>7081</v>
      </c>
    </row>
    <row r="2591" spans="1:3">
      <c r="A2591" s="12" t="s">
        <v>7082</v>
      </c>
      <c r="B2591" s="1" t="s">
        <v>7083</v>
      </c>
    </row>
    <row r="2592" spans="1:3">
      <c r="A2592" s="12" t="s">
        <v>130</v>
      </c>
      <c r="B2592" s="1" t="s">
        <v>7084</v>
      </c>
      <c r="C2592" s="1" t="s">
        <v>7085</v>
      </c>
    </row>
    <row r="2593" spans="1:2">
      <c r="A2593" s="12" t="s">
        <v>1644</v>
      </c>
      <c r="B2593" s="1" t="s">
        <v>7086</v>
      </c>
    </row>
    <row r="2594" spans="1:2">
      <c r="A2594" s="12" t="s">
        <v>7087</v>
      </c>
      <c r="B2594" s="1" t="s">
        <v>7088</v>
      </c>
    </row>
    <row r="2595" spans="1:2">
      <c r="A2595" s="12" t="s">
        <v>7087</v>
      </c>
      <c r="B2595" s="1" t="s">
        <v>7089</v>
      </c>
    </row>
    <row r="2596" spans="1:2">
      <c r="A2596" s="12" t="s">
        <v>882</v>
      </c>
      <c r="B2596" s="1" t="s">
        <v>7090</v>
      </c>
    </row>
    <row r="2597" spans="1:2">
      <c r="A2597" s="12" t="s">
        <v>7091</v>
      </c>
      <c r="B2597" s="1" t="s">
        <v>7092</v>
      </c>
    </row>
    <row r="2598" spans="1:2">
      <c r="A2598" s="12" t="s">
        <v>7091</v>
      </c>
      <c r="B2598" s="1" t="s">
        <v>7093</v>
      </c>
    </row>
    <row r="2599" spans="1:2">
      <c r="A2599" s="12" t="s">
        <v>7094</v>
      </c>
      <c r="B2599" s="1" t="s">
        <v>7095</v>
      </c>
    </row>
    <row r="2600" spans="1:2">
      <c r="A2600" s="12" t="s">
        <v>7096</v>
      </c>
      <c r="B2600" s="1" t="s">
        <v>7097</v>
      </c>
    </row>
    <row r="2601" spans="1:2">
      <c r="A2601" s="12" t="s">
        <v>7098</v>
      </c>
      <c r="B2601" s="1" t="s">
        <v>7099</v>
      </c>
    </row>
    <row r="2602" spans="1:2">
      <c r="A2602" s="12" t="s">
        <v>7100</v>
      </c>
      <c r="B2602" s="1" t="s">
        <v>7101</v>
      </c>
    </row>
    <row r="2603" spans="1:2">
      <c r="A2603" s="12" t="s">
        <v>7102</v>
      </c>
      <c r="B2603" s="1" t="s">
        <v>7103</v>
      </c>
    </row>
    <row r="2604" spans="1:2">
      <c r="A2604" s="12" t="s">
        <v>7104</v>
      </c>
      <c r="B2604" s="1" t="s">
        <v>7105</v>
      </c>
    </row>
    <row r="2605" spans="1:2">
      <c r="A2605" s="12" t="s">
        <v>7106</v>
      </c>
      <c r="B2605" s="1" t="s">
        <v>7107</v>
      </c>
    </row>
    <row r="2606" spans="1:2">
      <c r="A2606" s="12" t="s">
        <v>7108</v>
      </c>
      <c r="B2606" s="1" t="s">
        <v>7109</v>
      </c>
    </row>
    <row r="2607" spans="1:2">
      <c r="A2607" s="12" t="s">
        <v>7110</v>
      </c>
      <c r="B2607" s="1" t="s">
        <v>7111</v>
      </c>
    </row>
    <row r="2608" spans="1:2">
      <c r="A2608" s="12" t="s">
        <v>7112</v>
      </c>
      <c r="B2608" s="1" t="s">
        <v>7113</v>
      </c>
    </row>
    <row r="2609" spans="1:2">
      <c r="A2609" s="12" t="s">
        <v>7114</v>
      </c>
      <c r="B2609" s="1" t="s">
        <v>7115</v>
      </c>
    </row>
    <row r="2610" spans="1:2">
      <c r="A2610" s="12" t="s">
        <v>7114</v>
      </c>
      <c r="B2610" s="1" t="s">
        <v>7116</v>
      </c>
    </row>
    <row r="2611" spans="1:2">
      <c r="A2611" s="12" t="s">
        <v>7117</v>
      </c>
      <c r="B2611" s="1" t="s">
        <v>7118</v>
      </c>
    </row>
    <row r="2612" spans="1:2">
      <c r="A2612" s="12" t="s">
        <v>7117</v>
      </c>
      <c r="B2612" s="1" t="s">
        <v>7119</v>
      </c>
    </row>
    <row r="2613" spans="1:2">
      <c r="A2613" s="12" t="s">
        <v>7120</v>
      </c>
      <c r="B2613" s="1" t="s">
        <v>7121</v>
      </c>
    </row>
    <row r="2614" spans="1:2">
      <c r="A2614" s="12" t="s">
        <v>7122</v>
      </c>
      <c r="B2614" s="1" t="s">
        <v>7123</v>
      </c>
    </row>
    <row r="2615" spans="1:2">
      <c r="A2615" s="12" t="s">
        <v>7124</v>
      </c>
      <c r="B2615" s="1" t="s">
        <v>7125</v>
      </c>
    </row>
    <row r="2616" spans="1:2">
      <c r="A2616" s="12" t="s">
        <v>897</v>
      </c>
      <c r="B2616" s="1" t="s">
        <v>7126</v>
      </c>
    </row>
    <row r="2617" spans="1:2">
      <c r="A2617" s="12" t="s">
        <v>897</v>
      </c>
      <c r="B2617" s="1" t="s">
        <v>7127</v>
      </c>
    </row>
    <row r="2618" spans="1:2">
      <c r="A2618" s="12" t="s">
        <v>1051</v>
      </c>
      <c r="B2618" s="1" t="s">
        <v>7128</v>
      </c>
    </row>
    <row r="2619" spans="1:2">
      <c r="A2619" s="12" t="s">
        <v>7129</v>
      </c>
      <c r="B2619" s="1" t="s">
        <v>7130</v>
      </c>
    </row>
    <row r="2620" spans="1:2">
      <c r="A2620" s="12" t="s">
        <v>1064</v>
      </c>
      <c r="B2620" s="1" t="s">
        <v>7131</v>
      </c>
    </row>
    <row r="2621" spans="1:2">
      <c r="A2621" s="12" t="s">
        <v>1064</v>
      </c>
      <c r="B2621" s="1" t="s">
        <v>7132</v>
      </c>
    </row>
    <row r="2622" spans="1:2">
      <c r="A2622" s="12" t="s">
        <v>1064</v>
      </c>
      <c r="B2622" s="1" t="s">
        <v>7133</v>
      </c>
    </row>
    <row r="2623" spans="1:2">
      <c r="A2623" s="12" t="s">
        <v>1064</v>
      </c>
      <c r="B2623" s="1" t="s">
        <v>7134</v>
      </c>
    </row>
    <row r="2624" spans="1:2">
      <c r="A2624" s="12" t="s">
        <v>1064</v>
      </c>
      <c r="B2624" s="1" t="s">
        <v>7135</v>
      </c>
    </row>
    <row r="2625" spans="1:3">
      <c r="A2625" s="12" t="s">
        <v>7136</v>
      </c>
      <c r="B2625" s="1" t="s">
        <v>7137</v>
      </c>
    </row>
    <row r="2626" spans="1:3">
      <c r="A2626" s="12" t="s">
        <v>7138</v>
      </c>
      <c r="B2626" s="1" t="s">
        <v>7139</v>
      </c>
    </row>
    <row r="2627" spans="1:3">
      <c r="A2627" s="12" t="s">
        <v>7140</v>
      </c>
      <c r="B2627" s="1" t="s">
        <v>7141</v>
      </c>
    </row>
    <row r="2628" spans="1:3">
      <c r="A2628" s="12" t="s">
        <v>7142</v>
      </c>
      <c r="B2628" s="1" t="s">
        <v>7143</v>
      </c>
    </row>
    <row r="2629" spans="1:3">
      <c r="A2629" s="12" t="s">
        <v>7144</v>
      </c>
      <c r="B2629" s="1" t="s">
        <v>7145</v>
      </c>
    </row>
    <row r="2630" spans="1:3">
      <c r="A2630" s="12" t="s">
        <v>7146</v>
      </c>
      <c r="B2630" s="1" t="s">
        <v>7147</v>
      </c>
      <c r="C2630" s="1" t="s">
        <v>7148</v>
      </c>
    </row>
    <row r="2631" spans="1:3">
      <c r="A2631" s="12" t="s">
        <v>7149</v>
      </c>
      <c r="B2631" s="1" t="s">
        <v>7150</v>
      </c>
    </row>
    <row r="2632" spans="1:3">
      <c r="A2632" s="12" t="s">
        <v>7151</v>
      </c>
      <c r="B2632" s="1" t="s">
        <v>7152</v>
      </c>
    </row>
    <row r="2633" spans="1:3">
      <c r="A2633" s="12" t="s">
        <v>7153</v>
      </c>
      <c r="B2633" s="1" t="s">
        <v>7154</v>
      </c>
    </row>
    <row r="2634" spans="1:3">
      <c r="A2634" s="12" t="s">
        <v>7153</v>
      </c>
      <c r="B2634" s="1" t="s">
        <v>7155</v>
      </c>
    </row>
    <row r="2635" spans="1:3">
      <c r="A2635" s="12" t="s">
        <v>7156</v>
      </c>
      <c r="B2635" s="1" t="s">
        <v>7157</v>
      </c>
    </row>
    <row r="2636" spans="1:3">
      <c r="A2636" s="12" t="s">
        <v>7158</v>
      </c>
      <c r="B2636" s="1" t="s">
        <v>7159</v>
      </c>
    </row>
    <row r="2637" spans="1:3">
      <c r="A2637" s="12" t="s">
        <v>7160</v>
      </c>
      <c r="B2637" s="1" t="s">
        <v>7161</v>
      </c>
    </row>
    <row r="2638" spans="1:3">
      <c r="A2638" s="12" t="s">
        <v>7162</v>
      </c>
      <c r="B2638" s="1" t="s">
        <v>7163</v>
      </c>
    </row>
    <row r="2639" spans="1:3">
      <c r="A2639" s="12" t="s">
        <v>7164</v>
      </c>
      <c r="B2639" s="1" t="s">
        <v>7165</v>
      </c>
    </row>
    <row r="2640" spans="1:3">
      <c r="A2640" s="12" t="s">
        <v>7166</v>
      </c>
      <c r="B2640" s="1" t="s">
        <v>7167</v>
      </c>
    </row>
    <row r="2641" spans="1:2">
      <c r="A2641" s="12" t="s">
        <v>7168</v>
      </c>
      <c r="B2641" s="1" t="s">
        <v>7169</v>
      </c>
    </row>
    <row r="2642" spans="1:2">
      <c r="A2642" s="12" t="s">
        <v>7168</v>
      </c>
      <c r="B2642" s="1" t="s">
        <v>7170</v>
      </c>
    </row>
    <row r="2643" spans="1:2">
      <c r="A2643" s="12" t="s">
        <v>7171</v>
      </c>
      <c r="B2643" s="1" t="s">
        <v>7172</v>
      </c>
    </row>
    <row r="2644" spans="1:2">
      <c r="A2644" s="12" t="s">
        <v>7171</v>
      </c>
      <c r="B2644" s="1" t="s">
        <v>7173</v>
      </c>
    </row>
    <row r="2645" spans="1:2">
      <c r="A2645" s="12" t="s">
        <v>7174</v>
      </c>
      <c r="B2645" s="1" t="s">
        <v>7175</v>
      </c>
    </row>
    <row r="2646" spans="1:2">
      <c r="A2646" s="12" t="s">
        <v>7176</v>
      </c>
      <c r="B2646" s="1" t="s">
        <v>7177</v>
      </c>
    </row>
    <row r="2647" spans="1:2">
      <c r="A2647" s="12" t="s">
        <v>7178</v>
      </c>
      <c r="B2647" s="1" t="s">
        <v>7179</v>
      </c>
    </row>
    <row r="2648" spans="1:2">
      <c r="A2648" s="12" t="s">
        <v>7180</v>
      </c>
      <c r="B2648" s="1" t="s">
        <v>7181</v>
      </c>
    </row>
    <row r="2649" spans="1:2">
      <c r="A2649" s="12" t="s">
        <v>7182</v>
      </c>
      <c r="B2649" s="1" t="s">
        <v>7183</v>
      </c>
    </row>
    <row r="2650" spans="1:2">
      <c r="A2650" s="12" t="s">
        <v>1637</v>
      </c>
      <c r="B2650" s="1" t="s">
        <v>7184</v>
      </c>
    </row>
    <row r="2651" spans="1:2">
      <c r="A2651" s="12" t="s">
        <v>7185</v>
      </c>
      <c r="B2651" s="1" t="s">
        <v>7186</v>
      </c>
    </row>
    <row r="2652" spans="1:2">
      <c r="A2652" s="12" t="s">
        <v>7187</v>
      </c>
      <c r="B2652" s="1" t="s">
        <v>7188</v>
      </c>
    </row>
    <row r="2653" spans="1:2">
      <c r="A2653" s="12" t="s">
        <v>7189</v>
      </c>
      <c r="B2653" s="1" t="s">
        <v>7190</v>
      </c>
    </row>
    <row r="2654" spans="1:2">
      <c r="A2654" s="12" t="s">
        <v>7191</v>
      </c>
      <c r="B2654" s="1" t="s">
        <v>7192</v>
      </c>
    </row>
    <row r="2655" spans="1:2">
      <c r="A2655" s="12" t="s">
        <v>7193</v>
      </c>
      <c r="B2655" s="1" t="s">
        <v>7194</v>
      </c>
    </row>
    <row r="2656" spans="1:2">
      <c r="A2656" s="12" t="s">
        <v>7195</v>
      </c>
      <c r="B2656" s="1" t="s">
        <v>7196</v>
      </c>
    </row>
    <row r="2657" spans="1:2">
      <c r="A2657" s="12" t="s">
        <v>7197</v>
      </c>
      <c r="B2657" s="1" t="s">
        <v>7198</v>
      </c>
    </row>
    <row r="2658" spans="1:2">
      <c r="A2658" s="12" t="s">
        <v>7197</v>
      </c>
      <c r="B2658" s="1" t="s">
        <v>7199</v>
      </c>
    </row>
    <row r="2659" spans="1:2">
      <c r="A2659" s="12" t="s">
        <v>7200</v>
      </c>
      <c r="B2659" s="1" t="s">
        <v>7201</v>
      </c>
    </row>
    <row r="2660" spans="1:2">
      <c r="A2660" s="12" t="s">
        <v>7202</v>
      </c>
      <c r="B2660" s="1" t="s">
        <v>7203</v>
      </c>
    </row>
    <row r="2661" spans="1:2">
      <c r="A2661" s="12" t="s">
        <v>7204</v>
      </c>
      <c r="B2661" s="1" t="s">
        <v>7205</v>
      </c>
    </row>
    <row r="2662" spans="1:2">
      <c r="A2662" s="12" t="s">
        <v>7206</v>
      </c>
      <c r="B2662" s="1" t="s">
        <v>7207</v>
      </c>
    </row>
    <row r="2663" spans="1:2">
      <c r="A2663" s="12" t="s">
        <v>7208</v>
      </c>
      <c r="B2663" s="1" t="s">
        <v>7209</v>
      </c>
    </row>
    <row r="2664" spans="1:2">
      <c r="A2664" s="12" t="s">
        <v>7210</v>
      </c>
      <c r="B2664" s="1" t="s">
        <v>7211</v>
      </c>
    </row>
    <row r="2665" spans="1:2">
      <c r="A2665" s="12" t="s">
        <v>7210</v>
      </c>
      <c r="B2665" s="1" t="s">
        <v>7212</v>
      </c>
    </row>
    <row r="2666" spans="1:2">
      <c r="A2666" s="12" t="s">
        <v>7213</v>
      </c>
      <c r="B2666" s="1" t="s">
        <v>7214</v>
      </c>
    </row>
    <row r="2667" spans="1:2">
      <c r="A2667" s="12" t="s">
        <v>7215</v>
      </c>
      <c r="B2667" s="1" t="s">
        <v>7216</v>
      </c>
    </row>
    <row r="2668" spans="1:2">
      <c r="A2668" s="12" t="s">
        <v>7217</v>
      </c>
      <c r="B2668" s="1" t="s">
        <v>7218</v>
      </c>
    </row>
    <row r="2669" spans="1:2">
      <c r="A2669" s="12" t="s">
        <v>7219</v>
      </c>
      <c r="B2669" s="1" t="s">
        <v>7220</v>
      </c>
    </row>
    <row r="2670" spans="1:2">
      <c r="A2670" s="12" t="s">
        <v>7221</v>
      </c>
      <c r="B2670" s="1" t="s">
        <v>7222</v>
      </c>
    </row>
    <row r="2671" spans="1:2">
      <c r="A2671" s="12" t="s">
        <v>7223</v>
      </c>
      <c r="B2671" s="1" t="s">
        <v>7224</v>
      </c>
    </row>
    <row r="2672" spans="1:2">
      <c r="A2672" s="12" t="s">
        <v>7225</v>
      </c>
      <c r="B2672" s="1" t="s">
        <v>7226</v>
      </c>
    </row>
    <row r="2673" spans="1:2">
      <c r="A2673" s="12" t="s">
        <v>107</v>
      </c>
      <c r="B2673" s="1" t="s">
        <v>7227</v>
      </c>
    </row>
    <row r="2674" spans="1:2">
      <c r="A2674" s="12" t="s">
        <v>7228</v>
      </c>
      <c r="B2674" s="1" t="s">
        <v>7229</v>
      </c>
    </row>
    <row r="2675" spans="1:2">
      <c r="A2675" s="12" t="s">
        <v>1699</v>
      </c>
      <c r="B2675" s="1" t="s">
        <v>7230</v>
      </c>
    </row>
    <row r="2676" spans="1:2">
      <c r="A2676" s="12" t="s">
        <v>7231</v>
      </c>
      <c r="B2676" s="1" t="s">
        <v>7232</v>
      </c>
    </row>
    <row r="2677" spans="1:2">
      <c r="A2677" s="12" t="s">
        <v>7233</v>
      </c>
      <c r="B2677" s="1" t="s">
        <v>7234</v>
      </c>
    </row>
    <row r="2678" spans="1:2">
      <c r="A2678" s="12" t="s">
        <v>7233</v>
      </c>
      <c r="B2678" s="1" t="s">
        <v>7235</v>
      </c>
    </row>
    <row r="2679" spans="1:2">
      <c r="A2679" s="12" t="s">
        <v>7236</v>
      </c>
      <c r="B2679" s="1" t="s">
        <v>7237</v>
      </c>
    </row>
    <row r="2680" spans="1:2">
      <c r="A2680" s="12" t="s">
        <v>7238</v>
      </c>
      <c r="B2680" s="1" t="s">
        <v>7239</v>
      </c>
    </row>
    <row r="2681" spans="1:2">
      <c r="A2681" s="12" t="s">
        <v>7238</v>
      </c>
      <c r="B2681" s="1" t="s">
        <v>7240</v>
      </c>
    </row>
    <row r="2682" spans="1:2">
      <c r="A2682" s="12" t="s">
        <v>7238</v>
      </c>
      <c r="B2682" s="1" t="s">
        <v>7241</v>
      </c>
    </row>
    <row r="2683" spans="1:2">
      <c r="A2683" s="12" t="s">
        <v>7242</v>
      </c>
      <c r="B2683" s="1" t="s">
        <v>7243</v>
      </c>
    </row>
    <row r="2684" spans="1:2">
      <c r="A2684" s="12" t="s">
        <v>7244</v>
      </c>
      <c r="B2684" s="1" t="s">
        <v>7245</v>
      </c>
    </row>
    <row r="2685" spans="1:2">
      <c r="A2685" s="12" t="s">
        <v>7246</v>
      </c>
      <c r="B2685" s="1" t="s">
        <v>7247</v>
      </c>
    </row>
    <row r="2686" spans="1:2">
      <c r="A2686" s="12" t="s">
        <v>7246</v>
      </c>
      <c r="B2686" s="1" t="s">
        <v>7248</v>
      </c>
    </row>
    <row r="2687" spans="1:2">
      <c r="A2687" s="12" t="s">
        <v>7249</v>
      </c>
      <c r="B2687" s="1" t="s">
        <v>7250</v>
      </c>
    </row>
    <row r="2688" spans="1:2">
      <c r="A2688" s="12" t="s">
        <v>1694</v>
      </c>
      <c r="B2688" s="1" t="s">
        <v>7251</v>
      </c>
    </row>
    <row r="2689" spans="1:2">
      <c r="A2689" s="12" t="s">
        <v>116</v>
      </c>
      <c r="B2689" s="1" t="s">
        <v>7252</v>
      </c>
    </row>
    <row r="2690" spans="1:2">
      <c r="A2690" s="12" t="s">
        <v>116</v>
      </c>
      <c r="B2690" s="1" t="s">
        <v>7253</v>
      </c>
    </row>
    <row r="2691" spans="1:2">
      <c r="A2691" s="12" t="s">
        <v>7254</v>
      </c>
      <c r="B2691" s="1" t="s">
        <v>7255</v>
      </c>
    </row>
    <row r="2692" spans="1:2">
      <c r="A2692" s="12" t="s">
        <v>7256</v>
      </c>
      <c r="B2692" s="1" t="s">
        <v>7257</v>
      </c>
    </row>
    <row r="2693" spans="1:2">
      <c r="A2693" s="12" t="s">
        <v>7258</v>
      </c>
      <c r="B2693" s="1" t="s">
        <v>7259</v>
      </c>
    </row>
    <row r="2694" spans="1:2">
      <c r="A2694" s="12" t="s">
        <v>7260</v>
      </c>
      <c r="B2694" s="1" t="s">
        <v>7261</v>
      </c>
    </row>
    <row r="2695" spans="1:2">
      <c r="A2695" s="12" t="s">
        <v>7262</v>
      </c>
      <c r="B2695" s="1" t="s">
        <v>7263</v>
      </c>
    </row>
    <row r="2696" spans="1:2">
      <c r="A2696" s="12" t="s">
        <v>1702</v>
      </c>
      <c r="B2696" s="1" t="s">
        <v>7264</v>
      </c>
    </row>
    <row r="2697" spans="1:2">
      <c r="A2697" s="12" t="s">
        <v>7265</v>
      </c>
      <c r="B2697" s="1" t="s">
        <v>7266</v>
      </c>
    </row>
    <row r="2698" spans="1:2">
      <c r="A2698" s="12" t="s">
        <v>7267</v>
      </c>
      <c r="B2698" s="1" t="s">
        <v>7268</v>
      </c>
    </row>
    <row r="2699" spans="1:2">
      <c r="A2699" s="12" t="s">
        <v>7269</v>
      </c>
      <c r="B2699" s="1" t="s">
        <v>7270</v>
      </c>
    </row>
    <row r="2700" spans="1:2">
      <c r="A2700" s="12" t="s">
        <v>7269</v>
      </c>
      <c r="B2700" s="1" t="s">
        <v>7270</v>
      </c>
    </row>
    <row r="2701" spans="1:2">
      <c r="A2701" s="12" t="s">
        <v>7271</v>
      </c>
      <c r="B2701" s="1" t="s">
        <v>7272</v>
      </c>
    </row>
    <row r="2702" spans="1:2">
      <c r="A2702" s="12" t="s">
        <v>7273</v>
      </c>
      <c r="B2702" s="1" t="s">
        <v>7274</v>
      </c>
    </row>
    <row r="2703" spans="1:2">
      <c r="A2703" s="12" t="s">
        <v>7275</v>
      </c>
      <c r="B2703" s="1" t="s">
        <v>7268</v>
      </c>
    </row>
    <row r="2704" spans="1:2">
      <c r="A2704" s="12" t="s">
        <v>7276</v>
      </c>
      <c r="B2704" s="1" t="s">
        <v>7277</v>
      </c>
    </row>
    <row r="2705" spans="1:2">
      <c r="A2705" s="12" t="s">
        <v>7278</v>
      </c>
      <c r="B2705" s="1" t="s">
        <v>7279</v>
      </c>
    </row>
    <row r="2706" spans="1:2">
      <c r="A2706" s="12" t="s">
        <v>7280</v>
      </c>
      <c r="B2706" s="1" t="s">
        <v>7281</v>
      </c>
    </row>
    <row r="2707" spans="1:2">
      <c r="A2707" s="12" t="s">
        <v>7282</v>
      </c>
      <c r="B2707" s="1" t="s">
        <v>7283</v>
      </c>
    </row>
    <row r="2708" spans="1:2">
      <c r="A2708" s="12" t="s">
        <v>7282</v>
      </c>
      <c r="B2708" s="1" t="s">
        <v>7284</v>
      </c>
    </row>
    <row r="2709" spans="1:2">
      <c r="A2709" s="12" t="s">
        <v>7285</v>
      </c>
      <c r="B2709" s="1" t="s">
        <v>7286</v>
      </c>
    </row>
    <row r="2710" spans="1:2">
      <c r="A2710" s="12" t="s">
        <v>7287</v>
      </c>
      <c r="B2710" s="1" t="s">
        <v>7288</v>
      </c>
    </row>
    <row r="2711" spans="1:2">
      <c r="A2711" s="12" t="s">
        <v>7289</v>
      </c>
      <c r="B2711" s="1" t="s">
        <v>7290</v>
      </c>
    </row>
    <row r="2712" spans="1:2">
      <c r="A2712" s="12" t="s">
        <v>7291</v>
      </c>
      <c r="B2712" s="1" t="s">
        <v>7292</v>
      </c>
    </row>
    <row r="2713" spans="1:2">
      <c r="A2713" s="12" t="s">
        <v>1659</v>
      </c>
      <c r="B2713" s="1" t="s">
        <v>7293</v>
      </c>
    </row>
    <row r="2714" spans="1:2">
      <c r="A2714" s="12" t="s">
        <v>1659</v>
      </c>
      <c r="B2714" s="1" t="s">
        <v>7294</v>
      </c>
    </row>
    <row r="2715" spans="1:2">
      <c r="A2715" s="12" t="s">
        <v>7295</v>
      </c>
      <c r="B2715" s="1" t="s">
        <v>7296</v>
      </c>
    </row>
    <row r="2716" spans="1:2">
      <c r="A2716" s="12" t="s">
        <v>7297</v>
      </c>
      <c r="B2716" s="1" t="s">
        <v>7298</v>
      </c>
    </row>
    <row r="2717" spans="1:2">
      <c r="A2717" s="12" t="s">
        <v>7299</v>
      </c>
      <c r="B2717" s="1" t="s">
        <v>7300</v>
      </c>
    </row>
    <row r="2718" spans="1:2">
      <c r="A2718" s="12" t="s">
        <v>7301</v>
      </c>
      <c r="B2718" s="1" t="s">
        <v>7302</v>
      </c>
    </row>
    <row r="2719" spans="1:2">
      <c r="A2719" s="12" t="s">
        <v>7303</v>
      </c>
      <c r="B2719" s="1" t="s">
        <v>7304</v>
      </c>
    </row>
    <row r="2720" spans="1:2">
      <c r="A2720" s="12" t="s">
        <v>7305</v>
      </c>
      <c r="B2720" s="1" t="s">
        <v>7306</v>
      </c>
    </row>
    <row r="2721" spans="1:2">
      <c r="A2721" s="12" t="s">
        <v>7307</v>
      </c>
      <c r="B2721" s="1" t="s">
        <v>7308</v>
      </c>
    </row>
    <row r="2722" spans="1:2">
      <c r="A2722" s="12" t="s">
        <v>7309</v>
      </c>
      <c r="B2722" s="1" t="s">
        <v>7310</v>
      </c>
    </row>
    <row r="2723" spans="1:2">
      <c r="A2723" s="12" t="s">
        <v>7311</v>
      </c>
      <c r="B2723" s="1" t="s">
        <v>7312</v>
      </c>
    </row>
    <row r="2724" spans="1:2">
      <c r="A2724" s="12" t="s">
        <v>7313</v>
      </c>
      <c r="B2724" s="1" t="s">
        <v>7314</v>
      </c>
    </row>
    <row r="2725" spans="1:2">
      <c r="A2725" s="12" t="s">
        <v>1016</v>
      </c>
      <c r="B2725" s="1" t="s">
        <v>7315</v>
      </c>
    </row>
    <row r="2726" spans="1:2">
      <c r="A2726" s="12" t="s">
        <v>7316</v>
      </c>
      <c r="B2726" s="1" t="s">
        <v>7317</v>
      </c>
    </row>
    <row r="2727" spans="1:2">
      <c r="A2727" s="12" t="s">
        <v>7318</v>
      </c>
      <c r="B2727" s="1" t="s">
        <v>7319</v>
      </c>
    </row>
    <row r="2728" spans="1:2">
      <c r="A2728" s="12" t="s">
        <v>7320</v>
      </c>
      <c r="B2728" s="1" t="s">
        <v>7321</v>
      </c>
    </row>
    <row r="2729" spans="1:2">
      <c r="A2729" s="12" t="s">
        <v>7322</v>
      </c>
      <c r="B2729" s="1" t="s">
        <v>7323</v>
      </c>
    </row>
    <row r="2730" spans="1:2">
      <c r="A2730" s="12" t="s">
        <v>7324</v>
      </c>
      <c r="B2730" s="1" t="s">
        <v>7325</v>
      </c>
    </row>
    <row r="2731" spans="1:2">
      <c r="A2731" s="12" t="s">
        <v>7326</v>
      </c>
      <c r="B2731" s="1" t="s">
        <v>7327</v>
      </c>
    </row>
    <row r="2732" spans="1:2">
      <c r="A2732" s="12" t="s">
        <v>7328</v>
      </c>
      <c r="B2732" s="1" t="s">
        <v>7329</v>
      </c>
    </row>
    <row r="2733" spans="1:2">
      <c r="A2733" s="12" t="s">
        <v>7330</v>
      </c>
      <c r="B2733" s="1" t="s">
        <v>7331</v>
      </c>
    </row>
    <row r="2734" spans="1:2">
      <c r="A2734" s="12" t="s">
        <v>7332</v>
      </c>
      <c r="B2734" s="1" t="s">
        <v>7333</v>
      </c>
    </row>
    <row r="2735" spans="1:2">
      <c r="A2735" s="12" t="s">
        <v>7334</v>
      </c>
      <c r="B2735" s="1" t="s">
        <v>7335</v>
      </c>
    </row>
    <row r="2736" spans="1:2">
      <c r="A2736" s="12" t="s">
        <v>7336</v>
      </c>
      <c r="B2736" s="1" t="s">
        <v>7337</v>
      </c>
    </row>
    <row r="2737" spans="1:2">
      <c r="A2737" s="12" t="s">
        <v>7338</v>
      </c>
      <c r="B2737" s="1" t="s">
        <v>7339</v>
      </c>
    </row>
    <row r="2738" spans="1:2">
      <c r="A2738" s="12" t="s">
        <v>7340</v>
      </c>
      <c r="B2738" s="1" t="s">
        <v>7341</v>
      </c>
    </row>
    <row r="2739" spans="1:2">
      <c r="A2739" s="12" t="s">
        <v>7342</v>
      </c>
      <c r="B2739" s="1" t="s">
        <v>7343</v>
      </c>
    </row>
    <row r="2740" spans="1:2">
      <c r="A2740" s="12" t="s">
        <v>7344</v>
      </c>
      <c r="B2740" s="1" t="s">
        <v>7345</v>
      </c>
    </row>
    <row r="2741" spans="1:2">
      <c r="A2741" s="12" t="s">
        <v>7346</v>
      </c>
      <c r="B2741" s="1" t="s">
        <v>7347</v>
      </c>
    </row>
    <row r="2742" spans="1:2">
      <c r="A2742" s="12" t="s">
        <v>7348</v>
      </c>
      <c r="B2742" s="1" t="s">
        <v>7349</v>
      </c>
    </row>
    <row r="2743" spans="1:2">
      <c r="A2743" s="12" t="s">
        <v>7350</v>
      </c>
      <c r="B2743" s="1" t="s">
        <v>7351</v>
      </c>
    </row>
    <row r="2744" spans="1:2">
      <c r="A2744" s="12" t="s">
        <v>7352</v>
      </c>
      <c r="B2744" s="1" t="s">
        <v>7353</v>
      </c>
    </row>
    <row r="2745" spans="1:2">
      <c r="A2745" s="12" t="s">
        <v>7354</v>
      </c>
      <c r="B2745" s="1" t="s">
        <v>7355</v>
      </c>
    </row>
    <row r="2746" spans="1:2">
      <c r="A2746" s="12" t="s">
        <v>7356</v>
      </c>
      <c r="B2746" s="1" t="s">
        <v>7357</v>
      </c>
    </row>
    <row r="2747" spans="1:2">
      <c r="A2747" s="12" t="s">
        <v>7358</v>
      </c>
      <c r="B2747" s="1" t="s">
        <v>7359</v>
      </c>
    </row>
    <row r="2748" spans="1:2">
      <c r="A2748" s="12" t="s">
        <v>7360</v>
      </c>
      <c r="B2748" s="1" t="s">
        <v>7361</v>
      </c>
    </row>
    <row r="2749" spans="1:2">
      <c r="A2749" s="12" t="s">
        <v>1019</v>
      </c>
      <c r="B2749" s="1" t="s">
        <v>7362</v>
      </c>
    </row>
    <row r="2750" spans="1:2">
      <c r="A2750" s="12" t="s">
        <v>7363</v>
      </c>
      <c r="B2750" s="1" t="s">
        <v>7364</v>
      </c>
    </row>
    <row r="2751" spans="1:2">
      <c r="A2751" s="12" t="s">
        <v>7365</v>
      </c>
      <c r="B2751" s="1" t="s">
        <v>7366</v>
      </c>
    </row>
    <row r="2752" spans="1:2">
      <c r="A2752" s="12" t="s">
        <v>7367</v>
      </c>
      <c r="B2752" s="1" t="s">
        <v>7368</v>
      </c>
    </row>
    <row r="2753" spans="1:2">
      <c r="A2753" s="12" t="s">
        <v>109</v>
      </c>
      <c r="B2753" s="1" t="s">
        <v>7369</v>
      </c>
    </row>
    <row r="2754" spans="1:2">
      <c r="A2754" s="12" t="s">
        <v>7370</v>
      </c>
      <c r="B2754" s="1" t="s">
        <v>7371</v>
      </c>
    </row>
    <row r="2755" spans="1:2">
      <c r="A2755" s="12" t="s">
        <v>7372</v>
      </c>
      <c r="B2755" s="1" t="s">
        <v>7373</v>
      </c>
    </row>
    <row r="2756" spans="1:2">
      <c r="A2756" s="12" t="s">
        <v>7374</v>
      </c>
      <c r="B2756" s="1" t="s">
        <v>7375</v>
      </c>
    </row>
    <row r="2757" spans="1:2">
      <c r="A2757" s="12" t="s">
        <v>7376</v>
      </c>
      <c r="B2757" s="1" t="s">
        <v>7377</v>
      </c>
    </row>
    <row r="2758" spans="1:2">
      <c r="A2758" s="12" t="s">
        <v>7378</v>
      </c>
      <c r="B2758" s="1" t="s">
        <v>7379</v>
      </c>
    </row>
    <row r="2759" spans="1:2">
      <c r="A2759" s="12" t="s">
        <v>7380</v>
      </c>
      <c r="B2759" s="1" t="s">
        <v>7381</v>
      </c>
    </row>
    <row r="2760" spans="1:2">
      <c r="A2760" s="12" t="s">
        <v>7382</v>
      </c>
      <c r="B2760" s="1" t="s">
        <v>7383</v>
      </c>
    </row>
    <row r="2761" spans="1:2">
      <c r="A2761" s="12" t="s">
        <v>7384</v>
      </c>
      <c r="B2761" s="1" t="s">
        <v>7385</v>
      </c>
    </row>
    <row r="2762" spans="1:2">
      <c r="A2762" s="12" t="s">
        <v>7384</v>
      </c>
      <c r="B2762" s="1" t="s">
        <v>7386</v>
      </c>
    </row>
    <row r="2763" spans="1:2">
      <c r="A2763" s="12" t="s">
        <v>7384</v>
      </c>
      <c r="B2763" s="1" t="s">
        <v>7387</v>
      </c>
    </row>
    <row r="2764" spans="1:2">
      <c r="A2764" s="12" t="s">
        <v>7388</v>
      </c>
      <c r="B2764" s="1" t="s">
        <v>7389</v>
      </c>
    </row>
    <row r="2765" spans="1:2">
      <c r="A2765" s="12" t="s">
        <v>7390</v>
      </c>
      <c r="B2765" s="1" t="s">
        <v>7391</v>
      </c>
    </row>
    <row r="2766" spans="1:2">
      <c r="A2766" s="12" t="s">
        <v>7392</v>
      </c>
      <c r="B2766" s="1" t="s">
        <v>7393</v>
      </c>
    </row>
    <row r="2767" spans="1:2">
      <c r="A2767" s="12" t="s">
        <v>7394</v>
      </c>
      <c r="B2767" s="1" t="s">
        <v>7395</v>
      </c>
    </row>
    <row r="2768" spans="1:2">
      <c r="A2768" s="12" t="s">
        <v>7396</v>
      </c>
      <c r="B2768" s="1" t="s">
        <v>7397</v>
      </c>
    </row>
    <row r="2769" spans="1:2">
      <c r="A2769" s="12" t="s">
        <v>7396</v>
      </c>
      <c r="B2769" s="1" t="s">
        <v>7398</v>
      </c>
    </row>
    <row r="2770" spans="1:2">
      <c r="A2770" s="12" t="s">
        <v>7399</v>
      </c>
      <c r="B2770" s="1" t="s">
        <v>7400</v>
      </c>
    </row>
    <row r="2771" spans="1:2">
      <c r="A2771" s="12" t="s">
        <v>7399</v>
      </c>
      <c r="B2771" s="1" t="s">
        <v>7401</v>
      </c>
    </row>
    <row r="2772" spans="1:2">
      <c r="A2772" s="12" t="s">
        <v>7402</v>
      </c>
      <c r="B2772" s="1" t="s">
        <v>7403</v>
      </c>
    </row>
    <row r="2773" spans="1:2">
      <c r="A2773" s="12" t="s">
        <v>7402</v>
      </c>
      <c r="B2773" s="1" t="s">
        <v>7404</v>
      </c>
    </row>
    <row r="2774" spans="1:2">
      <c r="A2774" s="12" t="s">
        <v>7405</v>
      </c>
      <c r="B2774" s="1" t="s">
        <v>7406</v>
      </c>
    </row>
    <row r="2775" spans="1:2">
      <c r="A2775" s="12" t="s">
        <v>7407</v>
      </c>
      <c r="B2775" s="1" t="s">
        <v>7408</v>
      </c>
    </row>
    <row r="2776" spans="1:2">
      <c r="A2776" s="12" t="s">
        <v>7409</v>
      </c>
      <c r="B2776" s="1" t="s">
        <v>7410</v>
      </c>
    </row>
    <row r="2777" spans="1:2">
      <c r="A2777" s="12" t="s">
        <v>7411</v>
      </c>
      <c r="B2777" s="1" t="s">
        <v>7412</v>
      </c>
    </row>
    <row r="2778" spans="1:2">
      <c r="A2778" s="12" t="s">
        <v>7413</v>
      </c>
      <c r="B2778" s="1" t="s">
        <v>7414</v>
      </c>
    </row>
    <row r="2779" spans="1:2">
      <c r="A2779" s="12" t="s">
        <v>7415</v>
      </c>
      <c r="B2779" s="1" t="s">
        <v>7416</v>
      </c>
    </row>
    <row r="2780" spans="1:2">
      <c r="A2780" s="12" t="s">
        <v>7417</v>
      </c>
      <c r="B2780" s="1" t="s">
        <v>7418</v>
      </c>
    </row>
    <row r="2781" spans="1:2">
      <c r="A2781" s="12" t="s">
        <v>7419</v>
      </c>
      <c r="B2781" s="1" t="s">
        <v>7420</v>
      </c>
    </row>
    <row r="2782" spans="1:2">
      <c r="A2782" s="12" t="s">
        <v>7421</v>
      </c>
      <c r="B2782" s="1" t="s">
        <v>7422</v>
      </c>
    </row>
    <row r="2783" spans="1:2">
      <c r="A2783" s="12" t="s">
        <v>7423</v>
      </c>
      <c r="B2783" s="1" t="s">
        <v>7424</v>
      </c>
    </row>
    <row r="2784" spans="1:2">
      <c r="A2784" s="12" t="s">
        <v>7425</v>
      </c>
      <c r="B2784" s="1" t="s">
        <v>7426</v>
      </c>
    </row>
    <row r="2785" spans="1:2">
      <c r="A2785" s="12" t="s">
        <v>7427</v>
      </c>
      <c r="B2785" s="1" t="s">
        <v>7428</v>
      </c>
    </row>
    <row r="2786" spans="1:2">
      <c r="A2786" s="12" t="s">
        <v>1676</v>
      </c>
      <c r="B2786" s="1" t="s">
        <v>7429</v>
      </c>
    </row>
    <row r="2787" spans="1:2">
      <c r="A2787" s="12" t="s">
        <v>7430</v>
      </c>
      <c r="B2787" s="1" t="s">
        <v>7431</v>
      </c>
    </row>
    <row r="2788" spans="1:2">
      <c r="A2788" s="12" t="s">
        <v>7432</v>
      </c>
      <c r="B2788" s="1" t="s">
        <v>7433</v>
      </c>
    </row>
    <row r="2789" spans="1:2">
      <c r="A2789" s="12" t="s">
        <v>7434</v>
      </c>
      <c r="B2789" s="1" t="s">
        <v>7435</v>
      </c>
    </row>
    <row r="2790" spans="1:2">
      <c r="A2790" s="12" t="s">
        <v>7436</v>
      </c>
      <c r="B2790" s="1" t="s">
        <v>7437</v>
      </c>
    </row>
    <row r="2791" spans="1:2">
      <c r="A2791" s="12" t="s">
        <v>889</v>
      </c>
      <c r="B2791" s="1" t="s">
        <v>7438</v>
      </c>
    </row>
    <row r="2792" spans="1:2">
      <c r="A2792" s="12" t="s">
        <v>7439</v>
      </c>
      <c r="B2792" s="1" t="s">
        <v>4297</v>
      </c>
    </row>
    <row r="2793" spans="1:2">
      <c r="A2793" s="12" t="s">
        <v>7439</v>
      </c>
      <c r="B2793" s="1" t="s">
        <v>7440</v>
      </c>
    </row>
    <row r="2794" spans="1:2">
      <c r="A2794" s="12" t="s">
        <v>1679</v>
      </c>
      <c r="B2794" s="1" t="s">
        <v>7441</v>
      </c>
    </row>
    <row r="2795" spans="1:2">
      <c r="A2795" s="12" t="s">
        <v>1679</v>
      </c>
      <c r="B2795" s="1" t="s">
        <v>7442</v>
      </c>
    </row>
    <row r="2796" spans="1:2">
      <c r="A2796" s="12" t="s">
        <v>7443</v>
      </c>
      <c r="B2796" s="1" t="s">
        <v>7444</v>
      </c>
    </row>
    <row r="2797" spans="1:2">
      <c r="A2797" s="12" t="s">
        <v>7443</v>
      </c>
      <c r="B2797" s="1" t="s">
        <v>7445</v>
      </c>
    </row>
    <row r="2798" spans="1:2">
      <c r="A2798" s="12" t="s">
        <v>7446</v>
      </c>
      <c r="B2798" s="1" t="s">
        <v>7447</v>
      </c>
    </row>
    <row r="2799" spans="1:2">
      <c r="A2799" s="12" t="s">
        <v>7448</v>
      </c>
      <c r="B2799" s="1" t="s">
        <v>7449</v>
      </c>
    </row>
    <row r="2800" spans="1:2">
      <c r="A2800" s="12" t="s">
        <v>1700</v>
      </c>
      <c r="B2800" s="1" t="s">
        <v>7450</v>
      </c>
    </row>
    <row r="2801" spans="1:2">
      <c r="A2801" s="12" t="s">
        <v>7451</v>
      </c>
      <c r="B2801" s="1" t="s">
        <v>7452</v>
      </c>
    </row>
    <row r="2802" spans="1:2">
      <c r="A2802" s="12" t="s">
        <v>7453</v>
      </c>
      <c r="B2802" s="1" t="s">
        <v>7454</v>
      </c>
    </row>
    <row r="2803" spans="1:2">
      <c r="A2803" s="12" t="s">
        <v>7453</v>
      </c>
      <c r="B2803" s="1" t="s">
        <v>7455</v>
      </c>
    </row>
    <row r="2804" spans="1:2">
      <c r="A2804" s="12" t="s">
        <v>7456</v>
      </c>
      <c r="B2804" s="1" t="s">
        <v>7457</v>
      </c>
    </row>
    <row r="2805" spans="1:2">
      <c r="A2805" s="12" t="s">
        <v>7456</v>
      </c>
      <c r="B2805" s="1" t="s">
        <v>7458</v>
      </c>
    </row>
    <row r="2806" spans="1:2">
      <c r="A2806" s="12" t="s">
        <v>7456</v>
      </c>
      <c r="B2806" s="1" t="s">
        <v>7459</v>
      </c>
    </row>
    <row r="2807" spans="1:2">
      <c r="A2807" s="12" t="s">
        <v>7460</v>
      </c>
      <c r="B2807" s="1" t="s">
        <v>7461</v>
      </c>
    </row>
    <row r="2808" spans="1:2">
      <c r="A2808" s="12" t="s">
        <v>966</v>
      </c>
      <c r="B2808" s="1" t="s">
        <v>7462</v>
      </c>
    </row>
    <row r="2809" spans="1:2">
      <c r="A2809" s="12" t="s">
        <v>7463</v>
      </c>
      <c r="B2809" s="1" t="s">
        <v>7464</v>
      </c>
    </row>
    <row r="2810" spans="1:2">
      <c r="A2810" s="12" t="s">
        <v>7465</v>
      </c>
      <c r="B2810" s="1" t="s">
        <v>7466</v>
      </c>
    </row>
    <row r="2811" spans="1:2">
      <c r="A2811" s="12" t="s">
        <v>891</v>
      </c>
      <c r="B2811" s="1" t="s">
        <v>7467</v>
      </c>
    </row>
    <row r="2812" spans="1:2">
      <c r="A2812" s="12" t="s">
        <v>7468</v>
      </c>
      <c r="B2812" s="1" t="s">
        <v>7469</v>
      </c>
    </row>
    <row r="2813" spans="1:2">
      <c r="A2813" s="12" t="s">
        <v>7468</v>
      </c>
      <c r="B2813" s="1" t="s">
        <v>7470</v>
      </c>
    </row>
    <row r="2814" spans="1:2">
      <c r="A2814" s="12" t="s">
        <v>7471</v>
      </c>
      <c r="B2814" s="1" t="s">
        <v>7472</v>
      </c>
    </row>
    <row r="2815" spans="1:2">
      <c r="A2815" s="12" t="s">
        <v>7473</v>
      </c>
      <c r="B2815" s="1" t="s">
        <v>7474</v>
      </c>
    </row>
    <row r="2816" spans="1:2">
      <c r="A2816" s="12" t="s">
        <v>7475</v>
      </c>
      <c r="B2816" s="1" t="s">
        <v>7476</v>
      </c>
    </row>
    <row r="2817" spans="1:2">
      <c r="A2817" s="12" t="s">
        <v>7477</v>
      </c>
      <c r="B2817" s="1" t="s">
        <v>7478</v>
      </c>
    </row>
    <row r="2818" spans="1:2">
      <c r="A2818" s="12" t="s">
        <v>7479</v>
      </c>
      <c r="B2818" s="1" t="s">
        <v>7480</v>
      </c>
    </row>
    <row r="2819" spans="1:2">
      <c r="A2819" s="12" t="s">
        <v>7481</v>
      </c>
      <c r="B2819" s="1" t="s">
        <v>7482</v>
      </c>
    </row>
    <row r="2820" spans="1:2">
      <c r="A2820" s="12" t="s">
        <v>892</v>
      </c>
      <c r="B2820" s="1" t="s">
        <v>7483</v>
      </c>
    </row>
    <row r="2821" spans="1:2">
      <c r="A2821" s="12" t="s">
        <v>7484</v>
      </c>
      <c r="B2821" s="1" t="s">
        <v>7485</v>
      </c>
    </row>
    <row r="2822" spans="1:2">
      <c r="A2822" s="12" t="s">
        <v>7486</v>
      </c>
      <c r="B2822" s="1" t="s">
        <v>7487</v>
      </c>
    </row>
    <row r="2823" spans="1:2">
      <c r="A2823" s="12" t="s">
        <v>7488</v>
      </c>
      <c r="B2823" s="1" t="s">
        <v>7489</v>
      </c>
    </row>
    <row r="2824" spans="1:2">
      <c r="A2824" s="12" t="s">
        <v>7490</v>
      </c>
      <c r="B2824" s="1" t="s">
        <v>7491</v>
      </c>
    </row>
    <row r="2825" spans="1:2">
      <c r="A2825" s="12" t="s">
        <v>7490</v>
      </c>
      <c r="B2825" s="1" t="s">
        <v>7492</v>
      </c>
    </row>
    <row r="2826" spans="1:2">
      <c r="A2826" s="12" t="s">
        <v>895</v>
      </c>
      <c r="B2826" s="1" t="s">
        <v>7493</v>
      </c>
    </row>
    <row r="2827" spans="1:2">
      <c r="A2827" s="12" t="s">
        <v>7494</v>
      </c>
      <c r="B2827" s="1" t="s">
        <v>7495</v>
      </c>
    </row>
    <row r="2828" spans="1:2">
      <c r="A2828" s="12" t="s">
        <v>7494</v>
      </c>
      <c r="B2828" s="1" t="s">
        <v>7496</v>
      </c>
    </row>
    <row r="2829" spans="1:2">
      <c r="A2829" s="12" t="s">
        <v>7497</v>
      </c>
      <c r="B2829" s="1" t="s">
        <v>7498</v>
      </c>
    </row>
    <row r="2830" spans="1:2">
      <c r="A2830" s="12" t="s">
        <v>7499</v>
      </c>
      <c r="B2830" s="1" t="s">
        <v>7500</v>
      </c>
    </row>
    <row r="2831" spans="1:2">
      <c r="A2831" s="12" t="s">
        <v>1688</v>
      </c>
      <c r="B2831" s="1" t="s">
        <v>7495</v>
      </c>
    </row>
    <row r="2832" spans="1:2">
      <c r="A2832" s="12" t="s">
        <v>7501</v>
      </c>
      <c r="B2832" s="1" t="s">
        <v>7502</v>
      </c>
    </row>
    <row r="2833" spans="1:2">
      <c r="A2833" s="12" t="s">
        <v>7503</v>
      </c>
      <c r="B2833" s="1" t="s">
        <v>7504</v>
      </c>
    </row>
    <row r="2834" spans="1:2">
      <c r="A2834" s="12" t="s">
        <v>7505</v>
      </c>
      <c r="B2834" s="1" t="s">
        <v>7506</v>
      </c>
    </row>
    <row r="2835" spans="1:2">
      <c r="A2835" s="12" t="s">
        <v>7507</v>
      </c>
      <c r="B2835" s="1" t="s">
        <v>7508</v>
      </c>
    </row>
    <row r="2836" spans="1:2">
      <c r="A2836" s="12" t="s">
        <v>7509</v>
      </c>
      <c r="B2836" s="1" t="s">
        <v>7510</v>
      </c>
    </row>
    <row r="2837" spans="1:2">
      <c r="A2837" s="12" t="s">
        <v>7511</v>
      </c>
      <c r="B2837" s="1" t="s">
        <v>7512</v>
      </c>
    </row>
    <row r="2838" spans="1:2">
      <c r="A2838" s="12" t="s">
        <v>7513</v>
      </c>
      <c r="B2838" s="1" t="s">
        <v>7514</v>
      </c>
    </row>
    <row r="2839" spans="1:2">
      <c r="A2839" s="12" t="s">
        <v>7515</v>
      </c>
      <c r="B2839" s="1" t="s">
        <v>7516</v>
      </c>
    </row>
    <row r="2840" spans="1:2">
      <c r="A2840" s="12" t="s">
        <v>7517</v>
      </c>
      <c r="B2840" s="1" t="s">
        <v>7518</v>
      </c>
    </row>
    <row r="2841" spans="1:2">
      <c r="A2841" s="12" t="s">
        <v>7517</v>
      </c>
      <c r="B2841" s="1" t="s">
        <v>7519</v>
      </c>
    </row>
    <row r="2842" spans="1:2">
      <c r="A2842" s="12" t="s">
        <v>7520</v>
      </c>
      <c r="B2842" s="1" t="s">
        <v>7521</v>
      </c>
    </row>
    <row r="2843" spans="1:2">
      <c r="A2843" s="12" t="s">
        <v>7522</v>
      </c>
      <c r="B2843" s="1" t="s">
        <v>7523</v>
      </c>
    </row>
    <row r="2844" spans="1:2">
      <c r="A2844" s="12" t="s">
        <v>7524</v>
      </c>
      <c r="B2844" s="1" t="s">
        <v>7525</v>
      </c>
    </row>
    <row r="2845" spans="1:2">
      <c r="A2845" s="12" t="s">
        <v>7526</v>
      </c>
      <c r="B2845" s="1" t="s">
        <v>7527</v>
      </c>
    </row>
    <row r="2846" spans="1:2">
      <c r="A2846" s="12" t="s">
        <v>7528</v>
      </c>
      <c r="B2846" s="1" t="s">
        <v>7529</v>
      </c>
    </row>
    <row r="2847" spans="1:2">
      <c r="A2847" s="12" t="s">
        <v>893</v>
      </c>
      <c r="B2847" s="1" t="s">
        <v>7530</v>
      </c>
    </row>
    <row r="2848" spans="1:2">
      <c r="A2848" s="12" t="s">
        <v>894</v>
      </c>
      <c r="B2848" s="1" t="s">
        <v>7531</v>
      </c>
    </row>
    <row r="2849" spans="1:2">
      <c r="A2849" s="12" t="s">
        <v>7532</v>
      </c>
      <c r="B2849" s="1" t="s">
        <v>7533</v>
      </c>
    </row>
    <row r="2850" spans="1:2">
      <c r="A2850" s="12" t="s">
        <v>7534</v>
      </c>
      <c r="B2850" s="1" t="s">
        <v>7535</v>
      </c>
    </row>
    <row r="2851" spans="1:2">
      <c r="A2851" s="12" t="s">
        <v>7536</v>
      </c>
      <c r="B2851" s="1" t="s">
        <v>7537</v>
      </c>
    </row>
    <row r="2852" spans="1:2">
      <c r="A2852" s="12" t="s">
        <v>7538</v>
      </c>
      <c r="B2852" s="1" t="s">
        <v>7539</v>
      </c>
    </row>
    <row r="2853" spans="1:2">
      <c r="A2853" s="12" t="s">
        <v>7540</v>
      </c>
      <c r="B2853" s="1" t="s">
        <v>7541</v>
      </c>
    </row>
    <row r="2854" spans="1:2">
      <c r="A2854" s="12" t="s">
        <v>7542</v>
      </c>
      <c r="B2854" s="1" t="s">
        <v>7543</v>
      </c>
    </row>
    <row r="2855" spans="1:2">
      <c r="A2855" s="12" t="s">
        <v>7544</v>
      </c>
      <c r="B2855" s="1" t="s">
        <v>7545</v>
      </c>
    </row>
    <row r="2856" spans="1:2">
      <c r="A2856" s="12" t="s">
        <v>7546</v>
      </c>
      <c r="B2856" s="1" t="s">
        <v>7547</v>
      </c>
    </row>
    <row r="2857" spans="1:2">
      <c r="A2857" s="12" t="s">
        <v>7548</v>
      </c>
      <c r="B2857" s="1" t="s">
        <v>7549</v>
      </c>
    </row>
    <row r="2858" spans="1:2">
      <c r="A2858" s="12" t="s">
        <v>7550</v>
      </c>
      <c r="B2858" s="1" t="s">
        <v>7551</v>
      </c>
    </row>
    <row r="2859" spans="1:2">
      <c r="A2859" s="12" t="s">
        <v>7552</v>
      </c>
      <c r="B2859" s="1" t="s">
        <v>7553</v>
      </c>
    </row>
    <row r="2860" spans="1:2">
      <c r="A2860" s="12" t="s">
        <v>7554</v>
      </c>
      <c r="B2860" s="1" t="s">
        <v>7555</v>
      </c>
    </row>
    <row r="2861" spans="1:2">
      <c r="A2861" s="12" t="s">
        <v>7556</v>
      </c>
      <c r="B2861" s="1" t="s">
        <v>7557</v>
      </c>
    </row>
    <row r="2862" spans="1:2">
      <c r="A2862" s="12" t="s">
        <v>7558</v>
      </c>
      <c r="B2862" s="1" t="s">
        <v>7559</v>
      </c>
    </row>
    <row r="2863" spans="1:2">
      <c r="A2863" s="12" t="s">
        <v>7560</v>
      </c>
      <c r="B2863" s="1" t="s">
        <v>7561</v>
      </c>
    </row>
    <row r="2864" spans="1:2">
      <c r="A2864" s="12" t="s">
        <v>7562</v>
      </c>
      <c r="B2864" s="1" t="s">
        <v>7563</v>
      </c>
    </row>
    <row r="2865" spans="1:2">
      <c r="A2865" s="12" t="s">
        <v>7564</v>
      </c>
      <c r="B2865" s="1" t="s">
        <v>7565</v>
      </c>
    </row>
    <row r="2866" spans="1:2">
      <c r="A2866" s="12" t="s">
        <v>7566</v>
      </c>
      <c r="B2866" s="1" t="s">
        <v>7567</v>
      </c>
    </row>
    <row r="2867" spans="1:2">
      <c r="A2867" s="12" t="s">
        <v>7568</v>
      </c>
      <c r="B2867" s="1" t="s">
        <v>7569</v>
      </c>
    </row>
    <row r="2868" spans="1:2">
      <c r="A2868" s="12" t="s">
        <v>7570</v>
      </c>
      <c r="B2868" s="1" t="s">
        <v>7571</v>
      </c>
    </row>
    <row r="2869" spans="1:2">
      <c r="A2869" s="12" t="s">
        <v>896</v>
      </c>
      <c r="B2869" s="1" t="s">
        <v>7572</v>
      </c>
    </row>
    <row r="2870" spans="1:2">
      <c r="A2870" s="12" t="s">
        <v>7573</v>
      </c>
      <c r="B2870" s="1" t="s">
        <v>7574</v>
      </c>
    </row>
    <row r="2871" spans="1:2">
      <c r="A2871" s="12" t="s">
        <v>7575</v>
      </c>
      <c r="B2871" s="1" t="s">
        <v>7576</v>
      </c>
    </row>
    <row r="2872" spans="1:2">
      <c r="A2872" s="12" t="s">
        <v>7577</v>
      </c>
      <c r="B2872" s="1" t="s">
        <v>7578</v>
      </c>
    </row>
    <row r="2873" spans="1:2">
      <c r="A2873" s="12" t="s">
        <v>7579</v>
      </c>
      <c r="B2873" s="1" t="s">
        <v>7580</v>
      </c>
    </row>
    <row r="2874" spans="1:2">
      <c r="A2874" s="12" t="s">
        <v>7581</v>
      </c>
      <c r="B2874" s="1" t="s">
        <v>7582</v>
      </c>
    </row>
    <row r="2875" spans="1:2">
      <c r="A2875" s="12" t="s">
        <v>7583</v>
      </c>
      <c r="B2875" s="1" t="s">
        <v>7584</v>
      </c>
    </row>
    <row r="2876" spans="1:2">
      <c r="A2876" s="12" t="s">
        <v>7585</v>
      </c>
      <c r="B2876" s="1" t="s">
        <v>7586</v>
      </c>
    </row>
    <row r="2877" spans="1:2">
      <c r="A2877" s="12" t="s">
        <v>7587</v>
      </c>
      <c r="B2877" s="1" t="s">
        <v>7588</v>
      </c>
    </row>
    <row r="2878" spans="1:2">
      <c r="A2878" s="12" t="s">
        <v>7589</v>
      </c>
      <c r="B2878" s="1" t="s">
        <v>7590</v>
      </c>
    </row>
    <row r="2879" spans="1:2">
      <c r="A2879" s="12" t="s">
        <v>7591</v>
      </c>
      <c r="B2879" s="1" t="s">
        <v>7592</v>
      </c>
    </row>
    <row r="2880" spans="1:2">
      <c r="A2880" s="12" t="s">
        <v>7593</v>
      </c>
      <c r="B2880" s="1" t="s">
        <v>7594</v>
      </c>
    </row>
    <row r="2881" spans="1:2">
      <c r="A2881" s="12" t="s">
        <v>7595</v>
      </c>
      <c r="B2881" s="1" t="s">
        <v>7596</v>
      </c>
    </row>
    <row r="2882" spans="1:2">
      <c r="A2882" s="12" t="s">
        <v>7597</v>
      </c>
      <c r="B2882" s="1" t="s">
        <v>7598</v>
      </c>
    </row>
    <row r="2883" spans="1:2">
      <c r="A2883" s="12" t="s">
        <v>7599</v>
      </c>
      <c r="B2883" s="1" t="s">
        <v>7600</v>
      </c>
    </row>
    <row r="2884" spans="1:2">
      <c r="A2884" s="12" t="s">
        <v>7601</v>
      </c>
      <c r="B2884" s="1" t="s">
        <v>7602</v>
      </c>
    </row>
    <row r="2885" spans="1:2">
      <c r="A2885" s="12" t="s">
        <v>7603</v>
      </c>
      <c r="B2885" s="1" t="s">
        <v>7604</v>
      </c>
    </row>
    <row r="2886" spans="1:2">
      <c r="A2886" s="12" t="s">
        <v>7605</v>
      </c>
      <c r="B2886" s="1" t="s">
        <v>7606</v>
      </c>
    </row>
    <row r="2887" spans="1:2">
      <c r="A2887" s="12" t="s">
        <v>7607</v>
      </c>
      <c r="B2887" s="1" t="s">
        <v>7608</v>
      </c>
    </row>
    <row r="2888" spans="1:2">
      <c r="A2888" s="12" t="s">
        <v>7609</v>
      </c>
      <c r="B2888" s="1" t="s">
        <v>7610</v>
      </c>
    </row>
    <row r="2889" spans="1:2">
      <c r="A2889" s="12" t="s">
        <v>7611</v>
      </c>
      <c r="B2889" s="1" t="s">
        <v>7612</v>
      </c>
    </row>
    <row r="2890" spans="1:2">
      <c r="A2890" s="12" t="s">
        <v>7613</v>
      </c>
      <c r="B2890" s="1" t="s">
        <v>7614</v>
      </c>
    </row>
    <row r="2891" spans="1:2">
      <c r="A2891" s="12" t="s">
        <v>7615</v>
      </c>
      <c r="B2891" s="1" t="s">
        <v>7616</v>
      </c>
    </row>
    <row r="2892" spans="1:2">
      <c r="A2892" s="12" t="s">
        <v>7617</v>
      </c>
      <c r="B2892" s="1" t="s">
        <v>7618</v>
      </c>
    </row>
    <row r="2893" spans="1:2">
      <c r="A2893" s="12" t="s">
        <v>7617</v>
      </c>
      <c r="B2893" s="1" t="s">
        <v>7619</v>
      </c>
    </row>
    <row r="2894" spans="1:2">
      <c r="A2894" s="12" t="s">
        <v>7620</v>
      </c>
      <c r="B2894" s="1" t="s">
        <v>7621</v>
      </c>
    </row>
    <row r="2895" spans="1:2">
      <c r="A2895" s="12" t="s">
        <v>7622</v>
      </c>
      <c r="B2895" s="1" t="s">
        <v>7623</v>
      </c>
    </row>
    <row r="2896" spans="1:2">
      <c r="A2896" s="12" t="s">
        <v>7624</v>
      </c>
      <c r="B2896" s="1" t="s">
        <v>7625</v>
      </c>
    </row>
    <row r="2897" spans="1:2">
      <c r="A2897" s="12" t="s">
        <v>7626</v>
      </c>
      <c r="B2897" s="1" t="s">
        <v>7627</v>
      </c>
    </row>
    <row r="2898" spans="1:2">
      <c r="A2898" s="12" t="s">
        <v>7628</v>
      </c>
      <c r="B2898" s="1" t="s">
        <v>7629</v>
      </c>
    </row>
    <row r="2899" spans="1:2">
      <c r="A2899" s="12" t="s">
        <v>7630</v>
      </c>
      <c r="B2899" s="1" t="s">
        <v>7631</v>
      </c>
    </row>
    <row r="2900" spans="1:2">
      <c r="A2900" s="12" t="s">
        <v>7632</v>
      </c>
      <c r="B2900" s="1" t="s">
        <v>7633</v>
      </c>
    </row>
    <row r="2901" spans="1:2">
      <c r="A2901" s="12" t="s">
        <v>7634</v>
      </c>
      <c r="B2901" s="1" t="s">
        <v>7635</v>
      </c>
    </row>
    <row r="2902" spans="1:2">
      <c r="A2902" s="12" t="s">
        <v>7636</v>
      </c>
      <c r="B2902" s="1" t="s">
        <v>7637</v>
      </c>
    </row>
    <row r="2903" spans="1:2">
      <c r="A2903" s="12" t="s">
        <v>7638</v>
      </c>
      <c r="B2903" s="1" t="s">
        <v>7639</v>
      </c>
    </row>
    <row r="2904" spans="1:2">
      <c r="A2904" s="12" t="s">
        <v>7640</v>
      </c>
      <c r="B2904" s="1" t="s">
        <v>7641</v>
      </c>
    </row>
    <row r="2905" spans="1:2">
      <c r="A2905" s="12" t="s">
        <v>7642</v>
      </c>
      <c r="B2905" s="1" t="s">
        <v>7643</v>
      </c>
    </row>
    <row r="2906" spans="1:2">
      <c r="A2906" s="12" t="s">
        <v>7642</v>
      </c>
      <c r="B2906" s="1" t="s">
        <v>7644</v>
      </c>
    </row>
    <row r="2907" spans="1:2">
      <c r="A2907" s="12" t="s">
        <v>7645</v>
      </c>
      <c r="B2907" s="1" t="s">
        <v>7646</v>
      </c>
    </row>
    <row r="2908" spans="1:2">
      <c r="A2908" s="12" t="s">
        <v>7647</v>
      </c>
      <c r="B2908" s="1" t="s">
        <v>7648</v>
      </c>
    </row>
    <row r="2909" spans="1:2">
      <c r="A2909" s="12" t="s">
        <v>7649</v>
      </c>
      <c r="B2909" s="1" t="s">
        <v>7650</v>
      </c>
    </row>
    <row r="2910" spans="1:2">
      <c r="A2910" s="12" t="s">
        <v>7649</v>
      </c>
      <c r="B2910" s="1" t="s">
        <v>7651</v>
      </c>
    </row>
    <row r="2911" spans="1:2">
      <c r="A2911" s="12" t="s">
        <v>7652</v>
      </c>
      <c r="B2911" s="1" t="s">
        <v>7653</v>
      </c>
    </row>
    <row r="2912" spans="1:2">
      <c r="A2912" s="12" t="s">
        <v>7654</v>
      </c>
      <c r="B2912" s="1" t="s">
        <v>7655</v>
      </c>
    </row>
    <row r="2913" spans="1:2">
      <c r="A2913" s="12" t="s">
        <v>902</v>
      </c>
      <c r="B2913" s="1" t="s">
        <v>7656</v>
      </c>
    </row>
    <row r="2914" spans="1:2">
      <c r="A2914" s="12" t="s">
        <v>7657</v>
      </c>
      <c r="B2914" s="1" t="s">
        <v>7658</v>
      </c>
    </row>
    <row r="2915" spans="1:2">
      <c r="A2915" s="12" t="s">
        <v>7659</v>
      </c>
      <c r="B2915" s="1" t="s">
        <v>7660</v>
      </c>
    </row>
    <row r="2916" spans="1:2">
      <c r="A2916" s="12" t="s">
        <v>7661</v>
      </c>
      <c r="B2916" s="1" t="s">
        <v>7662</v>
      </c>
    </row>
    <row r="2917" spans="1:2">
      <c r="A2917" s="12" t="s">
        <v>7663</v>
      </c>
      <c r="B2917" s="1" t="s">
        <v>7664</v>
      </c>
    </row>
    <row r="2918" spans="1:2">
      <c r="A2918" s="12" t="s">
        <v>111</v>
      </c>
      <c r="B2918" s="1" t="s">
        <v>7665</v>
      </c>
    </row>
    <row r="2919" spans="1:2">
      <c r="A2919" s="12" t="s">
        <v>7666</v>
      </c>
      <c r="B2919" s="1" t="s">
        <v>7667</v>
      </c>
    </row>
    <row r="2920" spans="1:2">
      <c r="A2920" s="12" t="s">
        <v>7668</v>
      </c>
      <c r="B2920" s="1" t="s">
        <v>7669</v>
      </c>
    </row>
    <row r="2921" spans="1:2">
      <c r="A2921" s="12" t="s">
        <v>7670</v>
      </c>
      <c r="B2921" s="1" t="s">
        <v>7671</v>
      </c>
    </row>
    <row r="2922" spans="1:2">
      <c r="A2922" s="12" t="s">
        <v>7672</v>
      </c>
      <c r="B2922" s="1" t="s">
        <v>7673</v>
      </c>
    </row>
    <row r="2923" spans="1:2">
      <c r="A2923" s="12" t="s">
        <v>7674</v>
      </c>
      <c r="B2923" s="1" t="s">
        <v>7675</v>
      </c>
    </row>
    <row r="2924" spans="1:2">
      <c r="A2924" s="12" t="s">
        <v>110</v>
      </c>
      <c r="B2924" s="1" t="s">
        <v>7676</v>
      </c>
    </row>
    <row r="2925" spans="1:2">
      <c r="A2925" s="12" t="s">
        <v>7677</v>
      </c>
      <c r="B2925" s="1" t="s">
        <v>7678</v>
      </c>
    </row>
    <row r="2926" spans="1:2">
      <c r="A2926" s="12" t="s">
        <v>7679</v>
      </c>
      <c r="B2926" s="1" t="s">
        <v>7680</v>
      </c>
    </row>
    <row r="2927" spans="1:2">
      <c r="A2927" s="12" t="s">
        <v>112</v>
      </c>
      <c r="B2927" s="1" t="s">
        <v>7681</v>
      </c>
    </row>
    <row r="2928" spans="1:2">
      <c r="A2928" s="12" t="s">
        <v>112</v>
      </c>
      <c r="B2928" s="1" t="s">
        <v>7682</v>
      </c>
    </row>
    <row r="2929" spans="1:2">
      <c r="A2929" s="12" t="s">
        <v>7683</v>
      </c>
      <c r="B2929" s="1" t="s">
        <v>7684</v>
      </c>
    </row>
    <row r="2930" spans="1:2">
      <c r="A2930" s="12" t="s">
        <v>7685</v>
      </c>
      <c r="B2930" s="1" t="s">
        <v>7686</v>
      </c>
    </row>
    <row r="2931" spans="1:2">
      <c r="A2931" s="12" t="s">
        <v>7685</v>
      </c>
      <c r="B2931" s="1" t="s">
        <v>7687</v>
      </c>
    </row>
    <row r="2932" spans="1:2">
      <c r="A2932" s="12" t="s">
        <v>7688</v>
      </c>
      <c r="B2932" s="1" t="s">
        <v>7689</v>
      </c>
    </row>
    <row r="2933" spans="1:2">
      <c r="A2933" s="12" t="s">
        <v>7688</v>
      </c>
      <c r="B2933" s="1" t="s">
        <v>7690</v>
      </c>
    </row>
    <row r="2934" spans="1:2">
      <c r="A2934" s="12" t="s">
        <v>7691</v>
      </c>
      <c r="B2934" s="1" t="s">
        <v>7692</v>
      </c>
    </row>
    <row r="2935" spans="1:2">
      <c r="A2935" s="12" t="s">
        <v>7693</v>
      </c>
      <c r="B2935" s="1" t="s">
        <v>7694</v>
      </c>
    </row>
    <row r="2936" spans="1:2">
      <c r="A2936" s="12" t="s">
        <v>7695</v>
      </c>
      <c r="B2936" s="1" t="s">
        <v>7696</v>
      </c>
    </row>
    <row r="2937" spans="1:2">
      <c r="A2937" s="12" t="s">
        <v>7697</v>
      </c>
      <c r="B2937" s="1" t="s">
        <v>7698</v>
      </c>
    </row>
    <row r="2938" spans="1:2">
      <c r="A2938" s="12" t="s">
        <v>7699</v>
      </c>
      <c r="B2938" s="1" t="s">
        <v>7700</v>
      </c>
    </row>
    <row r="2939" spans="1:2">
      <c r="A2939" s="12" t="s">
        <v>7699</v>
      </c>
      <c r="B2939" s="1" t="s">
        <v>7701</v>
      </c>
    </row>
    <row r="2940" spans="1:2">
      <c r="A2940" s="12" t="s">
        <v>7702</v>
      </c>
      <c r="B2940" s="1" t="s">
        <v>7703</v>
      </c>
    </row>
    <row r="2941" spans="1:2">
      <c r="A2941" s="12" t="s">
        <v>7704</v>
      </c>
      <c r="B2941" s="1" t="s">
        <v>7705</v>
      </c>
    </row>
    <row r="2942" spans="1:2">
      <c r="A2942" s="12" t="s">
        <v>7706</v>
      </c>
      <c r="B2942" s="1" t="s">
        <v>7707</v>
      </c>
    </row>
    <row r="2943" spans="1:2">
      <c r="A2943" s="12" t="s">
        <v>7708</v>
      </c>
      <c r="B2943" s="1" t="s">
        <v>7709</v>
      </c>
    </row>
    <row r="2944" spans="1:2">
      <c r="A2944" s="12" t="s">
        <v>7710</v>
      </c>
      <c r="B2944" s="1" t="s">
        <v>7711</v>
      </c>
    </row>
    <row r="2945" spans="1:2">
      <c r="A2945" s="12" t="s">
        <v>137</v>
      </c>
      <c r="B2945" s="1" t="s">
        <v>7712</v>
      </c>
    </row>
    <row r="2946" spans="1:2">
      <c r="A2946" s="12" t="s">
        <v>113</v>
      </c>
      <c r="B2946" s="1" t="s">
        <v>7713</v>
      </c>
    </row>
    <row r="2947" spans="1:2">
      <c r="A2947" s="12" t="s">
        <v>7714</v>
      </c>
      <c r="B2947" s="1" t="s">
        <v>7715</v>
      </c>
    </row>
    <row r="2948" spans="1:2">
      <c r="A2948" s="12" t="s">
        <v>7716</v>
      </c>
      <c r="B2948" s="1" t="s">
        <v>7717</v>
      </c>
    </row>
    <row r="2949" spans="1:2">
      <c r="A2949" s="12" t="s">
        <v>7718</v>
      </c>
      <c r="B2949" s="1" t="s">
        <v>7719</v>
      </c>
    </row>
    <row r="2950" spans="1:2">
      <c r="A2950" s="12" t="s">
        <v>7720</v>
      </c>
      <c r="B2950" s="1" t="s">
        <v>7721</v>
      </c>
    </row>
    <row r="2951" spans="1:2">
      <c r="A2951" s="12" t="s">
        <v>7722</v>
      </c>
      <c r="B2951" s="1" t="s">
        <v>7723</v>
      </c>
    </row>
    <row r="2952" spans="1:2">
      <c r="A2952" s="12" t="s">
        <v>7724</v>
      </c>
      <c r="B2952" s="1" t="s">
        <v>7725</v>
      </c>
    </row>
    <row r="2953" spans="1:2">
      <c r="A2953" s="12" t="s">
        <v>7726</v>
      </c>
      <c r="B2953" s="1" t="s">
        <v>7727</v>
      </c>
    </row>
    <row r="2954" spans="1:2">
      <c r="A2954" s="12" t="s">
        <v>201</v>
      </c>
      <c r="B2954" s="1" t="s">
        <v>7728</v>
      </c>
    </row>
    <row r="2955" spans="1:2">
      <c r="A2955" s="12" t="s">
        <v>7729</v>
      </c>
      <c r="B2955" s="1" t="s">
        <v>7730</v>
      </c>
    </row>
    <row r="2956" spans="1:2">
      <c r="A2956" s="12" t="s">
        <v>7731</v>
      </c>
      <c r="B2956" s="1" t="s">
        <v>7732</v>
      </c>
    </row>
    <row r="2957" spans="1:2">
      <c r="A2957" s="12" t="s">
        <v>7733</v>
      </c>
      <c r="B2957" s="1" t="s">
        <v>7734</v>
      </c>
    </row>
    <row r="2958" spans="1:2">
      <c r="A2958" s="12" t="s">
        <v>7735</v>
      </c>
      <c r="B2958" s="1" t="s">
        <v>7736</v>
      </c>
    </row>
    <row r="2959" spans="1:2">
      <c r="A2959" s="12" t="s">
        <v>7737</v>
      </c>
      <c r="B2959" s="1" t="s">
        <v>7738</v>
      </c>
    </row>
    <row r="2960" spans="1:2">
      <c r="A2960" s="12" t="s">
        <v>7739</v>
      </c>
      <c r="B2960" s="1" t="s">
        <v>7740</v>
      </c>
    </row>
    <row r="2961" spans="1:2">
      <c r="A2961" s="12" t="s">
        <v>7741</v>
      </c>
      <c r="B2961" s="1" t="s">
        <v>7742</v>
      </c>
    </row>
    <row r="2962" spans="1:2">
      <c r="A2962" s="12" t="s">
        <v>7743</v>
      </c>
      <c r="B2962" s="1" t="s">
        <v>7744</v>
      </c>
    </row>
    <row r="2963" spans="1:2">
      <c r="A2963" s="12" t="s">
        <v>7743</v>
      </c>
      <c r="B2963" s="1" t="s">
        <v>7745</v>
      </c>
    </row>
    <row r="2964" spans="1:2">
      <c r="A2964" s="12" t="s">
        <v>7746</v>
      </c>
      <c r="B2964" s="1" t="s">
        <v>7747</v>
      </c>
    </row>
    <row r="2965" spans="1:2">
      <c r="A2965" s="12" t="s">
        <v>7748</v>
      </c>
      <c r="B2965" s="1" t="s">
        <v>7749</v>
      </c>
    </row>
    <row r="2966" spans="1:2">
      <c r="A2966" s="12" t="s">
        <v>7748</v>
      </c>
      <c r="B2966" s="1" t="s">
        <v>7750</v>
      </c>
    </row>
    <row r="2967" spans="1:2">
      <c r="A2967" s="12" t="s">
        <v>7751</v>
      </c>
      <c r="B2967" s="1" t="s">
        <v>7752</v>
      </c>
    </row>
    <row r="2968" spans="1:2">
      <c r="A2968" s="12" t="s">
        <v>7753</v>
      </c>
      <c r="B2968" s="1" t="s">
        <v>7754</v>
      </c>
    </row>
    <row r="2969" spans="1:2">
      <c r="A2969" s="12" t="s">
        <v>7755</v>
      </c>
      <c r="B2969" s="1" t="s">
        <v>7756</v>
      </c>
    </row>
    <row r="2970" spans="1:2">
      <c r="A2970" s="12" t="s">
        <v>7757</v>
      </c>
      <c r="B2970" s="1" t="s">
        <v>7758</v>
      </c>
    </row>
    <row r="2971" spans="1:2">
      <c r="A2971" s="12" t="s">
        <v>7759</v>
      </c>
      <c r="B2971" s="1" t="s">
        <v>7760</v>
      </c>
    </row>
    <row r="2972" spans="1:2">
      <c r="A2972" s="12" t="s">
        <v>7761</v>
      </c>
      <c r="B2972" s="1" t="s">
        <v>7762</v>
      </c>
    </row>
    <row r="2973" spans="1:2">
      <c r="A2973" s="12" t="s">
        <v>7763</v>
      </c>
      <c r="B2973" s="1" t="s">
        <v>7764</v>
      </c>
    </row>
    <row r="2974" spans="1:2">
      <c r="A2974" s="12" t="s">
        <v>7765</v>
      </c>
      <c r="B2974" s="1" t="s">
        <v>7766</v>
      </c>
    </row>
    <row r="2975" spans="1:2">
      <c r="A2975" s="12" t="s">
        <v>7767</v>
      </c>
      <c r="B2975" s="1" t="s">
        <v>7768</v>
      </c>
    </row>
    <row r="2976" spans="1:2">
      <c r="A2976" s="12" t="s">
        <v>7769</v>
      </c>
      <c r="B2976" s="1" t="s">
        <v>7770</v>
      </c>
    </row>
    <row r="2977" spans="1:2">
      <c r="A2977" s="12" t="s">
        <v>7769</v>
      </c>
      <c r="B2977" s="1" t="s">
        <v>7771</v>
      </c>
    </row>
    <row r="2978" spans="1:2">
      <c r="A2978" s="12" t="s">
        <v>7772</v>
      </c>
      <c r="B2978" s="1" t="s">
        <v>7773</v>
      </c>
    </row>
    <row r="2979" spans="1:2">
      <c r="A2979" s="12" t="s">
        <v>7774</v>
      </c>
      <c r="B2979" s="1" t="s">
        <v>7775</v>
      </c>
    </row>
    <row r="2980" spans="1:2">
      <c r="A2980" s="12" t="s">
        <v>7776</v>
      </c>
      <c r="B2980" s="1" t="s">
        <v>7777</v>
      </c>
    </row>
    <row r="2981" spans="1:2">
      <c r="A2981" s="12" t="s">
        <v>7778</v>
      </c>
      <c r="B2981" s="1" t="s">
        <v>7779</v>
      </c>
    </row>
    <row r="2982" spans="1:2">
      <c r="A2982" s="12" t="s">
        <v>7780</v>
      </c>
      <c r="B2982" s="1" t="s">
        <v>7781</v>
      </c>
    </row>
    <row r="2983" spans="1:2">
      <c r="A2983" s="12" t="s">
        <v>7782</v>
      </c>
      <c r="B2983" s="1" t="s">
        <v>7783</v>
      </c>
    </row>
    <row r="2984" spans="1:2">
      <c r="A2984" s="12" t="s">
        <v>7782</v>
      </c>
      <c r="B2984" s="1" t="s">
        <v>7784</v>
      </c>
    </row>
    <row r="2985" spans="1:2">
      <c r="A2985" s="12" t="s">
        <v>7782</v>
      </c>
      <c r="B2985" s="1" t="s">
        <v>7785</v>
      </c>
    </row>
    <row r="2986" spans="1:2">
      <c r="A2986" s="12" t="s">
        <v>7786</v>
      </c>
      <c r="B2986" s="1" t="s">
        <v>7787</v>
      </c>
    </row>
    <row r="2987" spans="1:2">
      <c r="A2987" s="12" t="s">
        <v>7788</v>
      </c>
      <c r="B2987" s="1" t="s">
        <v>7789</v>
      </c>
    </row>
    <row r="2988" spans="1:2">
      <c r="A2988" s="12" t="s">
        <v>108</v>
      </c>
      <c r="B2988" s="1" t="s">
        <v>7790</v>
      </c>
    </row>
    <row r="2989" spans="1:2">
      <c r="A2989" s="12" t="s">
        <v>1017</v>
      </c>
      <c r="B2989" s="1" t="s">
        <v>7791</v>
      </c>
    </row>
    <row r="2990" spans="1:2">
      <c r="A2990" s="12" t="s">
        <v>7792</v>
      </c>
      <c r="B2990" s="1" t="s">
        <v>7793</v>
      </c>
    </row>
    <row r="2991" spans="1:2">
      <c r="A2991" s="12" t="s">
        <v>7794</v>
      </c>
      <c r="B2991" s="1" t="s">
        <v>7795</v>
      </c>
    </row>
    <row r="2992" spans="1:2">
      <c r="A2992" s="12" t="s">
        <v>7796</v>
      </c>
      <c r="B2992" s="1" t="s">
        <v>7797</v>
      </c>
    </row>
    <row r="2993" spans="1:2">
      <c r="A2993" s="12" t="s">
        <v>7798</v>
      </c>
      <c r="B2993" s="1" t="s">
        <v>7799</v>
      </c>
    </row>
    <row r="2994" spans="1:2">
      <c r="A2994" s="12" t="s">
        <v>7800</v>
      </c>
      <c r="B2994" s="1" t="s">
        <v>7801</v>
      </c>
    </row>
    <row r="2995" spans="1:2">
      <c r="A2995" s="12" t="s">
        <v>7802</v>
      </c>
      <c r="B2995" s="1" t="s">
        <v>7803</v>
      </c>
    </row>
    <row r="2996" spans="1:2">
      <c r="A2996" s="12" t="s">
        <v>7804</v>
      </c>
      <c r="B2996" s="1" t="s">
        <v>7805</v>
      </c>
    </row>
    <row r="2997" spans="1:2">
      <c r="A2997" s="12" t="s">
        <v>7806</v>
      </c>
      <c r="B2997" s="1" t="s">
        <v>7807</v>
      </c>
    </row>
    <row r="2998" spans="1:2">
      <c r="A2998" s="12" t="s">
        <v>7808</v>
      </c>
      <c r="B2998" s="1" t="s">
        <v>7809</v>
      </c>
    </row>
    <row r="2999" spans="1:2">
      <c r="A2999" s="12" t="s">
        <v>7810</v>
      </c>
      <c r="B2999" s="1" t="s">
        <v>7811</v>
      </c>
    </row>
    <row r="3000" spans="1:2">
      <c r="A3000" s="12" t="s">
        <v>7812</v>
      </c>
      <c r="B3000" s="1" t="s">
        <v>7813</v>
      </c>
    </row>
    <row r="3001" spans="1:2">
      <c r="A3001" s="12" t="s">
        <v>7812</v>
      </c>
      <c r="B3001" s="1" t="s">
        <v>7814</v>
      </c>
    </row>
    <row r="3002" spans="1:2">
      <c r="A3002" s="12" t="s">
        <v>1683</v>
      </c>
      <c r="B3002" s="1" t="s">
        <v>7815</v>
      </c>
    </row>
    <row r="3003" spans="1:2">
      <c r="A3003" s="12" t="s">
        <v>7816</v>
      </c>
      <c r="B3003" s="1" t="s">
        <v>7817</v>
      </c>
    </row>
    <row r="3004" spans="1:2">
      <c r="A3004" s="12" t="s">
        <v>7818</v>
      </c>
      <c r="B3004" s="1" t="s">
        <v>7819</v>
      </c>
    </row>
    <row r="3005" spans="1:2">
      <c r="A3005" s="12" t="s">
        <v>7820</v>
      </c>
      <c r="B3005" s="1" t="s">
        <v>7821</v>
      </c>
    </row>
    <row r="3006" spans="1:2">
      <c r="A3006" s="12" t="s">
        <v>7822</v>
      </c>
      <c r="B3006" s="1" t="s">
        <v>7823</v>
      </c>
    </row>
    <row r="3007" spans="1:2">
      <c r="A3007" s="12" t="s">
        <v>7824</v>
      </c>
      <c r="B3007" s="1" t="s">
        <v>7825</v>
      </c>
    </row>
    <row r="3008" spans="1:2">
      <c r="A3008" s="12" t="s">
        <v>7826</v>
      </c>
      <c r="B3008" s="1" t="s">
        <v>7827</v>
      </c>
    </row>
    <row r="3009" spans="1:2">
      <c r="A3009" s="12" t="s">
        <v>7828</v>
      </c>
      <c r="B3009" s="1" t="s">
        <v>7829</v>
      </c>
    </row>
    <row r="3010" spans="1:2">
      <c r="A3010" s="12" t="s">
        <v>7830</v>
      </c>
      <c r="B3010" s="1" t="s">
        <v>7831</v>
      </c>
    </row>
    <row r="3011" spans="1:2">
      <c r="A3011" s="12" t="s">
        <v>7832</v>
      </c>
      <c r="B3011" s="1" t="s">
        <v>7833</v>
      </c>
    </row>
    <row r="3012" spans="1:2">
      <c r="A3012" s="12" t="s">
        <v>7834</v>
      </c>
      <c r="B3012" s="1" t="s">
        <v>7835</v>
      </c>
    </row>
    <row r="3013" spans="1:2">
      <c r="A3013" s="12" t="s">
        <v>7836</v>
      </c>
      <c r="B3013" s="1" t="s">
        <v>7837</v>
      </c>
    </row>
    <row r="3014" spans="1:2">
      <c r="A3014" s="12" t="s">
        <v>7838</v>
      </c>
      <c r="B3014" s="1" t="s">
        <v>7839</v>
      </c>
    </row>
    <row r="3015" spans="1:2">
      <c r="A3015" s="12" t="s">
        <v>7840</v>
      </c>
      <c r="B3015" s="1" t="s">
        <v>7841</v>
      </c>
    </row>
    <row r="3016" spans="1:2">
      <c r="A3016" s="12" t="s">
        <v>7842</v>
      </c>
      <c r="B3016" s="1" t="s">
        <v>7843</v>
      </c>
    </row>
    <row r="3017" spans="1:2">
      <c r="A3017" s="12" t="s">
        <v>7844</v>
      </c>
      <c r="B3017" s="1" t="s">
        <v>7845</v>
      </c>
    </row>
    <row r="3018" spans="1:2">
      <c r="A3018" s="12" t="s">
        <v>7846</v>
      </c>
      <c r="B3018" s="1" t="s">
        <v>7847</v>
      </c>
    </row>
    <row r="3019" spans="1:2">
      <c r="A3019" s="12" t="s">
        <v>7848</v>
      </c>
      <c r="B3019" s="1" t="s">
        <v>7849</v>
      </c>
    </row>
    <row r="3020" spans="1:2">
      <c r="A3020" s="12" t="s">
        <v>7850</v>
      </c>
      <c r="B3020" s="1" t="s">
        <v>7851</v>
      </c>
    </row>
    <row r="3021" spans="1:2">
      <c r="A3021" s="12" t="s">
        <v>7852</v>
      </c>
      <c r="B3021" s="1" t="s">
        <v>7853</v>
      </c>
    </row>
    <row r="3022" spans="1:2">
      <c r="A3022" s="12" t="s">
        <v>7854</v>
      </c>
      <c r="B3022" s="1" t="s">
        <v>7855</v>
      </c>
    </row>
    <row r="3023" spans="1:2">
      <c r="A3023" s="12" t="s">
        <v>7856</v>
      </c>
      <c r="B3023" s="1" t="s">
        <v>7857</v>
      </c>
    </row>
    <row r="3024" spans="1:2">
      <c r="A3024" s="12" t="s">
        <v>7858</v>
      </c>
      <c r="B3024" s="1" t="s">
        <v>7859</v>
      </c>
    </row>
    <row r="3025" spans="1:2">
      <c r="A3025" s="12" t="s">
        <v>7860</v>
      </c>
      <c r="B3025" s="1" t="s">
        <v>7861</v>
      </c>
    </row>
    <row r="3026" spans="1:2">
      <c r="A3026" s="12" t="s">
        <v>1506</v>
      </c>
      <c r="B3026" s="1" t="s">
        <v>7862</v>
      </c>
    </row>
    <row r="3027" spans="1:2">
      <c r="A3027" s="12" t="s">
        <v>7863</v>
      </c>
      <c r="B3027" s="1" t="s">
        <v>7864</v>
      </c>
    </row>
    <row r="3028" spans="1:2">
      <c r="A3028" s="12" t="s">
        <v>7865</v>
      </c>
      <c r="B3028" s="1" t="s">
        <v>7866</v>
      </c>
    </row>
    <row r="3029" spans="1:2">
      <c r="A3029" s="12" t="s">
        <v>7867</v>
      </c>
      <c r="B3029" s="1" t="s">
        <v>7868</v>
      </c>
    </row>
    <row r="3030" spans="1:2">
      <c r="A3030" s="12" t="s">
        <v>7869</v>
      </c>
      <c r="B3030" s="1" t="s">
        <v>7870</v>
      </c>
    </row>
    <row r="3031" spans="1:2">
      <c r="A3031" s="12" t="s">
        <v>7871</v>
      </c>
      <c r="B3031" s="1" t="s">
        <v>7872</v>
      </c>
    </row>
    <row r="3032" spans="1:2">
      <c r="A3032" s="12" t="s">
        <v>1711</v>
      </c>
      <c r="B3032" s="1" t="s">
        <v>7873</v>
      </c>
    </row>
    <row r="3033" spans="1:2">
      <c r="A3033" s="12" t="s">
        <v>7874</v>
      </c>
      <c r="B3033" s="1" t="s">
        <v>7875</v>
      </c>
    </row>
    <row r="3034" spans="1:2">
      <c r="A3034" s="12" t="s">
        <v>7876</v>
      </c>
      <c r="B3034" s="1" t="s">
        <v>7877</v>
      </c>
    </row>
    <row r="3035" spans="1:2">
      <c r="A3035" s="12" t="s">
        <v>7878</v>
      </c>
      <c r="B3035" s="1" t="s">
        <v>7879</v>
      </c>
    </row>
    <row r="3036" spans="1:2">
      <c r="A3036" s="12" t="s">
        <v>7878</v>
      </c>
      <c r="B3036" s="1" t="s">
        <v>7880</v>
      </c>
    </row>
    <row r="3037" spans="1:2">
      <c r="A3037" s="12" t="s">
        <v>7881</v>
      </c>
      <c r="B3037" s="1" t="s">
        <v>7882</v>
      </c>
    </row>
    <row r="3038" spans="1:2">
      <c r="A3038" s="12" t="s">
        <v>7883</v>
      </c>
      <c r="B3038" s="1" t="s">
        <v>7884</v>
      </c>
    </row>
    <row r="3039" spans="1:2">
      <c r="A3039" s="12" t="s">
        <v>7885</v>
      </c>
      <c r="B3039" s="1" t="s">
        <v>7886</v>
      </c>
    </row>
    <row r="3040" spans="1:2">
      <c r="A3040" s="12" t="s">
        <v>7887</v>
      </c>
      <c r="B3040" s="1" t="s">
        <v>7888</v>
      </c>
    </row>
    <row r="3041" spans="1:2">
      <c r="A3041" s="12" t="s">
        <v>7889</v>
      </c>
      <c r="B3041" s="1" t="s">
        <v>7890</v>
      </c>
    </row>
    <row r="3042" spans="1:2">
      <c r="A3042" s="12" t="s">
        <v>7891</v>
      </c>
      <c r="B3042" s="1" t="s">
        <v>7892</v>
      </c>
    </row>
    <row r="3043" spans="1:2">
      <c r="A3043" s="12" t="s">
        <v>7893</v>
      </c>
      <c r="B3043" s="1" t="s">
        <v>7894</v>
      </c>
    </row>
    <row r="3044" spans="1:2">
      <c r="A3044" s="12" t="s">
        <v>7893</v>
      </c>
      <c r="B3044" s="1" t="s">
        <v>7895</v>
      </c>
    </row>
    <row r="3045" spans="1:2">
      <c r="A3045" s="12" t="s">
        <v>7896</v>
      </c>
      <c r="B3045" s="1" t="s">
        <v>7897</v>
      </c>
    </row>
    <row r="3046" spans="1:2">
      <c r="A3046" s="12" t="s">
        <v>7898</v>
      </c>
      <c r="B3046" s="1" t="s">
        <v>7899</v>
      </c>
    </row>
    <row r="3047" spans="1:2">
      <c r="A3047" s="12" t="s">
        <v>7900</v>
      </c>
      <c r="B3047" s="1" t="s">
        <v>7901</v>
      </c>
    </row>
    <row r="3048" spans="1:2">
      <c r="A3048" s="12" t="s">
        <v>7902</v>
      </c>
      <c r="B3048" s="1" t="s">
        <v>7903</v>
      </c>
    </row>
    <row r="3049" spans="1:2">
      <c r="A3049" s="12" t="s">
        <v>7904</v>
      </c>
      <c r="B3049" s="1" t="s">
        <v>7905</v>
      </c>
    </row>
    <row r="3050" spans="1:2">
      <c r="A3050" s="12" t="s">
        <v>7906</v>
      </c>
      <c r="B3050" s="1" t="s">
        <v>7907</v>
      </c>
    </row>
    <row r="3051" spans="1:2">
      <c r="A3051" s="12" t="s">
        <v>7908</v>
      </c>
      <c r="B3051" s="1" t="s">
        <v>7909</v>
      </c>
    </row>
    <row r="3052" spans="1:2">
      <c r="A3052" s="12" t="s">
        <v>7910</v>
      </c>
      <c r="B3052" s="1" t="s">
        <v>7911</v>
      </c>
    </row>
    <row r="3053" spans="1:2">
      <c r="A3053" s="12" t="s">
        <v>7912</v>
      </c>
      <c r="B3053" s="1" t="s">
        <v>7913</v>
      </c>
    </row>
    <row r="3054" spans="1:2">
      <c r="A3054" s="12" t="s">
        <v>57</v>
      </c>
      <c r="B3054" s="1" t="s">
        <v>7914</v>
      </c>
    </row>
    <row r="3055" spans="1:2">
      <c r="A3055" s="12" t="s">
        <v>7915</v>
      </c>
      <c r="B3055" s="1" t="s">
        <v>7916</v>
      </c>
    </row>
    <row r="3056" spans="1:2">
      <c r="A3056" s="12" t="s">
        <v>7917</v>
      </c>
      <c r="B3056" s="1" t="s">
        <v>7918</v>
      </c>
    </row>
    <row r="3057" spans="1:2">
      <c r="A3057" s="12" t="s">
        <v>1473</v>
      </c>
      <c r="B3057" s="1" t="s">
        <v>7919</v>
      </c>
    </row>
    <row r="3058" spans="1:2">
      <c r="A3058" s="12" t="s">
        <v>7920</v>
      </c>
      <c r="B3058" s="1" t="s">
        <v>7921</v>
      </c>
    </row>
    <row r="3059" spans="1:2">
      <c r="A3059" s="12" t="s">
        <v>7922</v>
      </c>
      <c r="B3059" s="1" t="s">
        <v>7923</v>
      </c>
    </row>
    <row r="3060" spans="1:2">
      <c r="A3060" s="12" t="s">
        <v>7924</v>
      </c>
      <c r="B3060" s="1" t="s">
        <v>7925</v>
      </c>
    </row>
    <row r="3061" spans="1:2">
      <c r="A3061" s="12" t="s">
        <v>7926</v>
      </c>
      <c r="B3061" s="1" t="s">
        <v>7927</v>
      </c>
    </row>
    <row r="3062" spans="1:2">
      <c r="A3062" s="12" t="s">
        <v>7926</v>
      </c>
      <c r="B3062" s="1" t="s">
        <v>7928</v>
      </c>
    </row>
    <row r="3063" spans="1:2">
      <c r="A3063" s="12" t="s">
        <v>7929</v>
      </c>
      <c r="B3063" s="1" t="s">
        <v>7930</v>
      </c>
    </row>
    <row r="3064" spans="1:2">
      <c r="A3064" s="12" t="s">
        <v>7931</v>
      </c>
      <c r="B3064" s="1" t="s">
        <v>7932</v>
      </c>
    </row>
    <row r="3065" spans="1:2">
      <c r="A3065" s="12" t="s">
        <v>7933</v>
      </c>
      <c r="B3065" s="1" t="s">
        <v>7934</v>
      </c>
    </row>
    <row r="3066" spans="1:2">
      <c r="A3066" s="12" t="s">
        <v>7935</v>
      </c>
      <c r="B3066" s="1" t="s">
        <v>7936</v>
      </c>
    </row>
    <row r="3067" spans="1:2">
      <c r="A3067" s="12" t="s">
        <v>7937</v>
      </c>
      <c r="B3067" s="1" t="s">
        <v>7938</v>
      </c>
    </row>
    <row r="3068" spans="1:2">
      <c r="A3068" s="12" t="s">
        <v>7939</v>
      </c>
      <c r="B3068" s="1" t="s">
        <v>7940</v>
      </c>
    </row>
    <row r="3069" spans="1:2">
      <c r="A3069" s="12" t="s">
        <v>7941</v>
      </c>
      <c r="B3069" s="1" t="s">
        <v>7942</v>
      </c>
    </row>
    <row r="3070" spans="1:2">
      <c r="A3070" s="12" t="s">
        <v>7943</v>
      </c>
      <c r="B3070" s="1" t="s">
        <v>7944</v>
      </c>
    </row>
    <row r="3071" spans="1:2">
      <c r="A3071" s="12" t="s">
        <v>7945</v>
      </c>
      <c r="B3071" s="1" t="s">
        <v>7946</v>
      </c>
    </row>
    <row r="3072" spans="1:2">
      <c r="A3072" s="12" t="s">
        <v>7947</v>
      </c>
      <c r="B3072" s="1" t="s">
        <v>7948</v>
      </c>
    </row>
    <row r="3073" spans="1:2">
      <c r="A3073" s="12" t="s">
        <v>7949</v>
      </c>
      <c r="B3073" s="1" t="s">
        <v>7950</v>
      </c>
    </row>
    <row r="3074" spans="1:2">
      <c r="A3074" s="12" t="s">
        <v>7951</v>
      </c>
      <c r="B3074" s="1" t="s">
        <v>7952</v>
      </c>
    </row>
    <row r="3075" spans="1:2">
      <c r="A3075" s="12" t="s">
        <v>7953</v>
      </c>
      <c r="B3075" s="1" t="s">
        <v>7954</v>
      </c>
    </row>
    <row r="3076" spans="1:2">
      <c r="A3076" s="12" t="s">
        <v>7955</v>
      </c>
      <c r="B3076" s="1" t="s">
        <v>7956</v>
      </c>
    </row>
    <row r="3077" spans="1:2">
      <c r="A3077" s="12" t="s">
        <v>7957</v>
      </c>
      <c r="B3077" s="1" t="s">
        <v>7958</v>
      </c>
    </row>
    <row r="3078" spans="1:2">
      <c r="A3078" s="12" t="s">
        <v>7959</v>
      </c>
      <c r="B3078" s="1" t="s">
        <v>7960</v>
      </c>
    </row>
    <row r="3079" spans="1:2">
      <c r="A3079" s="12" t="s">
        <v>7961</v>
      </c>
      <c r="B3079" s="1" t="s">
        <v>7962</v>
      </c>
    </row>
    <row r="3080" spans="1:2">
      <c r="A3080" s="12" t="s">
        <v>7963</v>
      </c>
      <c r="B3080" s="1" t="s">
        <v>7964</v>
      </c>
    </row>
    <row r="3081" spans="1:2">
      <c r="A3081" s="12" t="s">
        <v>2167</v>
      </c>
      <c r="B3081" s="1" t="s">
        <v>7965</v>
      </c>
    </row>
    <row r="3082" spans="1:2">
      <c r="A3082" s="12" t="s">
        <v>7966</v>
      </c>
      <c r="B3082" s="1" t="s">
        <v>7967</v>
      </c>
    </row>
    <row r="3083" spans="1:2">
      <c r="A3083" s="12" t="s">
        <v>7966</v>
      </c>
      <c r="B3083" s="1" t="s">
        <v>7968</v>
      </c>
    </row>
    <row r="3084" spans="1:2">
      <c r="A3084" s="12" t="s">
        <v>7969</v>
      </c>
      <c r="B3084" s="1" t="s">
        <v>7970</v>
      </c>
    </row>
    <row r="3085" spans="1:2">
      <c r="A3085" s="12" t="s">
        <v>7971</v>
      </c>
      <c r="B3085" s="1" t="s">
        <v>7972</v>
      </c>
    </row>
    <row r="3086" spans="1:2">
      <c r="A3086" s="12" t="s">
        <v>7973</v>
      </c>
      <c r="B3086" s="1" t="s">
        <v>7974</v>
      </c>
    </row>
    <row r="3087" spans="1:2">
      <c r="A3087" s="12" t="s">
        <v>7975</v>
      </c>
      <c r="B3087" s="1" t="s">
        <v>7976</v>
      </c>
    </row>
    <row r="3088" spans="1:2">
      <c r="A3088" s="12" t="s">
        <v>7975</v>
      </c>
      <c r="B3088" s="1" t="s">
        <v>7977</v>
      </c>
    </row>
    <row r="3089" spans="1:2">
      <c r="A3089" s="12" t="s">
        <v>7978</v>
      </c>
      <c r="B3089" s="1" t="s">
        <v>7979</v>
      </c>
    </row>
    <row r="3090" spans="1:2">
      <c r="A3090" s="12" t="s">
        <v>7980</v>
      </c>
      <c r="B3090" s="1" t="s">
        <v>7981</v>
      </c>
    </row>
    <row r="3091" spans="1:2">
      <c r="A3091" s="12" t="s">
        <v>7982</v>
      </c>
      <c r="B3091" s="1" t="s">
        <v>7983</v>
      </c>
    </row>
    <row r="3092" spans="1:2">
      <c r="A3092" s="12" t="s">
        <v>7984</v>
      </c>
      <c r="B3092" s="1" t="s">
        <v>7985</v>
      </c>
    </row>
    <row r="3093" spans="1:2">
      <c r="A3093" s="12" t="s">
        <v>7986</v>
      </c>
      <c r="B3093" s="1" t="s">
        <v>7987</v>
      </c>
    </row>
    <row r="3094" spans="1:2">
      <c r="A3094" s="12" t="s">
        <v>1713</v>
      </c>
      <c r="B3094" s="1" t="s">
        <v>7988</v>
      </c>
    </row>
    <row r="3095" spans="1:2">
      <c r="A3095" s="12" t="s">
        <v>7989</v>
      </c>
      <c r="B3095" s="1" t="s">
        <v>7990</v>
      </c>
    </row>
    <row r="3096" spans="1:2">
      <c r="A3096" s="12" t="s">
        <v>7991</v>
      </c>
      <c r="B3096" s="1" t="s">
        <v>7992</v>
      </c>
    </row>
    <row r="3097" spans="1:2">
      <c r="A3097" s="12" t="s">
        <v>123</v>
      </c>
      <c r="B3097" s="1" t="s">
        <v>7993</v>
      </c>
    </row>
    <row r="3098" spans="1:2">
      <c r="A3098" s="12" t="s">
        <v>123</v>
      </c>
      <c r="B3098" s="1" t="s">
        <v>7994</v>
      </c>
    </row>
    <row r="3099" spans="1:2">
      <c r="A3099" s="12" t="s">
        <v>7995</v>
      </c>
      <c r="B3099" s="1" t="s">
        <v>7996</v>
      </c>
    </row>
    <row r="3100" spans="1:2">
      <c r="A3100" s="12" t="s">
        <v>7997</v>
      </c>
      <c r="B3100" s="1" t="s">
        <v>7998</v>
      </c>
    </row>
    <row r="3101" spans="1:2">
      <c r="A3101" s="12" t="s">
        <v>7999</v>
      </c>
      <c r="B3101" s="1" t="s">
        <v>8000</v>
      </c>
    </row>
    <row r="3102" spans="1:2">
      <c r="A3102" s="12" t="s">
        <v>8001</v>
      </c>
      <c r="B3102" s="1" t="s">
        <v>8002</v>
      </c>
    </row>
    <row r="3103" spans="1:2">
      <c r="A3103" s="12" t="s">
        <v>8003</v>
      </c>
      <c r="B3103" s="1" t="s">
        <v>8004</v>
      </c>
    </row>
    <row r="3104" spans="1:2">
      <c r="A3104" s="12" t="s">
        <v>8005</v>
      </c>
      <c r="B3104" s="1" t="s">
        <v>8006</v>
      </c>
    </row>
    <row r="3105" spans="1:2">
      <c r="A3105" s="12" t="s">
        <v>2029</v>
      </c>
      <c r="B3105" s="1" t="s">
        <v>8007</v>
      </c>
    </row>
    <row r="3106" spans="1:2">
      <c r="A3106" s="12" t="s">
        <v>8008</v>
      </c>
      <c r="B3106" s="1" t="s">
        <v>8009</v>
      </c>
    </row>
    <row r="3107" spans="1:2">
      <c r="A3107" s="12" t="s">
        <v>8010</v>
      </c>
      <c r="B3107" s="1" t="s">
        <v>8011</v>
      </c>
    </row>
    <row r="3108" spans="1:2">
      <c r="A3108" s="12" t="s">
        <v>8012</v>
      </c>
      <c r="B3108" s="1" t="s">
        <v>8013</v>
      </c>
    </row>
    <row r="3109" spans="1:2">
      <c r="A3109" s="12" t="s">
        <v>8014</v>
      </c>
      <c r="B3109" s="1" t="s">
        <v>8015</v>
      </c>
    </row>
    <row r="3110" spans="1:2">
      <c r="A3110" s="12" t="s">
        <v>8016</v>
      </c>
      <c r="B3110" s="1" t="s">
        <v>8017</v>
      </c>
    </row>
    <row r="3111" spans="1:2">
      <c r="A3111" s="12" t="s">
        <v>8016</v>
      </c>
      <c r="B3111" s="1" t="s">
        <v>8018</v>
      </c>
    </row>
    <row r="3112" spans="1:2">
      <c r="A3112" s="12" t="s">
        <v>8019</v>
      </c>
      <c r="B3112" s="1" t="s">
        <v>8020</v>
      </c>
    </row>
    <row r="3113" spans="1:2">
      <c r="A3113" s="12" t="s">
        <v>8021</v>
      </c>
      <c r="B3113" s="1" t="s">
        <v>8022</v>
      </c>
    </row>
    <row r="3114" spans="1:2">
      <c r="A3114" s="12" t="s">
        <v>8023</v>
      </c>
      <c r="B3114" s="1" t="s">
        <v>8024</v>
      </c>
    </row>
    <row r="3115" spans="1:2">
      <c r="A3115" s="12" t="s">
        <v>8023</v>
      </c>
      <c r="B3115" s="1" t="s">
        <v>8025</v>
      </c>
    </row>
    <row r="3116" spans="1:2">
      <c r="A3116" s="12" t="s">
        <v>8026</v>
      </c>
      <c r="B3116" s="1" t="s">
        <v>8027</v>
      </c>
    </row>
    <row r="3117" spans="1:2">
      <c r="A3117" s="12" t="s">
        <v>8028</v>
      </c>
      <c r="B3117" s="1" t="s">
        <v>8029</v>
      </c>
    </row>
    <row r="3118" spans="1:2">
      <c r="A3118" s="12" t="s">
        <v>8030</v>
      </c>
      <c r="B3118" s="1" t="s">
        <v>8031</v>
      </c>
    </row>
    <row r="3119" spans="1:2">
      <c r="A3119" s="12" t="s">
        <v>8032</v>
      </c>
      <c r="B3119" s="1" t="s">
        <v>8033</v>
      </c>
    </row>
    <row r="3120" spans="1:2">
      <c r="A3120" s="12" t="s">
        <v>8034</v>
      </c>
      <c r="B3120" s="1" t="s">
        <v>8035</v>
      </c>
    </row>
    <row r="3121" spans="1:2">
      <c r="A3121" s="12" t="s">
        <v>8034</v>
      </c>
      <c r="B3121" s="1" t="s">
        <v>8036</v>
      </c>
    </row>
    <row r="3122" spans="1:2">
      <c r="A3122" s="12" t="s">
        <v>8037</v>
      </c>
      <c r="B3122" s="1" t="s">
        <v>8038</v>
      </c>
    </row>
    <row r="3123" spans="1:2">
      <c r="A3123" s="12" t="s">
        <v>8039</v>
      </c>
      <c r="B3123" s="1" t="s">
        <v>8040</v>
      </c>
    </row>
    <row r="3124" spans="1:2">
      <c r="A3124" s="12" t="s">
        <v>1715</v>
      </c>
      <c r="B3124" s="1" t="s">
        <v>8041</v>
      </c>
    </row>
    <row r="3125" spans="1:2">
      <c r="A3125" s="12" t="s">
        <v>8042</v>
      </c>
      <c r="B3125" s="1" t="s">
        <v>8043</v>
      </c>
    </row>
    <row r="3126" spans="1:2">
      <c r="A3126" s="12" t="s">
        <v>1754</v>
      </c>
      <c r="B3126" s="1" t="s">
        <v>8044</v>
      </c>
    </row>
    <row r="3127" spans="1:2">
      <c r="A3127" s="12" t="s">
        <v>8045</v>
      </c>
      <c r="B3127" s="1" t="s">
        <v>8046</v>
      </c>
    </row>
    <row r="3128" spans="1:2">
      <c r="A3128" s="12" t="s">
        <v>8047</v>
      </c>
      <c r="B3128" s="1" t="s">
        <v>8048</v>
      </c>
    </row>
    <row r="3129" spans="1:2">
      <c r="A3129" s="12" t="s">
        <v>8049</v>
      </c>
      <c r="B3129" s="1" t="s">
        <v>8050</v>
      </c>
    </row>
    <row r="3130" spans="1:2">
      <c r="A3130" s="12" t="s">
        <v>8051</v>
      </c>
      <c r="B3130" s="1" t="s">
        <v>8052</v>
      </c>
    </row>
    <row r="3131" spans="1:2">
      <c r="A3131" s="12" t="s">
        <v>8053</v>
      </c>
      <c r="B3131" s="1" t="s">
        <v>8054</v>
      </c>
    </row>
    <row r="3132" spans="1:2">
      <c r="A3132" s="12" t="s">
        <v>8055</v>
      </c>
      <c r="B3132" s="1" t="s">
        <v>8056</v>
      </c>
    </row>
    <row r="3133" spans="1:2">
      <c r="A3133" s="12" t="s">
        <v>8057</v>
      </c>
      <c r="B3133" s="1" t="s">
        <v>8058</v>
      </c>
    </row>
    <row r="3134" spans="1:2">
      <c r="A3134" s="12" t="s">
        <v>1765</v>
      </c>
      <c r="B3134" s="1" t="s">
        <v>8059</v>
      </c>
    </row>
    <row r="3135" spans="1:2">
      <c r="A3135" s="12" t="s">
        <v>8060</v>
      </c>
      <c r="B3135" s="1" t="s">
        <v>8061</v>
      </c>
    </row>
    <row r="3136" spans="1:2">
      <c r="A3136" s="12" t="s">
        <v>8062</v>
      </c>
      <c r="B3136" s="1" t="s">
        <v>8063</v>
      </c>
    </row>
    <row r="3137" spans="1:2">
      <c r="A3137" s="12" t="s">
        <v>8064</v>
      </c>
      <c r="B3137" s="1" t="s">
        <v>8065</v>
      </c>
    </row>
    <row r="3138" spans="1:2">
      <c r="A3138" s="12" t="s">
        <v>8066</v>
      </c>
      <c r="B3138" s="1" t="s">
        <v>8067</v>
      </c>
    </row>
    <row r="3139" spans="1:2">
      <c r="A3139" s="12" t="s">
        <v>8068</v>
      </c>
      <c r="B3139" s="1" t="s">
        <v>8069</v>
      </c>
    </row>
    <row r="3140" spans="1:2">
      <c r="A3140" s="12" t="s">
        <v>8070</v>
      </c>
      <c r="B3140" s="1" t="s">
        <v>8071</v>
      </c>
    </row>
    <row r="3141" spans="1:2">
      <c r="A3141" s="12" t="s">
        <v>8072</v>
      </c>
      <c r="B3141" s="1" t="s">
        <v>8073</v>
      </c>
    </row>
    <row r="3142" spans="1:2">
      <c r="A3142" s="12" t="s">
        <v>8074</v>
      </c>
      <c r="B3142" s="1" t="s">
        <v>8075</v>
      </c>
    </row>
    <row r="3143" spans="1:2">
      <c r="A3143" s="12" t="s">
        <v>8076</v>
      </c>
      <c r="B3143" s="1" t="s">
        <v>8077</v>
      </c>
    </row>
    <row r="3144" spans="1:2">
      <c r="A3144" s="12" t="s">
        <v>8078</v>
      </c>
      <c r="B3144" s="1" t="s">
        <v>8079</v>
      </c>
    </row>
    <row r="3145" spans="1:2">
      <c r="A3145" s="12" t="s">
        <v>8078</v>
      </c>
      <c r="B3145" s="1" t="s">
        <v>8080</v>
      </c>
    </row>
    <row r="3146" spans="1:2">
      <c r="A3146" s="12" t="s">
        <v>8078</v>
      </c>
      <c r="B3146" s="1" t="s">
        <v>8081</v>
      </c>
    </row>
    <row r="3147" spans="1:2">
      <c r="A3147" s="12" t="s">
        <v>8082</v>
      </c>
      <c r="B3147" s="1" t="s">
        <v>8083</v>
      </c>
    </row>
    <row r="3148" spans="1:2">
      <c r="A3148" s="12" t="s">
        <v>8084</v>
      </c>
      <c r="B3148" s="1" t="s">
        <v>8085</v>
      </c>
    </row>
    <row r="3149" spans="1:2">
      <c r="A3149" s="12" t="s">
        <v>8086</v>
      </c>
      <c r="B3149" s="1" t="s">
        <v>8087</v>
      </c>
    </row>
    <row r="3150" spans="1:2">
      <c r="A3150" s="12" t="s">
        <v>8088</v>
      </c>
      <c r="B3150" s="1" t="s">
        <v>8089</v>
      </c>
    </row>
    <row r="3151" spans="1:2">
      <c r="A3151" s="12" t="s">
        <v>8090</v>
      </c>
      <c r="B3151" s="1" t="s">
        <v>8091</v>
      </c>
    </row>
    <row r="3152" spans="1:2">
      <c r="A3152" s="12" t="s">
        <v>1620</v>
      </c>
      <c r="B3152" s="1" t="s">
        <v>8092</v>
      </c>
    </row>
    <row r="3153" spans="1:2">
      <c r="A3153" s="12" t="s">
        <v>1620</v>
      </c>
      <c r="B3153" s="1" t="s">
        <v>8093</v>
      </c>
    </row>
    <row r="3154" spans="1:2">
      <c r="A3154" s="12" t="s">
        <v>8094</v>
      </c>
      <c r="B3154" s="1" t="s">
        <v>8095</v>
      </c>
    </row>
    <row r="3155" spans="1:2">
      <c r="A3155" s="12" t="s">
        <v>8096</v>
      </c>
      <c r="B3155" s="1" t="s">
        <v>8097</v>
      </c>
    </row>
    <row r="3156" spans="1:2">
      <c r="A3156" s="12" t="s">
        <v>8098</v>
      </c>
      <c r="B3156" s="1" t="s">
        <v>8099</v>
      </c>
    </row>
    <row r="3157" spans="1:2">
      <c r="A3157" s="12" t="s">
        <v>8100</v>
      </c>
      <c r="B3157" s="1" t="s">
        <v>8101</v>
      </c>
    </row>
    <row r="3158" spans="1:2">
      <c r="A3158" s="12" t="s">
        <v>8102</v>
      </c>
      <c r="B3158" s="1" t="s">
        <v>8103</v>
      </c>
    </row>
    <row r="3159" spans="1:2">
      <c r="A3159" s="12" t="s">
        <v>8104</v>
      </c>
      <c r="B3159" s="1" t="s">
        <v>8105</v>
      </c>
    </row>
    <row r="3160" spans="1:2">
      <c r="A3160" s="12" t="s">
        <v>8106</v>
      </c>
      <c r="B3160" s="1" t="s">
        <v>8107</v>
      </c>
    </row>
    <row r="3161" spans="1:2">
      <c r="A3161" s="12" t="s">
        <v>876</v>
      </c>
      <c r="B3161" s="1" t="s">
        <v>8108</v>
      </c>
    </row>
    <row r="3162" spans="1:2">
      <c r="A3162" s="12" t="s">
        <v>8109</v>
      </c>
      <c r="B3162" s="1" t="s">
        <v>8110</v>
      </c>
    </row>
    <row r="3163" spans="1:2">
      <c r="A3163" s="12" t="s">
        <v>8111</v>
      </c>
      <c r="B3163" s="1" t="s">
        <v>8112</v>
      </c>
    </row>
    <row r="3164" spans="1:2">
      <c r="A3164" s="12" t="s">
        <v>8113</v>
      </c>
      <c r="B3164" s="1" t="s">
        <v>8114</v>
      </c>
    </row>
    <row r="3165" spans="1:2">
      <c r="A3165" s="12" t="s">
        <v>1673</v>
      </c>
      <c r="B3165" s="1" t="s">
        <v>8115</v>
      </c>
    </row>
    <row r="3166" spans="1:2">
      <c r="A3166" s="12" t="s">
        <v>8116</v>
      </c>
      <c r="B3166" s="1" t="s">
        <v>8117</v>
      </c>
    </row>
    <row r="3167" spans="1:2">
      <c r="A3167" s="12" t="s">
        <v>8118</v>
      </c>
      <c r="B3167" s="1" t="s">
        <v>8119</v>
      </c>
    </row>
    <row r="3168" spans="1:2">
      <c r="A3168" s="12" t="s">
        <v>8120</v>
      </c>
      <c r="B3168" s="1" t="s">
        <v>8121</v>
      </c>
    </row>
    <row r="3169" spans="1:2">
      <c r="A3169" s="12" t="s">
        <v>8122</v>
      </c>
      <c r="B3169" s="1" t="s">
        <v>8123</v>
      </c>
    </row>
    <row r="3170" spans="1:2">
      <c r="A3170" s="12" t="s">
        <v>8124</v>
      </c>
      <c r="B3170" s="1" t="s">
        <v>8125</v>
      </c>
    </row>
    <row r="3171" spans="1:2">
      <c r="A3171" s="12" t="s">
        <v>8126</v>
      </c>
      <c r="B3171" s="1" t="s">
        <v>8127</v>
      </c>
    </row>
    <row r="3172" spans="1:2">
      <c r="A3172" s="12" t="s">
        <v>8128</v>
      </c>
      <c r="B3172" s="1" t="s">
        <v>8129</v>
      </c>
    </row>
    <row r="3173" spans="1:2">
      <c r="A3173" s="12" t="s">
        <v>1050</v>
      </c>
      <c r="B3173" s="1" t="s">
        <v>8130</v>
      </c>
    </row>
    <row r="3174" spans="1:2">
      <c r="A3174" s="12" t="s">
        <v>8131</v>
      </c>
      <c r="B3174" s="1" t="s">
        <v>8132</v>
      </c>
    </row>
    <row r="3175" spans="1:2">
      <c r="A3175" s="12" t="s">
        <v>1622</v>
      </c>
      <c r="B3175" s="1" t="s">
        <v>8133</v>
      </c>
    </row>
    <row r="3176" spans="1:2">
      <c r="A3176" s="12" t="s">
        <v>1622</v>
      </c>
      <c r="B3176" s="1" t="s">
        <v>8134</v>
      </c>
    </row>
    <row r="3177" spans="1:2">
      <c r="A3177" s="12" t="s">
        <v>8135</v>
      </c>
      <c r="B3177" s="1" t="s">
        <v>8136</v>
      </c>
    </row>
    <row r="3178" spans="1:2">
      <c r="A3178" s="12" t="s">
        <v>8137</v>
      </c>
      <c r="B3178" s="1" t="s">
        <v>8138</v>
      </c>
    </row>
    <row r="3179" spans="1:2">
      <c r="A3179" s="12" t="s">
        <v>8139</v>
      </c>
      <c r="B3179" s="1" t="s">
        <v>8140</v>
      </c>
    </row>
    <row r="3180" spans="1:2">
      <c r="A3180" s="12" t="s">
        <v>8141</v>
      </c>
      <c r="B3180" s="1" t="s">
        <v>8142</v>
      </c>
    </row>
    <row r="3181" spans="1:2">
      <c r="A3181" s="12" t="s">
        <v>8143</v>
      </c>
      <c r="B3181" s="1" t="s">
        <v>8144</v>
      </c>
    </row>
    <row r="3182" spans="1:2">
      <c r="A3182" s="12" t="s">
        <v>8143</v>
      </c>
      <c r="B3182" s="1" t="s">
        <v>8145</v>
      </c>
    </row>
    <row r="3183" spans="1:2">
      <c r="A3183" s="12" t="s">
        <v>8143</v>
      </c>
      <c r="B3183" s="1" t="s">
        <v>8146</v>
      </c>
    </row>
    <row r="3184" spans="1:2">
      <c r="A3184" s="12" t="s">
        <v>8147</v>
      </c>
      <c r="B3184" s="1" t="s">
        <v>8148</v>
      </c>
    </row>
    <row r="3185" spans="1:2">
      <c r="A3185" s="12" t="s">
        <v>8149</v>
      </c>
      <c r="B3185" s="1" t="s">
        <v>8150</v>
      </c>
    </row>
    <row r="3186" spans="1:2">
      <c r="A3186" s="12" t="s">
        <v>8151</v>
      </c>
      <c r="B3186" s="1" t="s">
        <v>8152</v>
      </c>
    </row>
    <row r="3187" spans="1:2">
      <c r="A3187" s="12" t="s">
        <v>8151</v>
      </c>
      <c r="B3187" s="1" t="s">
        <v>8153</v>
      </c>
    </row>
    <row r="3188" spans="1:2">
      <c r="A3188" s="12" t="s">
        <v>8154</v>
      </c>
      <c r="B3188" s="1" t="s">
        <v>8155</v>
      </c>
    </row>
    <row r="3189" spans="1:2">
      <c r="A3189" s="12" t="s">
        <v>8156</v>
      </c>
      <c r="B3189" s="1" t="s">
        <v>8157</v>
      </c>
    </row>
    <row r="3190" spans="1:2">
      <c r="A3190" s="12" t="s">
        <v>8158</v>
      </c>
      <c r="B3190" s="1" t="s">
        <v>8159</v>
      </c>
    </row>
    <row r="3191" spans="1:2">
      <c r="A3191" s="12" t="s">
        <v>8160</v>
      </c>
      <c r="B3191" s="1" t="s">
        <v>8161</v>
      </c>
    </row>
    <row r="3192" spans="1:2">
      <c r="A3192" s="12" t="s">
        <v>8162</v>
      </c>
      <c r="B3192" s="1" t="s">
        <v>8163</v>
      </c>
    </row>
    <row r="3193" spans="1:2">
      <c r="A3193" s="12" t="s">
        <v>121</v>
      </c>
      <c r="B3193" s="1" t="s">
        <v>8164</v>
      </c>
    </row>
    <row r="3194" spans="1:2">
      <c r="A3194" s="12" t="s">
        <v>8165</v>
      </c>
      <c r="B3194" s="1" t="s">
        <v>8166</v>
      </c>
    </row>
    <row r="3195" spans="1:2">
      <c r="A3195" s="12" t="s">
        <v>8167</v>
      </c>
      <c r="B3195" s="1" t="s">
        <v>8168</v>
      </c>
    </row>
    <row r="3196" spans="1:2">
      <c r="A3196" s="12" t="s">
        <v>8167</v>
      </c>
      <c r="B3196" s="1" t="s">
        <v>8169</v>
      </c>
    </row>
    <row r="3197" spans="1:2">
      <c r="A3197" s="12" t="s">
        <v>8170</v>
      </c>
      <c r="B3197" s="1" t="s">
        <v>8171</v>
      </c>
    </row>
    <row r="3198" spans="1:2">
      <c r="A3198" s="12" t="s">
        <v>8172</v>
      </c>
      <c r="B3198" s="1" t="s">
        <v>8173</v>
      </c>
    </row>
    <row r="3199" spans="1:2">
      <c r="A3199" s="12" t="s">
        <v>8174</v>
      </c>
      <c r="B3199" s="1" t="s">
        <v>8175</v>
      </c>
    </row>
    <row r="3200" spans="1:2">
      <c r="A3200" s="12" t="s">
        <v>8176</v>
      </c>
      <c r="B3200" s="1" t="s">
        <v>8177</v>
      </c>
    </row>
    <row r="3201" spans="1:2">
      <c r="A3201" s="12" t="s">
        <v>8176</v>
      </c>
      <c r="B3201" s="1" t="s">
        <v>8178</v>
      </c>
    </row>
    <row r="3202" spans="1:2">
      <c r="A3202" s="12" t="s">
        <v>8179</v>
      </c>
      <c r="B3202" s="1" t="s">
        <v>8180</v>
      </c>
    </row>
    <row r="3203" spans="1:2">
      <c r="A3203" s="12" t="s">
        <v>8181</v>
      </c>
      <c r="B3203" s="1" t="s">
        <v>8182</v>
      </c>
    </row>
    <row r="3204" spans="1:2">
      <c r="A3204" s="12" t="s">
        <v>8183</v>
      </c>
      <c r="B3204" s="1" t="s">
        <v>8184</v>
      </c>
    </row>
    <row r="3205" spans="1:2">
      <c r="A3205" s="12" t="s">
        <v>8185</v>
      </c>
      <c r="B3205" s="1" t="s">
        <v>8186</v>
      </c>
    </row>
    <row r="3206" spans="1:2">
      <c r="A3206" s="12" t="s">
        <v>8185</v>
      </c>
      <c r="B3206" s="1" t="s">
        <v>8187</v>
      </c>
    </row>
    <row r="3207" spans="1:2">
      <c r="A3207" s="12" t="s">
        <v>8188</v>
      </c>
      <c r="B3207" s="1" t="s">
        <v>8189</v>
      </c>
    </row>
    <row r="3208" spans="1:2">
      <c r="A3208" s="12" t="s">
        <v>8190</v>
      </c>
      <c r="B3208" s="1" t="s">
        <v>8191</v>
      </c>
    </row>
    <row r="3209" spans="1:2">
      <c r="A3209" s="12" t="s">
        <v>8192</v>
      </c>
      <c r="B3209" s="1" t="s">
        <v>8193</v>
      </c>
    </row>
    <row r="3210" spans="1:2">
      <c r="A3210" s="12" t="s">
        <v>8194</v>
      </c>
      <c r="B3210" s="1" t="s">
        <v>8195</v>
      </c>
    </row>
    <row r="3211" spans="1:2">
      <c r="A3211" s="12" t="s">
        <v>8196</v>
      </c>
      <c r="B3211" s="1" t="s">
        <v>8197</v>
      </c>
    </row>
    <row r="3212" spans="1:2">
      <c r="A3212" s="12" t="s">
        <v>8198</v>
      </c>
      <c r="B3212" s="1" t="s">
        <v>8199</v>
      </c>
    </row>
    <row r="3213" spans="1:2">
      <c r="A3213" s="12" t="s">
        <v>8200</v>
      </c>
      <c r="B3213" s="1" t="s">
        <v>8201</v>
      </c>
    </row>
    <row r="3214" spans="1:2">
      <c r="A3214" s="12" t="s">
        <v>8202</v>
      </c>
      <c r="B3214" s="1" t="s">
        <v>8203</v>
      </c>
    </row>
    <row r="3215" spans="1:2">
      <c r="A3215" s="12" t="s">
        <v>8204</v>
      </c>
      <c r="B3215" s="1" t="s">
        <v>8205</v>
      </c>
    </row>
    <row r="3216" spans="1:2">
      <c r="A3216" s="12" t="s">
        <v>8206</v>
      </c>
      <c r="B3216" s="1" t="s">
        <v>8207</v>
      </c>
    </row>
    <row r="3217" spans="1:2">
      <c r="A3217" s="12" t="s">
        <v>8208</v>
      </c>
      <c r="B3217" s="1" t="s">
        <v>8209</v>
      </c>
    </row>
    <row r="3218" spans="1:2">
      <c r="A3218" s="12" t="s">
        <v>8210</v>
      </c>
      <c r="B3218" s="1" t="s">
        <v>8211</v>
      </c>
    </row>
    <row r="3219" spans="1:2">
      <c r="A3219" s="12" t="s">
        <v>8212</v>
      </c>
      <c r="B3219" s="1" t="s">
        <v>8213</v>
      </c>
    </row>
    <row r="3220" spans="1:2">
      <c r="A3220" s="12" t="s">
        <v>8214</v>
      </c>
      <c r="B3220" s="1" t="s">
        <v>8215</v>
      </c>
    </row>
    <row r="3221" spans="1:2">
      <c r="A3221" s="12" t="s">
        <v>8216</v>
      </c>
      <c r="B3221" s="1" t="s">
        <v>8217</v>
      </c>
    </row>
    <row r="3222" spans="1:2">
      <c r="A3222" s="12" t="s">
        <v>8218</v>
      </c>
      <c r="B3222" s="1" t="s">
        <v>8219</v>
      </c>
    </row>
    <row r="3223" spans="1:2">
      <c r="A3223" s="12" t="s">
        <v>8220</v>
      </c>
      <c r="B3223" s="1" t="s">
        <v>8221</v>
      </c>
    </row>
    <row r="3224" spans="1:2">
      <c r="A3224" s="12" t="s">
        <v>8222</v>
      </c>
      <c r="B3224" s="1" t="s">
        <v>8223</v>
      </c>
    </row>
    <row r="3225" spans="1:2">
      <c r="A3225" s="12" t="s">
        <v>8224</v>
      </c>
      <c r="B3225" s="1" t="s">
        <v>8225</v>
      </c>
    </row>
    <row r="3226" spans="1:2">
      <c r="A3226" s="12" t="s">
        <v>8226</v>
      </c>
      <c r="B3226" s="1" t="s">
        <v>8227</v>
      </c>
    </row>
    <row r="3227" spans="1:2">
      <c r="A3227" s="12" t="s">
        <v>8228</v>
      </c>
      <c r="B3227" s="1" t="s">
        <v>8229</v>
      </c>
    </row>
    <row r="3228" spans="1:2">
      <c r="A3228" s="12" t="s">
        <v>8230</v>
      </c>
      <c r="B3228" s="1" t="s">
        <v>8231</v>
      </c>
    </row>
    <row r="3229" spans="1:2">
      <c r="A3229" s="12" t="s">
        <v>8232</v>
      </c>
      <c r="B3229" s="1" t="s">
        <v>8233</v>
      </c>
    </row>
    <row r="3230" spans="1:2">
      <c r="A3230" s="12" t="s">
        <v>8234</v>
      </c>
      <c r="B3230" s="1" t="s">
        <v>8235</v>
      </c>
    </row>
    <row r="3231" spans="1:2">
      <c r="A3231" s="12" t="s">
        <v>8236</v>
      </c>
      <c r="B3231" s="1" t="s">
        <v>8237</v>
      </c>
    </row>
    <row r="3232" spans="1:2">
      <c r="A3232" s="12" t="s">
        <v>8238</v>
      </c>
      <c r="B3232" s="1" t="s">
        <v>8239</v>
      </c>
    </row>
    <row r="3233" spans="1:2">
      <c r="A3233" s="12" t="s">
        <v>8240</v>
      </c>
      <c r="B3233" s="1" t="s">
        <v>8241</v>
      </c>
    </row>
    <row r="3234" spans="1:2">
      <c r="A3234" s="12" t="s">
        <v>8242</v>
      </c>
      <c r="B3234" s="1" t="s">
        <v>8243</v>
      </c>
    </row>
    <row r="3235" spans="1:2">
      <c r="A3235" s="12" t="s">
        <v>8244</v>
      </c>
      <c r="B3235" s="1" t="s">
        <v>8245</v>
      </c>
    </row>
    <row r="3236" spans="1:2">
      <c r="A3236" s="12" t="s">
        <v>8246</v>
      </c>
      <c r="B3236" s="1" t="s">
        <v>8247</v>
      </c>
    </row>
    <row r="3237" spans="1:2">
      <c r="A3237" s="12" t="s">
        <v>8248</v>
      </c>
      <c r="B3237" s="1" t="s">
        <v>8249</v>
      </c>
    </row>
    <row r="3238" spans="1:2">
      <c r="A3238" s="12" t="s">
        <v>8250</v>
      </c>
      <c r="B3238" s="1" t="s">
        <v>8251</v>
      </c>
    </row>
    <row r="3239" spans="1:2">
      <c r="A3239" s="12" t="s">
        <v>8252</v>
      </c>
      <c r="B3239" s="1" t="s">
        <v>8253</v>
      </c>
    </row>
    <row r="3240" spans="1:2">
      <c r="A3240" s="12" t="s">
        <v>8254</v>
      </c>
      <c r="B3240" s="1" t="s">
        <v>8255</v>
      </c>
    </row>
    <row r="3241" spans="1:2">
      <c r="A3241" s="12" t="s">
        <v>8256</v>
      </c>
      <c r="B3241" s="1" t="s">
        <v>8257</v>
      </c>
    </row>
    <row r="3242" spans="1:2">
      <c r="A3242" s="12" t="s">
        <v>8256</v>
      </c>
      <c r="B3242" s="1" t="s">
        <v>8258</v>
      </c>
    </row>
    <row r="3243" spans="1:2">
      <c r="A3243" s="12" t="s">
        <v>8259</v>
      </c>
      <c r="B3243" s="1" t="s">
        <v>8260</v>
      </c>
    </row>
    <row r="3244" spans="1:2">
      <c r="A3244" s="12" t="s">
        <v>1631</v>
      </c>
      <c r="B3244" s="1" t="s">
        <v>8261</v>
      </c>
    </row>
    <row r="3245" spans="1:2">
      <c r="A3245" s="12" t="s">
        <v>8262</v>
      </c>
      <c r="B3245" s="1" t="s">
        <v>8263</v>
      </c>
    </row>
    <row r="3246" spans="1:2">
      <c r="A3246" s="12" t="s">
        <v>8264</v>
      </c>
      <c r="B3246" s="1" t="s">
        <v>8265</v>
      </c>
    </row>
    <row r="3247" spans="1:2">
      <c r="A3247" s="12" t="s">
        <v>8266</v>
      </c>
      <c r="B3247" s="1" t="s">
        <v>8267</v>
      </c>
    </row>
    <row r="3248" spans="1:2">
      <c r="A3248" s="12" t="s">
        <v>8268</v>
      </c>
      <c r="B3248" s="1" t="s">
        <v>8269</v>
      </c>
    </row>
    <row r="3249" spans="1:2">
      <c r="A3249" s="12" t="s">
        <v>8270</v>
      </c>
      <c r="B3249" s="1" t="s">
        <v>8271</v>
      </c>
    </row>
    <row r="3250" spans="1:2">
      <c r="A3250" s="12" t="s">
        <v>8272</v>
      </c>
      <c r="B3250" s="1" t="s">
        <v>8273</v>
      </c>
    </row>
    <row r="3251" spans="1:2">
      <c r="A3251" s="12" t="s">
        <v>8274</v>
      </c>
      <c r="B3251" s="1" t="s">
        <v>8275</v>
      </c>
    </row>
    <row r="3252" spans="1:2">
      <c r="A3252" s="12" t="s">
        <v>8276</v>
      </c>
      <c r="B3252" s="1" t="s">
        <v>8277</v>
      </c>
    </row>
    <row r="3253" spans="1:2">
      <c r="A3253" s="12" t="s">
        <v>8278</v>
      </c>
      <c r="B3253" s="1" t="s">
        <v>8279</v>
      </c>
    </row>
    <row r="3254" spans="1:2">
      <c r="A3254" s="12" t="s">
        <v>8280</v>
      </c>
      <c r="B3254" s="1" t="s">
        <v>8281</v>
      </c>
    </row>
    <row r="3255" spans="1:2">
      <c r="A3255" s="12" t="s">
        <v>8282</v>
      </c>
      <c r="B3255" s="1" t="s">
        <v>8283</v>
      </c>
    </row>
    <row r="3256" spans="1:2">
      <c r="A3256" s="12" t="s">
        <v>8284</v>
      </c>
      <c r="B3256" s="1" t="s">
        <v>8285</v>
      </c>
    </row>
    <row r="3257" spans="1:2">
      <c r="A3257" s="12" t="s">
        <v>8286</v>
      </c>
      <c r="B3257" s="1" t="s">
        <v>8287</v>
      </c>
    </row>
    <row r="3258" spans="1:2">
      <c r="A3258" s="12" t="s">
        <v>8288</v>
      </c>
      <c r="B3258" s="1" t="s">
        <v>8289</v>
      </c>
    </row>
    <row r="3259" spans="1:2">
      <c r="A3259" s="12" t="s">
        <v>8290</v>
      </c>
      <c r="B3259" s="1" t="s">
        <v>8291</v>
      </c>
    </row>
    <row r="3260" spans="1:2">
      <c r="A3260" s="12" t="s">
        <v>8292</v>
      </c>
      <c r="B3260" s="1" t="s">
        <v>8293</v>
      </c>
    </row>
    <row r="3261" spans="1:2">
      <c r="A3261" s="12" t="s">
        <v>8294</v>
      </c>
      <c r="B3261" s="1" t="s">
        <v>8295</v>
      </c>
    </row>
    <row r="3262" spans="1:2">
      <c r="A3262" s="12" t="s">
        <v>8296</v>
      </c>
      <c r="B3262" s="1" t="s">
        <v>8297</v>
      </c>
    </row>
    <row r="3263" spans="1:2">
      <c r="A3263" s="12" t="s">
        <v>8298</v>
      </c>
      <c r="B3263" s="1" t="s">
        <v>8299</v>
      </c>
    </row>
    <row r="3264" spans="1:2">
      <c r="A3264" s="12" t="s">
        <v>8300</v>
      </c>
      <c r="B3264" s="1" t="s">
        <v>8301</v>
      </c>
    </row>
    <row r="3265" spans="1:2">
      <c r="A3265" s="12" t="s">
        <v>8302</v>
      </c>
      <c r="B3265" s="1" t="s">
        <v>8303</v>
      </c>
    </row>
    <row r="3266" spans="1:2">
      <c r="A3266" s="12" t="s">
        <v>8302</v>
      </c>
      <c r="B3266" s="1" t="s">
        <v>8304</v>
      </c>
    </row>
    <row r="3267" spans="1:2">
      <c r="A3267" s="12" t="s">
        <v>8305</v>
      </c>
      <c r="B3267" s="1" t="s">
        <v>8306</v>
      </c>
    </row>
    <row r="3268" spans="1:2">
      <c r="A3268" s="12" t="s">
        <v>8307</v>
      </c>
      <c r="B3268" s="1" t="s">
        <v>8308</v>
      </c>
    </row>
    <row r="3269" spans="1:2">
      <c r="A3269" s="12" t="s">
        <v>8309</v>
      </c>
      <c r="B3269" s="1" t="s">
        <v>8310</v>
      </c>
    </row>
    <row r="3270" spans="1:2">
      <c r="A3270" s="12" t="s">
        <v>8311</v>
      </c>
      <c r="B3270" s="1" t="s">
        <v>8312</v>
      </c>
    </row>
    <row r="3271" spans="1:2">
      <c r="A3271" s="12" t="s">
        <v>8313</v>
      </c>
      <c r="B3271" s="1" t="s">
        <v>8314</v>
      </c>
    </row>
    <row r="3272" spans="1:2">
      <c r="A3272" s="12" t="s">
        <v>8315</v>
      </c>
      <c r="B3272" s="1" t="s">
        <v>8316</v>
      </c>
    </row>
    <row r="3273" spans="1:2">
      <c r="A3273" s="12" t="s">
        <v>8317</v>
      </c>
      <c r="B3273" s="1" t="s">
        <v>8318</v>
      </c>
    </row>
    <row r="3274" spans="1:2">
      <c r="A3274" s="12" t="s">
        <v>8319</v>
      </c>
      <c r="B3274" s="1" t="s">
        <v>8320</v>
      </c>
    </row>
    <row r="3275" spans="1:2">
      <c r="A3275" s="12" t="s">
        <v>8321</v>
      </c>
      <c r="B3275" s="1" t="s">
        <v>8322</v>
      </c>
    </row>
    <row r="3276" spans="1:2">
      <c r="A3276" s="12" t="s">
        <v>8323</v>
      </c>
      <c r="B3276" s="1" t="s">
        <v>8324</v>
      </c>
    </row>
    <row r="3277" spans="1:2">
      <c r="A3277" s="12" t="s">
        <v>8323</v>
      </c>
      <c r="B3277" s="1" t="s">
        <v>8325</v>
      </c>
    </row>
    <row r="3278" spans="1:2">
      <c r="A3278" s="12" t="s">
        <v>8326</v>
      </c>
      <c r="B3278" s="1" t="s">
        <v>8327</v>
      </c>
    </row>
    <row r="3279" spans="1:2">
      <c r="A3279" s="12" t="s">
        <v>8328</v>
      </c>
      <c r="B3279" s="1" t="s">
        <v>8329</v>
      </c>
    </row>
    <row r="3280" spans="1:2">
      <c r="A3280" s="12" t="s">
        <v>8330</v>
      </c>
      <c r="B3280" s="1" t="s">
        <v>8331</v>
      </c>
    </row>
    <row r="3281" spans="1:2">
      <c r="A3281" s="12" t="s">
        <v>8332</v>
      </c>
      <c r="B3281" s="1" t="s">
        <v>8333</v>
      </c>
    </row>
    <row r="3282" spans="1:2">
      <c r="A3282" s="12" t="s">
        <v>1634</v>
      </c>
      <c r="B3282" s="1" t="s">
        <v>8334</v>
      </c>
    </row>
    <row r="3283" spans="1:2">
      <c r="A3283" s="12" t="s">
        <v>1747</v>
      </c>
      <c r="B3283" s="1" t="s">
        <v>8335</v>
      </c>
    </row>
    <row r="3284" spans="1:2">
      <c r="A3284" s="12" t="s">
        <v>8336</v>
      </c>
      <c r="B3284" s="1" t="s">
        <v>8337</v>
      </c>
    </row>
    <row r="3285" spans="1:2">
      <c r="A3285" s="12" t="s">
        <v>8336</v>
      </c>
      <c r="B3285" s="1" t="s">
        <v>8338</v>
      </c>
    </row>
    <row r="3286" spans="1:2">
      <c r="A3286" s="12" t="s">
        <v>8336</v>
      </c>
      <c r="B3286" s="1" t="s">
        <v>8339</v>
      </c>
    </row>
    <row r="3287" spans="1:2">
      <c r="A3287" s="12" t="s">
        <v>8340</v>
      </c>
      <c r="B3287" s="1" t="s">
        <v>8341</v>
      </c>
    </row>
    <row r="3288" spans="1:2">
      <c r="A3288" s="12" t="s">
        <v>8342</v>
      </c>
      <c r="B3288" s="1" t="s">
        <v>8343</v>
      </c>
    </row>
    <row r="3289" spans="1:2">
      <c r="A3289" s="12" t="s">
        <v>8344</v>
      </c>
      <c r="B3289" s="1" t="s">
        <v>8345</v>
      </c>
    </row>
    <row r="3290" spans="1:2">
      <c r="A3290" s="12" t="s">
        <v>8346</v>
      </c>
      <c r="B3290" s="1" t="s">
        <v>8347</v>
      </c>
    </row>
    <row r="3291" spans="1:2">
      <c r="A3291" s="12" t="s">
        <v>8348</v>
      </c>
      <c r="B3291" s="1" t="s">
        <v>8349</v>
      </c>
    </row>
    <row r="3292" spans="1:2">
      <c r="A3292" s="12" t="s">
        <v>8350</v>
      </c>
      <c r="B3292" s="1" t="s">
        <v>8351</v>
      </c>
    </row>
    <row r="3293" spans="1:2">
      <c r="A3293" s="12" t="s">
        <v>8352</v>
      </c>
      <c r="B3293" s="1" t="s">
        <v>8353</v>
      </c>
    </row>
    <row r="3294" spans="1:2">
      <c r="A3294" s="12" t="s">
        <v>8354</v>
      </c>
      <c r="B3294" s="1" t="s">
        <v>8355</v>
      </c>
    </row>
    <row r="3295" spans="1:2">
      <c r="A3295" s="12" t="s">
        <v>60</v>
      </c>
      <c r="B3295" s="1" t="s">
        <v>8356</v>
      </c>
    </row>
    <row r="3296" spans="1:2">
      <c r="A3296" s="12" t="s">
        <v>8357</v>
      </c>
      <c r="B3296" s="1" t="s">
        <v>8358</v>
      </c>
    </row>
    <row r="3297" spans="1:2">
      <c r="A3297" s="12" t="s">
        <v>8359</v>
      </c>
      <c r="B3297" s="1" t="s">
        <v>8360</v>
      </c>
    </row>
    <row r="3298" spans="1:2">
      <c r="A3298" s="12" t="s">
        <v>8361</v>
      </c>
      <c r="B3298" s="1" t="s">
        <v>8362</v>
      </c>
    </row>
    <row r="3299" spans="1:2">
      <c r="A3299" s="12" t="s">
        <v>2263</v>
      </c>
      <c r="B3299" s="1" t="s">
        <v>8363</v>
      </c>
    </row>
    <row r="3300" spans="1:2">
      <c r="A3300" s="12" t="s">
        <v>8364</v>
      </c>
      <c r="B3300" s="1" t="s">
        <v>8365</v>
      </c>
    </row>
    <row r="3301" spans="1:2">
      <c r="A3301" s="12" t="s">
        <v>8366</v>
      </c>
      <c r="B3301" s="1" t="s">
        <v>8367</v>
      </c>
    </row>
    <row r="3302" spans="1:2">
      <c r="A3302" s="12" t="s">
        <v>8368</v>
      </c>
      <c r="B3302" s="1" t="s">
        <v>8369</v>
      </c>
    </row>
    <row r="3303" spans="1:2">
      <c r="A3303" s="12" t="s">
        <v>8370</v>
      </c>
      <c r="B3303" s="1" t="s">
        <v>8371</v>
      </c>
    </row>
    <row r="3304" spans="1:2">
      <c r="A3304" s="12" t="s">
        <v>8372</v>
      </c>
      <c r="B3304" s="1" t="s">
        <v>8373</v>
      </c>
    </row>
    <row r="3305" spans="1:2">
      <c r="A3305" s="12" t="s">
        <v>8372</v>
      </c>
      <c r="B3305" s="1" t="s">
        <v>8374</v>
      </c>
    </row>
    <row r="3306" spans="1:2">
      <c r="A3306" s="12" t="s">
        <v>8375</v>
      </c>
      <c r="B3306" s="1" t="s">
        <v>8376</v>
      </c>
    </row>
    <row r="3307" spans="1:2">
      <c r="A3307" s="12" t="s">
        <v>8377</v>
      </c>
      <c r="B3307" s="1" t="s">
        <v>8378</v>
      </c>
    </row>
    <row r="3308" spans="1:2">
      <c r="A3308" s="12" t="s">
        <v>8379</v>
      </c>
      <c r="B3308" s="1" t="s">
        <v>8380</v>
      </c>
    </row>
    <row r="3309" spans="1:2">
      <c r="A3309" s="12" t="s">
        <v>8381</v>
      </c>
      <c r="B3309" s="1" t="s">
        <v>8382</v>
      </c>
    </row>
    <row r="3310" spans="1:2">
      <c r="A3310" s="12" t="s">
        <v>8383</v>
      </c>
      <c r="B3310" s="1" t="s">
        <v>8384</v>
      </c>
    </row>
    <row r="3311" spans="1:2">
      <c r="A3311" s="12" t="s">
        <v>8385</v>
      </c>
      <c r="B3311" s="1" t="s">
        <v>8386</v>
      </c>
    </row>
    <row r="3312" spans="1:2">
      <c r="A3312" s="12" t="s">
        <v>8387</v>
      </c>
      <c r="B3312" s="1" t="s">
        <v>8388</v>
      </c>
    </row>
    <row r="3313" spans="1:2">
      <c r="A3313" s="12" t="s">
        <v>877</v>
      </c>
      <c r="B3313" s="1" t="s">
        <v>8389</v>
      </c>
    </row>
    <row r="3314" spans="1:2">
      <c r="A3314" s="12" t="s">
        <v>8390</v>
      </c>
      <c r="B3314" s="1" t="s">
        <v>8391</v>
      </c>
    </row>
    <row r="3315" spans="1:2">
      <c r="A3315" s="12" t="s">
        <v>8392</v>
      </c>
      <c r="B3315" s="1" t="s">
        <v>8393</v>
      </c>
    </row>
    <row r="3316" spans="1:2">
      <c r="A3316" s="12" t="s">
        <v>8394</v>
      </c>
      <c r="B3316" s="1" t="s">
        <v>8395</v>
      </c>
    </row>
    <row r="3317" spans="1:2">
      <c r="A3317" s="12" t="s">
        <v>8396</v>
      </c>
      <c r="B3317" s="1" t="s">
        <v>8397</v>
      </c>
    </row>
    <row r="3318" spans="1:2">
      <c r="A3318" s="12" t="s">
        <v>8398</v>
      </c>
      <c r="B3318" s="1" t="s">
        <v>8399</v>
      </c>
    </row>
    <row r="3319" spans="1:2">
      <c r="A3319" s="12" t="s">
        <v>8400</v>
      </c>
      <c r="B3319" s="1" t="s">
        <v>8401</v>
      </c>
    </row>
    <row r="3320" spans="1:2">
      <c r="A3320" s="12" t="s">
        <v>8402</v>
      </c>
      <c r="B3320" s="1" t="s">
        <v>8403</v>
      </c>
    </row>
    <row r="3321" spans="1:2">
      <c r="A3321" s="12" t="s">
        <v>8404</v>
      </c>
      <c r="B3321" s="1" t="s">
        <v>8405</v>
      </c>
    </row>
    <row r="3322" spans="1:2">
      <c r="A3322" s="12" t="s">
        <v>8406</v>
      </c>
      <c r="B3322" s="1" t="s">
        <v>8407</v>
      </c>
    </row>
    <row r="3323" spans="1:2">
      <c r="A3323" s="12" t="s">
        <v>2177</v>
      </c>
      <c r="B3323" s="1" t="s">
        <v>8408</v>
      </c>
    </row>
    <row r="3324" spans="1:2">
      <c r="A3324" s="12" t="s">
        <v>8409</v>
      </c>
      <c r="B3324" s="1" t="s">
        <v>8410</v>
      </c>
    </row>
    <row r="3325" spans="1:2">
      <c r="A3325" s="12" t="s">
        <v>8411</v>
      </c>
      <c r="B3325" s="1" t="s">
        <v>8412</v>
      </c>
    </row>
    <row r="3326" spans="1:2">
      <c r="A3326" s="12" t="s">
        <v>8413</v>
      </c>
      <c r="B3326" s="1" t="s">
        <v>8414</v>
      </c>
    </row>
    <row r="3327" spans="1:2">
      <c r="A3327" s="12" t="s">
        <v>8415</v>
      </c>
      <c r="B3327" s="1" t="s">
        <v>8416</v>
      </c>
    </row>
    <row r="3328" spans="1:2">
      <c r="A3328" s="12" t="s">
        <v>8417</v>
      </c>
      <c r="B3328" s="1" t="s">
        <v>8418</v>
      </c>
    </row>
    <row r="3329" spans="1:2">
      <c r="A3329" s="12" t="s">
        <v>8417</v>
      </c>
      <c r="B3329" s="1" t="s">
        <v>8419</v>
      </c>
    </row>
    <row r="3330" spans="1:2">
      <c r="A3330" s="12" t="s">
        <v>8420</v>
      </c>
      <c r="B3330" s="1" t="s">
        <v>8421</v>
      </c>
    </row>
    <row r="3331" spans="1:2">
      <c r="A3331" s="12" t="s">
        <v>8420</v>
      </c>
      <c r="B3331" s="1" t="s">
        <v>8422</v>
      </c>
    </row>
    <row r="3332" spans="1:2">
      <c r="A3332" s="12" t="s">
        <v>8423</v>
      </c>
      <c r="B3332" s="1" t="s">
        <v>8424</v>
      </c>
    </row>
    <row r="3333" spans="1:2">
      <c r="A3333" s="12" t="s">
        <v>8425</v>
      </c>
      <c r="B3333" s="1" t="s">
        <v>8426</v>
      </c>
    </row>
    <row r="3334" spans="1:2">
      <c r="A3334" s="12" t="s">
        <v>8427</v>
      </c>
      <c r="B3334" s="1" t="s">
        <v>8428</v>
      </c>
    </row>
    <row r="3335" spans="1:2">
      <c r="A3335" s="12" t="s">
        <v>8429</v>
      </c>
      <c r="B3335" s="1" t="s">
        <v>8430</v>
      </c>
    </row>
    <row r="3336" spans="1:2">
      <c r="A3336" s="12" t="s">
        <v>8429</v>
      </c>
      <c r="B3336" s="1" t="s">
        <v>8431</v>
      </c>
    </row>
    <row r="3337" spans="1:2">
      <c r="A3337" s="12" t="s">
        <v>8432</v>
      </c>
      <c r="B3337" s="1" t="s">
        <v>8433</v>
      </c>
    </row>
    <row r="3338" spans="1:2">
      <c r="A3338" s="12" t="s">
        <v>8434</v>
      </c>
      <c r="B3338" s="1" t="s">
        <v>8435</v>
      </c>
    </row>
    <row r="3339" spans="1:2">
      <c r="A3339" s="12" t="s">
        <v>8434</v>
      </c>
      <c r="B3339" s="1" t="s">
        <v>8436</v>
      </c>
    </row>
    <row r="3340" spans="1:2">
      <c r="A3340" s="12" t="s">
        <v>8437</v>
      </c>
      <c r="B3340" s="1" t="s">
        <v>8438</v>
      </c>
    </row>
    <row r="3341" spans="1:2">
      <c r="A3341" s="12" t="s">
        <v>8439</v>
      </c>
      <c r="B3341" s="1" t="s">
        <v>8440</v>
      </c>
    </row>
    <row r="3342" spans="1:2">
      <c r="A3342" s="12" t="s">
        <v>8441</v>
      </c>
      <c r="B3342" s="1" t="s">
        <v>8442</v>
      </c>
    </row>
    <row r="3343" spans="1:2">
      <c r="A3343" s="12" t="s">
        <v>8443</v>
      </c>
      <c r="B3343" s="1" t="s">
        <v>8444</v>
      </c>
    </row>
    <row r="3344" spans="1:2">
      <c r="A3344" s="12" t="s">
        <v>8445</v>
      </c>
      <c r="B3344" s="1" t="s">
        <v>8446</v>
      </c>
    </row>
    <row r="3345" spans="1:2">
      <c r="A3345" s="12" t="s">
        <v>8447</v>
      </c>
      <c r="B3345" s="1" t="s">
        <v>8448</v>
      </c>
    </row>
    <row r="3346" spans="1:2">
      <c r="A3346" s="12" t="s">
        <v>8447</v>
      </c>
      <c r="B3346" s="1" t="s">
        <v>8449</v>
      </c>
    </row>
    <row r="3347" spans="1:2">
      <c r="A3347" s="12" t="s">
        <v>8450</v>
      </c>
      <c r="B3347" s="1" t="s">
        <v>8451</v>
      </c>
    </row>
    <row r="3348" spans="1:2">
      <c r="A3348" s="12" t="s">
        <v>8450</v>
      </c>
      <c r="B3348" s="1" t="s">
        <v>8452</v>
      </c>
    </row>
    <row r="3349" spans="1:2">
      <c r="A3349" s="12" t="s">
        <v>8453</v>
      </c>
      <c r="B3349" s="1" t="s">
        <v>8454</v>
      </c>
    </row>
    <row r="3350" spans="1:2">
      <c r="A3350" s="12" t="s">
        <v>8455</v>
      </c>
      <c r="B3350" s="1" t="s">
        <v>8456</v>
      </c>
    </row>
    <row r="3351" spans="1:2">
      <c r="A3351" s="12" t="s">
        <v>8457</v>
      </c>
      <c r="B3351" s="1" t="s">
        <v>8458</v>
      </c>
    </row>
    <row r="3352" spans="1:2">
      <c r="A3352" s="12" t="s">
        <v>8457</v>
      </c>
      <c r="B3352" s="1" t="s">
        <v>8459</v>
      </c>
    </row>
    <row r="3353" spans="1:2">
      <c r="A3353" s="12" t="s">
        <v>8460</v>
      </c>
      <c r="B3353" s="1" t="s">
        <v>8461</v>
      </c>
    </row>
    <row r="3354" spans="1:2">
      <c r="A3354" s="12" t="s">
        <v>8462</v>
      </c>
      <c r="B3354" s="1" t="s">
        <v>8463</v>
      </c>
    </row>
    <row r="3355" spans="1:2">
      <c r="A3355" s="12" t="s">
        <v>8462</v>
      </c>
      <c r="B3355" s="1" t="s">
        <v>8464</v>
      </c>
    </row>
    <row r="3356" spans="1:2">
      <c r="A3356" s="12" t="s">
        <v>8465</v>
      </c>
      <c r="B3356" s="1" t="s">
        <v>8466</v>
      </c>
    </row>
    <row r="3357" spans="1:2">
      <c r="A3357" s="12" t="s">
        <v>8467</v>
      </c>
      <c r="B3357" s="1" t="s">
        <v>8468</v>
      </c>
    </row>
    <row r="3358" spans="1:2">
      <c r="A3358" s="12" t="s">
        <v>8469</v>
      </c>
      <c r="B3358" s="1" t="s">
        <v>8470</v>
      </c>
    </row>
    <row r="3359" spans="1:2">
      <c r="A3359" s="12" t="s">
        <v>8469</v>
      </c>
      <c r="B3359" s="1" t="s">
        <v>8471</v>
      </c>
    </row>
    <row r="3360" spans="1:2">
      <c r="A3360" s="12" t="s">
        <v>8472</v>
      </c>
      <c r="B3360" s="1" t="s">
        <v>8473</v>
      </c>
    </row>
    <row r="3361" spans="1:2">
      <c r="A3361" s="12" t="s">
        <v>8472</v>
      </c>
      <c r="B3361" s="1" t="s">
        <v>8474</v>
      </c>
    </row>
    <row r="3362" spans="1:2">
      <c r="A3362" s="12" t="s">
        <v>8475</v>
      </c>
      <c r="B3362" s="1" t="s">
        <v>8476</v>
      </c>
    </row>
    <row r="3363" spans="1:2">
      <c r="A3363" s="12" t="s">
        <v>8477</v>
      </c>
      <c r="B3363" s="1" t="s">
        <v>8478</v>
      </c>
    </row>
    <row r="3364" spans="1:2">
      <c r="A3364" s="12" t="s">
        <v>8479</v>
      </c>
      <c r="B3364" s="1" t="s">
        <v>8480</v>
      </c>
    </row>
    <row r="3365" spans="1:2">
      <c r="A3365" s="12" t="s">
        <v>8479</v>
      </c>
      <c r="B3365" s="1" t="s">
        <v>8481</v>
      </c>
    </row>
    <row r="3366" spans="1:2">
      <c r="A3366" s="12" t="s">
        <v>8482</v>
      </c>
      <c r="B3366" s="1" t="s">
        <v>8483</v>
      </c>
    </row>
    <row r="3367" spans="1:2">
      <c r="A3367" s="12" t="s">
        <v>8484</v>
      </c>
      <c r="B3367" s="1" t="s">
        <v>8485</v>
      </c>
    </row>
    <row r="3368" spans="1:2">
      <c r="A3368" s="12" t="s">
        <v>8484</v>
      </c>
      <c r="B3368" s="1" t="s">
        <v>8486</v>
      </c>
    </row>
    <row r="3369" spans="1:2">
      <c r="A3369" s="12" t="s">
        <v>8487</v>
      </c>
      <c r="B3369" s="1" t="s">
        <v>8488</v>
      </c>
    </row>
    <row r="3370" spans="1:2">
      <c r="A3370" s="12" t="s">
        <v>8489</v>
      </c>
      <c r="B3370" s="1" t="s">
        <v>8490</v>
      </c>
    </row>
    <row r="3371" spans="1:2">
      <c r="A3371" s="12" t="s">
        <v>8491</v>
      </c>
      <c r="B3371" s="1" t="s">
        <v>8492</v>
      </c>
    </row>
    <row r="3372" spans="1:2">
      <c r="A3372" s="12" t="s">
        <v>8491</v>
      </c>
      <c r="B3372" s="1" t="s">
        <v>8493</v>
      </c>
    </row>
    <row r="3373" spans="1:2">
      <c r="A3373" s="12" t="s">
        <v>8494</v>
      </c>
      <c r="B3373" s="1" t="s">
        <v>8495</v>
      </c>
    </row>
    <row r="3374" spans="1:2">
      <c r="A3374" s="12" t="s">
        <v>8496</v>
      </c>
      <c r="B3374" s="1" t="s">
        <v>8497</v>
      </c>
    </row>
    <row r="3375" spans="1:2">
      <c r="A3375" s="12" t="s">
        <v>8498</v>
      </c>
      <c r="B3375" s="1" t="s">
        <v>8499</v>
      </c>
    </row>
    <row r="3376" spans="1:2">
      <c r="A3376" s="12" t="s">
        <v>8500</v>
      </c>
      <c r="B3376" s="1" t="s">
        <v>8501</v>
      </c>
    </row>
    <row r="3377" spans="1:2">
      <c r="A3377" s="12" t="s">
        <v>8502</v>
      </c>
      <c r="B3377" s="1" t="s">
        <v>8503</v>
      </c>
    </row>
    <row r="3378" spans="1:2">
      <c r="A3378" s="12" t="s">
        <v>8504</v>
      </c>
      <c r="B3378" s="1" t="s">
        <v>8505</v>
      </c>
    </row>
    <row r="3379" spans="1:2">
      <c r="A3379" s="12" t="s">
        <v>8506</v>
      </c>
      <c r="B3379" s="1" t="s">
        <v>8507</v>
      </c>
    </row>
    <row r="3380" spans="1:2">
      <c r="A3380" s="12" t="s">
        <v>8508</v>
      </c>
      <c r="B3380" s="1" t="s">
        <v>8509</v>
      </c>
    </row>
    <row r="3381" spans="1:2">
      <c r="A3381" s="12" t="s">
        <v>8510</v>
      </c>
      <c r="B3381" s="1" t="s">
        <v>8511</v>
      </c>
    </row>
    <row r="3382" spans="1:2">
      <c r="A3382" s="12" t="s">
        <v>8512</v>
      </c>
      <c r="B3382" s="1" t="s">
        <v>8513</v>
      </c>
    </row>
    <row r="3383" spans="1:2">
      <c r="A3383" s="12" t="s">
        <v>8514</v>
      </c>
      <c r="B3383" s="1" t="s">
        <v>8515</v>
      </c>
    </row>
    <row r="3384" spans="1:2">
      <c r="A3384" s="12" t="s">
        <v>8516</v>
      </c>
      <c r="B3384" s="1" t="s">
        <v>8517</v>
      </c>
    </row>
    <row r="3385" spans="1:2">
      <c r="A3385" s="12" t="s">
        <v>8518</v>
      </c>
      <c r="B3385" s="1" t="s">
        <v>8519</v>
      </c>
    </row>
    <row r="3386" spans="1:2">
      <c r="A3386" s="12" t="s">
        <v>8520</v>
      </c>
      <c r="B3386" s="1" t="s">
        <v>8521</v>
      </c>
    </row>
    <row r="3387" spans="1:2">
      <c r="A3387" s="12" t="s">
        <v>8522</v>
      </c>
      <c r="B3387" s="1" t="s">
        <v>8523</v>
      </c>
    </row>
    <row r="3388" spans="1:2">
      <c r="A3388" s="12" t="s">
        <v>8524</v>
      </c>
      <c r="B3388" s="1" t="s">
        <v>8525</v>
      </c>
    </row>
    <row r="3389" spans="1:2">
      <c r="A3389" s="12" t="s">
        <v>8526</v>
      </c>
      <c r="B3389" s="1" t="s">
        <v>8527</v>
      </c>
    </row>
    <row r="3390" spans="1:2">
      <c r="A3390" s="12" t="s">
        <v>8528</v>
      </c>
      <c r="B3390" s="1" t="s">
        <v>8529</v>
      </c>
    </row>
    <row r="3391" spans="1:2">
      <c r="A3391" s="12" t="s">
        <v>8530</v>
      </c>
      <c r="B3391" s="1" t="s">
        <v>8531</v>
      </c>
    </row>
    <row r="3392" spans="1:2">
      <c r="A3392" s="12" t="s">
        <v>8530</v>
      </c>
      <c r="B3392" s="1" t="s">
        <v>8532</v>
      </c>
    </row>
    <row r="3393" spans="1:2">
      <c r="A3393" s="12" t="s">
        <v>8533</v>
      </c>
      <c r="B3393" s="1" t="s">
        <v>8534</v>
      </c>
    </row>
    <row r="3394" spans="1:2">
      <c r="A3394" s="12" t="s">
        <v>8535</v>
      </c>
      <c r="B3394" s="1" t="s">
        <v>8536</v>
      </c>
    </row>
    <row r="3395" spans="1:2">
      <c r="A3395" s="12" t="s">
        <v>8537</v>
      </c>
      <c r="B3395" s="1" t="s">
        <v>8538</v>
      </c>
    </row>
    <row r="3396" spans="1:2">
      <c r="A3396" s="12" t="s">
        <v>8539</v>
      </c>
      <c r="B3396" s="1" t="s">
        <v>8540</v>
      </c>
    </row>
    <row r="3397" spans="1:2">
      <c r="A3397" s="12" t="s">
        <v>8541</v>
      </c>
      <c r="B3397" s="1" t="s">
        <v>8542</v>
      </c>
    </row>
    <row r="3398" spans="1:2">
      <c r="A3398" s="12" t="s">
        <v>8543</v>
      </c>
      <c r="B3398" s="1" t="s">
        <v>8544</v>
      </c>
    </row>
    <row r="3399" spans="1:2">
      <c r="A3399" s="12" t="s">
        <v>8545</v>
      </c>
      <c r="B3399" s="1" t="s">
        <v>8546</v>
      </c>
    </row>
    <row r="3400" spans="1:2">
      <c r="A3400" s="12" t="s">
        <v>8545</v>
      </c>
      <c r="B3400" s="1" t="s">
        <v>8547</v>
      </c>
    </row>
    <row r="3401" spans="1:2">
      <c r="A3401" s="12" t="s">
        <v>8548</v>
      </c>
      <c r="B3401" s="1" t="s">
        <v>8549</v>
      </c>
    </row>
    <row r="3402" spans="1:2">
      <c r="A3402" s="12" t="s">
        <v>8550</v>
      </c>
      <c r="B3402" s="1" t="s">
        <v>8551</v>
      </c>
    </row>
    <row r="3403" spans="1:2">
      <c r="A3403" s="12" t="s">
        <v>8552</v>
      </c>
      <c r="B3403" s="1" t="s">
        <v>8553</v>
      </c>
    </row>
    <row r="3404" spans="1:2">
      <c r="A3404" s="12" t="s">
        <v>907</v>
      </c>
      <c r="B3404" s="1" t="s">
        <v>8554</v>
      </c>
    </row>
    <row r="3405" spans="1:2">
      <c r="A3405" s="12" t="s">
        <v>8555</v>
      </c>
      <c r="B3405" s="1" t="s">
        <v>8556</v>
      </c>
    </row>
    <row r="3406" spans="1:2">
      <c r="A3406" s="12" t="s">
        <v>8557</v>
      </c>
      <c r="B3406" s="1" t="s">
        <v>8558</v>
      </c>
    </row>
    <row r="3407" spans="1:2">
      <c r="A3407" s="12" t="s">
        <v>8557</v>
      </c>
      <c r="B3407" s="1" t="s">
        <v>8559</v>
      </c>
    </row>
    <row r="3408" spans="1:2">
      <c r="A3408" s="12" t="s">
        <v>8560</v>
      </c>
      <c r="B3408" s="1" t="s">
        <v>8561</v>
      </c>
    </row>
    <row r="3409" spans="1:2">
      <c r="A3409" s="12" t="s">
        <v>129</v>
      </c>
      <c r="B3409" s="1" t="s">
        <v>8562</v>
      </c>
    </row>
    <row r="3410" spans="1:2">
      <c r="A3410" s="12" t="s">
        <v>120</v>
      </c>
      <c r="B3410" s="1" t="s">
        <v>8563</v>
      </c>
    </row>
    <row r="3411" spans="1:2">
      <c r="A3411" s="12" t="s">
        <v>120</v>
      </c>
      <c r="B3411" s="1" t="s">
        <v>8564</v>
      </c>
    </row>
    <row r="3412" spans="1:2">
      <c r="A3412" s="12" t="s">
        <v>8565</v>
      </c>
      <c r="B3412" s="1" t="s">
        <v>8566</v>
      </c>
    </row>
    <row r="3413" spans="1:2">
      <c r="A3413" s="12" t="s">
        <v>8567</v>
      </c>
      <c r="B3413" s="1" t="s">
        <v>8568</v>
      </c>
    </row>
    <row r="3414" spans="1:2">
      <c r="A3414" s="12" t="s">
        <v>8569</v>
      </c>
      <c r="B3414" s="1" t="s">
        <v>8570</v>
      </c>
    </row>
    <row r="3415" spans="1:2">
      <c r="A3415" s="12" t="s">
        <v>198</v>
      </c>
      <c r="B3415" s="1" t="s">
        <v>8571</v>
      </c>
    </row>
    <row r="3416" spans="1:2">
      <c r="A3416" s="12" t="s">
        <v>8572</v>
      </c>
      <c r="B3416" s="1" t="s">
        <v>8573</v>
      </c>
    </row>
    <row r="3417" spans="1:2">
      <c r="A3417" s="12" t="s">
        <v>8574</v>
      </c>
      <c r="B3417" s="1" t="s">
        <v>8575</v>
      </c>
    </row>
    <row r="3418" spans="1:2">
      <c r="A3418" s="12" t="s">
        <v>8574</v>
      </c>
      <c r="B3418" s="1" t="s">
        <v>8576</v>
      </c>
    </row>
    <row r="3419" spans="1:2">
      <c r="A3419" s="12" t="s">
        <v>8577</v>
      </c>
      <c r="B3419" s="1" t="s">
        <v>8578</v>
      </c>
    </row>
    <row r="3420" spans="1:2">
      <c r="A3420" s="12" t="s">
        <v>8579</v>
      </c>
      <c r="B3420" s="1" t="s">
        <v>8580</v>
      </c>
    </row>
    <row r="3421" spans="1:2">
      <c r="A3421" s="12" t="s">
        <v>8581</v>
      </c>
      <c r="B3421" s="1" t="s">
        <v>8582</v>
      </c>
    </row>
    <row r="3422" spans="1:2">
      <c r="A3422" s="12" t="s">
        <v>8583</v>
      </c>
      <c r="B3422" s="1" t="s">
        <v>8584</v>
      </c>
    </row>
    <row r="3423" spans="1:2">
      <c r="A3423" s="12" t="s">
        <v>8585</v>
      </c>
      <c r="B3423" s="1" t="s">
        <v>8586</v>
      </c>
    </row>
    <row r="3424" spans="1:2">
      <c r="A3424" s="12" t="s">
        <v>8587</v>
      </c>
      <c r="B3424" s="1" t="s">
        <v>8588</v>
      </c>
    </row>
    <row r="3425" spans="1:2">
      <c r="A3425" s="12" t="s">
        <v>8589</v>
      </c>
      <c r="B3425" s="1" t="s">
        <v>8590</v>
      </c>
    </row>
    <row r="3426" spans="1:2">
      <c r="A3426" s="12" t="s">
        <v>8591</v>
      </c>
      <c r="B3426" s="1" t="s">
        <v>8592</v>
      </c>
    </row>
    <row r="3427" spans="1:2">
      <c r="A3427" s="12" t="s">
        <v>8593</v>
      </c>
      <c r="B3427" s="1" t="s">
        <v>8594</v>
      </c>
    </row>
    <row r="3428" spans="1:2">
      <c r="A3428" s="12" t="s">
        <v>8595</v>
      </c>
      <c r="B3428" s="1" t="s">
        <v>8596</v>
      </c>
    </row>
    <row r="3429" spans="1:2">
      <c r="A3429" s="12" t="s">
        <v>8597</v>
      </c>
      <c r="B3429" s="1" t="s">
        <v>8598</v>
      </c>
    </row>
    <row r="3430" spans="1:2">
      <c r="A3430" s="12" t="s">
        <v>1628</v>
      </c>
      <c r="B3430" s="1" t="s">
        <v>8599</v>
      </c>
    </row>
    <row r="3431" spans="1:2">
      <c r="A3431" s="12" t="s">
        <v>1628</v>
      </c>
      <c r="B3431" s="1" t="s">
        <v>8600</v>
      </c>
    </row>
    <row r="3432" spans="1:2">
      <c r="A3432" s="12" t="s">
        <v>1628</v>
      </c>
      <c r="B3432" s="1" t="s">
        <v>8601</v>
      </c>
    </row>
    <row r="3433" spans="1:2">
      <c r="A3433" s="12" t="s">
        <v>8602</v>
      </c>
      <c r="B3433" s="1" t="s">
        <v>8603</v>
      </c>
    </row>
    <row r="3434" spans="1:2">
      <c r="A3434" s="12" t="s">
        <v>8604</v>
      </c>
      <c r="B3434" s="1" t="s">
        <v>8605</v>
      </c>
    </row>
    <row r="3435" spans="1:2">
      <c r="A3435" s="12" t="s">
        <v>8606</v>
      </c>
      <c r="B3435" s="1" t="s">
        <v>8607</v>
      </c>
    </row>
    <row r="3436" spans="1:2">
      <c r="A3436" s="12" t="s">
        <v>8608</v>
      </c>
      <c r="B3436" s="1" t="s">
        <v>8609</v>
      </c>
    </row>
    <row r="3437" spans="1:2">
      <c r="A3437" s="12" t="s">
        <v>8608</v>
      </c>
      <c r="B3437" s="1" t="s">
        <v>8610</v>
      </c>
    </row>
    <row r="3438" spans="1:2">
      <c r="A3438" s="12" t="s">
        <v>8611</v>
      </c>
      <c r="B3438" s="1" t="s">
        <v>8612</v>
      </c>
    </row>
    <row r="3439" spans="1:2">
      <c r="A3439" s="12" t="s">
        <v>8613</v>
      </c>
      <c r="B3439" s="1" t="s">
        <v>8614</v>
      </c>
    </row>
    <row r="3440" spans="1:2">
      <c r="A3440" s="12" t="s">
        <v>101</v>
      </c>
      <c r="B3440" s="1" t="s">
        <v>8615</v>
      </c>
    </row>
    <row r="3441" spans="1:2">
      <c r="A3441" s="12" t="s">
        <v>8616</v>
      </c>
      <c r="B3441" s="1" t="s">
        <v>8617</v>
      </c>
    </row>
    <row r="3442" spans="1:2">
      <c r="A3442" s="12" t="s">
        <v>8618</v>
      </c>
      <c r="B3442" s="1" t="s">
        <v>8619</v>
      </c>
    </row>
    <row r="3443" spans="1:2">
      <c r="A3443" s="12" t="s">
        <v>8620</v>
      </c>
      <c r="B3443" s="1" t="s">
        <v>8621</v>
      </c>
    </row>
    <row r="3444" spans="1:2">
      <c r="A3444" s="12" t="s">
        <v>8622</v>
      </c>
      <c r="B3444" s="1" t="s">
        <v>8623</v>
      </c>
    </row>
    <row r="3445" spans="1:2">
      <c r="A3445" s="12" t="s">
        <v>8624</v>
      </c>
      <c r="B3445" s="1" t="s">
        <v>8625</v>
      </c>
    </row>
    <row r="3446" spans="1:2">
      <c r="A3446" s="12" t="s">
        <v>8626</v>
      </c>
      <c r="B3446" s="1" t="s">
        <v>8627</v>
      </c>
    </row>
    <row r="3447" spans="1:2">
      <c r="A3447" s="12" t="s">
        <v>8628</v>
      </c>
      <c r="B3447" s="1" t="s">
        <v>8629</v>
      </c>
    </row>
    <row r="3448" spans="1:2">
      <c r="A3448" s="12" t="s">
        <v>8628</v>
      </c>
      <c r="B3448" s="1" t="s">
        <v>8630</v>
      </c>
    </row>
    <row r="3449" spans="1:2">
      <c r="A3449" s="12" t="s">
        <v>8631</v>
      </c>
      <c r="B3449" s="1" t="s">
        <v>8632</v>
      </c>
    </row>
    <row r="3450" spans="1:2">
      <c r="A3450" s="12" t="s">
        <v>8633</v>
      </c>
      <c r="B3450" s="1" t="s">
        <v>8634</v>
      </c>
    </row>
    <row r="3451" spans="1:2">
      <c r="A3451" s="12" t="s">
        <v>8635</v>
      </c>
      <c r="B3451" s="1" t="s">
        <v>8636</v>
      </c>
    </row>
    <row r="3452" spans="1:2">
      <c r="A3452" s="12" t="s">
        <v>1020</v>
      </c>
      <c r="B3452" s="1" t="s">
        <v>8637</v>
      </c>
    </row>
    <row r="3453" spans="1:2">
      <c r="A3453" s="12" t="s">
        <v>8638</v>
      </c>
      <c r="B3453" s="1" t="s">
        <v>8639</v>
      </c>
    </row>
    <row r="3454" spans="1:2">
      <c r="A3454" s="12" t="s">
        <v>8640</v>
      </c>
      <c r="B3454" s="1" t="s">
        <v>8641</v>
      </c>
    </row>
    <row r="3455" spans="1:2">
      <c r="A3455" s="12" t="s">
        <v>8640</v>
      </c>
      <c r="B3455" s="1" t="s">
        <v>8642</v>
      </c>
    </row>
    <row r="3456" spans="1:2">
      <c r="A3456" s="12" t="s">
        <v>8640</v>
      </c>
      <c r="B3456" s="1" t="s">
        <v>8643</v>
      </c>
    </row>
    <row r="3457" spans="1:2">
      <c r="A3457" s="12" t="s">
        <v>8644</v>
      </c>
      <c r="B3457" s="1" t="s">
        <v>8645</v>
      </c>
    </row>
    <row r="3458" spans="1:2">
      <c r="A3458" s="12" t="s">
        <v>8646</v>
      </c>
      <c r="B3458" s="1" t="s">
        <v>8647</v>
      </c>
    </row>
    <row r="3459" spans="1:2">
      <c r="A3459" s="12" t="s">
        <v>8648</v>
      </c>
      <c r="B3459" s="1" t="s">
        <v>8649</v>
      </c>
    </row>
    <row r="3460" spans="1:2">
      <c r="A3460" s="12" t="s">
        <v>8650</v>
      </c>
      <c r="B3460" s="1" t="s">
        <v>8651</v>
      </c>
    </row>
    <row r="3461" spans="1:2">
      <c r="A3461" s="12" t="s">
        <v>8652</v>
      </c>
      <c r="B3461" s="1" t="s">
        <v>8653</v>
      </c>
    </row>
    <row r="3462" spans="1:2">
      <c r="A3462" s="12" t="s">
        <v>8654</v>
      </c>
      <c r="B3462" s="1" t="s">
        <v>8655</v>
      </c>
    </row>
    <row r="3463" spans="1:2">
      <c r="A3463" s="12" t="s">
        <v>8656</v>
      </c>
      <c r="B3463" s="1" t="s">
        <v>8657</v>
      </c>
    </row>
    <row r="3464" spans="1:2">
      <c r="A3464" s="12" t="s">
        <v>8656</v>
      </c>
      <c r="B3464" s="1" t="s">
        <v>8658</v>
      </c>
    </row>
    <row r="3465" spans="1:2">
      <c r="A3465" s="12" t="s">
        <v>8659</v>
      </c>
      <c r="B3465" s="1" t="s">
        <v>8660</v>
      </c>
    </row>
    <row r="3466" spans="1:2">
      <c r="A3466" s="12" t="s">
        <v>8661</v>
      </c>
      <c r="B3466" s="1" t="s">
        <v>8662</v>
      </c>
    </row>
    <row r="3467" spans="1:2">
      <c r="A3467" s="12" t="s">
        <v>8663</v>
      </c>
      <c r="B3467" s="1" t="s">
        <v>8664</v>
      </c>
    </row>
    <row r="3468" spans="1:2">
      <c r="A3468" s="12" t="s">
        <v>8665</v>
      </c>
      <c r="B3468" s="1" t="s">
        <v>8666</v>
      </c>
    </row>
    <row r="3469" spans="1:2">
      <c r="A3469" s="12" t="s">
        <v>62</v>
      </c>
      <c r="B3469" s="1" t="s">
        <v>8667</v>
      </c>
    </row>
    <row r="3470" spans="1:2">
      <c r="A3470" s="12" t="s">
        <v>8668</v>
      </c>
      <c r="B3470" s="1" t="s">
        <v>8657</v>
      </c>
    </row>
    <row r="3471" spans="1:2">
      <c r="A3471" s="12" t="s">
        <v>8668</v>
      </c>
      <c r="B3471" s="1" t="s">
        <v>8669</v>
      </c>
    </row>
    <row r="3472" spans="1:2">
      <c r="A3472" s="12" t="s">
        <v>8670</v>
      </c>
      <c r="B3472" s="1" t="s">
        <v>8671</v>
      </c>
    </row>
    <row r="3473" spans="1:2">
      <c r="A3473" s="12" t="s">
        <v>8672</v>
      </c>
      <c r="B3473" s="1" t="s">
        <v>8673</v>
      </c>
    </row>
    <row r="3474" spans="1:2">
      <c r="A3474" s="12" t="s">
        <v>8674</v>
      </c>
      <c r="B3474" s="1" t="s">
        <v>8675</v>
      </c>
    </row>
    <row r="3475" spans="1:2">
      <c r="A3475" s="12" t="s">
        <v>8676</v>
      </c>
      <c r="B3475" s="1" t="s">
        <v>8677</v>
      </c>
    </row>
    <row r="3476" spans="1:2">
      <c r="A3476" s="12" t="s">
        <v>8676</v>
      </c>
      <c r="B3476" s="1" t="s">
        <v>8678</v>
      </c>
    </row>
    <row r="3477" spans="1:2">
      <c r="A3477" s="12" t="s">
        <v>8679</v>
      </c>
      <c r="B3477" s="1" t="s">
        <v>8680</v>
      </c>
    </row>
    <row r="3478" spans="1:2">
      <c r="A3478" s="12" t="s">
        <v>8679</v>
      </c>
      <c r="B3478" s="1" t="s">
        <v>8681</v>
      </c>
    </row>
    <row r="3479" spans="1:2">
      <c r="A3479" s="12" t="s">
        <v>8682</v>
      </c>
      <c r="B3479" s="1" t="s">
        <v>8683</v>
      </c>
    </row>
    <row r="3480" spans="1:2">
      <c r="A3480" s="12" t="s">
        <v>63</v>
      </c>
      <c r="B3480" s="1" t="s">
        <v>8684</v>
      </c>
    </row>
    <row r="3481" spans="1:2">
      <c r="A3481" s="12" t="s">
        <v>977</v>
      </c>
      <c r="B3481" s="1" t="s">
        <v>8685</v>
      </c>
    </row>
    <row r="3482" spans="1:2">
      <c r="A3482" s="12" t="s">
        <v>8686</v>
      </c>
      <c r="B3482" s="1" t="s">
        <v>8687</v>
      </c>
    </row>
    <row r="3483" spans="1:2">
      <c r="A3483" s="12" t="s">
        <v>8688</v>
      </c>
      <c r="B3483" s="1" t="s">
        <v>8689</v>
      </c>
    </row>
    <row r="3484" spans="1:2">
      <c r="A3484" s="12" t="s">
        <v>1040</v>
      </c>
      <c r="B3484" s="1" t="s">
        <v>8690</v>
      </c>
    </row>
    <row r="3485" spans="1:2">
      <c r="A3485" s="12" t="s">
        <v>1008</v>
      </c>
      <c r="B3485" s="1" t="s">
        <v>8691</v>
      </c>
    </row>
    <row r="3486" spans="1:2">
      <c r="A3486" s="12" t="s">
        <v>8692</v>
      </c>
      <c r="B3486" s="1" t="s">
        <v>8693</v>
      </c>
    </row>
    <row r="3487" spans="1:2">
      <c r="A3487" s="12" t="s">
        <v>8694</v>
      </c>
      <c r="B3487" s="1" t="s">
        <v>8695</v>
      </c>
    </row>
    <row r="3488" spans="1:2">
      <c r="A3488" s="12" t="s">
        <v>8696</v>
      </c>
      <c r="B3488" s="1" t="s">
        <v>8697</v>
      </c>
    </row>
    <row r="3489" spans="1:2">
      <c r="A3489" s="12" t="s">
        <v>8698</v>
      </c>
      <c r="B3489" s="1" t="s">
        <v>8699</v>
      </c>
    </row>
    <row r="3490" spans="1:2">
      <c r="A3490" s="12" t="s">
        <v>8700</v>
      </c>
      <c r="B3490" s="1" t="s">
        <v>8701</v>
      </c>
    </row>
    <row r="3491" spans="1:2">
      <c r="A3491" s="12" t="s">
        <v>8702</v>
      </c>
      <c r="B3491" s="1" t="s">
        <v>8703</v>
      </c>
    </row>
    <row r="3492" spans="1:2">
      <c r="A3492" s="12" t="s">
        <v>8702</v>
      </c>
      <c r="B3492" s="1" t="s">
        <v>8704</v>
      </c>
    </row>
    <row r="3493" spans="1:2">
      <c r="A3493" s="12" t="s">
        <v>1466</v>
      </c>
      <c r="B3493" s="1" t="s">
        <v>8705</v>
      </c>
    </row>
    <row r="3494" spans="1:2">
      <c r="A3494" s="12" t="s">
        <v>8706</v>
      </c>
      <c r="B3494" s="1" t="s">
        <v>8707</v>
      </c>
    </row>
    <row r="3495" spans="1:2">
      <c r="A3495" s="12" t="s">
        <v>8708</v>
      </c>
      <c r="B3495" s="1" t="s">
        <v>8709</v>
      </c>
    </row>
    <row r="3496" spans="1:2">
      <c r="A3496" s="12" t="s">
        <v>8710</v>
      </c>
      <c r="B3496" s="1" t="s">
        <v>8711</v>
      </c>
    </row>
    <row r="3497" spans="1:2">
      <c r="A3497" s="12" t="s">
        <v>8712</v>
      </c>
      <c r="B3497" s="1" t="s">
        <v>8713</v>
      </c>
    </row>
    <row r="3498" spans="1:2">
      <c r="A3498" s="12" t="s">
        <v>8714</v>
      </c>
      <c r="B3498" s="1" t="s">
        <v>8715</v>
      </c>
    </row>
    <row r="3499" spans="1:2">
      <c r="A3499" s="12" t="s">
        <v>8716</v>
      </c>
      <c r="B3499" s="1" t="s">
        <v>8717</v>
      </c>
    </row>
    <row r="3500" spans="1:2">
      <c r="A3500" s="12" t="s">
        <v>8718</v>
      </c>
      <c r="B3500" s="1" t="s">
        <v>8719</v>
      </c>
    </row>
    <row r="3501" spans="1:2">
      <c r="A3501" s="12" t="s">
        <v>8720</v>
      </c>
      <c r="B3501" s="1" t="s">
        <v>8721</v>
      </c>
    </row>
    <row r="3502" spans="1:2">
      <c r="A3502" s="12" t="s">
        <v>1760</v>
      </c>
      <c r="B3502" s="1" t="s">
        <v>8722</v>
      </c>
    </row>
    <row r="3503" spans="1:2">
      <c r="A3503" s="12" t="s">
        <v>1760</v>
      </c>
      <c r="B3503" s="1" t="s">
        <v>8723</v>
      </c>
    </row>
    <row r="3504" spans="1:2">
      <c r="A3504" s="12" t="s">
        <v>8724</v>
      </c>
      <c r="B3504" s="1" t="s">
        <v>8725</v>
      </c>
    </row>
    <row r="3505" spans="1:2">
      <c r="A3505" s="12" t="s">
        <v>1763</v>
      </c>
      <c r="B3505" s="1" t="s">
        <v>8726</v>
      </c>
    </row>
    <row r="3506" spans="1:2">
      <c r="A3506" s="12" t="s">
        <v>8727</v>
      </c>
      <c r="B3506" s="1" t="s">
        <v>8728</v>
      </c>
    </row>
    <row r="3507" spans="1:2">
      <c r="A3507" s="12" t="s">
        <v>8729</v>
      </c>
      <c r="B3507" s="1" t="s">
        <v>8730</v>
      </c>
    </row>
    <row r="3508" spans="1:2">
      <c r="A3508" s="12" t="s">
        <v>8731</v>
      </c>
      <c r="B3508" s="1" t="s">
        <v>8732</v>
      </c>
    </row>
    <row r="3509" spans="1:2">
      <c r="A3509" s="12" t="s">
        <v>8733</v>
      </c>
      <c r="B3509" s="1" t="s">
        <v>8734</v>
      </c>
    </row>
    <row r="3510" spans="1:2">
      <c r="A3510" s="12" t="s">
        <v>8735</v>
      </c>
      <c r="B3510" s="1" t="s">
        <v>8736</v>
      </c>
    </row>
    <row r="3511" spans="1:2">
      <c r="A3511" s="12" t="s">
        <v>8737</v>
      </c>
      <c r="B3511" s="1" t="s">
        <v>8738</v>
      </c>
    </row>
    <row r="3512" spans="1:2">
      <c r="A3512" s="12" t="s">
        <v>8739</v>
      </c>
      <c r="B3512" s="1" t="s">
        <v>8740</v>
      </c>
    </row>
    <row r="3513" spans="1:2">
      <c r="A3513" s="12" t="s">
        <v>8741</v>
      </c>
      <c r="B3513" s="1" t="s">
        <v>8742</v>
      </c>
    </row>
    <row r="3514" spans="1:2">
      <c r="A3514" s="12" t="s">
        <v>8743</v>
      </c>
      <c r="B3514" s="1" t="s">
        <v>8744</v>
      </c>
    </row>
    <row r="3515" spans="1:2">
      <c r="A3515" s="12" t="s">
        <v>8745</v>
      </c>
      <c r="B3515" s="1" t="s">
        <v>8746</v>
      </c>
    </row>
    <row r="3516" spans="1:2">
      <c r="A3516" s="12" t="s">
        <v>8747</v>
      </c>
      <c r="B3516" s="1" t="s">
        <v>8748</v>
      </c>
    </row>
    <row r="3517" spans="1:2">
      <c r="A3517" s="12" t="s">
        <v>8749</v>
      </c>
      <c r="B3517" s="1" t="s">
        <v>8750</v>
      </c>
    </row>
    <row r="3518" spans="1:2">
      <c r="A3518" s="12" t="s">
        <v>8751</v>
      </c>
      <c r="B3518" s="1" t="s">
        <v>8752</v>
      </c>
    </row>
    <row r="3519" spans="1:2">
      <c r="A3519" s="12" t="s">
        <v>2181</v>
      </c>
      <c r="B3519" s="1" t="s">
        <v>8753</v>
      </c>
    </row>
    <row r="3520" spans="1:2">
      <c r="A3520" s="12" t="s">
        <v>8754</v>
      </c>
      <c r="B3520" s="1" t="s">
        <v>8755</v>
      </c>
    </row>
    <row r="3521" spans="1:2">
      <c r="A3521" s="12" t="s">
        <v>8756</v>
      </c>
      <c r="B3521" s="1" t="s">
        <v>8757</v>
      </c>
    </row>
    <row r="3522" spans="1:2">
      <c r="A3522" s="12" t="s">
        <v>8758</v>
      </c>
      <c r="B3522" s="1" t="s">
        <v>8759</v>
      </c>
    </row>
    <row r="3523" spans="1:2">
      <c r="A3523" s="12" t="s">
        <v>8760</v>
      </c>
      <c r="B3523" s="1" t="s">
        <v>8761</v>
      </c>
    </row>
    <row r="3524" spans="1:2">
      <c r="A3524" s="12" t="s">
        <v>8762</v>
      </c>
      <c r="B3524" s="1" t="s">
        <v>8763</v>
      </c>
    </row>
    <row r="3525" spans="1:2">
      <c r="A3525" s="12" t="s">
        <v>8762</v>
      </c>
      <c r="B3525" s="1" t="s">
        <v>8764</v>
      </c>
    </row>
    <row r="3526" spans="1:2">
      <c r="A3526" s="12" t="s">
        <v>823</v>
      </c>
      <c r="B3526" s="1" t="s">
        <v>8765</v>
      </c>
    </row>
    <row r="3527" spans="1:2">
      <c r="A3527" s="12" t="s">
        <v>8766</v>
      </c>
      <c r="B3527" s="1" t="s">
        <v>8767</v>
      </c>
    </row>
    <row r="3528" spans="1:2">
      <c r="A3528" s="12" t="s">
        <v>8768</v>
      </c>
      <c r="B3528" s="1" t="s">
        <v>8769</v>
      </c>
    </row>
    <row r="3529" spans="1:2">
      <c r="A3529" s="12" t="s">
        <v>8770</v>
      </c>
      <c r="B3529" s="1" t="s">
        <v>8771</v>
      </c>
    </row>
    <row r="3530" spans="1:2">
      <c r="A3530" s="12" t="s">
        <v>8772</v>
      </c>
      <c r="B3530" s="1" t="s">
        <v>8773</v>
      </c>
    </row>
    <row r="3531" spans="1:2">
      <c r="A3531" s="12" t="s">
        <v>1062</v>
      </c>
      <c r="B3531" s="1" t="s">
        <v>8774</v>
      </c>
    </row>
    <row r="3532" spans="1:2">
      <c r="A3532" s="12" t="s">
        <v>8775</v>
      </c>
      <c r="B3532" s="1" t="s">
        <v>8776</v>
      </c>
    </row>
    <row r="3533" spans="1:2">
      <c r="A3533" s="12" t="s">
        <v>8777</v>
      </c>
      <c r="B3533" s="1" t="s">
        <v>8778</v>
      </c>
    </row>
    <row r="3534" spans="1:2">
      <c r="A3534" s="12" t="s">
        <v>8779</v>
      </c>
      <c r="B3534" s="1" t="s">
        <v>8780</v>
      </c>
    </row>
    <row r="3535" spans="1:2">
      <c r="A3535" s="12" t="s">
        <v>8781</v>
      </c>
      <c r="B3535" s="1" t="s">
        <v>8782</v>
      </c>
    </row>
    <row r="3536" spans="1:2">
      <c r="A3536" s="12" t="s">
        <v>8781</v>
      </c>
      <c r="B3536" s="1" t="s">
        <v>8783</v>
      </c>
    </row>
    <row r="3537" spans="1:2">
      <c r="A3537" s="12" t="s">
        <v>8784</v>
      </c>
      <c r="B3537" s="1" t="s">
        <v>8785</v>
      </c>
    </row>
    <row r="3538" spans="1:2">
      <c r="A3538" s="12" t="s">
        <v>8786</v>
      </c>
      <c r="B3538" s="1" t="s">
        <v>8787</v>
      </c>
    </row>
    <row r="3539" spans="1:2">
      <c r="A3539" s="12" t="s">
        <v>8788</v>
      </c>
      <c r="B3539" s="1" t="s">
        <v>8789</v>
      </c>
    </row>
    <row r="3540" spans="1:2">
      <c r="A3540" s="12" t="s">
        <v>8790</v>
      </c>
      <c r="B3540" s="1" t="s">
        <v>8791</v>
      </c>
    </row>
    <row r="3541" spans="1:2">
      <c r="A3541" s="12" t="s">
        <v>122</v>
      </c>
      <c r="B3541" s="1" t="s">
        <v>8792</v>
      </c>
    </row>
    <row r="3542" spans="1:2">
      <c r="A3542" s="12" t="s">
        <v>8793</v>
      </c>
      <c r="B3542" s="1" t="s">
        <v>8794</v>
      </c>
    </row>
    <row r="3543" spans="1:2">
      <c r="A3543" s="12" t="s">
        <v>8793</v>
      </c>
      <c r="B3543" s="1" t="s">
        <v>8795</v>
      </c>
    </row>
    <row r="3544" spans="1:2">
      <c r="A3544" s="12" t="s">
        <v>8796</v>
      </c>
      <c r="B3544" s="1" t="s">
        <v>8797</v>
      </c>
    </row>
    <row r="3545" spans="1:2">
      <c r="A3545" s="12" t="s">
        <v>8798</v>
      </c>
      <c r="B3545" s="1" t="s">
        <v>8799</v>
      </c>
    </row>
    <row r="3546" spans="1:2">
      <c r="A3546" s="12" t="s">
        <v>8800</v>
      </c>
      <c r="B3546" s="1" t="s">
        <v>8801</v>
      </c>
    </row>
    <row r="3547" spans="1:2">
      <c r="A3547" s="12" t="s">
        <v>8802</v>
      </c>
      <c r="B3547" s="1" t="s">
        <v>8803</v>
      </c>
    </row>
    <row r="3548" spans="1:2">
      <c r="A3548" s="12" t="s">
        <v>8804</v>
      </c>
      <c r="B3548" s="1" t="s">
        <v>8805</v>
      </c>
    </row>
    <row r="3549" spans="1:2">
      <c r="A3549" s="12" t="s">
        <v>8806</v>
      </c>
      <c r="B3549" s="1" t="s">
        <v>8807</v>
      </c>
    </row>
    <row r="3550" spans="1:2">
      <c r="A3550" s="12" t="s">
        <v>8808</v>
      </c>
      <c r="B3550" s="1" t="s">
        <v>8809</v>
      </c>
    </row>
    <row r="3551" spans="1:2">
      <c r="A3551" s="12" t="s">
        <v>8810</v>
      </c>
      <c r="B3551" s="1" t="s">
        <v>8811</v>
      </c>
    </row>
    <row r="3552" spans="1:2">
      <c r="A3552" s="12" t="s">
        <v>8812</v>
      </c>
      <c r="B3552" s="1" t="s">
        <v>8813</v>
      </c>
    </row>
    <row r="3553" spans="1:2">
      <c r="A3553" s="12" t="s">
        <v>8814</v>
      </c>
      <c r="B3553" s="1" t="s">
        <v>8815</v>
      </c>
    </row>
    <row r="3554" spans="1:2">
      <c r="A3554" s="12" t="s">
        <v>8816</v>
      </c>
      <c r="B3554" s="1" t="s">
        <v>8817</v>
      </c>
    </row>
    <row r="3555" spans="1:2">
      <c r="A3555" s="12" t="s">
        <v>8818</v>
      </c>
      <c r="B3555" s="1" t="s">
        <v>8819</v>
      </c>
    </row>
    <row r="3556" spans="1:2">
      <c r="A3556" s="12" t="s">
        <v>8820</v>
      </c>
      <c r="B3556" s="1" t="s">
        <v>8821</v>
      </c>
    </row>
    <row r="3557" spans="1:2">
      <c r="A3557" s="12" t="s">
        <v>8822</v>
      </c>
      <c r="B3557" s="1" t="s">
        <v>6865</v>
      </c>
    </row>
    <row r="3558" spans="1:2">
      <c r="A3558" s="12" t="s">
        <v>8823</v>
      </c>
      <c r="B3558" s="1" t="s">
        <v>8824</v>
      </c>
    </row>
    <row r="3559" spans="1:2">
      <c r="A3559" s="12" t="s">
        <v>8825</v>
      </c>
      <c r="B3559" s="1" t="s">
        <v>8826</v>
      </c>
    </row>
    <row r="3560" spans="1:2">
      <c r="A3560" s="12" t="s">
        <v>8827</v>
      </c>
      <c r="B3560" s="1" t="s">
        <v>8828</v>
      </c>
    </row>
    <row r="3561" spans="1:2">
      <c r="A3561" s="12" t="s">
        <v>8829</v>
      </c>
      <c r="B3561" s="1" t="s">
        <v>8830</v>
      </c>
    </row>
    <row r="3562" spans="1:2">
      <c r="A3562" s="12" t="s">
        <v>8831</v>
      </c>
      <c r="B3562" s="1" t="s">
        <v>8832</v>
      </c>
    </row>
    <row r="3563" spans="1:2">
      <c r="A3563" s="12" t="s">
        <v>8833</v>
      </c>
      <c r="B3563" s="1" t="s">
        <v>8834</v>
      </c>
    </row>
    <row r="3564" spans="1:2">
      <c r="A3564" s="12" t="s">
        <v>8835</v>
      </c>
      <c r="B3564" s="1" t="s">
        <v>8836</v>
      </c>
    </row>
    <row r="3565" spans="1:2">
      <c r="A3565" s="12" t="s">
        <v>8837</v>
      </c>
      <c r="B3565" s="1" t="s">
        <v>8838</v>
      </c>
    </row>
    <row r="3566" spans="1:2">
      <c r="A3566" s="12" t="s">
        <v>8839</v>
      </c>
      <c r="B3566" s="1" t="s">
        <v>8840</v>
      </c>
    </row>
    <row r="3567" spans="1:2">
      <c r="A3567" s="12" t="s">
        <v>8841</v>
      </c>
      <c r="B3567" s="1" t="s">
        <v>8842</v>
      </c>
    </row>
    <row r="3568" spans="1:2">
      <c r="A3568" s="12" t="s">
        <v>8843</v>
      </c>
      <c r="B3568" s="1" t="s">
        <v>8844</v>
      </c>
    </row>
    <row r="3569" spans="1:2">
      <c r="A3569" s="12" t="s">
        <v>8845</v>
      </c>
      <c r="B3569" s="1" t="s">
        <v>8846</v>
      </c>
    </row>
    <row r="3570" spans="1:2">
      <c r="A3570" s="12" t="s">
        <v>8847</v>
      </c>
      <c r="B3570" s="1" t="s">
        <v>8848</v>
      </c>
    </row>
    <row r="3571" spans="1:2">
      <c r="A3571" s="12" t="s">
        <v>8849</v>
      </c>
      <c r="B3571" s="1" t="s">
        <v>8850</v>
      </c>
    </row>
    <row r="3572" spans="1:2">
      <c r="A3572" s="12" t="s">
        <v>837</v>
      </c>
      <c r="B3572" s="1" t="s">
        <v>8851</v>
      </c>
    </row>
    <row r="3573" spans="1:2">
      <c r="A3573" s="12" t="s">
        <v>8852</v>
      </c>
      <c r="B3573" s="1" t="s">
        <v>8853</v>
      </c>
    </row>
    <row r="3574" spans="1:2">
      <c r="A3574" s="12" t="s">
        <v>8854</v>
      </c>
      <c r="B3574" s="1" t="s">
        <v>8855</v>
      </c>
    </row>
    <row r="3575" spans="1:2">
      <c r="A3575" s="12" t="s">
        <v>8856</v>
      </c>
      <c r="B3575" s="1" t="s">
        <v>8857</v>
      </c>
    </row>
    <row r="3576" spans="1:2">
      <c r="A3576" s="12" t="s">
        <v>8858</v>
      </c>
      <c r="B3576" s="1" t="s">
        <v>8859</v>
      </c>
    </row>
    <row r="3577" spans="1:2">
      <c r="A3577" s="12" t="s">
        <v>8860</v>
      </c>
      <c r="B3577" s="1" t="s">
        <v>8861</v>
      </c>
    </row>
    <row r="3578" spans="1:2">
      <c r="A3578" s="12" t="s">
        <v>8862</v>
      </c>
      <c r="B3578" s="1" t="s">
        <v>8863</v>
      </c>
    </row>
    <row r="3579" spans="1:2">
      <c r="A3579" s="12" t="s">
        <v>8864</v>
      </c>
      <c r="B3579" s="1" t="s">
        <v>8865</v>
      </c>
    </row>
    <row r="3580" spans="1:2">
      <c r="A3580" s="12" t="s">
        <v>8866</v>
      </c>
      <c r="B3580" s="1" t="s">
        <v>8867</v>
      </c>
    </row>
    <row r="3581" spans="1:2">
      <c r="A3581" s="12" t="s">
        <v>8868</v>
      </c>
      <c r="B3581" s="1" t="s">
        <v>8869</v>
      </c>
    </row>
    <row r="3582" spans="1:2">
      <c r="A3582" s="12" t="s">
        <v>8870</v>
      </c>
      <c r="B3582" s="1" t="s">
        <v>8871</v>
      </c>
    </row>
    <row r="3583" spans="1:2">
      <c r="A3583" s="12" t="s">
        <v>8872</v>
      </c>
      <c r="B3583" s="1" t="s">
        <v>8873</v>
      </c>
    </row>
    <row r="3584" spans="1:2">
      <c r="A3584" s="12" t="s">
        <v>8874</v>
      </c>
      <c r="B3584" s="1" t="s">
        <v>8875</v>
      </c>
    </row>
    <row r="3585" spans="1:2">
      <c r="A3585" s="12" t="s">
        <v>8876</v>
      </c>
      <c r="B3585" s="1" t="s">
        <v>8877</v>
      </c>
    </row>
    <row r="3586" spans="1:2">
      <c r="A3586" s="12" t="s">
        <v>8878</v>
      </c>
      <c r="B3586" s="1" t="s">
        <v>8879</v>
      </c>
    </row>
    <row r="3587" spans="1:2">
      <c r="A3587" s="12" t="s">
        <v>8880</v>
      </c>
      <c r="B3587" s="1" t="s">
        <v>8881</v>
      </c>
    </row>
    <row r="3588" spans="1:2">
      <c r="A3588" s="12" t="s">
        <v>8882</v>
      </c>
      <c r="B3588" s="1" t="s">
        <v>8883</v>
      </c>
    </row>
    <row r="3589" spans="1:2">
      <c r="A3589" s="12" t="s">
        <v>8884</v>
      </c>
      <c r="B3589" s="1" t="s">
        <v>8885</v>
      </c>
    </row>
    <row r="3590" spans="1:2">
      <c r="A3590" s="12" t="s">
        <v>1533</v>
      </c>
      <c r="B3590" s="1" t="s">
        <v>8886</v>
      </c>
    </row>
    <row r="3591" spans="1:2">
      <c r="A3591" s="12" t="s">
        <v>8887</v>
      </c>
      <c r="B3591" s="1" t="s">
        <v>8888</v>
      </c>
    </row>
    <row r="3592" spans="1:2">
      <c r="A3592" s="12" t="s">
        <v>8889</v>
      </c>
      <c r="B3592" s="1" t="s">
        <v>8890</v>
      </c>
    </row>
    <row r="3593" spans="1:2">
      <c r="A3593" s="12" t="s">
        <v>8891</v>
      </c>
      <c r="B3593" s="1" t="s">
        <v>8892</v>
      </c>
    </row>
    <row r="3594" spans="1:2">
      <c r="A3594" s="12" t="s">
        <v>8893</v>
      </c>
      <c r="B3594" s="1" t="s">
        <v>8894</v>
      </c>
    </row>
    <row r="3595" spans="1:2">
      <c r="A3595" s="12" t="s">
        <v>8895</v>
      </c>
      <c r="B3595" s="1" t="s">
        <v>8896</v>
      </c>
    </row>
    <row r="3596" spans="1:2">
      <c r="A3596" s="12" t="s">
        <v>8897</v>
      </c>
      <c r="B3596" s="1" t="s">
        <v>8898</v>
      </c>
    </row>
    <row r="3597" spans="1:2">
      <c r="A3597" s="12" t="s">
        <v>8899</v>
      </c>
      <c r="B3597" s="1" t="s">
        <v>8900</v>
      </c>
    </row>
    <row r="3598" spans="1:2">
      <c r="A3598" s="12" t="s">
        <v>8901</v>
      </c>
      <c r="B3598" s="1" t="s">
        <v>8902</v>
      </c>
    </row>
    <row r="3599" spans="1:2">
      <c r="A3599" s="12" t="s">
        <v>8903</v>
      </c>
      <c r="B3599" s="1" t="s">
        <v>8904</v>
      </c>
    </row>
    <row r="3600" spans="1:2">
      <c r="A3600" s="12" t="s">
        <v>8905</v>
      </c>
      <c r="B3600" s="1" t="s">
        <v>8906</v>
      </c>
    </row>
    <row r="3601" spans="1:2">
      <c r="A3601" s="12" t="s">
        <v>8907</v>
      </c>
      <c r="B3601" s="1" t="s">
        <v>8908</v>
      </c>
    </row>
    <row r="3602" spans="1:2">
      <c r="A3602" s="12" t="s">
        <v>8909</v>
      </c>
      <c r="B3602" s="1" t="s">
        <v>8910</v>
      </c>
    </row>
    <row r="3603" spans="1:2">
      <c r="A3603" s="12" t="s">
        <v>8911</v>
      </c>
      <c r="B3603" s="1" t="s">
        <v>8912</v>
      </c>
    </row>
    <row r="3604" spans="1:2">
      <c r="A3604" s="12" t="s">
        <v>8913</v>
      </c>
      <c r="B3604" s="1" t="s">
        <v>8914</v>
      </c>
    </row>
    <row r="3605" spans="1:2">
      <c r="A3605" s="12" t="s">
        <v>8915</v>
      </c>
      <c r="B3605" s="1" t="s">
        <v>8916</v>
      </c>
    </row>
    <row r="3606" spans="1:2">
      <c r="A3606" s="12" t="s">
        <v>8915</v>
      </c>
      <c r="B3606" s="1" t="s">
        <v>8917</v>
      </c>
    </row>
    <row r="3607" spans="1:2">
      <c r="A3607" s="12" t="s">
        <v>8918</v>
      </c>
      <c r="B3607" s="1" t="s">
        <v>8919</v>
      </c>
    </row>
    <row r="3608" spans="1:2">
      <c r="A3608" s="12" t="s">
        <v>8920</v>
      </c>
      <c r="B3608" s="1" t="s">
        <v>8921</v>
      </c>
    </row>
    <row r="3609" spans="1:2">
      <c r="A3609" s="12" t="s">
        <v>8922</v>
      </c>
      <c r="B3609" s="1" t="s">
        <v>8923</v>
      </c>
    </row>
    <row r="3610" spans="1:2">
      <c r="A3610" s="12" t="s">
        <v>8924</v>
      </c>
      <c r="B3610" s="1" t="s">
        <v>8925</v>
      </c>
    </row>
    <row r="3611" spans="1:2">
      <c r="A3611" s="12" t="s">
        <v>8926</v>
      </c>
      <c r="B3611" s="1" t="s">
        <v>8927</v>
      </c>
    </row>
    <row r="3612" spans="1:2">
      <c r="A3612" s="12" t="s">
        <v>1538</v>
      </c>
      <c r="B3612" s="1" t="s">
        <v>8928</v>
      </c>
    </row>
    <row r="3613" spans="1:2">
      <c r="A3613" s="12" t="s">
        <v>8929</v>
      </c>
      <c r="B3613" s="1" t="s">
        <v>8930</v>
      </c>
    </row>
    <row r="3614" spans="1:2">
      <c r="A3614" s="12" t="s">
        <v>8931</v>
      </c>
      <c r="B3614" s="1" t="s">
        <v>8932</v>
      </c>
    </row>
    <row r="3615" spans="1:2">
      <c r="A3615" s="12" t="s">
        <v>8933</v>
      </c>
      <c r="B3615" s="1" t="s">
        <v>8934</v>
      </c>
    </row>
    <row r="3616" spans="1:2">
      <c r="A3616" s="12" t="s">
        <v>8935</v>
      </c>
      <c r="B3616" s="1" t="s">
        <v>8936</v>
      </c>
    </row>
    <row r="3617" spans="1:2">
      <c r="A3617" s="12" t="s">
        <v>8935</v>
      </c>
      <c r="B3617" s="1" t="s">
        <v>8937</v>
      </c>
    </row>
    <row r="3618" spans="1:2">
      <c r="A3618" s="12" t="s">
        <v>8938</v>
      </c>
      <c r="B3618" s="1" t="s">
        <v>8939</v>
      </c>
    </row>
    <row r="3619" spans="1:2">
      <c r="A3619" s="12" t="s">
        <v>59</v>
      </c>
      <c r="B3619" s="1" t="s">
        <v>8940</v>
      </c>
    </row>
    <row r="3620" spans="1:2">
      <c r="A3620" s="12" t="s">
        <v>8941</v>
      </c>
      <c r="B3620" s="1" t="s">
        <v>8942</v>
      </c>
    </row>
    <row r="3621" spans="1:2">
      <c r="A3621" s="12" t="s">
        <v>8943</v>
      </c>
      <c r="B3621" s="1" t="s">
        <v>8944</v>
      </c>
    </row>
    <row r="3622" spans="1:2">
      <c r="A3622" s="12" t="s">
        <v>8945</v>
      </c>
      <c r="B3622" s="1" t="s">
        <v>8946</v>
      </c>
    </row>
    <row r="3623" spans="1:2">
      <c r="A3623" s="12" t="s">
        <v>8947</v>
      </c>
      <c r="B3623" s="1" t="s">
        <v>8948</v>
      </c>
    </row>
    <row r="3624" spans="1:2">
      <c r="A3624" s="12" t="s">
        <v>8949</v>
      </c>
      <c r="B3624" s="1" t="s">
        <v>8950</v>
      </c>
    </row>
    <row r="3625" spans="1:2">
      <c r="A3625" s="12" t="s">
        <v>8951</v>
      </c>
      <c r="B3625" s="1" t="s">
        <v>8952</v>
      </c>
    </row>
    <row r="3626" spans="1:2">
      <c r="A3626" s="12" t="s">
        <v>8953</v>
      </c>
      <c r="B3626" s="1" t="s">
        <v>8954</v>
      </c>
    </row>
    <row r="3627" spans="1:2">
      <c r="A3627" s="12" t="s">
        <v>8953</v>
      </c>
      <c r="B3627" s="1" t="s">
        <v>8955</v>
      </c>
    </row>
    <row r="3628" spans="1:2">
      <c r="A3628" s="12" t="s">
        <v>8956</v>
      </c>
      <c r="B3628" s="1" t="s">
        <v>8957</v>
      </c>
    </row>
    <row r="3629" spans="1:2">
      <c r="A3629" s="12" t="s">
        <v>8958</v>
      </c>
      <c r="B3629" s="1" t="s">
        <v>8959</v>
      </c>
    </row>
    <row r="3630" spans="1:2">
      <c r="A3630" s="12" t="s">
        <v>8958</v>
      </c>
      <c r="B3630" s="1" t="s">
        <v>8960</v>
      </c>
    </row>
    <row r="3631" spans="1:2">
      <c r="A3631" s="12" t="s">
        <v>8961</v>
      </c>
      <c r="B3631" s="1" t="s">
        <v>8962</v>
      </c>
    </row>
    <row r="3632" spans="1:2">
      <c r="A3632" s="12" t="s">
        <v>8963</v>
      </c>
      <c r="B3632" s="1" t="s">
        <v>8964</v>
      </c>
    </row>
    <row r="3633" spans="1:2">
      <c r="A3633" s="12" t="s">
        <v>8965</v>
      </c>
      <c r="B3633" s="1" t="s">
        <v>8966</v>
      </c>
    </row>
    <row r="3634" spans="1:2">
      <c r="A3634" s="12" t="s">
        <v>8967</v>
      </c>
      <c r="B3634" s="1" t="s">
        <v>8968</v>
      </c>
    </row>
    <row r="3635" spans="1:2">
      <c r="A3635" s="12" t="s">
        <v>8969</v>
      </c>
      <c r="B3635" s="1" t="s">
        <v>8970</v>
      </c>
    </row>
    <row r="3636" spans="1:2">
      <c r="A3636" s="12" t="s">
        <v>8971</v>
      </c>
      <c r="B3636" s="1" t="s">
        <v>8972</v>
      </c>
    </row>
    <row r="3637" spans="1:2">
      <c r="A3637" s="12" t="s">
        <v>8973</v>
      </c>
      <c r="B3637" s="1" t="s">
        <v>8974</v>
      </c>
    </row>
    <row r="3638" spans="1:2">
      <c r="A3638" s="12" t="s">
        <v>8975</v>
      </c>
      <c r="B3638" s="1" t="s">
        <v>8976</v>
      </c>
    </row>
    <row r="3639" spans="1:2">
      <c r="A3639" s="12" t="s">
        <v>8977</v>
      </c>
      <c r="B3639" s="1" t="s">
        <v>8978</v>
      </c>
    </row>
    <row r="3640" spans="1:2">
      <c r="A3640" s="12" t="s">
        <v>8979</v>
      </c>
      <c r="B3640" s="1" t="s">
        <v>8980</v>
      </c>
    </row>
    <row r="3641" spans="1:2">
      <c r="A3641" s="12" t="s">
        <v>8979</v>
      </c>
      <c r="B3641" s="1" t="s">
        <v>8981</v>
      </c>
    </row>
    <row r="3642" spans="1:2">
      <c r="A3642" s="12" t="s">
        <v>8982</v>
      </c>
      <c r="B3642" s="1" t="s">
        <v>8983</v>
      </c>
    </row>
    <row r="3643" spans="1:2">
      <c r="A3643" s="12" t="s">
        <v>8984</v>
      </c>
      <c r="B3643" s="1" t="s">
        <v>8985</v>
      </c>
    </row>
    <row r="3644" spans="1:2">
      <c r="A3644" s="12" t="s">
        <v>8986</v>
      </c>
      <c r="B3644" s="1" t="s">
        <v>8987</v>
      </c>
    </row>
    <row r="3645" spans="1:2">
      <c r="A3645" s="12" t="s">
        <v>8988</v>
      </c>
      <c r="B3645" s="1" t="s">
        <v>8989</v>
      </c>
    </row>
    <row r="3646" spans="1:2">
      <c r="A3646" s="12" t="s">
        <v>8988</v>
      </c>
      <c r="B3646" s="1" t="s">
        <v>8990</v>
      </c>
    </row>
    <row r="3647" spans="1:2">
      <c r="A3647" s="12" t="s">
        <v>8991</v>
      </c>
      <c r="B3647" s="1" t="s">
        <v>8992</v>
      </c>
    </row>
    <row r="3648" spans="1:2">
      <c r="A3648" s="12" t="s">
        <v>8993</v>
      </c>
      <c r="B3648" s="1" t="s">
        <v>8994</v>
      </c>
    </row>
    <row r="3649" spans="1:2">
      <c r="A3649" s="12" t="s">
        <v>8995</v>
      </c>
      <c r="B3649" s="1" t="s">
        <v>8996</v>
      </c>
    </row>
    <row r="3650" spans="1:2">
      <c r="A3650" s="12" t="s">
        <v>8997</v>
      </c>
      <c r="B3650" s="1" t="s">
        <v>8998</v>
      </c>
    </row>
    <row r="3651" spans="1:2">
      <c r="A3651" s="12" t="s">
        <v>8999</v>
      </c>
      <c r="B3651" s="1" t="s">
        <v>9000</v>
      </c>
    </row>
    <row r="3652" spans="1:2">
      <c r="A3652" s="12" t="s">
        <v>8999</v>
      </c>
      <c r="B3652" s="1" t="s">
        <v>9001</v>
      </c>
    </row>
    <row r="3653" spans="1:2">
      <c r="A3653" s="12" t="s">
        <v>9002</v>
      </c>
      <c r="B3653" s="1" t="s">
        <v>9003</v>
      </c>
    </row>
    <row r="3654" spans="1:2">
      <c r="A3654" s="12" t="s">
        <v>9004</v>
      </c>
      <c r="B3654" s="1" t="s">
        <v>9005</v>
      </c>
    </row>
    <row r="3655" spans="1:2">
      <c r="A3655" s="12" t="s">
        <v>9006</v>
      </c>
      <c r="B3655" s="1" t="s">
        <v>9007</v>
      </c>
    </row>
    <row r="3656" spans="1:2">
      <c r="A3656" s="12" t="s">
        <v>9008</v>
      </c>
      <c r="B3656" s="1" t="s">
        <v>9009</v>
      </c>
    </row>
    <row r="3657" spans="1:2">
      <c r="A3657" s="12" t="s">
        <v>9010</v>
      </c>
      <c r="B3657" s="1" t="s">
        <v>9011</v>
      </c>
    </row>
    <row r="3658" spans="1:2">
      <c r="A3658" s="12" t="s">
        <v>9010</v>
      </c>
      <c r="B3658" s="1" t="s">
        <v>9012</v>
      </c>
    </row>
    <row r="3659" spans="1:2">
      <c r="A3659" s="12" t="s">
        <v>9013</v>
      </c>
      <c r="B3659" s="1" t="s">
        <v>9014</v>
      </c>
    </row>
    <row r="3660" spans="1:2">
      <c r="A3660" s="12" t="s">
        <v>9015</v>
      </c>
      <c r="B3660" s="1" t="s">
        <v>9016</v>
      </c>
    </row>
    <row r="3661" spans="1:2">
      <c r="A3661" s="12" t="s">
        <v>9017</v>
      </c>
      <c r="B3661" s="1" t="s">
        <v>9018</v>
      </c>
    </row>
    <row r="3662" spans="1:2">
      <c r="A3662" s="12" t="s">
        <v>9019</v>
      </c>
      <c r="B3662" s="1" t="s">
        <v>9020</v>
      </c>
    </row>
    <row r="3663" spans="1:2">
      <c r="A3663" s="12" t="s">
        <v>9021</v>
      </c>
      <c r="B3663" s="1" t="s">
        <v>9022</v>
      </c>
    </row>
    <row r="3664" spans="1:2">
      <c r="A3664" s="12" t="s">
        <v>9023</v>
      </c>
      <c r="B3664" s="1" t="s">
        <v>9024</v>
      </c>
    </row>
    <row r="3665" spans="1:2">
      <c r="A3665" s="12" t="s">
        <v>9025</v>
      </c>
      <c r="B3665" s="1" t="s">
        <v>9026</v>
      </c>
    </row>
    <row r="3666" spans="1:2">
      <c r="A3666" s="12" t="s">
        <v>9027</v>
      </c>
      <c r="B3666" s="1" t="s">
        <v>9028</v>
      </c>
    </row>
    <row r="3667" spans="1:2">
      <c r="A3667" s="12" t="s">
        <v>9029</v>
      </c>
      <c r="B3667" s="1" t="s">
        <v>9030</v>
      </c>
    </row>
    <row r="3668" spans="1:2">
      <c r="A3668" s="12" t="s">
        <v>9031</v>
      </c>
      <c r="B3668" s="1" t="s">
        <v>9032</v>
      </c>
    </row>
    <row r="3669" spans="1:2">
      <c r="A3669" s="12" t="s">
        <v>9033</v>
      </c>
      <c r="B3669" s="1" t="s">
        <v>9034</v>
      </c>
    </row>
    <row r="3670" spans="1:2">
      <c r="A3670" s="12" t="s">
        <v>1530</v>
      </c>
      <c r="B3670" s="1" t="s">
        <v>9035</v>
      </c>
    </row>
    <row r="3671" spans="1:2">
      <c r="A3671" s="12" t="s">
        <v>1530</v>
      </c>
      <c r="B3671" s="1" t="s">
        <v>9036</v>
      </c>
    </row>
    <row r="3672" spans="1:2">
      <c r="A3672" s="12" t="s">
        <v>9037</v>
      </c>
      <c r="B3672" s="1" t="s">
        <v>9038</v>
      </c>
    </row>
    <row r="3673" spans="1:2">
      <c r="A3673" s="12" t="s">
        <v>9039</v>
      </c>
      <c r="B3673" s="1" t="s">
        <v>9040</v>
      </c>
    </row>
    <row r="3674" spans="1:2">
      <c r="A3674" s="12" t="s">
        <v>1060</v>
      </c>
      <c r="B3674" s="1" t="s">
        <v>9041</v>
      </c>
    </row>
    <row r="3675" spans="1:2">
      <c r="A3675" s="12" t="s">
        <v>9042</v>
      </c>
      <c r="B3675" s="1" t="s">
        <v>9043</v>
      </c>
    </row>
    <row r="3676" spans="1:2">
      <c r="A3676" s="12" t="s">
        <v>9044</v>
      </c>
      <c r="B3676" s="1" t="s">
        <v>9045</v>
      </c>
    </row>
    <row r="3677" spans="1:2">
      <c r="A3677" s="12" t="s">
        <v>9046</v>
      </c>
      <c r="B3677" s="1" t="s">
        <v>9047</v>
      </c>
    </row>
    <row r="3678" spans="1:2">
      <c r="A3678" s="12" t="s">
        <v>9048</v>
      </c>
      <c r="B3678" s="1" t="s">
        <v>9049</v>
      </c>
    </row>
    <row r="3679" spans="1:2">
      <c r="A3679" s="12" t="s">
        <v>9050</v>
      </c>
      <c r="B3679" s="1" t="s">
        <v>9051</v>
      </c>
    </row>
    <row r="3680" spans="1:2">
      <c r="A3680" s="12" t="s">
        <v>9052</v>
      </c>
      <c r="B3680" s="1" t="s">
        <v>9053</v>
      </c>
    </row>
    <row r="3681" spans="1:2">
      <c r="A3681" s="12" t="s">
        <v>9054</v>
      </c>
      <c r="B3681" s="1" t="s">
        <v>9055</v>
      </c>
    </row>
    <row r="3682" spans="1:2">
      <c r="A3682" s="12" t="s">
        <v>9054</v>
      </c>
      <c r="B3682" s="1" t="s">
        <v>9056</v>
      </c>
    </row>
    <row r="3683" spans="1:2">
      <c r="A3683" s="12" t="s">
        <v>9057</v>
      </c>
      <c r="B3683" s="1" t="s">
        <v>9058</v>
      </c>
    </row>
    <row r="3684" spans="1:2">
      <c r="A3684" s="12" t="s">
        <v>9057</v>
      </c>
      <c r="B3684" s="1" t="s">
        <v>9059</v>
      </c>
    </row>
    <row r="3685" spans="1:2">
      <c r="A3685" s="12" t="s">
        <v>9060</v>
      </c>
      <c r="B3685" s="1" t="s">
        <v>9061</v>
      </c>
    </row>
    <row r="3686" spans="1:2">
      <c r="A3686" s="12" t="s">
        <v>9062</v>
      </c>
      <c r="B3686" s="1" t="s">
        <v>9063</v>
      </c>
    </row>
    <row r="3687" spans="1:2">
      <c r="A3687" s="12" t="s">
        <v>9064</v>
      </c>
      <c r="B3687" s="1" t="s">
        <v>9065</v>
      </c>
    </row>
    <row r="3688" spans="1:2">
      <c r="A3688" s="12" t="s">
        <v>9066</v>
      </c>
      <c r="B3688" s="1" t="s">
        <v>9067</v>
      </c>
    </row>
    <row r="3689" spans="1:2">
      <c r="A3689" s="12" t="s">
        <v>9068</v>
      </c>
      <c r="B3689" s="1" t="s">
        <v>9069</v>
      </c>
    </row>
    <row r="3690" spans="1:2">
      <c r="A3690" s="12" t="s">
        <v>9070</v>
      </c>
      <c r="B3690" s="1" t="s">
        <v>9071</v>
      </c>
    </row>
    <row r="3691" spans="1:2">
      <c r="A3691" s="12" t="s">
        <v>9072</v>
      </c>
      <c r="B3691" s="1" t="s">
        <v>9073</v>
      </c>
    </row>
    <row r="3692" spans="1:2">
      <c r="A3692" s="12" t="s">
        <v>9074</v>
      </c>
      <c r="B3692" s="1" t="s">
        <v>9075</v>
      </c>
    </row>
    <row r="3693" spans="1:2">
      <c r="A3693" s="12" t="s">
        <v>9076</v>
      </c>
      <c r="B3693" s="1" t="s">
        <v>9077</v>
      </c>
    </row>
    <row r="3694" spans="1:2">
      <c r="A3694" s="12" t="s">
        <v>9078</v>
      </c>
      <c r="B3694" s="1" t="s">
        <v>9079</v>
      </c>
    </row>
    <row r="3695" spans="1:2">
      <c r="A3695" s="12" t="s">
        <v>9080</v>
      </c>
      <c r="B3695" s="1" t="s">
        <v>9081</v>
      </c>
    </row>
    <row r="3696" spans="1:2">
      <c r="A3696" s="12" t="s">
        <v>9082</v>
      </c>
      <c r="B3696" s="1" t="s">
        <v>9083</v>
      </c>
    </row>
    <row r="3697" spans="1:2">
      <c r="A3697" s="12" t="s">
        <v>9084</v>
      </c>
      <c r="B3697" s="1" t="s">
        <v>9085</v>
      </c>
    </row>
    <row r="3698" spans="1:2">
      <c r="A3698" s="12" t="s">
        <v>9086</v>
      </c>
      <c r="B3698" s="1" t="s">
        <v>9087</v>
      </c>
    </row>
    <row r="3699" spans="1:2">
      <c r="A3699" s="12" t="s">
        <v>9088</v>
      </c>
      <c r="B3699" s="1" t="s">
        <v>9089</v>
      </c>
    </row>
    <row r="3700" spans="1:2">
      <c r="A3700" s="12" t="s">
        <v>9090</v>
      </c>
      <c r="B3700" s="1" t="s">
        <v>9091</v>
      </c>
    </row>
    <row r="3701" spans="1:2">
      <c r="A3701" s="12" t="s">
        <v>176</v>
      </c>
      <c r="B3701" s="1" t="s">
        <v>9092</v>
      </c>
    </row>
    <row r="3702" spans="1:2">
      <c r="A3702" s="12" t="s">
        <v>9093</v>
      </c>
      <c r="B3702" s="1" t="s">
        <v>9094</v>
      </c>
    </row>
    <row r="3703" spans="1:2">
      <c r="A3703" s="12" t="s">
        <v>9095</v>
      </c>
      <c r="B3703" s="1" t="s">
        <v>9096</v>
      </c>
    </row>
    <row r="3704" spans="1:2">
      <c r="A3704" s="12" t="s">
        <v>9097</v>
      </c>
      <c r="B3704" s="1" t="s">
        <v>9098</v>
      </c>
    </row>
    <row r="3705" spans="1:2">
      <c r="A3705" s="12" t="s">
        <v>9099</v>
      </c>
      <c r="B3705" s="1" t="s">
        <v>9100</v>
      </c>
    </row>
    <row r="3706" spans="1:2">
      <c r="A3706" s="12" t="s">
        <v>9101</v>
      </c>
      <c r="B3706" s="1" t="s">
        <v>9102</v>
      </c>
    </row>
    <row r="3707" spans="1:2">
      <c r="A3707" s="12" t="s">
        <v>9103</v>
      </c>
      <c r="B3707" s="1" t="s">
        <v>9104</v>
      </c>
    </row>
    <row r="3708" spans="1:2">
      <c r="A3708" s="12" t="s">
        <v>9105</v>
      </c>
      <c r="B3708" s="1" t="s">
        <v>9106</v>
      </c>
    </row>
    <row r="3709" spans="1:2">
      <c r="A3709" s="12" t="s">
        <v>9105</v>
      </c>
      <c r="B3709" s="1" t="s">
        <v>9107</v>
      </c>
    </row>
    <row r="3710" spans="1:2">
      <c r="A3710" s="12" t="s">
        <v>9108</v>
      </c>
      <c r="B3710" s="1" t="s">
        <v>9109</v>
      </c>
    </row>
    <row r="3711" spans="1:2">
      <c r="A3711" s="12" t="s">
        <v>9108</v>
      </c>
      <c r="B3711" s="1" t="s">
        <v>9110</v>
      </c>
    </row>
    <row r="3712" spans="1:2">
      <c r="A3712" s="12" t="s">
        <v>9111</v>
      </c>
      <c r="B3712" s="1" t="s">
        <v>9112</v>
      </c>
    </row>
    <row r="3713" spans="1:2">
      <c r="A3713" s="12" t="s">
        <v>9113</v>
      </c>
      <c r="B3713" s="1" t="s">
        <v>9114</v>
      </c>
    </row>
    <row r="3714" spans="1:2">
      <c r="A3714" s="12" t="s">
        <v>9115</v>
      </c>
      <c r="B3714" s="1" t="s">
        <v>9116</v>
      </c>
    </row>
    <row r="3715" spans="1:2">
      <c r="A3715" s="12" t="s">
        <v>9117</v>
      </c>
      <c r="B3715" s="1" t="s">
        <v>9118</v>
      </c>
    </row>
    <row r="3716" spans="1:2">
      <c r="A3716" s="12" t="s">
        <v>9119</v>
      </c>
      <c r="B3716" s="1" t="s">
        <v>9120</v>
      </c>
    </row>
    <row r="3717" spans="1:2">
      <c r="A3717" s="12" t="s">
        <v>9121</v>
      </c>
      <c r="B3717" s="1" t="s">
        <v>9122</v>
      </c>
    </row>
    <row r="3718" spans="1:2">
      <c r="A3718" s="12" t="s">
        <v>9123</v>
      </c>
      <c r="B3718" s="1" t="s">
        <v>9124</v>
      </c>
    </row>
    <row r="3719" spans="1:2">
      <c r="A3719" s="12" t="s">
        <v>9125</v>
      </c>
      <c r="B3719" s="1" t="s">
        <v>9126</v>
      </c>
    </row>
    <row r="3720" spans="1:2">
      <c r="A3720" s="12" t="s">
        <v>9127</v>
      </c>
      <c r="B3720" s="1" t="s">
        <v>9128</v>
      </c>
    </row>
    <row r="3721" spans="1:2">
      <c r="A3721" s="12" t="s">
        <v>9129</v>
      </c>
      <c r="B3721" s="1" t="s">
        <v>9130</v>
      </c>
    </row>
    <row r="3722" spans="1:2">
      <c r="A3722" s="12" t="s">
        <v>9131</v>
      </c>
      <c r="B3722" s="1" t="s">
        <v>9132</v>
      </c>
    </row>
    <row r="3723" spans="1:2">
      <c r="A3723" s="12" t="s">
        <v>9133</v>
      </c>
      <c r="B3723" s="1" t="s">
        <v>9134</v>
      </c>
    </row>
    <row r="3724" spans="1:2">
      <c r="A3724" s="12" t="s">
        <v>9135</v>
      </c>
      <c r="B3724" s="1" t="s">
        <v>9136</v>
      </c>
    </row>
    <row r="3725" spans="1:2">
      <c r="A3725" s="12" t="s">
        <v>9137</v>
      </c>
      <c r="B3725" s="1" t="s">
        <v>9138</v>
      </c>
    </row>
    <row r="3726" spans="1:2">
      <c r="A3726" s="12" t="s">
        <v>9137</v>
      </c>
      <c r="B3726" s="1" t="s">
        <v>9139</v>
      </c>
    </row>
    <row r="3727" spans="1:2">
      <c r="A3727" s="12" t="s">
        <v>9140</v>
      </c>
      <c r="B3727" s="1" t="s">
        <v>9141</v>
      </c>
    </row>
    <row r="3728" spans="1:2">
      <c r="A3728" s="12" t="s">
        <v>9142</v>
      </c>
      <c r="B3728" s="1" t="s">
        <v>9143</v>
      </c>
    </row>
    <row r="3729" spans="1:2">
      <c r="A3729" s="12" t="s">
        <v>9144</v>
      </c>
      <c r="B3729" s="1" t="s">
        <v>9145</v>
      </c>
    </row>
    <row r="3730" spans="1:2">
      <c r="A3730" s="12" t="s">
        <v>9146</v>
      </c>
      <c r="B3730" s="1" t="s">
        <v>9147</v>
      </c>
    </row>
    <row r="3731" spans="1:2">
      <c r="A3731" s="12" t="s">
        <v>9146</v>
      </c>
      <c r="B3731" s="1" t="s">
        <v>9148</v>
      </c>
    </row>
    <row r="3732" spans="1:2">
      <c r="A3732" s="12" t="s">
        <v>9149</v>
      </c>
      <c r="B3732" s="1" t="s">
        <v>9150</v>
      </c>
    </row>
    <row r="3733" spans="1:2">
      <c r="A3733" s="12" t="s">
        <v>9149</v>
      </c>
      <c r="B3733" s="1" t="s">
        <v>9151</v>
      </c>
    </row>
    <row r="3734" spans="1:2">
      <c r="A3734" s="12" t="s">
        <v>9149</v>
      </c>
      <c r="B3734" s="1" t="s">
        <v>9150</v>
      </c>
    </row>
    <row r="3735" spans="1:2">
      <c r="A3735" s="12" t="s">
        <v>9152</v>
      </c>
      <c r="B3735" s="1" t="s">
        <v>9153</v>
      </c>
    </row>
    <row r="3736" spans="1:2">
      <c r="A3736" s="12" t="s">
        <v>9154</v>
      </c>
      <c r="B3736" s="1" t="s">
        <v>9155</v>
      </c>
    </row>
    <row r="3737" spans="1:2">
      <c r="A3737" s="12" t="s">
        <v>9156</v>
      </c>
      <c r="B3737" s="1" t="s">
        <v>9157</v>
      </c>
    </row>
    <row r="3738" spans="1:2">
      <c r="A3738" s="12" t="s">
        <v>9158</v>
      </c>
      <c r="B3738" s="1" t="s">
        <v>9159</v>
      </c>
    </row>
    <row r="3739" spans="1:2">
      <c r="A3739" s="12" t="s">
        <v>9160</v>
      </c>
      <c r="B3739" s="1" t="s">
        <v>9161</v>
      </c>
    </row>
    <row r="3740" spans="1:2">
      <c r="A3740" s="12" t="s">
        <v>1036</v>
      </c>
      <c r="B3740" s="1" t="s">
        <v>9162</v>
      </c>
    </row>
    <row r="3741" spans="1:2">
      <c r="A3741" s="12" t="s">
        <v>9163</v>
      </c>
      <c r="B3741" s="1" t="s">
        <v>9164</v>
      </c>
    </row>
    <row r="3742" spans="1:2">
      <c r="A3742" s="12" t="s">
        <v>9165</v>
      </c>
      <c r="B3742" s="1" t="s">
        <v>9166</v>
      </c>
    </row>
    <row r="3743" spans="1:2">
      <c r="A3743" s="12" t="s">
        <v>9167</v>
      </c>
      <c r="B3743" s="1" t="s">
        <v>9168</v>
      </c>
    </row>
    <row r="3744" spans="1:2">
      <c r="A3744" s="12" t="s">
        <v>9169</v>
      </c>
      <c r="B3744" s="1" t="s">
        <v>9170</v>
      </c>
    </row>
    <row r="3745" spans="1:2">
      <c r="A3745" s="12" t="s">
        <v>9171</v>
      </c>
      <c r="B3745" s="1" t="s">
        <v>9172</v>
      </c>
    </row>
    <row r="3746" spans="1:2">
      <c r="A3746" s="12" t="s">
        <v>9173</v>
      </c>
      <c r="B3746" s="1" t="s">
        <v>9174</v>
      </c>
    </row>
    <row r="3747" spans="1:2">
      <c r="A3747" s="12" t="s">
        <v>9173</v>
      </c>
      <c r="B3747" s="1" t="s">
        <v>9175</v>
      </c>
    </row>
    <row r="3748" spans="1:2">
      <c r="A3748" s="12" t="s">
        <v>9176</v>
      </c>
      <c r="B3748" s="1" t="s">
        <v>9177</v>
      </c>
    </row>
    <row r="3749" spans="1:2">
      <c r="A3749" s="12" t="s">
        <v>9176</v>
      </c>
      <c r="B3749" s="1" t="s">
        <v>9178</v>
      </c>
    </row>
    <row r="3750" spans="1:2">
      <c r="A3750" s="12" t="s">
        <v>9179</v>
      </c>
      <c r="B3750" s="1" t="s">
        <v>9180</v>
      </c>
    </row>
    <row r="3751" spans="1:2">
      <c r="A3751" s="12" t="s">
        <v>9181</v>
      </c>
      <c r="B3751" s="1" t="s">
        <v>9182</v>
      </c>
    </row>
    <row r="3752" spans="1:2">
      <c r="A3752" s="12" t="s">
        <v>9181</v>
      </c>
      <c r="B3752" s="1" t="s">
        <v>9183</v>
      </c>
    </row>
    <row r="3753" spans="1:2">
      <c r="A3753" s="12" t="s">
        <v>1043</v>
      </c>
      <c r="B3753" s="1" t="s">
        <v>9184</v>
      </c>
    </row>
    <row r="3754" spans="1:2">
      <c r="A3754" s="12" t="s">
        <v>9185</v>
      </c>
      <c r="B3754" s="1" t="s">
        <v>9186</v>
      </c>
    </row>
    <row r="3755" spans="1:2">
      <c r="A3755" s="12" t="s">
        <v>9187</v>
      </c>
      <c r="B3755" s="1" t="s">
        <v>9188</v>
      </c>
    </row>
    <row r="3756" spans="1:2">
      <c r="A3756" s="12" t="s">
        <v>9189</v>
      </c>
      <c r="B3756" s="1" t="s">
        <v>9190</v>
      </c>
    </row>
    <row r="3757" spans="1:2">
      <c r="A3757" s="12" t="s">
        <v>9191</v>
      </c>
      <c r="B3757" s="1" t="s">
        <v>9192</v>
      </c>
    </row>
    <row r="3758" spans="1:2">
      <c r="A3758" s="12" t="s">
        <v>9191</v>
      </c>
      <c r="B3758" s="1" t="s">
        <v>9193</v>
      </c>
    </row>
    <row r="3759" spans="1:2">
      <c r="A3759" s="12" t="s">
        <v>9194</v>
      </c>
      <c r="B3759" s="1" t="s">
        <v>9195</v>
      </c>
    </row>
    <row r="3760" spans="1:2">
      <c r="A3760" s="12" t="s">
        <v>9196</v>
      </c>
      <c r="B3760" s="1" t="s">
        <v>9197</v>
      </c>
    </row>
    <row r="3761" spans="1:2">
      <c r="A3761" s="12" t="s">
        <v>9198</v>
      </c>
      <c r="B3761" s="1" t="s">
        <v>9199</v>
      </c>
    </row>
    <row r="3762" spans="1:2">
      <c r="A3762" s="12" t="s">
        <v>9198</v>
      </c>
      <c r="B3762" s="1" t="s">
        <v>9200</v>
      </c>
    </row>
    <row r="3763" spans="1:2">
      <c r="A3763" s="12" t="s">
        <v>9201</v>
      </c>
      <c r="B3763" s="1" t="s">
        <v>9202</v>
      </c>
    </row>
    <row r="3764" spans="1:2">
      <c r="A3764" s="12" t="s">
        <v>9203</v>
      </c>
      <c r="B3764" s="1" t="s">
        <v>9204</v>
      </c>
    </row>
    <row r="3765" spans="1:2">
      <c r="A3765" s="12" t="s">
        <v>190</v>
      </c>
      <c r="B3765" s="1" t="s">
        <v>9205</v>
      </c>
    </row>
    <row r="3766" spans="1:2">
      <c r="A3766" s="12" t="s">
        <v>9206</v>
      </c>
      <c r="B3766" s="1" t="s">
        <v>9207</v>
      </c>
    </row>
    <row r="3767" spans="1:2">
      <c r="A3767" s="12" t="s">
        <v>9208</v>
      </c>
      <c r="B3767" s="1" t="s">
        <v>9209</v>
      </c>
    </row>
    <row r="3768" spans="1:2">
      <c r="A3768" s="12" t="s">
        <v>9208</v>
      </c>
      <c r="B3768" s="1" t="s">
        <v>9210</v>
      </c>
    </row>
    <row r="3769" spans="1:2">
      <c r="A3769" s="12" t="s">
        <v>9211</v>
      </c>
      <c r="B3769" s="1" t="s">
        <v>9212</v>
      </c>
    </row>
    <row r="3770" spans="1:2">
      <c r="A3770" s="12" t="s">
        <v>9211</v>
      </c>
      <c r="B3770" s="1" t="s">
        <v>9213</v>
      </c>
    </row>
    <row r="3771" spans="1:2">
      <c r="A3771" s="12" t="s">
        <v>9214</v>
      </c>
      <c r="B3771" s="1" t="s">
        <v>9215</v>
      </c>
    </row>
    <row r="3772" spans="1:2">
      <c r="A3772" s="12" t="s">
        <v>9216</v>
      </c>
      <c r="B3772" s="1" t="s">
        <v>9217</v>
      </c>
    </row>
    <row r="3773" spans="1:2">
      <c r="A3773" s="12" t="s">
        <v>9216</v>
      </c>
      <c r="B3773" s="1" t="s">
        <v>9218</v>
      </c>
    </row>
    <row r="3774" spans="1:2">
      <c r="A3774" s="12" t="s">
        <v>9219</v>
      </c>
      <c r="B3774" s="1" t="s">
        <v>9220</v>
      </c>
    </row>
    <row r="3775" spans="1:2">
      <c r="A3775" s="12" t="s">
        <v>9221</v>
      </c>
      <c r="B3775" s="1" t="s">
        <v>9222</v>
      </c>
    </row>
    <row r="3776" spans="1:2">
      <c r="A3776" s="12" t="s">
        <v>9223</v>
      </c>
      <c r="B3776" s="1" t="s">
        <v>9224</v>
      </c>
    </row>
    <row r="3777" spans="1:2">
      <c r="A3777" s="12" t="s">
        <v>9225</v>
      </c>
      <c r="B3777" s="1" t="s">
        <v>9226</v>
      </c>
    </row>
    <row r="3778" spans="1:2">
      <c r="A3778" s="12" t="s">
        <v>9227</v>
      </c>
      <c r="B3778" s="1" t="s">
        <v>9228</v>
      </c>
    </row>
    <row r="3779" spans="1:2">
      <c r="A3779" s="12" t="s">
        <v>1023</v>
      </c>
      <c r="B3779" s="1" t="s">
        <v>9229</v>
      </c>
    </row>
    <row r="3780" spans="1:2">
      <c r="A3780" s="12" t="s">
        <v>9230</v>
      </c>
      <c r="B3780" s="1" t="s">
        <v>9231</v>
      </c>
    </row>
    <row r="3781" spans="1:2">
      <c r="A3781" s="12" t="s">
        <v>9232</v>
      </c>
      <c r="B3781" s="1" t="s">
        <v>9233</v>
      </c>
    </row>
    <row r="3782" spans="1:2">
      <c r="A3782" s="12" t="s">
        <v>9234</v>
      </c>
      <c r="B3782" s="1" t="s">
        <v>9235</v>
      </c>
    </row>
    <row r="3783" spans="1:2">
      <c r="A3783" s="12" t="s">
        <v>9236</v>
      </c>
      <c r="B3783" s="1" t="s">
        <v>9237</v>
      </c>
    </row>
    <row r="3784" spans="1:2">
      <c r="A3784" s="12" t="s">
        <v>9238</v>
      </c>
      <c r="B3784" s="1" t="s">
        <v>9239</v>
      </c>
    </row>
    <row r="3785" spans="1:2">
      <c r="A3785" s="12" t="s">
        <v>9240</v>
      </c>
      <c r="B3785" s="1" t="s">
        <v>9241</v>
      </c>
    </row>
    <row r="3786" spans="1:2">
      <c r="A3786" s="12" t="s">
        <v>9242</v>
      </c>
      <c r="B3786" s="1" t="s">
        <v>9243</v>
      </c>
    </row>
    <row r="3787" spans="1:2">
      <c r="A3787" s="12" t="s">
        <v>9244</v>
      </c>
      <c r="B3787" s="1" t="s">
        <v>9245</v>
      </c>
    </row>
    <row r="3788" spans="1:2">
      <c r="A3788" s="12" t="s">
        <v>9244</v>
      </c>
      <c r="B3788" s="1" t="s">
        <v>9246</v>
      </c>
    </row>
    <row r="3789" spans="1:2">
      <c r="A3789" s="12" t="s">
        <v>9247</v>
      </c>
      <c r="B3789" s="1" t="s">
        <v>9248</v>
      </c>
    </row>
    <row r="3790" spans="1:2">
      <c r="A3790" s="12" t="s">
        <v>9249</v>
      </c>
      <c r="B3790" s="1" t="s">
        <v>9250</v>
      </c>
    </row>
    <row r="3791" spans="1:2">
      <c r="A3791" s="12" t="s">
        <v>9251</v>
      </c>
      <c r="B3791" s="1" t="s">
        <v>9252</v>
      </c>
    </row>
    <row r="3792" spans="1:2">
      <c r="A3792" s="12" t="s">
        <v>9253</v>
      </c>
      <c r="B3792" s="1" t="s">
        <v>9254</v>
      </c>
    </row>
    <row r="3793" spans="1:2">
      <c r="A3793" s="12" t="s">
        <v>9255</v>
      </c>
      <c r="B3793" s="1" t="s">
        <v>9256</v>
      </c>
    </row>
    <row r="3794" spans="1:2">
      <c r="A3794" s="12" t="s">
        <v>9257</v>
      </c>
      <c r="B3794" s="1" t="s">
        <v>9258</v>
      </c>
    </row>
    <row r="3795" spans="1:2">
      <c r="A3795" s="12" t="s">
        <v>9259</v>
      </c>
      <c r="B3795" s="1" t="s">
        <v>9260</v>
      </c>
    </row>
    <row r="3796" spans="1:2">
      <c r="A3796" s="12" t="s">
        <v>9259</v>
      </c>
      <c r="B3796" s="1" t="s">
        <v>9261</v>
      </c>
    </row>
    <row r="3797" spans="1:2">
      <c r="A3797" s="12" t="s">
        <v>9262</v>
      </c>
      <c r="B3797" s="1" t="s">
        <v>9263</v>
      </c>
    </row>
    <row r="3798" spans="1:2">
      <c r="A3798" s="12" t="s">
        <v>9264</v>
      </c>
      <c r="B3798" s="1" t="s">
        <v>9265</v>
      </c>
    </row>
    <row r="3799" spans="1:2">
      <c r="A3799" s="12" t="s">
        <v>9266</v>
      </c>
      <c r="B3799" s="1" t="s">
        <v>9267</v>
      </c>
    </row>
    <row r="3800" spans="1:2">
      <c r="A3800" s="12" t="s">
        <v>9268</v>
      </c>
      <c r="B3800" s="1" t="s">
        <v>9269</v>
      </c>
    </row>
    <row r="3801" spans="1:2">
      <c r="A3801" s="12" t="s">
        <v>9270</v>
      </c>
      <c r="B3801" s="1" t="s">
        <v>9271</v>
      </c>
    </row>
    <row r="3802" spans="1:2">
      <c r="A3802" s="12" t="s">
        <v>9272</v>
      </c>
      <c r="B3802" s="1" t="s">
        <v>9273</v>
      </c>
    </row>
    <row r="3803" spans="1:2">
      <c r="A3803" s="12" t="s">
        <v>9274</v>
      </c>
      <c r="B3803" s="1" t="s">
        <v>9275</v>
      </c>
    </row>
    <row r="3804" spans="1:2">
      <c r="A3804" s="12" t="s">
        <v>9276</v>
      </c>
      <c r="B3804" s="1" t="s">
        <v>9277</v>
      </c>
    </row>
    <row r="3805" spans="1:2">
      <c r="A3805" s="12" t="s">
        <v>9278</v>
      </c>
      <c r="B3805" s="1" t="s">
        <v>9279</v>
      </c>
    </row>
    <row r="3806" spans="1:2">
      <c r="A3806" s="12" t="s">
        <v>9278</v>
      </c>
      <c r="B3806" s="1" t="s">
        <v>9280</v>
      </c>
    </row>
    <row r="3807" spans="1:2">
      <c r="A3807" s="12" t="s">
        <v>9281</v>
      </c>
      <c r="B3807" s="1" t="s">
        <v>9282</v>
      </c>
    </row>
    <row r="3808" spans="1:2">
      <c r="A3808" s="12" t="s">
        <v>9283</v>
      </c>
      <c r="B3808" s="1" t="s">
        <v>9284</v>
      </c>
    </row>
    <row r="3809" spans="1:2">
      <c r="A3809" s="12" t="s">
        <v>9285</v>
      </c>
      <c r="B3809" s="1" t="s">
        <v>9286</v>
      </c>
    </row>
    <row r="3810" spans="1:2">
      <c r="A3810" s="12" t="s">
        <v>1719</v>
      </c>
      <c r="B3810" s="1" t="s">
        <v>9287</v>
      </c>
    </row>
    <row r="3811" spans="1:2">
      <c r="A3811" s="12" t="s">
        <v>9288</v>
      </c>
      <c r="B3811" s="1" t="s">
        <v>9289</v>
      </c>
    </row>
    <row r="3812" spans="1:2">
      <c r="A3812" s="12" t="s">
        <v>9290</v>
      </c>
      <c r="B3812" s="1" t="s">
        <v>9291</v>
      </c>
    </row>
    <row r="3813" spans="1:2">
      <c r="A3813" s="12" t="s">
        <v>1022</v>
      </c>
      <c r="B3813" s="1" t="s">
        <v>9292</v>
      </c>
    </row>
    <row r="3814" spans="1:2">
      <c r="A3814" s="12" t="s">
        <v>9293</v>
      </c>
      <c r="B3814" s="1" t="s">
        <v>9294</v>
      </c>
    </row>
    <row r="3815" spans="1:2">
      <c r="A3815" s="12" t="s">
        <v>9295</v>
      </c>
      <c r="B3815" s="1" t="s">
        <v>9296</v>
      </c>
    </row>
    <row r="3816" spans="1:2">
      <c r="A3816" s="12" t="s">
        <v>9297</v>
      </c>
      <c r="B3816" s="1" t="s">
        <v>9298</v>
      </c>
    </row>
    <row r="3817" spans="1:2">
      <c r="A3817" s="12" t="s">
        <v>9299</v>
      </c>
      <c r="B3817" s="1" t="s">
        <v>9300</v>
      </c>
    </row>
    <row r="3818" spans="1:2">
      <c r="A3818" s="12" t="s">
        <v>9301</v>
      </c>
      <c r="B3818" s="1" t="s">
        <v>9302</v>
      </c>
    </row>
    <row r="3819" spans="1:2">
      <c r="A3819" s="12" t="s">
        <v>9303</v>
      </c>
      <c r="B3819" s="1" t="s">
        <v>9304</v>
      </c>
    </row>
    <row r="3820" spans="1:2">
      <c r="A3820" s="12" t="s">
        <v>9303</v>
      </c>
      <c r="B3820" s="1" t="s">
        <v>9305</v>
      </c>
    </row>
    <row r="3821" spans="1:2">
      <c r="A3821" s="12" t="s">
        <v>9306</v>
      </c>
      <c r="B3821" s="1" t="s">
        <v>9307</v>
      </c>
    </row>
    <row r="3822" spans="1:2">
      <c r="A3822" s="12" t="s">
        <v>9306</v>
      </c>
      <c r="B3822" s="1" t="s">
        <v>9308</v>
      </c>
    </row>
    <row r="3823" spans="1:2">
      <c r="A3823" s="12" t="s">
        <v>9309</v>
      </c>
      <c r="B3823" s="1" t="s">
        <v>9310</v>
      </c>
    </row>
    <row r="3824" spans="1:2">
      <c r="A3824" s="12" t="s">
        <v>9311</v>
      </c>
      <c r="B3824" s="1" t="s">
        <v>9312</v>
      </c>
    </row>
    <row r="3825" spans="1:2">
      <c r="A3825" s="12" t="s">
        <v>9313</v>
      </c>
      <c r="B3825" s="1" t="s">
        <v>9314</v>
      </c>
    </row>
    <row r="3826" spans="1:2">
      <c r="A3826" s="12" t="s">
        <v>9315</v>
      </c>
      <c r="B3826" s="1" t="s">
        <v>9316</v>
      </c>
    </row>
    <row r="3827" spans="1:2">
      <c r="A3827" s="12" t="s">
        <v>9315</v>
      </c>
      <c r="B3827" s="1" t="s">
        <v>9317</v>
      </c>
    </row>
    <row r="3828" spans="1:2">
      <c r="A3828" s="12" t="s">
        <v>9318</v>
      </c>
      <c r="B3828" s="1" t="s">
        <v>9319</v>
      </c>
    </row>
    <row r="3829" spans="1:2">
      <c r="A3829" s="12" t="s">
        <v>9320</v>
      </c>
      <c r="B3829" s="1" t="s">
        <v>9321</v>
      </c>
    </row>
    <row r="3830" spans="1:2">
      <c r="A3830" s="12" t="s">
        <v>9322</v>
      </c>
      <c r="B3830" s="1" t="s">
        <v>9323</v>
      </c>
    </row>
    <row r="3831" spans="1:2">
      <c r="A3831" s="12" t="s">
        <v>9324</v>
      </c>
      <c r="B3831" s="1" t="s">
        <v>9325</v>
      </c>
    </row>
    <row r="3832" spans="1:2">
      <c r="A3832" s="12" t="s">
        <v>9326</v>
      </c>
      <c r="B3832" s="1" t="s">
        <v>9327</v>
      </c>
    </row>
    <row r="3833" spans="1:2">
      <c r="A3833" s="12" t="s">
        <v>9328</v>
      </c>
      <c r="B3833" s="1" t="s">
        <v>9329</v>
      </c>
    </row>
    <row r="3834" spans="1:2">
      <c r="A3834" s="12" t="s">
        <v>9330</v>
      </c>
      <c r="B3834" s="1" t="s">
        <v>9331</v>
      </c>
    </row>
    <row r="3835" spans="1:2">
      <c r="A3835" s="12" t="s">
        <v>9332</v>
      </c>
      <c r="B3835" s="1" t="s">
        <v>9333</v>
      </c>
    </row>
    <row r="3836" spans="1:2">
      <c r="A3836" s="12" t="s">
        <v>9334</v>
      </c>
      <c r="B3836" s="1" t="s">
        <v>9335</v>
      </c>
    </row>
    <row r="3837" spans="1:2">
      <c r="A3837" s="12" t="s">
        <v>9336</v>
      </c>
      <c r="B3837" s="1" t="s">
        <v>9337</v>
      </c>
    </row>
    <row r="3838" spans="1:2">
      <c r="A3838" s="12" t="s">
        <v>9338</v>
      </c>
      <c r="B3838" s="1" t="s">
        <v>9339</v>
      </c>
    </row>
    <row r="3839" spans="1:2">
      <c r="A3839" s="12" t="s">
        <v>9340</v>
      </c>
      <c r="B3839" s="1" t="s">
        <v>9341</v>
      </c>
    </row>
    <row r="3840" spans="1:2">
      <c r="A3840" s="12" t="s">
        <v>9342</v>
      </c>
      <c r="B3840" s="1" t="s">
        <v>9343</v>
      </c>
    </row>
    <row r="3841" spans="1:2">
      <c r="A3841" s="12" t="s">
        <v>1716</v>
      </c>
      <c r="B3841" s="1" t="s">
        <v>9344</v>
      </c>
    </row>
    <row r="3842" spans="1:2">
      <c r="A3842" s="12" t="s">
        <v>9345</v>
      </c>
      <c r="B3842" s="1" t="s">
        <v>9346</v>
      </c>
    </row>
    <row r="3843" spans="1:2">
      <c r="A3843" s="12" t="s">
        <v>9347</v>
      </c>
      <c r="B3843" s="1" t="s">
        <v>9348</v>
      </c>
    </row>
    <row r="3844" spans="1:2">
      <c r="A3844" s="12" t="s">
        <v>909</v>
      </c>
      <c r="B3844" s="1" t="s">
        <v>9349</v>
      </c>
    </row>
    <row r="3845" spans="1:2">
      <c r="A3845" s="12" t="s">
        <v>908</v>
      </c>
      <c r="B3845" s="1" t="s">
        <v>9350</v>
      </c>
    </row>
    <row r="3846" spans="1:2">
      <c r="A3846" s="12" t="s">
        <v>9351</v>
      </c>
      <c r="B3846" s="1" t="s">
        <v>9352</v>
      </c>
    </row>
    <row r="3847" spans="1:2">
      <c r="A3847" s="12" t="s">
        <v>9353</v>
      </c>
      <c r="B3847" s="1" t="s">
        <v>9354</v>
      </c>
    </row>
    <row r="3848" spans="1:2">
      <c r="A3848" s="12" t="s">
        <v>9355</v>
      </c>
      <c r="B3848" s="1" t="s">
        <v>9356</v>
      </c>
    </row>
    <row r="3849" spans="1:2">
      <c r="A3849" s="12" t="s">
        <v>9357</v>
      </c>
      <c r="B3849" s="1" t="s">
        <v>9358</v>
      </c>
    </row>
    <row r="3850" spans="1:2">
      <c r="A3850" s="12" t="s">
        <v>9359</v>
      </c>
      <c r="B3850" s="1" t="s">
        <v>9360</v>
      </c>
    </row>
    <row r="3851" spans="1:2">
      <c r="A3851" s="12" t="s">
        <v>9361</v>
      </c>
      <c r="B3851" s="1" t="s">
        <v>9362</v>
      </c>
    </row>
    <row r="3852" spans="1:2">
      <c r="A3852" s="12" t="s">
        <v>9363</v>
      </c>
      <c r="B3852" s="1" t="s">
        <v>9364</v>
      </c>
    </row>
    <row r="3853" spans="1:2">
      <c r="A3853" s="12" t="s">
        <v>9365</v>
      </c>
      <c r="B3853" s="1" t="s">
        <v>9366</v>
      </c>
    </row>
    <row r="3854" spans="1:2">
      <c r="A3854" s="12" t="s">
        <v>9367</v>
      </c>
      <c r="B3854" s="1" t="s">
        <v>9368</v>
      </c>
    </row>
    <row r="3855" spans="1:2">
      <c r="A3855" s="12" t="s">
        <v>9369</v>
      </c>
      <c r="B3855" s="1" t="s">
        <v>9370</v>
      </c>
    </row>
    <row r="3856" spans="1:2">
      <c r="A3856" s="12" t="s">
        <v>9371</v>
      </c>
      <c r="B3856" s="1" t="s">
        <v>9372</v>
      </c>
    </row>
    <row r="3857" spans="1:2">
      <c r="A3857" s="12" t="s">
        <v>9373</v>
      </c>
      <c r="B3857" s="1" t="s">
        <v>9374</v>
      </c>
    </row>
    <row r="3858" spans="1:2">
      <c r="A3858" s="12" t="s">
        <v>9375</v>
      </c>
      <c r="B3858" s="1" t="s">
        <v>9376</v>
      </c>
    </row>
    <row r="3859" spans="1:2">
      <c r="A3859" s="12" t="s">
        <v>9377</v>
      </c>
      <c r="B3859" s="1" t="s">
        <v>9378</v>
      </c>
    </row>
    <row r="3860" spans="1:2">
      <c r="A3860" s="12" t="s">
        <v>9379</v>
      </c>
      <c r="B3860" s="1" t="s">
        <v>9380</v>
      </c>
    </row>
    <row r="3861" spans="1:2">
      <c r="A3861" s="12" t="s">
        <v>9381</v>
      </c>
      <c r="B3861" s="1" t="s">
        <v>9382</v>
      </c>
    </row>
    <row r="3862" spans="1:2">
      <c r="A3862" s="12" t="s">
        <v>9381</v>
      </c>
      <c r="B3862" s="1" t="s">
        <v>9383</v>
      </c>
    </row>
    <row r="3863" spans="1:2">
      <c r="A3863" s="12" t="s">
        <v>9384</v>
      </c>
      <c r="B3863" s="1" t="s">
        <v>9385</v>
      </c>
    </row>
    <row r="3864" spans="1:2">
      <c r="A3864" s="12" t="s">
        <v>9384</v>
      </c>
      <c r="B3864" s="1" t="s">
        <v>9386</v>
      </c>
    </row>
    <row r="3865" spans="1:2">
      <c r="A3865" s="12" t="s">
        <v>9387</v>
      </c>
      <c r="B3865" s="1" t="s">
        <v>9388</v>
      </c>
    </row>
    <row r="3866" spans="1:2">
      <c r="A3866" s="12" t="s">
        <v>9387</v>
      </c>
      <c r="B3866" s="1" t="s">
        <v>9389</v>
      </c>
    </row>
    <row r="3867" spans="1:2">
      <c r="A3867" s="12" t="s">
        <v>124</v>
      </c>
      <c r="B3867" s="1" t="s">
        <v>9390</v>
      </c>
    </row>
    <row r="3868" spans="1:2">
      <c r="A3868" s="12" t="s">
        <v>124</v>
      </c>
      <c r="B3868" s="1" t="s">
        <v>9391</v>
      </c>
    </row>
    <row r="3869" spans="1:2">
      <c r="A3869" s="12" t="s">
        <v>9392</v>
      </c>
      <c r="B3869" s="1" t="s">
        <v>9393</v>
      </c>
    </row>
    <row r="3870" spans="1:2">
      <c r="A3870" s="12" t="s">
        <v>9394</v>
      </c>
      <c r="B3870" s="1" t="s">
        <v>9395</v>
      </c>
    </row>
    <row r="3871" spans="1:2">
      <c r="A3871" s="12" t="s">
        <v>9396</v>
      </c>
      <c r="B3871" s="1" t="s">
        <v>9397</v>
      </c>
    </row>
    <row r="3872" spans="1:2">
      <c r="A3872" s="12" t="s">
        <v>9398</v>
      </c>
      <c r="B3872" s="1" t="s">
        <v>9399</v>
      </c>
    </row>
    <row r="3873" spans="1:2">
      <c r="A3873" s="12" t="s">
        <v>9400</v>
      </c>
      <c r="B3873" s="1" t="s">
        <v>9401</v>
      </c>
    </row>
    <row r="3874" spans="1:2">
      <c r="A3874" s="12" t="s">
        <v>9402</v>
      </c>
      <c r="B3874" s="1" t="s">
        <v>9403</v>
      </c>
    </row>
    <row r="3875" spans="1:2">
      <c r="A3875" s="12" t="s">
        <v>9404</v>
      </c>
      <c r="B3875" s="1" t="s">
        <v>9405</v>
      </c>
    </row>
    <row r="3876" spans="1:2">
      <c r="A3876" s="12" t="s">
        <v>9406</v>
      </c>
      <c r="B3876" s="1" t="s">
        <v>9407</v>
      </c>
    </row>
    <row r="3877" spans="1:2">
      <c r="A3877" s="12" t="s">
        <v>9408</v>
      </c>
      <c r="B3877" s="1" t="s">
        <v>9409</v>
      </c>
    </row>
    <row r="3878" spans="1:2">
      <c r="A3878" s="12" t="s">
        <v>9410</v>
      </c>
      <c r="B3878" s="1" t="s">
        <v>9411</v>
      </c>
    </row>
    <row r="3879" spans="1:2">
      <c r="A3879" s="12" t="s">
        <v>9412</v>
      </c>
      <c r="B3879" s="1" t="s">
        <v>9413</v>
      </c>
    </row>
    <row r="3880" spans="1:2">
      <c r="A3880" s="12" t="s">
        <v>9412</v>
      </c>
      <c r="B3880" s="1" t="s">
        <v>9414</v>
      </c>
    </row>
    <row r="3881" spans="1:2">
      <c r="A3881" s="12" t="s">
        <v>9415</v>
      </c>
      <c r="B3881" s="1" t="s">
        <v>9416</v>
      </c>
    </row>
    <row r="3882" spans="1:2">
      <c r="A3882" s="12" t="s">
        <v>9417</v>
      </c>
      <c r="B3882" s="1" t="s">
        <v>9418</v>
      </c>
    </row>
    <row r="3883" spans="1:2">
      <c r="A3883" s="12" t="s">
        <v>9419</v>
      </c>
      <c r="B3883" s="1" t="s">
        <v>9420</v>
      </c>
    </row>
    <row r="3884" spans="1:2">
      <c r="A3884" s="12" t="s">
        <v>9421</v>
      </c>
      <c r="B3884" s="1" t="s">
        <v>9422</v>
      </c>
    </row>
    <row r="3885" spans="1:2">
      <c r="A3885" s="12" t="s">
        <v>9423</v>
      </c>
      <c r="B3885" s="1" t="s">
        <v>9424</v>
      </c>
    </row>
    <row r="3886" spans="1:2">
      <c r="A3886" s="12" t="s">
        <v>9425</v>
      </c>
      <c r="B3886" s="1" t="s">
        <v>9426</v>
      </c>
    </row>
    <row r="3887" spans="1:2">
      <c r="A3887" s="12" t="s">
        <v>9427</v>
      </c>
      <c r="B3887" s="1" t="s">
        <v>9428</v>
      </c>
    </row>
    <row r="3888" spans="1:2">
      <c r="A3888" s="12" t="s">
        <v>9429</v>
      </c>
      <c r="B3888" s="1" t="s">
        <v>9430</v>
      </c>
    </row>
    <row r="3889" spans="1:3">
      <c r="A3889" s="12" t="s">
        <v>9431</v>
      </c>
      <c r="B3889" s="1" t="s">
        <v>9432</v>
      </c>
    </row>
    <row r="3890" spans="1:3">
      <c r="A3890" s="12" t="s">
        <v>9433</v>
      </c>
      <c r="B3890" s="1" t="s">
        <v>9434</v>
      </c>
    </row>
    <row r="3891" spans="1:3">
      <c r="A3891" s="12" t="s">
        <v>9433</v>
      </c>
      <c r="B3891" s="1" t="s">
        <v>9435</v>
      </c>
    </row>
    <row r="3892" spans="1:3">
      <c r="A3892" s="12" t="s">
        <v>9436</v>
      </c>
      <c r="B3892" s="1" t="s">
        <v>9437</v>
      </c>
    </row>
    <row r="3893" spans="1:3">
      <c r="A3893" s="12" t="s">
        <v>9438</v>
      </c>
      <c r="B3893" s="1" t="s">
        <v>9439</v>
      </c>
    </row>
    <row r="3894" spans="1:3">
      <c r="A3894" s="12" t="s">
        <v>9440</v>
      </c>
      <c r="B3894" s="1" t="s">
        <v>9441</v>
      </c>
    </row>
    <row r="3895" spans="1:3">
      <c r="A3895" s="12" t="s">
        <v>9442</v>
      </c>
      <c r="B3895" s="1" t="s">
        <v>9443</v>
      </c>
    </row>
    <row r="3896" spans="1:3">
      <c r="A3896" s="12" t="s">
        <v>1733</v>
      </c>
      <c r="B3896" s="1" t="s">
        <v>9444</v>
      </c>
      <c r="C3896" s="1" t="s">
        <v>9445</v>
      </c>
    </row>
    <row r="3897" spans="1:3">
      <c r="A3897" s="12" t="s">
        <v>9446</v>
      </c>
      <c r="B3897" s="1" t="s">
        <v>9447</v>
      </c>
    </row>
    <row r="3898" spans="1:3">
      <c r="A3898" s="12" t="s">
        <v>9446</v>
      </c>
      <c r="B3898" s="1" t="s">
        <v>9448</v>
      </c>
    </row>
    <row r="3899" spans="1:3">
      <c r="A3899" s="12" t="s">
        <v>9449</v>
      </c>
      <c r="B3899" s="1" t="s">
        <v>9450</v>
      </c>
    </row>
    <row r="3900" spans="1:3">
      <c r="A3900" s="12" t="s">
        <v>9451</v>
      </c>
      <c r="B3900" s="1" t="s">
        <v>9452</v>
      </c>
    </row>
    <row r="3901" spans="1:3">
      <c r="A3901" s="12" t="s">
        <v>9453</v>
      </c>
      <c r="B3901" s="1" t="s">
        <v>9454</v>
      </c>
    </row>
    <row r="3902" spans="1:3">
      <c r="A3902" s="12" t="s">
        <v>9455</v>
      </c>
      <c r="B3902" s="1" t="s">
        <v>9456</v>
      </c>
    </row>
    <row r="3903" spans="1:3">
      <c r="A3903" s="12" t="s">
        <v>1736</v>
      </c>
      <c r="B3903" s="1" t="s">
        <v>9457</v>
      </c>
    </row>
    <row r="3904" spans="1:3">
      <c r="A3904" s="12" t="s">
        <v>9458</v>
      </c>
      <c r="B3904" s="1" t="s">
        <v>9459</v>
      </c>
    </row>
    <row r="3905" spans="1:2">
      <c r="A3905" s="12" t="s">
        <v>9460</v>
      </c>
      <c r="B3905" s="1" t="s">
        <v>9461</v>
      </c>
    </row>
    <row r="3906" spans="1:2">
      <c r="A3906" s="12" t="s">
        <v>9462</v>
      </c>
      <c r="B3906" s="1" t="s">
        <v>9463</v>
      </c>
    </row>
    <row r="3907" spans="1:2">
      <c r="A3907" s="12" t="s">
        <v>9464</v>
      </c>
      <c r="B3907" s="1" t="s">
        <v>9465</v>
      </c>
    </row>
    <row r="3908" spans="1:2">
      <c r="A3908" s="12" t="s">
        <v>9466</v>
      </c>
      <c r="B3908" s="1" t="s">
        <v>9467</v>
      </c>
    </row>
    <row r="3909" spans="1:2">
      <c r="A3909" s="12" t="s">
        <v>9468</v>
      </c>
      <c r="B3909" s="1" t="s">
        <v>9469</v>
      </c>
    </row>
    <row r="3910" spans="1:2">
      <c r="A3910" s="12" t="s">
        <v>9470</v>
      </c>
      <c r="B3910" s="1" t="s">
        <v>9471</v>
      </c>
    </row>
    <row r="3911" spans="1:2">
      <c r="A3911" s="12" t="s">
        <v>127</v>
      </c>
      <c r="B3911" s="1" t="s">
        <v>9472</v>
      </c>
    </row>
    <row r="3912" spans="1:2">
      <c r="A3912" s="12" t="s">
        <v>9473</v>
      </c>
      <c r="B3912" s="1" t="s">
        <v>9474</v>
      </c>
    </row>
    <row r="3913" spans="1:2">
      <c r="A3913" s="12" t="s">
        <v>9475</v>
      </c>
      <c r="B3913" s="1" t="s">
        <v>9476</v>
      </c>
    </row>
    <row r="3914" spans="1:2">
      <c r="A3914" s="12" t="s">
        <v>1724</v>
      </c>
      <c r="B3914" s="1" t="s">
        <v>9477</v>
      </c>
    </row>
    <row r="3915" spans="1:2">
      <c r="A3915" s="12" t="s">
        <v>9478</v>
      </c>
      <c r="B3915" s="1" t="s">
        <v>9479</v>
      </c>
    </row>
    <row r="3916" spans="1:2">
      <c r="A3916" s="12" t="s">
        <v>9480</v>
      </c>
      <c r="B3916" s="1" t="s">
        <v>9481</v>
      </c>
    </row>
    <row r="3917" spans="1:2">
      <c r="A3917" s="12" t="s">
        <v>9482</v>
      </c>
      <c r="B3917" s="1" t="s">
        <v>9483</v>
      </c>
    </row>
    <row r="3918" spans="1:2">
      <c r="A3918" s="12" t="s">
        <v>9484</v>
      </c>
      <c r="B3918" s="1" t="s">
        <v>9485</v>
      </c>
    </row>
    <row r="3919" spans="1:2">
      <c r="A3919" s="12" t="s">
        <v>9486</v>
      </c>
      <c r="B3919" s="1" t="s">
        <v>9487</v>
      </c>
    </row>
    <row r="3920" spans="1:2">
      <c r="A3920" s="12" t="s">
        <v>9488</v>
      </c>
      <c r="B3920" s="1" t="s">
        <v>9489</v>
      </c>
    </row>
    <row r="3921" spans="1:2">
      <c r="A3921" s="12" t="s">
        <v>9490</v>
      </c>
      <c r="B3921" s="1" t="s">
        <v>9491</v>
      </c>
    </row>
    <row r="3922" spans="1:2">
      <c r="A3922" s="12" t="s">
        <v>9492</v>
      </c>
      <c r="B3922" s="1" t="s">
        <v>9493</v>
      </c>
    </row>
    <row r="3923" spans="1:2">
      <c r="A3923" s="12" t="s">
        <v>9494</v>
      </c>
      <c r="B3923" s="1" t="s">
        <v>9495</v>
      </c>
    </row>
    <row r="3924" spans="1:2">
      <c r="A3924" s="12" t="s">
        <v>9496</v>
      </c>
      <c r="B3924" s="1" t="s">
        <v>9497</v>
      </c>
    </row>
    <row r="3925" spans="1:2">
      <c r="A3925" s="12" t="s">
        <v>9498</v>
      </c>
      <c r="B3925" s="1" t="s">
        <v>9499</v>
      </c>
    </row>
    <row r="3926" spans="1:2">
      <c r="A3926" s="12" t="s">
        <v>9500</v>
      </c>
      <c r="B3926" s="1" t="s">
        <v>9501</v>
      </c>
    </row>
    <row r="3927" spans="1:2">
      <c r="A3927" s="12" t="s">
        <v>9502</v>
      </c>
      <c r="B3927" s="1" t="s">
        <v>9503</v>
      </c>
    </row>
    <row r="3928" spans="1:2">
      <c r="A3928" s="12" t="s">
        <v>9502</v>
      </c>
      <c r="B3928" s="1" t="s">
        <v>9504</v>
      </c>
    </row>
    <row r="3929" spans="1:2">
      <c r="A3929" s="12" t="s">
        <v>9505</v>
      </c>
      <c r="B3929" s="1" t="s">
        <v>9506</v>
      </c>
    </row>
    <row r="3930" spans="1:2">
      <c r="A3930" s="12" t="s">
        <v>9507</v>
      </c>
      <c r="B3930" s="1" t="s">
        <v>9508</v>
      </c>
    </row>
    <row r="3931" spans="1:2">
      <c r="A3931" s="12" t="s">
        <v>9509</v>
      </c>
      <c r="B3931" s="1" t="s">
        <v>9510</v>
      </c>
    </row>
    <row r="3932" spans="1:2">
      <c r="A3932" s="12" t="s">
        <v>9511</v>
      </c>
      <c r="B3932" s="1" t="s">
        <v>9512</v>
      </c>
    </row>
    <row r="3933" spans="1:2">
      <c r="A3933" s="12" t="s">
        <v>9513</v>
      </c>
      <c r="B3933" s="1" t="s">
        <v>9514</v>
      </c>
    </row>
    <row r="3934" spans="1:2">
      <c r="A3934" s="12" t="s">
        <v>9515</v>
      </c>
      <c r="B3934" s="1" t="s">
        <v>9516</v>
      </c>
    </row>
    <row r="3935" spans="1:2">
      <c r="A3935" s="12" t="s">
        <v>9517</v>
      </c>
      <c r="B3935" s="1" t="s">
        <v>9518</v>
      </c>
    </row>
    <row r="3936" spans="1:2">
      <c r="A3936" s="12" t="s">
        <v>9519</v>
      </c>
      <c r="B3936" s="1" t="s">
        <v>9520</v>
      </c>
    </row>
    <row r="3937" spans="1:2">
      <c r="A3937" s="12" t="s">
        <v>9521</v>
      </c>
      <c r="B3937" s="1" t="s">
        <v>9522</v>
      </c>
    </row>
    <row r="3938" spans="1:2">
      <c r="A3938" s="12" t="s">
        <v>9523</v>
      </c>
      <c r="B3938" s="1" t="s">
        <v>9524</v>
      </c>
    </row>
    <row r="3939" spans="1:2">
      <c r="A3939" s="12" t="s">
        <v>9525</v>
      </c>
      <c r="B3939" s="1" t="s">
        <v>9526</v>
      </c>
    </row>
    <row r="3940" spans="1:2">
      <c r="A3940" s="12" t="s">
        <v>9527</v>
      </c>
      <c r="B3940" s="1" t="s">
        <v>9528</v>
      </c>
    </row>
    <row r="3941" spans="1:2">
      <c r="A3941" s="12" t="s">
        <v>9529</v>
      </c>
      <c r="B3941" s="1" t="s">
        <v>9530</v>
      </c>
    </row>
    <row r="3942" spans="1:2">
      <c r="A3942" s="12" t="s">
        <v>9531</v>
      </c>
      <c r="B3942" s="1" t="s">
        <v>9532</v>
      </c>
    </row>
    <row r="3943" spans="1:2">
      <c r="A3943" s="12" t="s">
        <v>1730</v>
      </c>
      <c r="B3943" s="1" t="s">
        <v>9533</v>
      </c>
    </row>
    <row r="3944" spans="1:2">
      <c r="A3944" s="12" t="s">
        <v>9534</v>
      </c>
      <c r="B3944" s="1" t="s">
        <v>9535</v>
      </c>
    </row>
    <row r="3945" spans="1:2">
      <c r="A3945" s="12" t="s">
        <v>9536</v>
      </c>
      <c r="B3945" s="1" t="s">
        <v>9537</v>
      </c>
    </row>
    <row r="3946" spans="1:2">
      <c r="A3946" s="12" t="s">
        <v>9538</v>
      </c>
      <c r="B3946" s="1" t="s">
        <v>9539</v>
      </c>
    </row>
    <row r="3947" spans="1:2">
      <c r="A3947" s="12" t="s">
        <v>9540</v>
      </c>
      <c r="B3947" s="1" t="s">
        <v>9541</v>
      </c>
    </row>
    <row r="3948" spans="1:2">
      <c r="A3948" s="12" t="s">
        <v>9542</v>
      </c>
      <c r="B3948" s="1" t="s">
        <v>9543</v>
      </c>
    </row>
    <row r="3949" spans="1:2">
      <c r="A3949" s="12" t="s">
        <v>9544</v>
      </c>
      <c r="B3949" s="1" t="s">
        <v>9545</v>
      </c>
    </row>
    <row r="3950" spans="1:2">
      <c r="A3950" s="12" t="s">
        <v>9546</v>
      </c>
      <c r="B3950" s="1" t="s">
        <v>9547</v>
      </c>
    </row>
    <row r="3951" spans="1:2">
      <c r="A3951" s="12" t="s">
        <v>9548</v>
      </c>
      <c r="B3951" s="1" t="s">
        <v>9549</v>
      </c>
    </row>
    <row r="3952" spans="1:2">
      <c r="A3952" s="12" t="s">
        <v>9550</v>
      </c>
      <c r="B3952" s="1" t="s">
        <v>9551</v>
      </c>
    </row>
    <row r="3953" spans="1:2">
      <c r="A3953" s="12" t="s">
        <v>9552</v>
      </c>
      <c r="B3953" s="1" t="s">
        <v>9553</v>
      </c>
    </row>
    <row r="3954" spans="1:2">
      <c r="A3954" s="12" t="s">
        <v>9554</v>
      </c>
      <c r="B3954" s="1" t="s">
        <v>9555</v>
      </c>
    </row>
    <row r="3955" spans="1:2">
      <c r="A3955" s="12" t="s">
        <v>9556</v>
      </c>
      <c r="B3955" s="1" t="s">
        <v>9557</v>
      </c>
    </row>
    <row r="3956" spans="1:2">
      <c r="A3956" s="12" t="s">
        <v>9558</v>
      </c>
      <c r="B3956" s="1" t="s">
        <v>9559</v>
      </c>
    </row>
    <row r="3957" spans="1:2">
      <c r="A3957" s="12" t="s">
        <v>9560</v>
      </c>
      <c r="B3957" s="1" t="s">
        <v>9561</v>
      </c>
    </row>
    <row r="3958" spans="1:2">
      <c r="A3958" s="12" t="s">
        <v>9562</v>
      </c>
      <c r="B3958" s="1" t="s">
        <v>9563</v>
      </c>
    </row>
    <row r="3959" spans="1:2">
      <c r="A3959" s="12" t="s">
        <v>1744</v>
      </c>
      <c r="B3959" s="1" t="s">
        <v>9564</v>
      </c>
    </row>
    <row r="3960" spans="1:2">
      <c r="A3960" s="12" t="s">
        <v>9565</v>
      </c>
      <c r="B3960" s="1" t="s">
        <v>9566</v>
      </c>
    </row>
    <row r="3961" spans="1:2">
      <c r="A3961" s="12" t="s">
        <v>9567</v>
      </c>
      <c r="B3961" s="1" t="s">
        <v>9568</v>
      </c>
    </row>
    <row r="3962" spans="1:2">
      <c r="A3962" s="12" t="s">
        <v>9569</v>
      </c>
      <c r="B3962" s="1" t="s">
        <v>9570</v>
      </c>
    </row>
    <row r="3963" spans="1:2">
      <c r="A3963" s="12" t="s">
        <v>9571</v>
      </c>
      <c r="B3963" s="1" t="s">
        <v>9572</v>
      </c>
    </row>
    <row r="3964" spans="1:2">
      <c r="A3964" s="12" t="s">
        <v>9573</v>
      </c>
      <c r="B3964" s="1" t="s">
        <v>9574</v>
      </c>
    </row>
    <row r="3965" spans="1:2">
      <c r="A3965" s="12" t="s">
        <v>9575</v>
      </c>
      <c r="B3965" s="1" t="s">
        <v>9576</v>
      </c>
    </row>
    <row r="3966" spans="1:2">
      <c r="A3966" s="12" t="s">
        <v>9577</v>
      </c>
      <c r="B3966" s="1" t="s">
        <v>9578</v>
      </c>
    </row>
    <row r="3967" spans="1:2">
      <c r="A3967" s="12" t="s">
        <v>9579</v>
      </c>
      <c r="B3967" s="1" t="s">
        <v>9580</v>
      </c>
    </row>
    <row r="3968" spans="1:2">
      <c r="A3968" s="12" t="s">
        <v>9581</v>
      </c>
      <c r="B3968" s="1" t="s">
        <v>9582</v>
      </c>
    </row>
    <row r="3969" spans="1:2">
      <c r="A3969" s="12" t="s">
        <v>9583</v>
      </c>
      <c r="B3969" s="1" t="s">
        <v>9584</v>
      </c>
    </row>
    <row r="3970" spans="1:2">
      <c r="A3970" s="12" t="s">
        <v>9585</v>
      </c>
      <c r="B3970" s="1" t="s">
        <v>9586</v>
      </c>
    </row>
    <row r="3971" spans="1:2">
      <c r="A3971" s="12" t="s">
        <v>9587</v>
      </c>
      <c r="B3971" s="1" t="s">
        <v>9588</v>
      </c>
    </row>
    <row r="3972" spans="1:2">
      <c r="A3972" s="12" t="s">
        <v>9589</v>
      </c>
      <c r="B3972" s="1" t="s">
        <v>9590</v>
      </c>
    </row>
    <row r="3973" spans="1:2">
      <c r="A3973" s="12" t="s">
        <v>9591</v>
      </c>
      <c r="B3973" s="1" t="s">
        <v>9592</v>
      </c>
    </row>
    <row r="3974" spans="1:2">
      <c r="A3974" s="12" t="s">
        <v>9593</v>
      </c>
      <c r="B3974" s="1" t="s">
        <v>9594</v>
      </c>
    </row>
    <row r="3975" spans="1:2">
      <c r="A3975" s="12" t="s">
        <v>9595</v>
      </c>
      <c r="B3975" s="1" t="s">
        <v>9596</v>
      </c>
    </row>
    <row r="3976" spans="1:2">
      <c r="A3976" s="12" t="s">
        <v>9597</v>
      </c>
      <c r="B3976" s="1" t="s">
        <v>9598</v>
      </c>
    </row>
    <row r="3977" spans="1:2">
      <c r="A3977" s="12" t="s">
        <v>9599</v>
      </c>
      <c r="B3977" s="1" t="s">
        <v>9600</v>
      </c>
    </row>
    <row r="3978" spans="1:2">
      <c r="A3978" s="12" t="s">
        <v>9601</v>
      </c>
      <c r="B3978" s="1" t="s">
        <v>9602</v>
      </c>
    </row>
    <row r="3979" spans="1:2">
      <c r="A3979" s="12" t="s">
        <v>9603</v>
      </c>
      <c r="B3979" s="1" t="s">
        <v>9604</v>
      </c>
    </row>
    <row r="3980" spans="1:2">
      <c r="A3980" s="12" t="s">
        <v>9605</v>
      </c>
      <c r="B3980" s="1" t="s">
        <v>9606</v>
      </c>
    </row>
    <row r="3981" spans="1:2">
      <c r="A3981" s="12" t="s">
        <v>9607</v>
      </c>
      <c r="B3981" s="1" t="s">
        <v>9608</v>
      </c>
    </row>
    <row r="3982" spans="1:2">
      <c r="A3982" s="12" t="s">
        <v>9609</v>
      </c>
      <c r="B3982" s="1" t="s">
        <v>9610</v>
      </c>
    </row>
    <row r="3983" spans="1:2">
      <c r="A3983" s="12" t="s">
        <v>9609</v>
      </c>
      <c r="B3983" s="1" t="s">
        <v>9611</v>
      </c>
    </row>
    <row r="3984" spans="1:2">
      <c r="A3984" s="12" t="s">
        <v>9612</v>
      </c>
      <c r="B3984" s="1" t="s">
        <v>9613</v>
      </c>
    </row>
    <row r="3985" spans="1:2">
      <c r="A3985" s="12" t="s">
        <v>9614</v>
      </c>
      <c r="B3985" s="1" t="s">
        <v>9615</v>
      </c>
    </row>
    <row r="3986" spans="1:2">
      <c r="A3986" s="12" t="s">
        <v>9616</v>
      </c>
      <c r="B3986" s="1" t="s">
        <v>9617</v>
      </c>
    </row>
    <row r="3987" spans="1:2">
      <c r="A3987" s="12" t="s">
        <v>9618</v>
      </c>
      <c r="B3987" s="1" t="s">
        <v>9619</v>
      </c>
    </row>
    <row r="3988" spans="1:2">
      <c r="A3988" s="12" t="s">
        <v>9620</v>
      </c>
      <c r="B3988" s="1" t="s">
        <v>9621</v>
      </c>
    </row>
    <row r="3989" spans="1:2">
      <c r="A3989" s="12" t="s">
        <v>9622</v>
      </c>
      <c r="B3989" s="1" t="s">
        <v>9623</v>
      </c>
    </row>
    <row r="3990" spans="1:2">
      <c r="A3990" s="12" t="s">
        <v>9624</v>
      </c>
      <c r="B3990" s="1" t="s">
        <v>9625</v>
      </c>
    </row>
    <row r="3991" spans="1:2">
      <c r="A3991" s="12" t="s">
        <v>9626</v>
      </c>
      <c r="B3991" s="1" t="s">
        <v>9627</v>
      </c>
    </row>
    <row r="3992" spans="1:2">
      <c r="A3992" s="12" t="s">
        <v>9628</v>
      </c>
      <c r="B3992" s="1" t="s">
        <v>9629</v>
      </c>
    </row>
    <row r="3993" spans="1:2">
      <c r="A3993" s="12" t="s">
        <v>9630</v>
      </c>
      <c r="B3993" s="1" t="s">
        <v>9631</v>
      </c>
    </row>
    <row r="3994" spans="1:2">
      <c r="A3994" s="12" t="s">
        <v>9632</v>
      </c>
      <c r="B3994" s="1" t="s">
        <v>9633</v>
      </c>
    </row>
    <row r="3995" spans="1:2">
      <c r="A3995" s="12" t="s">
        <v>910</v>
      </c>
      <c r="B3995" s="1" t="s">
        <v>9634</v>
      </c>
    </row>
    <row r="3996" spans="1:2">
      <c r="A3996" s="12" t="s">
        <v>9635</v>
      </c>
      <c r="B3996" s="1" t="s">
        <v>9636</v>
      </c>
    </row>
    <row r="3997" spans="1:2">
      <c r="A3997" s="12" t="s">
        <v>9637</v>
      </c>
      <c r="B3997" s="1" t="s">
        <v>9638</v>
      </c>
    </row>
    <row r="3998" spans="1:2">
      <c r="A3998" s="12" t="s">
        <v>9639</v>
      </c>
      <c r="B3998" s="1" t="s">
        <v>9640</v>
      </c>
    </row>
    <row r="3999" spans="1:2">
      <c r="A3999" s="12" t="s">
        <v>2030</v>
      </c>
      <c r="B3999" s="1" t="s">
        <v>9641</v>
      </c>
    </row>
    <row r="4000" spans="1:2">
      <c r="A4000" s="12" t="s">
        <v>9642</v>
      </c>
      <c r="B4000" s="1" t="s">
        <v>9643</v>
      </c>
    </row>
    <row r="4001" spans="1:2">
      <c r="A4001" s="12" t="s">
        <v>9642</v>
      </c>
      <c r="B4001" s="1" t="s">
        <v>9644</v>
      </c>
    </row>
    <row r="4002" spans="1:2">
      <c r="A4002" s="12" t="s">
        <v>9645</v>
      </c>
      <c r="B4002" s="1" t="s">
        <v>9646</v>
      </c>
    </row>
    <row r="4003" spans="1:2">
      <c r="A4003" s="12" t="s">
        <v>9647</v>
      </c>
      <c r="B4003" s="1" t="s">
        <v>9648</v>
      </c>
    </row>
    <row r="4004" spans="1:2">
      <c r="A4004" s="12" t="s">
        <v>9649</v>
      </c>
      <c r="B4004" s="1" t="s">
        <v>9650</v>
      </c>
    </row>
    <row r="4005" spans="1:2">
      <c r="A4005" s="12" t="s">
        <v>9651</v>
      </c>
      <c r="B4005" s="1" t="s">
        <v>9652</v>
      </c>
    </row>
    <row r="4006" spans="1:2">
      <c r="A4006" s="12" t="s">
        <v>9653</v>
      </c>
      <c r="B4006" s="1" t="s">
        <v>9654</v>
      </c>
    </row>
    <row r="4007" spans="1:2">
      <c r="A4007" s="12" t="s">
        <v>9655</v>
      </c>
      <c r="B4007" s="1" t="s">
        <v>9656</v>
      </c>
    </row>
    <row r="4008" spans="1:2">
      <c r="A4008" s="12" t="s">
        <v>9657</v>
      </c>
      <c r="B4008" s="1" t="s">
        <v>9658</v>
      </c>
    </row>
    <row r="4009" spans="1:2">
      <c r="A4009" s="12" t="s">
        <v>9659</v>
      </c>
      <c r="B4009" s="1" t="s">
        <v>9660</v>
      </c>
    </row>
    <row r="4010" spans="1:2">
      <c r="A4010" s="12" t="s">
        <v>9661</v>
      </c>
      <c r="B4010" s="1" t="s">
        <v>9662</v>
      </c>
    </row>
    <row r="4011" spans="1:2">
      <c r="A4011" s="12" t="s">
        <v>9663</v>
      </c>
      <c r="B4011" s="1" t="s">
        <v>9664</v>
      </c>
    </row>
    <row r="4012" spans="1:2">
      <c r="A4012" s="12" t="s">
        <v>9665</v>
      </c>
      <c r="B4012" s="1" t="s">
        <v>9666</v>
      </c>
    </row>
    <row r="4013" spans="1:2">
      <c r="A4013" s="12" t="s">
        <v>9667</v>
      </c>
      <c r="B4013" s="1" t="s">
        <v>9660</v>
      </c>
    </row>
    <row r="4014" spans="1:2">
      <c r="A4014" s="12" t="s">
        <v>9668</v>
      </c>
      <c r="B4014" s="1" t="s">
        <v>9669</v>
      </c>
    </row>
    <row r="4015" spans="1:2">
      <c r="A4015" s="12" t="s">
        <v>9670</v>
      </c>
      <c r="B4015" s="1" t="s">
        <v>9671</v>
      </c>
    </row>
    <row r="4016" spans="1:2">
      <c r="A4016" s="12" t="s">
        <v>64</v>
      </c>
      <c r="B4016" s="1" t="s">
        <v>9672</v>
      </c>
    </row>
    <row r="4017" spans="1:2">
      <c r="A4017" s="12" t="s">
        <v>9673</v>
      </c>
      <c r="B4017" s="1" t="s">
        <v>9674</v>
      </c>
    </row>
    <row r="4018" spans="1:2">
      <c r="A4018" s="12" t="s">
        <v>9675</v>
      </c>
      <c r="B4018" s="1" t="s">
        <v>9676</v>
      </c>
    </row>
    <row r="4019" spans="1:2">
      <c r="A4019" s="12" t="s">
        <v>9677</v>
      </c>
      <c r="B4019" s="1" t="s">
        <v>9678</v>
      </c>
    </row>
    <row r="4020" spans="1:2">
      <c r="A4020" s="12" t="s">
        <v>9679</v>
      </c>
      <c r="B4020" s="1" t="s">
        <v>9680</v>
      </c>
    </row>
    <row r="4021" spans="1:2">
      <c r="A4021" s="12" t="s">
        <v>9681</v>
      </c>
      <c r="B4021" s="1" t="s">
        <v>9682</v>
      </c>
    </row>
    <row r="4022" spans="1:2">
      <c r="A4022" s="12" t="s">
        <v>9683</v>
      </c>
      <c r="B4022" s="1" t="s">
        <v>9684</v>
      </c>
    </row>
    <row r="4023" spans="1:2">
      <c r="A4023" s="12" t="s">
        <v>9685</v>
      </c>
      <c r="B4023" s="1" t="s">
        <v>9686</v>
      </c>
    </row>
    <row r="4024" spans="1:2">
      <c r="A4024" s="12" t="s">
        <v>9687</v>
      </c>
      <c r="B4024" s="1" t="s">
        <v>9688</v>
      </c>
    </row>
    <row r="4025" spans="1:2">
      <c r="A4025" s="12" t="s">
        <v>9689</v>
      </c>
      <c r="B4025" s="1" t="s">
        <v>9690</v>
      </c>
    </row>
    <row r="4026" spans="1:2">
      <c r="A4026" s="12" t="s">
        <v>9691</v>
      </c>
      <c r="B4026" s="1" t="s">
        <v>9692</v>
      </c>
    </row>
    <row r="4027" spans="1:2">
      <c r="A4027" s="12" t="s">
        <v>9693</v>
      </c>
      <c r="B4027" s="1" t="s">
        <v>9694</v>
      </c>
    </row>
    <row r="4028" spans="1:2">
      <c r="A4028" s="12" t="s">
        <v>9695</v>
      </c>
      <c r="B4028" s="1" t="s">
        <v>9696</v>
      </c>
    </row>
    <row r="4029" spans="1:2">
      <c r="A4029" s="12" t="s">
        <v>9697</v>
      </c>
      <c r="B4029" s="1" t="s">
        <v>9698</v>
      </c>
    </row>
    <row r="4030" spans="1:2">
      <c r="A4030" s="12" t="s">
        <v>9699</v>
      </c>
      <c r="B4030" s="1" t="s">
        <v>9700</v>
      </c>
    </row>
    <row r="4031" spans="1:2">
      <c r="A4031" s="12" t="s">
        <v>9701</v>
      </c>
      <c r="B4031" s="1" t="s">
        <v>9702</v>
      </c>
    </row>
    <row r="4032" spans="1:2">
      <c r="A4032" s="12" t="s">
        <v>9703</v>
      </c>
      <c r="B4032" s="1" t="s">
        <v>9704</v>
      </c>
    </row>
    <row r="4033" spans="1:2">
      <c r="A4033" s="12" t="s">
        <v>9705</v>
      </c>
      <c r="B4033" s="1" t="s">
        <v>9706</v>
      </c>
    </row>
    <row r="4034" spans="1:2">
      <c r="A4034" s="12" t="s">
        <v>9707</v>
      </c>
      <c r="B4034" s="1" t="s">
        <v>9708</v>
      </c>
    </row>
    <row r="4035" spans="1:2">
      <c r="A4035" s="12" t="s">
        <v>9707</v>
      </c>
      <c r="B4035" s="1" t="s">
        <v>9709</v>
      </c>
    </row>
    <row r="4036" spans="1:2">
      <c r="A4036" s="12" t="s">
        <v>9710</v>
      </c>
      <c r="B4036" s="1" t="s">
        <v>9711</v>
      </c>
    </row>
    <row r="4037" spans="1:2">
      <c r="A4037" s="12" t="s">
        <v>9710</v>
      </c>
      <c r="B4037" s="1" t="s">
        <v>9712</v>
      </c>
    </row>
    <row r="4038" spans="1:2">
      <c r="A4038" s="12" t="s">
        <v>9713</v>
      </c>
      <c r="B4038" s="1" t="s">
        <v>9714</v>
      </c>
    </row>
    <row r="4039" spans="1:2">
      <c r="A4039" s="12" t="s">
        <v>9715</v>
      </c>
      <c r="B4039" s="1" t="s">
        <v>9716</v>
      </c>
    </row>
    <row r="4040" spans="1:2">
      <c r="A4040" s="12" t="s">
        <v>9717</v>
      </c>
      <c r="B4040" s="1" t="s">
        <v>9718</v>
      </c>
    </row>
    <row r="4041" spans="1:2">
      <c r="A4041" s="12" t="s">
        <v>9719</v>
      </c>
      <c r="B4041" s="1" t="s">
        <v>9720</v>
      </c>
    </row>
    <row r="4042" spans="1:2">
      <c r="A4042" s="12" t="s">
        <v>9721</v>
      </c>
      <c r="B4042" s="1" t="s">
        <v>9722</v>
      </c>
    </row>
    <row r="4043" spans="1:2">
      <c r="A4043" s="12" t="s">
        <v>9723</v>
      </c>
      <c r="B4043" s="1" t="s">
        <v>9724</v>
      </c>
    </row>
    <row r="4044" spans="1:2">
      <c r="A4044" s="12" t="s">
        <v>9725</v>
      </c>
      <c r="B4044" s="1" t="s">
        <v>9726</v>
      </c>
    </row>
    <row r="4045" spans="1:2">
      <c r="A4045" s="12" t="s">
        <v>9725</v>
      </c>
      <c r="B4045" s="1" t="s">
        <v>9727</v>
      </c>
    </row>
    <row r="4046" spans="1:2">
      <c r="A4046" s="12" t="s">
        <v>9725</v>
      </c>
      <c r="B4046" s="1" t="s">
        <v>9728</v>
      </c>
    </row>
    <row r="4047" spans="1:2">
      <c r="A4047" s="12" t="s">
        <v>9725</v>
      </c>
      <c r="B4047" s="1" t="s">
        <v>9729</v>
      </c>
    </row>
    <row r="4048" spans="1:2">
      <c r="A4048" s="12" t="s">
        <v>9730</v>
      </c>
      <c r="B4048" s="1" t="s">
        <v>9731</v>
      </c>
    </row>
    <row r="4049" spans="1:2">
      <c r="A4049" s="12" t="s">
        <v>9730</v>
      </c>
      <c r="B4049" s="1" t="s">
        <v>9732</v>
      </c>
    </row>
    <row r="4050" spans="1:2">
      <c r="A4050" s="12" t="s">
        <v>9733</v>
      </c>
      <c r="B4050" s="1" t="s">
        <v>9734</v>
      </c>
    </row>
    <row r="4051" spans="1:2">
      <c r="A4051" s="12" t="s">
        <v>9735</v>
      </c>
      <c r="B4051" s="1" t="s">
        <v>9736</v>
      </c>
    </row>
    <row r="4052" spans="1:2">
      <c r="A4052" s="12" t="s">
        <v>9737</v>
      </c>
      <c r="B4052" s="1" t="s">
        <v>9738</v>
      </c>
    </row>
    <row r="4053" spans="1:2">
      <c r="A4053" s="12" t="s">
        <v>9739</v>
      </c>
      <c r="B4053" s="1" t="s">
        <v>9740</v>
      </c>
    </row>
    <row r="4054" spans="1:2">
      <c r="A4054" s="12" t="s">
        <v>9741</v>
      </c>
      <c r="B4054" s="1" t="s">
        <v>9742</v>
      </c>
    </row>
    <row r="4055" spans="1:2">
      <c r="A4055" s="12" t="s">
        <v>9741</v>
      </c>
      <c r="B4055" s="1" t="s">
        <v>9743</v>
      </c>
    </row>
    <row r="4056" spans="1:2">
      <c r="A4056" s="12" t="s">
        <v>9741</v>
      </c>
      <c r="B4056" s="1" t="s">
        <v>9744</v>
      </c>
    </row>
    <row r="4057" spans="1:2">
      <c r="A4057" s="12" t="s">
        <v>9745</v>
      </c>
      <c r="B4057" s="1" t="s">
        <v>9746</v>
      </c>
    </row>
    <row r="4058" spans="1:2">
      <c r="A4058" s="12" t="s">
        <v>9747</v>
      </c>
      <c r="B4058" s="1" t="s">
        <v>9748</v>
      </c>
    </row>
    <row r="4059" spans="1:2">
      <c r="A4059" s="12" t="s">
        <v>9747</v>
      </c>
      <c r="B4059" s="1" t="s">
        <v>9749</v>
      </c>
    </row>
    <row r="4060" spans="1:2">
      <c r="A4060" s="12" t="s">
        <v>9750</v>
      </c>
      <c r="B4060" s="1" t="s">
        <v>9751</v>
      </c>
    </row>
    <row r="4061" spans="1:2">
      <c r="A4061" s="12" t="s">
        <v>9752</v>
      </c>
      <c r="B4061" s="1" t="s">
        <v>9753</v>
      </c>
    </row>
    <row r="4062" spans="1:2">
      <c r="A4062" s="12" t="s">
        <v>9752</v>
      </c>
      <c r="B4062" s="1" t="s">
        <v>9754</v>
      </c>
    </row>
    <row r="4063" spans="1:2">
      <c r="A4063" s="12" t="s">
        <v>9755</v>
      </c>
      <c r="B4063" s="1" t="s">
        <v>9756</v>
      </c>
    </row>
    <row r="4064" spans="1:2">
      <c r="A4064" s="12" t="s">
        <v>9757</v>
      </c>
      <c r="B4064" s="1" t="s">
        <v>9758</v>
      </c>
    </row>
    <row r="4065" spans="1:2">
      <c r="A4065" s="12" t="s">
        <v>9759</v>
      </c>
      <c r="B4065" s="1" t="s">
        <v>9751</v>
      </c>
    </row>
    <row r="4066" spans="1:2">
      <c r="A4066" s="12" t="s">
        <v>9759</v>
      </c>
      <c r="B4066" s="1" t="s">
        <v>9751</v>
      </c>
    </row>
    <row r="4067" spans="1:2">
      <c r="A4067" s="12" t="s">
        <v>9760</v>
      </c>
      <c r="B4067" s="1" t="s">
        <v>9761</v>
      </c>
    </row>
    <row r="4068" spans="1:2">
      <c r="A4068" s="12" t="s">
        <v>9760</v>
      </c>
      <c r="B4068" s="1" t="s">
        <v>9762</v>
      </c>
    </row>
    <row r="4069" spans="1:2">
      <c r="A4069" s="12" t="s">
        <v>9763</v>
      </c>
      <c r="B4069" s="1" t="s">
        <v>9764</v>
      </c>
    </row>
    <row r="4070" spans="1:2">
      <c r="A4070" s="12" t="s">
        <v>9765</v>
      </c>
      <c r="B4070" s="1" t="s">
        <v>9766</v>
      </c>
    </row>
    <row r="4071" spans="1:2">
      <c r="A4071" s="12" t="s">
        <v>134</v>
      </c>
      <c r="B4071" s="1" t="s">
        <v>9767</v>
      </c>
    </row>
    <row r="4072" spans="1:2">
      <c r="A4072" s="12" t="s">
        <v>9768</v>
      </c>
      <c r="B4072" s="1" t="s">
        <v>9769</v>
      </c>
    </row>
    <row r="4073" spans="1:2">
      <c r="A4073" s="12" t="s">
        <v>9770</v>
      </c>
      <c r="B4073" s="1" t="s">
        <v>9771</v>
      </c>
    </row>
    <row r="4074" spans="1:2">
      <c r="A4074" s="12" t="s">
        <v>9772</v>
      </c>
      <c r="B4074" s="1" t="s">
        <v>9773</v>
      </c>
    </row>
    <row r="4075" spans="1:2">
      <c r="A4075" s="12" t="s">
        <v>9772</v>
      </c>
      <c r="B4075" s="1" t="s">
        <v>9774</v>
      </c>
    </row>
    <row r="4076" spans="1:2">
      <c r="A4076" s="12" t="s">
        <v>9775</v>
      </c>
      <c r="B4076" s="1" t="s">
        <v>9776</v>
      </c>
    </row>
    <row r="4077" spans="1:2">
      <c r="A4077" s="12" t="s">
        <v>9777</v>
      </c>
      <c r="B4077" s="1" t="s">
        <v>9778</v>
      </c>
    </row>
    <row r="4078" spans="1:2">
      <c r="A4078" s="12" t="s">
        <v>9779</v>
      </c>
      <c r="B4078" s="1" t="s">
        <v>9780</v>
      </c>
    </row>
    <row r="4079" spans="1:2">
      <c r="A4079" s="12" t="s">
        <v>9781</v>
      </c>
      <c r="B4079" s="1" t="s">
        <v>9782</v>
      </c>
    </row>
    <row r="4080" spans="1:2">
      <c r="A4080" s="12" t="s">
        <v>9783</v>
      </c>
      <c r="B4080" s="1" t="s">
        <v>9784</v>
      </c>
    </row>
    <row r="4081" spans="1:2">
      <c r="A4081" s="12" t="s">
        <v>9785</v>
      </c>
      <c r="B4081" s="1" t="s">
        <v>9786</v>
      </c>
    </row>
    <row r="4082" spans="1:2">
      <c r="A4082" s="12" t="s">
        <v>9787</v>
      </c>
      <c r="B4082" s="1" t="s">
        <v>9788</v>
      </c>
    </row>
    <row r="4083" spans="1:2">
      <c r="A4083" s="12" t="s">
        <v>9789</v>
      </c>
      <c r="B4083" s="1" t="s">
        <v>9790</v>
      </c>
    </row>
    <row r="4084" spans="1:2">
      <c r="A4084" s="12" t="s">
        <v>135</v>
      </c>
      <c r="B4084" s="1" t="s">
        <v>9791</v>
      </c>
    </row>
    <row r="4085" spans="1:2">
      <c r="A4085" s="12" t="s">
        <v>9792</v>
      </c>
      <c r="B4085" s="1" t="s">
        <v>9793</v>
      </c>
    </row>
    <row r="4086" spans="1:2">
      <c r="A4086" s="12" t="s">
        <v>9794</v>
      </c>
      <c r="B4086" s="1" t="s">
        <v>9751</v>
      </c>
    </row>
    <row r="4087" spans="1:2">
      <c r="A4087" s="12" t="s">
        <v>9794</v>
      </c>
      <c r="B4087" s="1" t="s">
        <v>9795</v>
      </c>
    </row>
    <row r="4088" spans="1:2">
      <c r="A4088" s="12" t="s">
        <v>9796</v>
      </c>
      <c r="B4088" s="1" t="s">
        <v>9797</v>
      </c>
    </row>
    <row r="4089" spans="1:2">
      <c r="A4089" s="12" t="s">
        <v>9798</v>
      </c>
      <c r="B4089" s="1" t="s">
        <v>9799</v>
      </c>
    </row>
    <row r="4090" spans="1:2">
      <c r="A4090" s="12" t="s">
        <v>9800</v>
      </c>
      <c r="B4090" s="1" t="s">
        <v>9801</v>
      </c>
    </row>
    <row r="4091" spans="1:2">
      <c r="A4091" s="12" t="s">
        <v>9802</v>
      </c>
      <c r="B4091" s="1" t="s">
        <v>9803</v>
      </c>
    </row>
    <row r="4092" spans="1:2">
      <c r="A4092" s="12" t="s">
        <v>9804</v>
      </c>
      <c r="B4092" s="1" t="s">
        <v>9805</v>
      </c>
    </row>
    <row r="4093" spans="1:2">
      <c r="A4093" s="12" t="s">
        <v>9806</v>
      </c>
      <c r="B4093" s="1" t="s">
        <v>9807</v>
      </c>
    </row>
    <row r="4094" spans="1:2">
      <c r="A4094" s="12" t="s">
        <v>9808</v>
      </c>
      <c r="B4094" s="1" t="s">
        <v>9809</v>
      </c>
    </row>
    <row r="4095" spans="1:2">
      <c r="A4095" s="12" t="s">
        <v>132</v>
      </c>
      <c r="B4095" s="1" t="s">
        <v>9810</v>
      </c>
    </row>
    <row r="4096" spans="1:2">
      <c r="A4096" s="12" t="s">
        <v>9811</v>
      </c>
      <c r="B4096" s="1" t="s">
        <v>9812</v>
      </c>
    </row>
    <row r="4097" spans="1:2">
      <c r="A4097" s="12" t="s">
        <v>9813</v>
      </c>
      <c r="B4097" s="1" t="s">
        <v>9814</v>
      </c>
    </row>
    <row r="4098" spans="1:2">
      <c r="A4098" s="12" t="s">
        <v>9815</v>
      </c>
      <c r="B4098" s="1" t="s">
        <v>9816</v>
      </c>
    </row>
    <row r="4099" spans="1:2">
      <c r="A4099" s="12" t="s">
        <v>9817</v>
      </c>
      <c r="B4099" s="1" t="s">
        <v>9818</v>
      </c>
    </row>
    <row r="4100" spans="1:2">
      <c r="A4100" s="12" t="s">
        <v>9819</v>
      </c>
      <c r="B4100" s="1" t="s">
        <v>9820</v>
      </c>
    </row>
    <row r="4101" spans="1:2">
      <c r="A4101" s="12" t="s">
        <v>9821</v>
      </c>
      <c r="B4101" s="1" t="s">
        <v>9822</v>
      </c>
    </row>
    <row r="4102" spans="1:2">
      <c r="A4102" s="12" t="s">
        <v>9823</v>
      </c>
      <c r="B4102" s="1" t="s">
        <v>9824</v>
      </c>
    </row>
    <row r="4103" spans="1:2">
      <c r="A4103" s="12" t="s">
        <v>9825</v>
      </c>
      <c r="B4103" s="1" t="s">
        <v>9826</v>
      </c>
    </row>
    <row r="4104" spans="1:2">
      <c r="A4104" s="12" t="s">
        <v>9827</v>
      </c>
      <c r="B4104" s="1" t="s">
        <v>9828</v>
      </c>
    </row>
    <row r="4105" spans="1:2">
      <c r="A4105" s="12" t="s">
        <v>9829</v>
      </c>
      <c r="B4105" s="1" t="s">
        <v>9830</v>
      </c>
    </row>
    <row r="4106" spans="1:2">
      <c r="A4106" s="12" t="s">
        <v>9831</v>
      </c>
      <c r="B4106" s="1" t="s">
        <v>9832</v>
      </c>
    </row>
    <row r="4107" spans="1:2">
      <c r="A4107" s="12" t="s">
        <v>9833</v>
      </c>
      <c r="B4107" s="1" t="s">
        <v>9834</v>
      </c>
    </row>
    <row r="4108" spans="1:2">
      <c r="A4108" s="12" t="s">
        <v>9835</v>
      </c>
      <c r="B4108" s="1" t="s">
        <v>9836</v>
      </c>
    </row>
    <row r="4109" spans="1:2">
      <c r="A4109" s="12" t="s">
        <v>9837</v>
      </c>
      <c r="B4109" s="1" t="s">
        <v>9838</v>
      </c>
    </row>
    <row r="4110" spans="1:2">
      <c r="A4110" s="12" t="s">
        <v>9839</v>
      </c>
      <c r="B4110" s="1" t="s">
        <v>9840</v>
      </c>
    </row>
    <row r="4111" spans="1:2">
      <c r="A4111" s="12" t="s">
        <v>9841</v>
      </c>
      <c r="B4111" s="1" t="s">
        <v>9842</v>
      </c>
    </row>
    <row r="4112" spans="1:2">
      <c r="A4112" s="12" t="s">
        <v>9843</v>
      </c>
      <c r="B4112" s="1" t="s">
        <v>9844</v>
      </c>
    </row>
    <row r="4113" spans="1:2">
      <c r="A4113" s="12" t="s">
        <v>9845</v>
      </c>
      <c r="B4113" s="1" t="s">
        <v>9846</v>
      </c>
    </row>
    <row r="4114" spans="1:2">
      <c r="A4114" s="12" t="s">
        <v>9847</v>
      </c>
      <c r="B4114" s="1" t="s">
        <v>9848</v>
      </c>
    </row>
    <row r="4115" spans="1:2">
      <c r="A4115" s="12" t="s">
        <v>9849</v>
      </c>
      <c r="B4115" s="1" t="s">
        <v>9850</v>
      </c>
    </row>
    <row r="4116" spans="1:2">
      <c r="A4116" s="12" t="s">
        <v>9851</v>
      </c>
      <c r="B4116" s="1" t="s">
        <v>9852</v>
      </c>
    </row>
    <row r="4117" spans="1:2">
      <c r="A4117" s="12" t="s">
        <v>1778</v>
      </c>
      <c r="B4117" s="1" t="s">
        <v>9853</v>
      </c>
    </row>
    <row r="4118" spans="1:2">
      <c r="A4118" s="12" t="s">
        <v>1778</v>
      </c>
      <c r="B4118" s="1" t="s">
        <v>9854</v>
      </c>
    </row>
    <row r="4119" spans="1:2">
      <c r="A4119" s="12" t="s">
        <v>9855</v>
      </c>
      <c r="B4119" s="1" t="s">
        <v>9856</v>
      </c>
    </row>
    <row r="4120" spans="1:2">
      <c r="A4120" s="12" t="s">
        <v>9857</v>
      </c>
      <c r="B4120" s="1" t="s">
        <v>9858</v>
      </c>
    </row>
    <row r="4121" spans="1:2">
      <c r="A4121" s="12" t="s">
        <v>9857</v>
      </c>
      <c r="B4121" s="1" t="s">
        <v>9859</v>
      </c>
    </row>
    <row r="4122" spans="1:2">
      <c r="A4122" s="12" t="s">
        <v>9860</v>
      </c>
      <c r="B4122" s="1" t="s">
        <v>9861</v>
      </c>
    </row>
    <row r="4123" spans="1:2">
      <c r="A4123" s="12" t="s">
        <v>9862</v>
      </c>
      <c r="B4123" s="1" t="s">
        <v>9863</v>
      </c>
    </row>
    <row r="4124" spans="1:2">
      <c r="A4124" s="12" t="s">
        <v>9864</v>
      </c>
      <c r="B4124" s="1" t="s">
        <v>9865</v>
      </c>
    </row>
    <row r="4125" spans="1:2">
      <c r="A4125" s="12" t="s">
        <v>9866</v>
      </c>
      <c r="B4125" s="1" t="s">
        <v>9867</v>
      </c>
    </row>
    <row r="4126" spans="1:2">
      <c r="A4126" s="12" t="s">
        <v>9868</v>
      </c>
      <c r="B4126" s="1" t="s">
        <v>9869</v>
      </c>
    </row>
    <row r="4127" spans="1:2">
      <c r="A4127" s="12" t="s">
        <v>9870</v>
      </c>
      <c r="B4127" s="1" t="s">
        <v>9871</v>
      </c>
    </row>
    <row r="4128" spans="1:2">
      <c r="A4128" s="12" t="s">
        <v>9872</v>
      </c>
      <c r="B4128" s="1" t="s">
        <v>9873</v>
      </c>
    </row>
    <row r="4129" spans="1:2">
      <c r="A4129" s="12" t="s">
        <v>9874</v>
      </c>
      <c r="B4129" s="1" t="s">
        <v>9875</v>
      </c>
    </row>
    <row r="4130" spans="1:2">
      <c r="A4130" s="12" t="s">
        <v>9876</v>
      </c>
      <c r="B4130" s="1" t="s">
        <v>9877</v>
      </c>
    </row>
    <row r="4131" spans="1:2">
      <c r="A4131" s="12" t="s">
        <v>9878</v>
      </c>
      <c r="B4131" s="1" t="s">
        <v>9879</v>
      </c>
    </row>
    <row r="4132" spans="1:2">
      <c r="A4132" s="12" t="s">
        <v>9880</v>
      </c>
      <c r="B4132" s="1" t="s">
        <v>9881</v>
      </c>
    </row>
    <row r="4133" spans="1:2">
      <c r="A4133" s="12" t="s">
        <v>9882</v>
      </c>
      <c r="B4133" s="1" t="s">
        <v>9883</v>
      </c>
    </row>
    <row r="4134" spans="1:2">
      <c r="A4134" s="12" t="s">
        <v>9884</v>
      </c>
      <c r="B4134" s="1" t="s">
        <v>9885</v>
      </c>
    </row>
    <row r="4135" spans="1:2">
      <c r="A4135" s="12" t="s">
        <v>9886</v>
      </c>
      <c r="B4135" s="1" t="s">
        <v>9887</v>
      </c>
    </row>
    <row r="4136" spans="1:2">
      <c r="A4136" s="12" t="s">
        <v>9886</v>
      </c>
      <c r="B4136" s="1" t="s">
        <v>9888</v>
      </c>
    </row>
    <row r="4137" spans="1:2">
      <c r="A4137" s="12" t="s">
        <v>9889</v>
      </c>
      <c r="B4137" s="1" t="s">
        <v>9890</v>
      </c>
    </row>
    <row r="4138" spans="1:2">
      <c r="A4138" s="12" t="s">
        <v>9891</v>
      </c>
      <c r="B4138" s="1" t="s">
        <v>9892</v>
      </c>
    </row>
    <row r="4139" spans="1:2">
      <c r="A4139" s="12" t="s">
        <v>9893</v>
      </c>
      <c r="B4139" s="1" t="s">
        <v>9894</v>
      </c>
    </row>
    <row r="4140" spans="1:2">
      <c r="A4140" s="12" t="s">
        <v>9893</v>
      </c>
      <c r="B4140" s="1" t="s">
        <v>9895</v>
      </c>
    </row>
    <row r="4141" spans="1:2">
      <c r="A4141" s="12" t="s">
        <v>9896</v>
      </c>
      <c r="B4141" s="1" t="s">
        <v>9897</v>
      </c>
    </row>
    <row r="4142" spans="1:2">
      <c r="A4142" s="12" t="s">
        <v>9898</v>
      </c>
      <c r="B4142" s="1" t="s">
        <v>9899</v>
      </c>
    </row>
    <row r="4143" spans="1:2">
      <c r="A4143" s="12" t="s">
        <v>9900</v>
      </c>
      <c r="B4143" s="1" t="s">
        <v>9901</v>
      </c>
    </row>
    <row r="4144" spans="1:2">
      <c r="A4144" s="12" t="s">
        <v>9902</v>
      </c>
      <c r="B4144" s="1" t="s">
        <v>9903</v>
      </c>
    </row>
    <row r="4145" spans="1:2">
      <c r="A4145" s="12" t="s">
        <v>1785</v>
      </c>
      <c r="B4145" s="1" t="s">
        <v>9904</v>
      </c>
    </row>
    <row r="4146" spans="1:2">
      <c r="A4146" s="12" t="s">
        <v>9905</v>
      </c>
      <c r="B4146" s="1" t="s">
        <v>9906</v>
      </c>
    </row>
    <row r="4147" spans="1:2">
      <c r="A4147" s="12" t="s">
        <v>9907</v>
      </c>
      <c r="B4147" s="1" t="s">
        <v>9908</v>
      </c>
    </row>
    <row r="4148" spans="1:2">
      <c r="A4148" s="12" t="s">
        <v>9907</v>
      </c>
      <c r="B4148" s="1" t="s">
        <v>9909</v>
      </c>
    </row>
    <row r="4149" spans="1:2">
      <c r="A4149" s="12" t="s">
        <v>9910</v>
      </c>
      <c r="B4149" s="1" t="s">
        <v>9911</v>
      </c>
    </row>
    <row r="4150" spans="1:2">
      <c r="A4150" s="12" t="s">
        <v>9912</v>
      </c>
      <c r="B4150" s="1" t="s">
        <v>9913</v>
      </c>
    </row>
    <row r="4151" spans="1:2">
      <c r="A4151" s="12" t="s">
        <v>9914</v>
      </c>
      <c r="B4151" s="1" t="s">
        <v>9915</v>
      </c>
    </row>
    <row r="4152" spans="1:2">
      <c r="A4152" s="12" t="s">
        <v>9916</v>
      </c>
      <c r="B4152" s="1" t="s">
        <v>9917</v>
      </c>
    </row>
    <row r="4153" spans="1:2">
      <c r="A4153" s="12" t="s">
        <v>9918</v>
      </c>
      <c r="B4153" s="1" t="s">
        <v>9919</v>
      </c>
    </row>
    <row r="4154" spans="1:2">
      <c r="A4154" s="12" t="s">
        <v>9920</v>
      </c>
      <c r="B4154" s="1" t="s">
        <v>9921</v>
      </c>
    </row>
    <row r="4155" spans="1:2">
      <c r="A4155" s="12" t="s">
        <v>9922</v>
      </c>
      <c r="B4155" s="1" t="s">
        <v>9923</v>
      </c>
    </row>
    <row r="4156" spans="1:2">
      <c r="A4156" s="12" t="s">
        <v>9924</v>
      </c>
      <c r="B4156" s="1" t="s">
        <v>9925</v>
      </c>
    </row>
    <row r="4157" spans="1:2">
      <c r="A4157" s="12" t="s">
        <v>9924</v>
      </c>
      <c r="B4157" s="1" t="s">
        <v>9926</v>
      </c>
    </row>
    <row r="4158" spans="1:2">
      <c r="A4158" s="12" t="s">
        <v>9927</v>
      </c>
      <c r="B4158" s="1" t="s">
        <v>9928</v>
      </c>
    </row>
    <row r="4159" spans="1:2">
      <c r="A4159" s="12" t="s">
        <v>9927</v>
      </c>
      <c r="B4159" s="1" t="s">
        <v>9929</v>
      </c>
    </row>
    <row r="4160" spans="1:2">
      <c r="A4160" s="12" t="s">
        <v>9930</v>
      </c>
      <c r="B4160" s="1" t="s">
        <v>9931</v>
      </c>
    </row>
    <row r="4161" spans="1:2">
      <c r="A4161" s="12" t="s">
        <v>9932</v>
      </c>
      <c r="B4161" s="1" t="s">
        <v>9933</v>
      </c>
    </row>
    <row r="4162" spans="1:2">
      <c r="A4162" s="12" t="s">
        <v>9934</v>
      </c>
      <c r="B4162" s="1" t="s">
        <v>9935</v>
      </c>
    </row>
    <row r="4163" spans="1:2">
      <c r="A4163" s="12" t="s">
        <v>9934</v>
      </c>
      <c r="B4163" s="1" t="s">
        <v>9936</v>
      </c>
    </row>
    <row r="4164" spans="1:2">
      <c r="A4164" s="12" t="s">
        <v>9937</v>
      </c>
      <c r="B4164" s="1" t="s">
        <v>9938</v>
      </c>
    </row>
    <row r="4165" spans="1:2">
      <c r="A4165" s="12" t="s">
        <v>9939</v>
      </c>
      <c r="B4165" s="1" t="s">
        <v>9940</v>
      </c>
    </row>
    <row r="4166" spans="1:2">
      <c r="A4166" s="12" t="s">
        <v>9939</v>
      </c>
      <c r="B4166" s="1" t="s">
        <v>9941</v>
      </c>
    </row>
    <row r="4167" spans="1:2">
      <c r="A4167" s="12" t="s">
        <v>9942</v>
      </c>
      <c r="B4167" s="1" t="s">
        <v>9943</v>
      </c>
    </row>
    <row r="4168" spans="1:2">
      <c r="A4168" s="12" t="s">
        <v>9944</v>
      </c>
      <c r="B4168" s="1" t="s">
        <v>9945</v>
      </c>
    </row>
    <row r="4169" spans="1:2">
      <c r="A4169" s="12" t="s">
        <v>9946</v>
      </c>
      <c r="B4169" s="1" t="s">
        <v>9947</v>
      </c>
    </row>
    <row r="4170" spans="1:2">
      <c r="A4170" s="12" t="s">
        <v>9948</v>
      </c>
      <c r="B4170" s="1" t="s">
        <v>9949</v>
      </c>
    </row>
    <row r="4171" spans="1:2">
      <c r="A4171" s="12" t="s">
        <v>133</v>
      </c>
      <c r="B4171" s="1" t="s">
        <v>9950</v>
      </c>
    </row>
    <row r="4172" spans="1:2">
      <c r="A4172" s="12" t="s">
        <v>133</v>
      </c>
      <c r="B4172" s="1" t="s">
        <v>9951</v>
      </c>
    </row>
    <row r="4173" spans="1:2">
      <c r="A4173" s="12" t="s">
        <v>9952</v>
      </c>
      <c r="B4173" s="1" t="s">
        <v>9953</v>
      </c>
    </row>
    <row r="4174" spans="1:2">
      <c r="A4174" s="12" t="s">
        <v>9954</v>
      </c>
      <c r="B4174" s="1" t="s">
        <v>9955</v>
      </c>
    </row>
    <row r="4175" spans="1:2">
      <c r="A4175" s="12" t="s">
        <v>9956</v>
      </c>
      <c r="B4175" s="1" t="s">
        <v>9957</v>
      </c>
    </row>
    <row r="4176" spans="1:2">
      <c r="A4176" s="12" t="s">
        <v>9958</v>
      </c>
      <c r="B4176" s="1" t="s">
        <v>9959</v>
      </c>
    </row>
    <row r="4177" spans="1:2">
      <c r="A4177" s="12" t="s">
        <v>9960</v>
      </c>
      <c r="B4177" s="1" t="s">
        <v>9961</v>
      </c>
    </row>
    <row r="4178" spans="1:2">
      <c r="A4178" s="12" t="s">
        <v>9962</v>
      </c>
      <c r="B4178" s="1" t="s">
        <v>9963</v>
      </c>
    </row>
    <row r="4179" spans="1:2">
      <c r="A4179" s="12" t="s">
        <v>9962</v>
      </c>
      <c r="B4179" s="1" t="s">
        <v>9964</v>
      </c>
    </row>
    <row r="4180" spans="1:2">
      <c r="A4180" s="12" t="s">
        <v>9965</v>
      </c>
      <c r="B4180" s="1" t="s">
        <v>9966</v>
      </c>
    </row>
    <row r="4181" spans="1:2">
      <c r="A4181" s="12" t="s">
        <v>9967</v>
      </c>
      <c r="B4181" s="1" t="s">
        <v>9968</v>
      </c>
    </row>
    <row r="4182" spans="1:2">
      <c r="A4182" s="12" t="s">
        <v>9969</v>
      </c>
      <c r="B4182" s="1" t="s">
        <v>9970</v>
      </c>
    </row>
    <row r="4183" spans="1:2">
      <c r="A4183" s="12" t="s">
        <v>9969</v>
      </c>
      <c r="B4183" s="1" t="s">
        <v>9971</v>
      </c>
    </row>
    <row r="4184" spans="1:2">
      <c r="A4184" s="12" t="s">
        <v>1815</v>
      </c>
      <c r="B4184" s="1" t="s">
        <v>9972</v>
      </c>
    </row>
    <row r="4185" spans="1:2">
      <c r="A4185" s="12" t="s">
        <v>9973</v>
      </c>
      <c r="B4185" s="1" t="s">
        <v>9974</v>
      </c>
    </row>
    <row r="4186" spans="1:2">
      <c r="A4186" s="12" t="s">
        <v>9975</v>
      </c>
      <c r="B4186" s="1" t="s">
        <v>9976</v>
      </c>
    </row>
    <row r="4187" spans="1:2">
      <c r="A4187" s="12" t="s">
        <v>9977</v>
      </c>
      <c r="B4187" s="1" t="s">
        <v>9978</v>
      </c>
    </row>
    <row r="4188" spans="1:2">
      <c r="A4188" s="12" t="s">
        <v>9979</v>
      </c>
      <c r="B4188" s="1" t="s">
        <v>9980</v>
      </c>
    </row>
    <row r="4189" spans="1:2">
      <c r="A4189" s="12" t="s">
        <v>9981</v>
      </c>
      <c r="B4189" s="1" t="s">
        <v>9982</v>
      </c>
    </row>
    <row r="4190" spans="1:2">
      <c r="A4190" s="12" t="s">
        <v>9983</v>
      </c>
      <c r="B4190" s="1" t="s">
        <v>9984</v>
      </c>
    </row>
    <row r="4191" spans="1:2">
      <c r="A4191" s="12" t="s">
        <v>9985</v>
      </c>
      <c r="B4191" s="1" t="s">
        <v>9986</v>
      </c>
    </row>
    <row r="4192" spans="1:2">
      <c r="A4192" s="12" t="s">
        <v>9987</v>
      </c>
      <c r="B4192" s="1" t="s">
        <v>9988</v>
      </c>
    </row>
    <row r="4193" spans="1:2">
      <c r="A4193" s="12" t="s">
        <v>9989</v>
      </c>
      <c r="B4193" s="1" t="s">
        <v>9990</v>
      </c>
    </row>
    <row r="4194" spans="1:2">
      <c r="A4194" s="12" t="s">
        <v>9991</v>
      </c>
      <c r="B4194" s="1" t="s">
        <v>9992</v>
      </c>
    </row>
    <row r="4195" spans="1:2">
      <c r="A4195" s="12" t="s">
        <v>9993</v>
      </c>
      <c r="B4195" s="1" t="s">
        <v>9994</v>
      </c>
    </row>
    <row r="4196" spans="1:2">
      <c r="A4196" s="12" t="s">
        <v>9995</v>
      </c>
      <c r="B4196" s="1" t="s">
        <v>9996</v>
      </c>
    </row>
    <row r="4197" spans="1:2">
      <c r="A4197" s="12" t="s">
        <v>9997</v>
      </c>
      <c r="B4197" s="1" t="s">
        <v>9998</v>
      </c>
    </row>
    <row r="4198" spans="1:2">
      <c r="A4198" s="12" t="s">
        <v>9999</v>
      </c>
      <c r="B4198" s="1" t="s">
        <v>10000</v>
      </c>
    </row>
    <row r="4199" spans="1:2">
      <c r="A4199" s="12" t="s">
        <v>10001</v>
      </c>
      <c r="B4199" s="1" t="s">
        <v>10002</v>
      </c>
    </row>
    <row r="4200" spans="1:2">
      <c r="A4200" s="12" t="s">
        <v>10003</v>
      </c>
      <c r="B4200" s="1" t="s">
        <v>10004</v>
      </c>
    </row>
    <row r="4201" spans="1:2">
      <c r="A4201" s="12" t="s">
        <v>10005</v>
      </c>
      <c r="B4201" s="1" t="s">
        <v>10006</v>
      </c>
    </row>
    <row r="4202" spans="1:2">
      <c r="A4202" s="12" t="s">
        <v>10007</v>
      </c>
      <c r="B4202" s="1" t="s">
        <v>10008</v>
      </c>
    </row>
    <row r="4203" spans="1:2">
      <c r="A4203" s="12" t="s">
        <v>10009</v>
      </c>
      <c r="B4203" s="1" t="s">
        <v>10010</v>
      </c>
    </row>
    <row r="4204" spans="1:2">
      <c r="A4204" s="12" t="s">
        <v>10009</v>
      </c>
      <c r="B4204" s="1" t="s">
        <v>10011</v>
      </c>
    </row>
    <row r="4205" spans="1:2">
      <c r="A4205" s="12" t="s">
        <v>10012</v>
      </c>
      <c r="B4205" s="1" t="s">
        <v>10013</v>
      </c>
    </row>
    <row r="4206" spans="1:2">
      <c r="A4206" s="12" t="s">
        <v>10014</v>
      </c>
      <c r="B4206" s="1" t="s">
        <v>10015</v>
      </c>
    </row>
    <row r="4207" spans="1:2">
      <c r="A4207" s="12" t="s">
        <v>10016</v>
      </c>
      <c r="B4207" s="1" t="s">
        <v>10017</v>
      </c>
    </row>
    <row r="4208" spans="1:2">
      <c r="A4208" s="12" t="s">
        <v>10016</v>
      </c>
      <c r="B4208" s="1" t="s">
        <v>10018</v>
      </c>
    </row>
    <row r="4209" spans="1:2">
      <c r="A4209" s="12" t="s">
        <v>10016</v>
      </c>
      <c r="B4209" s="1" t="s">
        <v>10019</v>
      </c>
    </row>
    <row r="4210" spans="1:2">
      <c r="A4210" s="12" t="s">
        <v>10020</v>
      </c>
      <c r="B4210" s="1" t="s">
        <v>10021</v>
      </c>
    </row>
    <row r="4211" spans="1:2">
      <c r="A4211" s="12" t="s">
        <v>10022</v>
      </c>
      <c r="B4211" s="1" t="s">
        <v>10023</v>
      </c>
    </row>
    <row r="4212" spans="1:2">
      <c r="A4212" s="12" t="s">
        <v>10022</v>
      </c>
      <c r="B4212" s="1" t="s">
        <v>10024</v>
      </c>
    </row>
    <row r="4213" spans="1:2">
      <c r="A4213" s="12" t="s">
        <v>10025</v>
      </c>
      <c r="B4213" s="1" t="s">
        <v>10026</v>
      </c>
    </row>
    <row r="4214" spans="1:2">
      <c r="A4214" s="12" t="s">
        <v>10027</v>
      </c>
      <c r="B4214" s="1" t="s">
        <v>10028</v>
      </c>
    </row>
    <row r="4215" spans="1:2">
      <c r="A4215" s="12" t="s">
        <v>10027</v>
      </c>
      <c r="B4215" s="1" t="s">
        <v>10029</v>
      </c>
    </row>
    <row r="4216" spans="1:2">
      <c r="A4216" s="12" t="s">
        <v>10030</v>
      </c>
      <c r="B4216" s="1" t="s">
        <v>10031</v>
      </c>
    </row>
    <row r="4217" spans="1:2">
      <c r="A4217" s="12" t="s">
        <v>10032</v>
      </c>
      <c r="B4217" s="1" t="s">
        <v>10033</v>
      </c>
    </row>
    <row r="4218" spans="1:2">
      <c r="A4218" s="12" t="s">
        <v>10032</v>
      </c>
      <c r="B4218" s="1" t="s">
        <v>10034</v>
      </c>
    </row>
    <row r="4219" spans="1:2">
      <c r="A4219" s="12" t="s">
        <v>10032</v>
      </c>
      <c r="B4219" s="1" t="s">
        <v>10035</v>
      </c>
    </row>
    <row r="4220" spans="1:2">
      <c r="A4220" s="12" t="s">
        <v>10036</v>
      </c>
      <c r="B4220" s="1" t="s">
        <v>10037</v>
      </c>
    </row>
    <row r="4221" spans="1:2">
      <c r="A4221" s="12" t="s">
        <v>10038</v>
      </c>
      <c r="B4221" s="1" t="s">
        <v>10039</v>
      </c>
    </row>
    <row r="4222" spans="1:2">
      <c r="A4222" s="12" t="s">
        <v>1782</v>
      </c>
      <c r="B4222" s="1" t="s">
        <v>10040</v>
      </c>
    </row>
    <row r="4223" spans="1:2">
      <c r="A4223" s="12" t="s">
        <v>10041</v>
      </c>
      <c r="B4223" s="1" t="s">
        <v>10042</v>
      </c>
    </row>
    <row r="4224" spans="1:2">
      <c r="A4224" s="12" t="s">
        <v>10043</v>
      </c>
      <c r="B4224" s="1" t="s">
        <v>10044</v>
      </c>
    </row>
    <row r="4225" spans="1:2">
      <c r="A4225" s="12" t="s">
        <v>10045</v>
      </c>
      <c r="B4225" s="1" t="s">
        <v>10046</v>
      </c>
    </row>
    <row r="4226" spans="1:2">
      <c r="A4226" s="12" t="s">
        <v>10047</v>
      </c>
      <c r="B4226" s="1" t="s">
        <v>10048</v>
      </c>
    </row>
    <row r="4227" spans="1:2">
      <c r="A4227" s="12" t="s">
        <v>10049</v>
      </c>
      <c r="B4227" s="1" t="s">
        <v>10050</v>
      </c>
    </row>
    <row r="4228" spans="1:2">
      <c r="A4228" s="12" t="s">
        <v>10051</v>
      </c>
      <c r="B4228" s="1" t="s">
        <v>10052</v>
      </c>
    </row>
    <row r="4229" spans="1:2">
      <c r="A4229" s="12" t="s">
        <v>10053</v>
      </c>
      <c r="B4229" s="1" t="s">
        <v>10054</v>
      </c>
    </row>
    <row r="4230" spans="1:2">
      <c r="A4230" s="12" t="s">
        <v>10055</v>
      </c>
      <c r="B4230" s="1" t="s">
        <v>10056</v>
      </c>
    </row>
    <row r="4231" spans="1:2">
      <c r="A4231" s="12" t="s">
        <v>10057</v>
      </c>
      <c r="B4231" s="1" t="s">
        <v>10058</v>
      </c>
    </row>
    <row r="4232" spans="1:2">
      <c r="A4232" s="12" t="s">
        <v>10059</v>
      </c>
      <c r="B4232" s="1" t="s">
        <v>10060</v>
      </c>
    </row>
    <row r="4233" spans="1:2">
      <c r="A4233" s="12" t="s">
        <v>10061</v>
      </c>
      <c r="B4233" s="1" t="s">
        <v>10062</v>
      </c>
    </row>
    <row r="4234" spans="1:2">
      <c r="A4234" s="12" t="s">
        <v>10063</v>
      </c>
      <c r="B4234" s="1" t="s">
        <v>10064</v>
      </c>
    </row>
    <row r="4235" spans="1:2">
      <c r="A4235" s="12" t="s">
        <v>10065</v>
      </c>
      <c r="B4235" s="1" t="s">
        <v>10066</v>
      </c>
    </row>
    <row r="4236" spans="1:2">
      <c r="A4236" s="12" t="s">
        <v>10067</v>
      </c>
      <c r="B4236" s="1" t="s">
        <v>10068</v>
      </c>
    </row>
    <row r="4237" spans="1:2">
      <c r="A4237" s="12" t="s">
        <v>10069</v>
      </c>
      <c r="B4237" s="1" t="s">
        <v>10070</v>
      </c>
    </row>
    <row r="4238" spans="1:2">
      <c r="A4238" s="12" t="s">
        <v>10071</v>
      </c>
      <c r="B4238" s="1" t="s">
        <v>10072</v>
      </c>
    </row>
    <row r="4239" spans="1:2">
      <c r="A4239" s="12" t="s">
        <v>10073</v>
      </c>
      <c r="B4239" s="1" t="s">
        <v>10074</v>
      </c>
    </row>
    <row r="4240" spans="1:2">
      <c r="A4240" s="12" t="s">
        <v>10075</v>
      </c>
      <c r="B4240" s="1" t="s">
        <v>10076</v>
      </c>
    </row>
    <row r="4241" spans="1:2">
      <c r="A4241" s="12" t="s">
        <v>919</v>
      </c>
      <c r="B4241" s="1" t="s">
        <v>10077</v>
      </c>
    </row>
    <row r="4242" spans="1:2">
      <c r="A4242" s="12" t="s">
        <v>915</v>
      </c>
      <c r="B4242" s="1" t="s">
        <v>10078</v>
      </c>
    </row>
    <row r="4243" spans="1:2">
      <c r="A4243" s="12" t="s">
        <v>10079</v>
      </c>
      <c r="B4243" s="1" t="s">
        <v>10080</v>
      </c>
    </row>
    <row r="4244" spans="1:2">
      <c r="A4244" s="12" t="s">
        <v>10081</v>
      </c>
      <c r="B4244" s="1" t="s">
        <v>10082</v>
      </c>
    </row>
    <row r="4245" spans="1:2">
      <c r="A4245" s="12" t="s">
        <v>913</v>
      </c>
      <c r="B4245" s="1" t="s">
        <v>10083</v>
      </c>
    </row>
    <row r="4246" spans="1:2">
      <c r="A4246" s="12" t="s">
        <v>10084</v>
      </c>
      <c r="B4246" s="1" t="s">
        <v>10085</v>
      </c>
    </row>
    <row r="4247" spans="1:2">
      <c r="A4247" s="12" t="s">
        <v>10086</v>
      </c>
      <c r="B4247" s="1" t="s">
        <v>10087</v>
      </c>
    </row>
    <row r="4248" spans="1:2">
      <c r="A4248" s="12" t="s">
        <v>10088</v>
      </c>
      <c r="B4248" s="1" t="s">
        <v>10089</v>
      </c>
    </row>
    <row r="4249" spans="1:2">
      <c r="A4249" s="12" t="s">
        <v>10090</v>
      </c>
      <c r="B4249" s="1" t="s">
        <v>10091</v>
      </c>
    </row>
    <row r="4250" spans="1:2">
      <c r="A4250" s="12" t="s">
        <v>10092</v>
      </c>
      <c r="B4250" s="1" t="s">
        <v>10064</v>
      </c>
    </row>
    <row r="4251" spans="1:2">
      <c r="A4251" s="12" t="s">
        <v>10093</v>
      </c>
      <c r="B4251" s="1" t="s">
        <v>10094</v>
      </c>
    </row>
    <row r="4252" spans="1:2">
      <c r="A4252" s="12" t="s">
        <v>10095</v>
      </c>
      <c r="B4252" s="1" t="s">
        <v>10096</v>
      </c>
    </row>
    <row r="4253" spans="1:2">
      <c r="A4253" s="12" t="s">
        <v>10095</v>
      </c>
      <c r="B4253" s="1" t="s">
        <v>10097</v>
      </c>
    </row>
    <row r="4254" spans="1:2">
      <c r="A4254" s="12" t="s">
        <v>10098</v>
      </c>
      <c r="B4254" s="1" t="s">
        <v>10099</v>
      </c>
    </row>
    <row r="4255" spans="1:2">
      <c r="A4255" s="12" t="s">
        <v>914</v>
      </c>
      <c r="B4255" s="1" t="s">
        <v>10100</v>
      </c>
    </row>
    <row r="4256" spans="1:2">
      <c r="A4256" s="12" t="s">
        <v>155</v>
      </c>
      <c r="B4256" s="1" t="s">
        <v>10101</v>
      </c>
    </row>
    <row r="4257" spans="1:2">
      <c r="A4257" s="12" t="s">
        <v>10102</v>
      </c>
      <c r="B4257" s="1" t="s">
        <v>10103</v>
      </c>
    </row>
    <row r="4258" spans="1:2">
      <c r="A4258" s="12" t="s">
        <v>10104</v>
      </c>
      <c r="B4258" s="1" t="s">
        <v>10105</v>
      </c>
    </row>
    <row r="4259" spans="1:2">
      <c r="A4259" s="12" t="s">
        <v>10106</v>
      </c>
      <c r="B4259" s="1" t="s">
        <v>10107</v>
      </c>
    </row>
    <row r="4260" spans="1:2">
      <c r="A4260" s="12" t="s">
        <v>10106</v>
      </c>
      <c r="B4260" s="1" t="s">
        <v>10108</v>
      </c>
    </row>
    <row r="4261" spans="1:2">
      <c r="A4261" s="12" t="s">
        <v>10106</v>
      </c>
      <c r="B4261" s="1" t="s">
        <v>10109</v>
      </c>
    </row>
    <row r="4262" spans="1:2">
      <c r="A4262" s="12" t="s">
        <v>10106</v>
      </c>
      <c r="B4262" s="1" t="s">
        <v>10110</v>
      </c>
    </row>
    <row r="4263" spans="1:2">
      <c r="A4263" s="12" t="s">
        <v>10111</v>
      </c>
      <c r="B4263" s="1" t="s">
        <v>10112</v>
      </c>
    </row>
    <row r="4264" spans="1:2">
      <c r="A4264" s="12" t="s">
        <v>10113</v>
      </c>
      <c r="B4264" s="1" t="s">
        <v>10114</v>
      </c>
    </row>
    <row r="4265" spans="1:2">
      <c r="A4265" s="12" t="s">
        <v>10113</v>
      </c>
      <c r="B4265" s="1" t="s">
        <v>10115</v>
      </c>
    </row>
    <row r="4266" spans="1:2">
      <c r="A4266" s="12" t="s">
        <v>10116</v>
      </c>
      <c r="B4266" s="1" t="s">
        <v>10117</v>
      </c>
    </row>
    <row r="4267" spans="1:2">
      <c r="A4267" s="12" t="s">
        <v>10118</v>
      </c>
      <c r="B4267" s="1" t="s">
        <v>10119</v>
      </c>
    </row>
    <row r="4268" spans="1:2">
      <c r="A4268" s="12" t="s">
        <v>10120</v>
      </c>
      <c r="B4268" s="1" t="s">
        <v>10121</v>
      </c>
    </row>
    <row r="4269" spans="1:2">
      <c r="A4269" s="12" t="s">
        <v>10122</v>
      </c>
      <c r="B4269" s="1" t="s">
        <v>10123</v>
      </c>
    </row>
    <row r="4270" spans="1:2">
      <c r="A4270" s="12" t="s">
        <v>10124</v>
      </c>
      <c r="B4270" s="1" t="s">
        <v>10125</v>
      </c>
    </row>
    <row r="4271" spans="1:2">
      <c r="A4271" s="12" t="s">
        <v>10126</v>
      </c>
      <c r="B4271" s="1" t="s">
        <v>10127</v>
      </c>
    </row>
    <row r="4272" spans="1:2">
      <c r="A4272" s="12" t="s">
        <v>10128</v>
      </c>
      <c r="B4272" s="1" t="s">
        <v>10129</v>
      </c>
    </row>
    <row r="4273" spans="1:2">
      <c r="A4273" s="12" t="s">
        <v>148</v>
      </c>
      <c r="B4273" s="1" t="s">
        <v>10130</v>
      </c>
    </row>
    <row r="4274" spans="1:2">
      <c r="A4274" s="12" t="s">
        <v>143</v>
      </c>
      <c r="B4274" s="1" t="s">
        <v>10131</v>
      </c>
    </row>
    <row r="4275" spans="1:2">
      <c r="A4275" s="12" t="s">
        <v>1793</v>
      </c>
      <c r="B4275" s="1" t="s">
        <v>10132</v>
      </c>
    </row>
    <row r="4276" spans="1:2">
      <c r="A4276" s="12" t="s">
        <v>10133</v>
      </c>
      <c r="B4276" s="1" t="s">
        <v>10134</v>
      </c>
    </row>
    <row r="4277" spans="1:2">
      <c r="A4277" s="12" t="s">
        <v>10135</v>
      </c>
      <c r="B4277" s="1" t="s">
        <v>10136</v>
      </c>
    </row>
    <row r="4278" spans="1:2">
      <c r="A4278" s="12" t="s">
        <v>142</v>
      </c>
      <c r="B4278" s="1" t="s">
        <v>10137</v>
      </c>
    </row>
    <row r="4279" spans="1:2">
      <c r="A4279" s="12" t="s">
        <v>142</v>
      </c>
      <c r="B4279" s="1" t="s">
        <v>10138</v>
      </c>
    </row>
    <row r="4280" spans="1:2">
      <c r="A4280" s="12" t="s">
        <v>144</v>
      </c>
      <c r="B4280" s="1" t="s">
        <v>10139</v>
      </c>
    </row>
    <row r="4281" spans="1:2">
      <c r="A4281" s="12" t="s">
        <v>10140</v>
      </c>
      <c r="B4281" s="1" t="s">
        <v>10141</v>
      </c>
    </row>
    <row r="4282" spans="1:2">
      <c r="A4282" s="12" t="s">
        <v>10142</v>
      </c>
      <c r="B4282" s="1" t="s">
        <v>10143</v>
      </c>
    </row>
    <row r="4283" spans="1:2">
      <c r="A4283" s="12" t="s">
        <v>10144</v>
      </c>
      <c r="B4283" s="1" t="s">
        <v>10145</v>
      </c>
    </row>
    <row r="4284" spans="1:2">
      <c r="A4284" s="12" t="s">
        <v>10146</v>
      </c>
      <c r="B4284" s="1" t="s">
        <v>10147</v>
      </c>
    </row>
    <row r="4285" spans="1:2">
      <c r="A4285" s="12" t="s">
        <v>10148</v>
      </c>
      <c r="B4285" s="1" t="s">
        <v>10149</v>
      </c>
    </row>
    <row r="4286" spans="1:2">
      <c r="A4286" s="12" t="s">
        <v>10150</v>
      </c>
      <c r="B4286" s="1" t="s">
        <v>10151</v>
      </c>
    </row>
    <row r="4287" spans="1:2">
      <c r="A4287" s="12" t="s">
        <v>10152</v>
      </c>
      <c r="B4287" s="1" t="s">
        <v>10153</v>
      </c>
    </row>
    <row r="4288" spans="1:2">
      <c r="A4288" s="12" t="s">
        <v>10154</v>
      </c>
      <c r="B4288" s="1" t="s">
        <v>10155</v>
      </c>
    </row>
    <row r="4289" spans="1:2">
      <c r="A4289" s="12" t="s">
        <v>10156</v>
      </c>
      <c r="B4289" s="1" t="s">
        <v>10157</v>
      </c>
    </row>
    <row r="4290" spans="1:2">
      <c r="A4290" s="12" t="s">
        <v>10158</v>
      </c>
      <c r="B4290" s="1" t="s">
        <v>10159</v>
      </c>
    </row>
    <row r="4291" spans="1:2">
      <c r="A4291" s="12" t="s">
        <v>10160</v>
      </c>
      <c r="B4291" s="1" t="s">
        <v>10161</v>
      </c>
    </row>
    <row r="4292" spans="1:2">
      <c r="A4292" s="12" t="s">
        <v>10162</v>
      </c>
      <c r="B4292" s="1" t="s">
        <v>10163</v>
      </c>
    </row>
    <row r="4293" spans="1:2">
      <c r="A4293" s="12" t="s">
        <v>10164</v>
      </c>
      <c r="B4293" s="1" t="s">
        <v>10165</v>
      </c>
    </row>
    <row r="4294" spans="1:2">
      <c r="A4294" s="12" t="s">
        <v>10166</v>
      </c>
      <c r="B4294" s="1" t="s">
        <v>10167</v>
      </c>
    </row>
    <row r="4295" spans="1:2">
      <c r="A4295" s="12" t="s">
        <v>10166</v>
      </c>
      <c r="B4295" s="1" t="s">
        <v>10168</v>
      </c>
    </row>
    <row r="4296" spans="1:2">
      <c r="A4296" s="12" t="s">
        <v>10169</v>
      </c>
      <c r="B4296" s="1" t="s">
        <v>10170</v>
      </c>
    </row>
    <row r="4297" spans="1:2">
      <c r="A4297" s="12" t="s">
        <v>10171</v>
      </c>
      <c r="B4297" s="1" t="s">
        <v>10172</v>
      </c>
    </row>
    <row r="4298" spans="1:2">
      <c r="A4298" s="12" t="s">
        <v>10173</v>
      </c>
      <c r="B4298" s="1" t="s">
        <v>10174</v>
      </c>
    </row>
    <row r="4299" spans="1:2">
      <c r="A4299" s="12" t="s">
        <v>1794</v>
      </c>
      <c r="B4299" s="1" t="s">
        <v>10175</v>
      </c>
    </row>
    <row r="4300" spans="1:2">
      <c r="A4300" s="12" t="s">
        <v>10176</v>
      </c>
      <c r="B4300" s="1" t="s">
        <v>10177</v>
      </c>
    </row>
    <row r="4301" spans="1:2">
      <c r="A4301" s="12" t="s">
        <v>10178</v>
      </c>
      <c r="B4301" s="1" t="s">
        <v>10179</v>
      </c>
    </row>
    <row r="4302" spans="1:2">
      <c r="A4302" s="12" t="s">
        <v>10180</v>
      </c>
      <c r="B4302" s="1" t="s">
        <v>10181</v>
      </c>
    </row>
    <row r="4303" spans="1:2">
      <c r="A4303" s="12" t="s">
        <v>10182</v>
      </c>
      <c r="B4303" s="1" t="s">
        <v>10183</v>
      </c>
    </row>
    <row r="4304" spans="1:2">
      <c r="A4304" s="12" t="s">
        <v>10184</v>
      </c>
      <c r="B4304" s="1" t="s">
        <v>10185</v>
      </c>
    </row>
    <row r="4305" spans="1:2">
      <c r="A4305" s="12" t="s">
        <v>10186</v>
      </c>
      <c r="B4305" s="1" t="s">
        <v>10187</v>
      </c>
    </row>
    <row r="4306" spans="1:2">
      <c r="A4306" s="12" t="s">
        <v>10188</v>
      </c>
      <c r="B4306" s="1" t="s">
        <v>10189</v>
      </c>
    </row>
    <row r="4307" spans="1:2">
      <c r="A4307" s="12" t="s">
        <v>10190</v>
      </c>
      <c r="B4307" s="1" t="s">
        <v>10191</v>
      </c>
    </row>
    <row r="4308" spans="1:2">
      <c r="A4308" s="12" t="s">
        <v>10192</v>
      </c>
      <c r="B4308" s="1" t="s">
        <v>10193</v>
      </c>
    </row>
    <row r="4309" spans="1:2">
      <c r="A4309" s="12" t="s">
        <v>10194</v>
      </c>
      <c r="B4309" s="1" t="s">
        <v>10195</v>
      </c>
    </row>
    <row r="4310" spans="1:2">
      <c r="A4310" s="12" t="s">
        <v>10196</v>
      </c>
      <c r="B4310" s="1" t="s">
        <v>10197</v>
      </c>
    </row>
    <row r="4311" spans="1:2">
      <c r="A4311" s="12" t="s">
        <v>10198</v>
      </c>
      <c r="B4311" s="1" t="s">
        <v>10199</v>
      </c>
    </row>
    <row r="4312" spans="1:2">
      <c r="A4312" s="12" t="s">
        <v>10200</v>
      </c>
      <c r="B4312" s="1" t="s">
        <v>10201</v>
      </c>
    </row>
    <row r="4313" spans="1:2">
      <c r="A4313" s="12" t="s">
        <v>10202</v>
      </c>
      <c r="B4313" s="1" t="s">
        <v>10203</v>
      </c>
    </row>
    <row r="4314" spans="1:2">
      <c r="A4314" s="12" t="s">
        <v>10204</v>
      </c>
      <c r="B4314" s="1" t="s">
        <v>10205</v>
      </c>
    </row>
    <row r="4315" spans="1:2">
      <c r="A4315" s="12" t="s">
        <v>10204</v>
      </c>
      <c r="B4315" s="1" t="s">
        <v>10206</v>
      </c>
    </row>
    <row r="4316" spans="1:2">
      <c r="A4316" s="12" t="s">
        <v>10207</v>
      </c>
      <c r="B4316" s="1" t="s">
        <v>10208</v>
      </c>
    </row>
    <row r="4317" spans="1:2">
      <c r="A4317" s="12" t="s">
        <v>10209</v>
      </c>
      <c r="B4317" s="1" t="s">
        <v>10210</v>
      </c>
    </row>
    <row r="4318" spans="1:2">
      <c r="A4318" s="12" t="s">
        <v>10211</v>
      </c>
      <c r="B4318" s="1" t="s">
        <v>10212</v>
      </c>
    </row>
    <row r="4319" spans="1:2">
      <c r="A4319" s="12" t="s">
        <v>10213</v>
      </c>
      <c r="B4319" s="1" t="s">
        <v>10214</v>
      </c>
    </row>
    <row r="4320" spans="1:2">
      <c r="A4320" s="12" t="s">
        <v>10215</v>
      </c>
      <c r="B4320" s="1" t="s">
        <v>10216</v>
      </c>
    </row>
    <row r="4321" spans="1:2">
      <c r="A4321" s="12" t="s">
        <v>10217</v>
      </c>
      <c r="B4321" s="1" t="s">
        <v>10218</v>
      </c>
    </row>
    <row r="4322" spans="1:2">
      <c r="A4322" s="12" t="s">
        <v>10219</v>
      </c>
      <c r="B4322" s="1" t="s">
        <v>10220</v>
      </c>
    </row>
    <row r="4323" spans="1:2">
      <c r="A4323" s="12" t="s">
        <v>10221</v>
      </c>
      <c r="B4323" s="1" t="s">
        <v>10222</v>
      </c>
    </row>
    <row r="4324" spans="1:2">
      <c r="A4324" s="12" t="s">
        <v>10223</v>
      </c>
      <c r="B4324" s="1" t="s">
        <v>10224</v>
      </c>
    </row>
    <row r="4325" spans="1:2">
      <c r="A4325" s="12" t="s">
        <v>10223</v>
      </c>
      <c r="B4325" s="1" t="s">
        <v>10225</v>
      </c>
    </row>
    <row r="4326" spans="1:2">
      <c r="A4326" s="12" t="s">
        <v>10226</v>
      </c>
      <c r="B4326" s="1" t="s">
        <v>10227</v>
      </c>
    </row>
    <row r="4327" spans="1:2">
      <c r="A4327" s="12" t="s">
        <v>1800</v>
      </c>
      <c r="B4327" s="1" t="s">
        <v>10228</v>
      </c>
    </row>
    <row r="4328" spans="1:2">
      <c r="A4328" s="12" t="s">
        <v>10229</v>
      </c>
      <c r="B4328" s="1" t="s">
        <v>10230</v>
      </c>
    </row>
    <row r="4329" spans="1:2">
      <c r="A4329" s="12" t="s">
        <v>10231</v>
      </c>
      <c r="B4329" s="1" t="s">
        <v>10232</v>
      </c>
    </row>
    <row r="4330" spans="1:2">
      <c r="A4330" s="12" t="s">
        <v>10233</v>
      </c>
      <c r="B4330" s="1" t="s">
        <v>10234</v>
      </c>
    </row>
    <row r="4331" spans="1:2">
      <c r="A4331" s="12" t="s">
        <v>180</v>
      </c>
      <c r="B4331" s="1" t="s">
        <v>10235</v>
      </c>
    </row>
    <row r="4332" spans="1:2">
      <c r="A4332" s="12" t="s">
        <v>10236</v>
      </c>
      <c r="B4332" s="1" t="s">
        <v>10237</v>
      </c>
    </row>
    <row r="4333" spans="1:2">
      <c r="A4333" s="12" t="s">
        <v>10238</v>
      </c>
      <c r="B4333" s="1" t="s">
        <v>10239</v>
      </c>
    </row>
    <row r="4334" spans="1:2">
      <c r="A4334" s="12" t="s">
        <v>10240</v>
      </c>
      <c r="B4334" s="1" t="s">
        <v>10241</v>
      </c>
    </row>
    <row r="4335" spans="1:2">
      <c r="A4335" s="12" t="s">
        <v>1798</v>
      </c>
      <c r="B4335" s="1" t="s">
        <v>10242</v>
      </c>
    </row>
    <row r="4336" spans="1:2">
      <c r="A4336" s="12" t="s">
        <v>10243</v>
      </c>
      <c r="B4336" s="1" t="s">
        <v>10244</v>
      </c>
    </row>
    <row r="4337" spans="1:2">
      <c r="A4337" s="12" t="s">
        <v>10245</v>
      </c>
      <c r="B4337" s="1" t="s">
        <v>10246</v>
      </c>
    </row>
    <row r="4338" spans="1:2">
      <c r="A4338" s="12" t="s">
        <v>10247</v>
      </c>
      <c r="B4338" s="1" t="s">
        <v>10248</v>
      </c>
    </row>
    <row r="4339" spans="1:2">
      <c r="A4339" s="12" t="s">
        <v>10249</v>
      </c>
      <c r="B4339" s="1" t="s">
        <v>10250</v>
      </c>
    </row>
    <row r="4340" spans="1:2">
      <c r="A4340" s="12" t="s">
        <v>10251</v>
      </c>
      <c r="B4340" s="1" t="s">
        <v>10252</v>
      </c>
    </row>
    <row r="4341" spans="1:2">
      <c r="A4341" s="12" t="s">
        <v>10253</v>
      </c>
      <c r="B4341" s="1" t="s">
        <v>10254</v>
      </c>
    </row>
    <row r="4342" spans="1:2">
      <c r="A4342" s="12" t="s">
        <v>10255</v>
      </c>
      <c r="B4342" s="1" t="s">
        <v>10256</v>
      </c>
    </row>
    <row r="4343" spans="1:2">
      <c r="A4343" s="12" t="s">
        <v>10257</v>
      </c>
      <c r="B4343" s="1" t="s">
        <v>10258</v>
      </c>
    </row>
    <row r="4344" spans="1:2">
      <c r="A4344" s="12" t="s">
        <v>10259</v>
      </c>
      <c r="B4344" s="1" t="s">
        <v>10260</v>
      </c>
    </row>
    <row r="4345" spans="1:2">
      <c r="A4345" s="12" t="s">
        <v>10261</v>
      </c>
      <c r="B4345" s="1" t="s">
        <v>10262</v>
      </c>
    </row>
    <row r="4346" spans="1:2">
      <c r="A4346" s="12" t="s">
        <v>10263</v>
      </c>
      <c r="B4346" s="1" t="s">
        <v>10264</v>
      </c>
    </row>
    <row r="4347" spans="1:2">
      <c r="A4347" s="12" t="s">
        <v>10265</v>
      </c>
      <c r="B4347" s="1" t="s">
        <v>10266</v>
      </c>
    </row>
    <row r="4348" spans="1:2">
      <c r="A4348" s="12" t="s">
        <v>10267</v>
      </c>
      <c r="B4348" s="1" t="s">
        <v>10268</v>
      </c>
    </row>
    <row r="4349" spans="1:2">
      <c r="A4349" s="12" t="s">
        <v>10269</v>
      </c>
      <c r="B4349" s="1" t="s">
        <v>10270</v>
      </c>
    </row>
    <row r="4350" spans="1:2">
      <c r="A4350" s="12" t="s">
        <v>10271</v>
      </c>
      <c r="B4350" s="1" t="s">
        <v>10272</v>
      </c>
    </row>
    <row r="4351" spans="1:2">
      <c r="A4351" s="12" t="s">
        <v>147</v>
      </c>
      <c r="B4351" s="1" t="s">
        <v>10273</v>
      </c>
    </row>
    <row r="4352" spans="1:2">
      <c r="A4352" s="12" t="s">
        <v>10274</v>
      </c>
      <c r="B4352" s="1" t="s">
        <v>10275</v>
      </c>
    </row>
    <row r="4353" spans="1:2">
      <c r="A4353" s="12" t="s">
        <v>10276</v>
      </c>
      <c r="B4353" s="1" t="s">
        <v>10277</v>
      </c>
    </row>
    <row r="4354" spans="1:2">
      <c r="A4354" s="12" t="s">
        <v>10278</v>
      </c>
      <c r="B4354" s="1" t="s">
        <v>10279</v>
      </c>
    </row>
    <row r="4355" spans="1:2">
      <c r="A4355" s="12" t="s">
        <v>10280</v>
      </c>
      <c r="B4355" s="1" t="s">
        <v>10281</v>
      </c>
    </row>
    <row r="4356" spans="1:2">
      <c r="A4356" s="12" t="s">
        <v>10282</v>
      </c>
      <c r="B4356" s="1" t="s">
        <v>10283</v>
      </c>
    </row>
    <row r="4357" spans="1:2">
      <c r="A4357" s="12" t="s">
        <v>10284</v>
      </c>
      <c r="B4357" s="1" t="s">
        <v>10285</v>
      </c>
    </row>
    <row r="4358" spans="1:2">
      <c r="A4358" s="12" t="s">
        <v>1054</v>
      </c>
      <c r="B4358" s="1" t="s">
        <v>10286</v>
      </c>
    </row>
    <row r="4359" spans="1:2">
      <c r="A4359" s="12" t="s">
        <v>10287</v>
      </c>
      <c r="B4359" s="1" t="s">
        <v>10288</v>
      </c>
    </row>
    <row r="4360" spans="1:2">
      <c r="A4360" s="12" t="s">
        <v>10289</v>
      </c>
      <c r="B4360" s="1" t="s">
        <v>10290</v>
      </c>
    </row>
    <row r="4361" spans="1:2">
      <c r="A4361" s="12" t="s">
        <v>10289</v>
      </c>
      <c r="B4361" s="1" t="s">
        <v>10291</v>
      </c>
    </row>
    <row r="4362" spans="1:2">
      <c r="A4362" s="12" t="s">
        <v>1827</v>
      </c>
      <c r="B4362" s="1" t="s">
        <v>10292</v>
      </c>
    </row>
    <row r="4363" spans="1:2">
      <c r="A4363" s="12" t="s">
        <v>10293</v>
      </c>
      <c r="B4363" s="1" t="s">
        <v>10294</v>
      </c>
    </row>
    <row r="4364" spans="1:2">
      <c r="A4364" s="12" t="s">
        <v>10295</v>
      </c>
      <c r="B4364" s="1" t="s">
        <v>10296</v>
      </c>
    </row>
    <row r="4365" spans="1:2">
      <c r="A4365" s="12" t="s">
        <v>10297</v>
      </c>
      <c r="B4365" s="1" t="s">
        <v>10298</v>
      </c>
    </row>
    <row r="4366" spans="1:2">
      <c r="A4366" s="12" t="s">
        <v>10299</v>
      </c>
      <c r="B4366" s="1" t="s">
        <v>10300</v>
      </c>
    </row>
    <row r="4367" spans="1:2">
      <c r="A4367" s="12" t="s">
        <v>10301</v>
      </c>
      <c r="B4367" s="1" t="s">
        <v>10302</v>
      </c>
    </row>
    <row r="4368" spans="1:2">
      <c r="A4368" s="12" t="s">
        <v>10303</v>
      </c>
      <c r="B4368" s="1" t="s">
        <v>10304</v>
      </c>
    </row>
    <row r="4369" spans="1:2">
      <c r="A4369" s="12" t="s">
        <v>10303</v>
      </c>
      <c r="B4369" s="1" t="s">
        <v>10305</v>
      </c>
    </row>
    <row r="4370" spans="1:2">
      <c r="A4370" s="12" t="s">
        <v>10306</v>
      </c>
      <c r="B4370" s="1" t="s">
        <v>10307</v>
      </c>
    </row>
    <row r="4371" spans="1:2">
      <c r="A4371" s="12" t="s">
        <v>10308</v>
      </c>
      <c r="B4371" s="1" t="s">
        <v>10309</v>
      </c>
    </row>
    <row r="4372" spans="1:2">
      <c r="A4372" s="12" t="s">
        <v>10308</v>
      </c>
      <c r="B4372" s="1" t="s">
        <v>10310</v>
      </c>
    </row>
    <row r="4373" spans="1:2">
      <c r="A4373" s="12" t="s">
        <v>10311</v>
      </c>
      <c r="B4373" s="1" t="s">
        <v>10312</v>
      </c>
    </row>
    <row r="4374" spans="1:2">
      <c r="A4374" s="12" t="s">
        <v>10313</v>
      </c>
      <c r="B4374" s="1" t="s">
        <v>10314</v>
      </c>
    </row>
    <row r="4375" spans="1:2">
      <c r="A4375" s="12" t="s">
        <v>10315</v>
      </c>
      <c r="B4375" s="1" t="s">
        <v>10316</v>
      </c>
    </row>
    <row r="4376" spans="1:2">
      <c r="A4376" s="12" t="s">
        <v>10317</v>
      </c>
      <c r="B4376" s="1" t="s">
        <v>10318</v>
      </c>
    </row>
    <row r="4377" spans="1:2">
      <c r="A4377" s="12" t="s">
        <v>151</v>
      </c>
      <c r="B4377" s="1" t="s">
        <v>10319</v>
      </c>
    </row>
    <row r="4378" spans="1:2">
      <c r="A4378" s="12" t="s">
        <v>10320</v>
      </c>
      <c r="B4378" s="1" t="s">
        <v>10321</v>
      </c>
    </row>
    <row r="4379" spans="1:2">
      <c r="A4379" s="12" t="s">
        <v>10322</v>
      </c>
      <c r="B4379" s="1" t="s">
        <v>10323</v>
      </c>
    </row>
    <row r="4380" spans="1:2">
      <c r="A4380" s="12" t="s">
        <v>10324</v>
      </c>
      <c r="B4380" s="1" t="s">
        <v>10325</v>
      </c>
    </row>
    <row r="4381" spans="1:2">
      <c r="A4381" s="12" t="s">
        <v>10326</v>
      </c>
      <c r="B4381" s="1" t="s">
        <v>10327</v>
      </c>
    </row>
    <row r="4382" spans="1:2">
      <c r="A4382" s="12" t="s">
        <v>10328</v>
      </c>
      <c r="B4382" s="1" t="s">
        <v>10329</v>
      </c>
    </row>
    <row r="4383" spans="1:2">
      <c r="A4383" s="12" t="s">
        <v>10328</v>
      </c>
      <c r="B4383" s="1" t="s">
        <v>10330</v>
      </c>
    </row>
    <row r="4384" spans="1:2">
      <c r="A4384" s="12" t="s">
        <v>10331</v>
      </c>
      <c r="B4384" s="1" t="s">
        <v>10332</v>
      </c>
    </row>
    <row r="4385" spans="1:2">
      <c r="A4385" s="12" t="s">
        <v>10333</v>
      </c>
      <c r="B4385" s="1" t="s">
        <v>10334</v>
      </c>
    </row>
    <row r="4386" spans="1:2">
      <c r="A4386" s="12" t="s">
        <v>10335</v>
      </c>
      <c r="B4386" s="1" t="s">
        <v>10336</v>
      </c>
    </row>
    <row r="4387" spans="1:2">
      <c r="A4387" s="12" t="s">
        <v>10337</v>
      </c>
      <c r="B4387" s="1" t="s">
        <v>10338</v>
      </c>
    </row>
    <row r="4388" spans="1:2">
      <c r="A4388" s="12" t="s">
        <v>10339</v>
      </c>
      <c r="B4388" s="1" t="s">
        <v>10340</v>
      </c>
    </row>
    <row r="4389" spans="1:2">
      <c r="A4389" s="12" t="s">
        <v>10341</v>
      </c>
      <c r="B4389" s="1" t="s">
        <v>10342</v>
      </c>
    </row>
    <row r="4390" spans="1:2">
      <c r="A4390" s="12" t="s">
        <v>1802</v>
      </c>
      <c r="B4390" s="1" t="s">
        <v>10343</v>
      </c>
    </row>
    <row r="4391" spans="1:2">
      <c r="A4391" s="12" t="s">
        <v>10344</v>
      </c>
      <c r="B4391" s="1" t="s">
        <v>10345</v>
      </c>
    </row>
    <row r="4392" spans="1:2">
      <c r="A4392" s="12" t="s">
        <v>10346</v>
      </c>
      <c r="B4392" s="1" t="s">
        <v>10347</v>
      </c>
    </row>
    <row r="4393" spans="1:2">
      <c r="A4393" s="12" t="s">
        <v>10348</v>
      </c>
      <c r="B4393" s="1" t="s">
        <v>10349</v>
      </c>
    </row>
    <row r="4394" spans="1:2">
      <c r="A4394" s="12" t="s">
        <v>10350</v>
      </c>
      <c r="B4394" s="1" t="s">
        <v>10351</v>
      </c>
    </row>
    <row r="4395" spans="1:2">
      <c r="A4395" s="12" t="s">
        <v>10352</v>
      </c>
      <c r="B4395" s="1" t="s">
        <v>10353</v>
      </c>
    </row>
    <row r="4396" spans="1:2">
      <c r="A4396" s="12" t="s">
        <v>10354</v>
      </c>
      <c r="B4396" s="1" t="s">
        <v>10355</v>
      </c>
    </row>
    <row r="4397" spans="1:2">
      <c r="A4397" s="12" t="s">
        <v>10356</v>
      </c>
      <c r="B4397" s="1" t="s">
        <v>10357</v>
      </c>
    </row>
    <row r="4398" spans="1:2">
      <c r="A4398" s="12" t="s">
        <v>10358</v>
      </c>
      <c r="B4398" s="1" t="s">
        <v>10359</v>
      </c>
    </row>
    <row r="4399" spans="1:2">
      <c r="A4399" s="12" t="s">
        <v>10358</v>
      </c>
      <c r="B4399" s="1" t="s">
        <v>10360</v>
      </c>
    </row>
    <row r="4400" spans="1:2">
      <c r="A4400" s="12" t="s">
        <v>10361</v>
      </c>
      <c r="B4400" s="1" t="s">
        <v>10362</v>
      </c>
    </row>
    <row r="4401" spans="1:2">
      <c r="A4401" s="12" t="s">
        <v>10363</v>
      </c>
      <c r="B4401" s="1" t="s">
        <v>10364</v>
      </c>
    </row>
    <row r="4402" spans="1:2">
      <c r="A4402" s="12" t="s">
        <v>10365</v>
      </c>
      <c r="B4402" s="1" t="s">
        <v>10366</v>
      </c>
    </row>
    <row r="4403" spans="1:2">
      <c r="A4403" s="12" t="s">
        <v>10365</v>
      </c>
      <c r="B4403" s="1" t="s">
        <v>10367</v>
      </c>
    </row>
    <row r="4404" spans="1:2">
      <c r="A4404" s="12" t="s">
        <v>10368</v>
      </c>
      <c r="B4404" s="1" t="s">
        <v>10369</v>
      </c>
    </row>
    <row r="4405" spans="1:2">
      <c r="A4405" s="12" t="s">
        <v>10370</v>
      </c>
      <c r="B4405" s="1" t="s">
        <v>10371</v>
      </c>
    </row>
    <row r="4406" spans="1:2">
      <c r="A4406" s="12" t="s">
        <v>10372</v>
      </c>
      <c r="B4406" s="1" t="s">
        <v>10373</v>
      </c>
    </row>
    <row r="4407" spans="1:2">
      <c r="A4407" s="12" t="s">
        <v>10374</v>
      </c>
      <c r="B4407" s="1" t="s">
        <v>10375</v>
      </c>
    </row>
    <row r="4408" spans="1:2">
      <c r="A4408" s="12" t="s">
        <v>10376</v>
      </c>
      <c r="B4408" s="1" t="s">
        <v>10377</v>
      </c>
    </row>
    <row r="4409" spans="1:2">
      <c r="A4409" s="12" t="s">
        <v>10378</v>
      </c>
      <c r="B4409" s="1" t="s">
        <v>10379</v>
      </c>
    </row>
    <row r="4410" spans="1:2">
      <c r="A4410" s="12" t="s">
        <v>10378</v>
      </c>
      <c r="B4410" s="1" t="s">
        <v>10380</v>
      </c>
    </row>
    <row r="4411" spans="1:2">
      <c r="A4411" s="12" t="s">
        <v>10381</v>
      </c>
      <c r="B4411" s="1" t="s">
        <v>10382</v>
      </c>
    </row>
    <row r="4412" spans="1:2">
      <c r="A4412" s="12" t="s">
        <v>10381</v>
      </c>
      <c r="B4412" s="1" t="s">
        <v>10383</v>
      </c>
    </row>
    <row r="4413" spans="1:2">
      <c r="A4413" s="12" t="s">
        <v>10384</v>
      </c>
      <c r="B4413" s="1" t="s">
        <v>10385</v>
      </c>
    </row>
    <row r="4414" spans="1:2">
      <c r="A4414" s="12" t="s">
        <v>10384</v>
      </c>
      <c r="B4414" s="1" t="s">
        <v>10386</v>
      </c>
    </row>
    <row r="4415" spans="1:2">
      <c r="A4415" s="12" t="s">
        <v>10387</v>
      </c>
      <c r="B4415" s="1" t="s">
        <v>10388</v>
      </c>
    </row>
    <row r="4416" spans="1:2">
      <c r="A4416" s="12" t="s">
        <v>10389</v>
      </c>
      <c r="B4416" s="1" t="s">
        <v>10390</v>
      </c>
    </row>
    <row r="4417" spans="1:2">
      <c r="A4417" s="12" t="s">
        <v>10391</v>
      </c>
      <c r="B4417" s="1" t="s">
        <v>10392</v>
      </c>
    </row>
    <row r="4418" spans="1:2">
      <c r="A4418" s="12" t="s">
        <v>10393</v>
      </c>
      <c r="B4418" s="1" t="s">
        <v>10394</v>
      </c>
    </row>
    <row r="4419" spans="1:2">
      <c r="A4419" s="12" t="s">
        <v>10395</v>
      </c>
      <c r="B4419" s="1" t="s">
        <v>10396</v>
      </c>
    </row>
    <row r="4420" spans="1:2">
      <c r="A4420" s="12" t="s">
        <v>10395</v>
      </c>
      <c r="B4420" s="1" t="s">
        <v>10397</v>
      </c>
    </row>
    <row r="4421" spans="1:2">
      <c r="A4421" s="12" t="s">
        <v>10398</v>
      </c>
      <c r="B4421" s="1" t="s">
        <v>10399</v>
      </c>
    </row>
    <row r="4422" spans="1:2">
      <c r="A4422" s="12" t="s">
        <v>10400</v>
      </c>
      <c r="B4422" s="1" t="s">
        <v>10401</v>
      </c>
    </row>
    <row r="4423" spans="1:2">
      <c r="A4423" s="12" t="s">
        <v>10402</v>
      </c>
      <c r="B4423" s="1" t="s">
        <v>10403</v>
      </c>
    </row>
    <row r="4424" spans="1:2">
      <c r="A4424" s="12" t="s">
        <v>10404</v>
      </c>
      <c r="B4424" s="1" t="s">
        <v>10405</v>
      </c>
    </row>
    <row r="4425" spans="1:2">
      <c r="A4425" s="12" t="s">
        <v>10406</v>
      </c>
      <c r="B4425" s="1" t="s">
        <v>10407</v>
      </c>
    </row>
    <row r="4426" spans="1:2">
      <c r="A4426" s="12" t="s">
        <v>10408</v>
      </c>
      <c r="B4426" s="1" t="s">
        <v>10409</v>
      </c>
    </row>
    <row r="4427" spans="1:2">
      <c r="A4427" s="12" t="s">
        <v>10410</v>
      </c>
      <c r="B4427" s="1" t="s">
        <v>10411</v>
      </c>
    </row>
    <row r="4428" spans="1:2">
      <c r="A4428" s="12" t="s">
        <v>10412</v>
      </c>
      <c r="B4428" s="1" t="s">
        <v>10413</v>
      </c>
    </row>
    <row r="4429" spans="1:2">
      <c r="A4429" s="12" t="s">
        <v>10414</v>
      </c>
      <c r="B4429" s="1" t="s">
        <v>10415</v>
      </c>
    </row>
    <row r="4430" spans="1:2">
      <c r="A4430" s="12" t="s">
        <v>10414</v>
      </c>
      <c r="B4430" s="1" t="s">
        <v>10416</v>
      </c>
    </row>
    <row r="4431" spans="1:2">
      <c r="A4431" s="12" t="s">
        <v>10417</v>
      </c>
      <c r="B4431" s="1" t="s">
        <v>10418</v>
      </c>
    </row>
    <row r="4432" spans="1:2">
      <c r="A4432" s="12" t="s">
        <v>10419</v>
      </c>
      <c r="B4432" s="1" t="s">
        <v>10420</v>
      </c>
    </row>
    <row r="4433" spans="1:2">
      <c r="A4433" s="12" t="s">
        <v>10421</v>
      </c>
      <c r="B4433" s="1" t="s">
        <v>10422</v>
      </c>
    </row>
    <row r="4434" spans="1:2">
      <c r="A4434" s="12" t="s">
        <v>10423</v>
      </c>
      <c r="B4434" s="1" t="s">
        <v>10424</v>
      </c>
    </row>
    <row r="4435" spans="1:2">
      <c r="A4435" s="12" t="s">
        <v>10425</v>
      </c>
      <c r="B4435" s="1" t="s">
        <v>10426</v>
      </c>
    </row>
    <row r="4436" spans="1:2">
      <c r="A4436" s="12" t="s">
        <v>10427</v>
      </c>
      <c r="B4436" s="1" t="s">
        <v>10428</v>
      </c>
    </row>
    <row r="4437" spans="1:2">
      <c r="A4437" s="12" t="s">
        <v>1053</v>
      </c>
      <c r="B4437" s="1" t="s">
        <v>10429</v>
      </c>
    </row>
    <row r="4438" spans="1:2">
      <c r="A4438" s="12" t="s">
        <v>10430</v>
      </c>
      <c r="B4438" s="1" t="s">
        <v>10431</v>
      </c>
    </row>
    <row r="4439" spans="1:2">
      <c r="A4439" s="12" t="s">
        <v>10432</v>
      </c>
      <c r="B4439" s="1" t="s">
        <v>10433</v>
      </c>
    </row>
    <row r="4440" spans="1:2">
      <c r="A4440" s="12" t="s">
        <v>10434</v>
      </c>
      <c r="B4440" s="1" t="s">
        <v>10435</v>
      </c>
    </row>
    <row r="4441" spans="1:2">
      <c r="A4441" s="12" t="s">
        <v>10434</v>
      </c>
      <c r="B4441" s="1" t="s">
        <v>10436</v>
      </c>
    </row>
    <row r="4442" spans="1:2">
      <c r="A4442" s="12" t="s">
        <v>10437</v>
      </c>
      <c r="B4442" s="1" t="s">
        <v>10438</v>
      </c>
    </row>
    <row r="4443" spans="1:2">
      <c r="A4443" s="12" t="s">
        <v>10439</v>
      </c>
      <c r="B4443" s="1" t="s">
        <v>10440</v>
      </c>
    </row>
    <row r="4444" spans="1:2">
      <c r="A4444" s="12" t="s">
        <v>10441</v>
      </c>
      <c r="B4444" s="1" t="s">
        <v>10442</v>
      </c>
    </row>
    <row r="4445" spans="1:2">
      <c r="A4445" s="12" t="s">
        <v>10443</v>
      </c>
      <c r="B4445" s="1" t="s">
        <v>10444</v>
      </c>
    </row>
    <row r="4446" spans="1:2">
      <c r="A4446" s="12" t="s">
        <v>10445</v>
      </c>
      <c r="B4446" s="1" t="s">
        <v>10446</v>
      </c>
    </row>
    <row r="4447" spans="1:2">
      <c r="A4447" s="12" t="s">
        <v>10447</v>
      </c>
      <c r="B4447" s="1" t="s">
        <v>10448</v>
      </c>
    </row>
    <row r="4448" spans="1:2">
      <c r="A4448" s="12" t="s">
        <v>10449</v>
      </c>
      <c r="B4448" s="1" t="s">
        <v>10450</v>
      </c>
    </row>
    <row r="4449" spans="1:2">
      <c r="A4449" s="12" t="s">
        <v>10451</v>
      </c>
      <c r="B4449" s="1" t="s">
        <v>10452</v>
      </c>
    </row>
    <row r="4450" spans="1:2">
      <c r="A4450" s="12" t="s">
        <v>10453</v>
      </c>
      <c r="B4450" s="1" t="s">
        <v>10454</v>
      </c>
    </row>
    <row r="4451" spans="1:2">
      <c r="A4451" s="12" t="s">
        <v>10455</v>
      </c>
      <c r="B4451" s="1" t="s">
        <v>10456</v>
      </c>
    </row>
    <row r="4452" spans="1:2">
      <c r="A4452" s="12" t="s">
        <v>10457</v>
      </c>
      <c r="B4452" s="1" t="s">
        <v>10458</v>
      </c>
    </row>
    <row r="4453" spans="1:2">
      <c r="A4453" s="12" t="s">
        <v>10459</v>
      </c>
      <c r="B4453" s="1" t="s">
        <v>10460</v>
      </c>
    </row>
    <row r="4454" spans="1:2">
      <c r="A4454" s="12" t="s">
        <v>10461</v>
      </c>
      <c r="B4454" s="1" t="s">
        <v>10462</v>
      </c>
    </row>
    <row r="4455" spans="1:2">
      <c r="A4455" s="12" t="s">
        <v>139</v>
      </c>
      <c r="B4455" s="1" t="s">
        <v>10463</v>
      </c>
    </row>
    <row r="4456" spans="1:2">
      <c r="A4456" s="12" t="s">
        <v>10464</v>
      </c>
      <c r="B4456" s="1" t="s">
        <v>10465</v>
      </c>
    </row>
    <row r="4457" spans="1:2">
      <c r="A4457" s="12" t="s">
        <v>10464</v>
      </c>
      <c r="B4457" s="1" t="s">
        <v>10466</v>
      </c>
    </row>
    <row r="4458" spans="1:2">
      <c r="A4458" s="12" t="s">
        <v>10467</v>
      </c>
      <c r="B4458" s="1" t="s">
        <v>10468</v>
      </c>
    </row>
    <row r="4459" spans="1:2">
      <c r="A4459" s="12" t="s">
        <v>10469</v>
      </c>
      <c r="B4459" s="1" t="s">
        <v>10470</v>
      </c>
    </row>
    <row r="4460" spans="1:2">
      <c r="A4460" s="12" t="s">
        <v>10471</v>
      </c>
      <c r="B4460" s="1" t="s">
        <v>10472</v>
      </c>
    </row>
    <row r="4461" spans="1:2">
      <c r="A4461" s="12" t="s">
        <v>10473</v>
      </c>
      <c r="B4461" s="1" t="s">
        <v>10474</v>
      </c>
    </row>
    <row r="4462" spans="1:2">
      <c r="A4462" s="12" t="s">
        <v>10475</v>
      </c>
      <c r="B4462" s="1" t="s">
        <v>10476</v>
      </c>
    </row>
    <row r="4463" spans="1:2">
      <c r="A4463" s="12" t="s">
        <v>10477</v>
      </c>
      <c r="B4463" s="1" t="s">
        <v>10478</v>
      </c>
    </row>
    <row r="4464" spans="1:2">
      <c r="A4464" s="12" t="s">
        <v>1775</v>
      </c>
      <c r="B4464" s="1" t="s">
        <v>10479</v>
      </c>
    </row>
    <row r="4465" spans="1:2">
      <c r="A4465" s="12" t="s">
        <v>10480</v>
      </c>
      <c r="B4465" s="1" t="s">
        <v>10481</v>
      </c>
    </row>
    <row r="4466" spans="1:2">
      <c r="A4466" s="12" t="s">
        <v>10482</v>
      </c>
      <c r="B4466" s="1" t="s">
        <v>10483</v>
      </c>
    </row>
    <row r="4467" spans="1:2">
      <c r="A4467" s="12" t="s">
        <v>10484</v>
      </c>
      <c r="B4467" s="1" t="s">
        <v>10485</v>
      </c>
    </row>
    <row r="4468" spans="1:2">
      <c r="A4468" s="12" t="s">
        <v>10486</v>
      </c>
      <c r="B4468" s="1" t="s">
        <v>10487</v>
      </c>
    </row>
    <row r="4469" spans="1:2">
      <c r="A4469" s="12" t="s">
        <v>10488</v>
      </c>
      <c r="B4469" s="1" t="s">
        <v>10489</v>
      </c>
    </row>
    <row r="4470" spans="1:2">
      <c r="A4470" s="12" t="s">
        <v>10490</v>
      </c>
      <c r="B4470" s="1" t="s">
        <v>10491</v>
      </c>
    </row>
    <row r="4471" spans="1:2">
      <c r="A4471" s="12" t="s">
        <v>10492</v>
      </c>
      <c r="B4471" s="1" t="s">
        <v>10493</v>
      </c>
    </row>
    <row r="4472" spans="1:2">
      <c r="A4472" s="12" t="s">
        <v>10494</v>
      </c>
      <c r="B4472" s="1" t="s">
        <v>10495</v>
      </c>
    </row>
    <row r="4473" spans="1:2">
      <c r="A4473" s="12" t="s">
        <v>916</v>
      </c>
      <c r="B4473" s="1" t="s">
        <v>10496</v>
      </c>
    </row>
    <row r="4474" spans="1:2">
      <c r="A4474" s="12" t="s">
        <v>10497</v>
      </c>
      <c r="B4474" s="1" t="s">
        <v>10498</v>
      </c>
    </row>
    <row r="4475" spans="1:2">
      <c r="A4475" s="12" t="s">
        <v>10499</v>
      </c>
      <c r="B4475" s="1" t="s">
        <v>10500</v>
      </c>
    </row>
    <row r="4476" spans="1:2">
      <c r="A4476" s="12" t="s">
        <v>10501</v>
      </c>
      <c r="B4476" s="1" t="s">
        <v>10502</v>
      </c>
    </row>
    <row r="4477" spans="1:2">
      <c r="A4477" s="12" t="s">
        <v>10503</v>
      </c>
      <c r="B4477" s="1" t="s">
        <v>10504</v>
      </c>
    </row>
    <row r="4478" spans="1:2">
      <c r="A4478" s="12" t="s">
        <v>1781</v>
      </c>
      <c r="B4478" s="1" t="s">
        <v>10505</v>
      </c>
    </row>
    <row r="4479" spans="1:2">
      <c r="A4479" s="12" t="s">
        <v>10506</v>
      </c>
      <c r="B4479" s="1" t="s">
        <v>10507</v>
      </c>
    </row>
    <row r="4480" spans="1:2">
      <c r="A4480" s="12" t="s">
        <v>10508</v>
      </c>
      <c r="B4480" s="1" t="s">
        <v>10509</v>
      </c>
    </row>
    <row r="4481" spans="1:2">
      <c r="A4481" s="12" t="s">
        <v>138</v>
      </c>
      <c r="B4481" s="1" t="s">
        <v>10510</v>
      </c>
    </row>
    <row r="4482" spans="1:2">
      <c r="A4482" s="12" t="s">
        <v>10511</v>
      </c>
      <c r="B4482" s="1" t="s">
        <v>10512</v>
      </c>
    </row>
    <row r="4483" spans="1:2">
      <c r="A4483" s="12" t="s">
        <v>10513</v>
      </c>
      <c r="B4483" s="1" t="s">
        <v>10514</v>
      </c>
    </row>
    <row r="4484" spans="1:2">
      <c r="A4484" s="12" t="s">
        <v>10515</v>
      </c>
      <c r="B4484" s="1" t="s">
        <v>10516</v>
      </c>
    </row>
    <row r="4485" spans="1:2">
      <c r="A4485" s="12" t="s">
        <v>10517</v>
      </c>
      <c r="B4485" s="1" t="s">
        <v>10518</v>
      </c>
    </row>
    <row r="4486" spans="1:2">
      <c r="A4486" s="12" t="s">
        <v>10519</v>
      </c>
      <c r="B4486" s="1" t="s">
        <v>10520</v>
      </c>
    </row>
    <row r="4487" spans="1:2">
      <c r="A4487" s="12" t="s">
        <v>10521</v>
      </c>
      <c r="B4487" s="1" t="s">
        <v>10522</v>
      </c>
    </row>
    <row r="4488" spans="1:2">
      <c r="A4488" s="12" t="s">
        <v>10523</v>
      </c>
      <c r="B4488" s="1" t="s">
        <v>10524</v>
      </c>
    </row>
    <row r="4489" spans="1:2">
      <c r="A4489" s="12" t="s">
        <v>10525</v>
      </c>
      <c r="B4489" s="1" t="s">
        <v>10526</v>
      </c>
    </row>
    <row r="4490" spans="1:2">
      <c r="A4490" s="12" t="s">
        <v>10527</v>
      </c>
      <c r="B4490" s="1" t="s">
        <v>10528</v>
      </c>
    </row>
    <row r="4491" spans="1:2">
      <c r="A4491" s="12" t="s">
        <v>10529</v>
      </c>
      <c r="B4491" s="1" t="s">
        <v>10530</v>
      </c>
    </row>
    <row r="4492" spans="1:2">
      <c r="A4492" s="12" t="s">
        <v>10531</v>
      </c>
      <c r="B4492" s="1" t="s">
        <v>10532</v>
      </c>
    </row>
    <row r="4493" spans="1:2">
      <c r="A4493" s="12" t="s">
        <v>10533</v>
      </c>
      <c r="B4493" s="1" t="s">
        <v>10534</v>
      </c>
    </row>
    <row r="4494" spans="1:2">
      <c r="A4494" s="12" t="s">
        <v>10535</v>
      </c>
      <c r="B4494" s="1" t="s">
        <v>10536</v>
      </c>
    </row>
    <row r="4495" spans="1:2">
      <c r="A4495" s="12" t="s">
        <v>10537</v>
      </c>
      <c r="B4495" s="1" t="s">
        <v>10538</v>
      </c>
    </row>
    <row r="4496" spans="1:2">
      <c r="A4496" s="12" t="s">
        <v>10539</v>
      </c>
      <c r="B4496" s="1" t="s">
        <v>10540</v>
      </c>
    </row>
    <row r="4497" spans="1:3">
      <c r="A4497" s="12" t="s">
        <v>10541</v>
      </c>
      <c r="B4497" s="1" t="s">
        <v>10542</v>
      </c>
    </row>
    <row r="4498" spans="1:3">
      <c r="A4498" s="12" t="s">
        <v>10543</v>
      </c>
      <c r="B4498" s="1" t="s">
        <v>10544</v>
      </c>
    </row>
    <row r="4499" spans="1:3">
      <c r="A4499" s="12" t="s">
        <v>10545</v>
      </c>
      <c r="B4499" s="1" t="s">
        <v>10546</v>
      </c>
    </row>
    <row r="4500" spans="1:3">
      <c r="A4500" s="12" t="s">
        <v>912</v>
      </c>
      <c r="B4500" s="1" t="s">
        <v>10547</v>
      </c>
    </row>
    <row r="4501" spans="1:3">
      <c r="A4501" s="12" t="s">
        <v>1028</v>
      </c>
      <c r="B4501" s="1" t="s">
        <v>10548</v>
      </c>
    </row>
    <row r="4502" spans="1:3">
      <c r="A4502" s="12" t="s">
        <v>1028</v>
      </c>
      <c r="B4502" s="1" t="s">
        <v>10549</v>
      </c>
    </row>
    <row r="4503" spans="1:3">
      <c r="A4503" s="12" t="s">
        <v>1028</v>
      </c>
      <c r="B4503" s="1" t="s">
        <v>10550</v>
      </c>
    </row>
    <row r="4504" spans="1:3">
      <c r="A4504" s="12" t="s">
        <v>10551</v>
      </c>
      <c r="B4504" s="1" t="s">
        <v>10552</v>
      </c>
    </row>
    <row r="4505" spans="1:3">
      <c r="A4505" s="12" t="s">
        <v>10553</v>
      </c>
      <c r="B4505" s="1" t="s">
        <v>10554</v>
      </c>
    </row>
    <row r="4506" spans="1:3">
      <c r="A4506" s="12" t="s">
        <v>10555</v>
      </c>
      <c r="B4506" s="1" t="s">
        <v>10556</v>
      </c>
      <c r="C4506" s="1" t="s">
        <v>10557</v>
      </c>
    </row>
    <row r="4507" spans="1:3">
      <c r="A4507" s="12" t="s">
        <v>10558</v>
      </c>
      <c r="B4507" s="1" t="s">
        <v>10559</v>
      </c>
    </row>
    <row r="4508" spans="1:3">
      <c r="A4508" s="12" t="s">
        <v>150</v>
      </c>
      <c r="B4508" s="1" t="s">
        <v>10560</v>
      </c>
    </row>
    <row r="4509" spans="1:3">
      <c r="A4509" s="12" t="s">
        <v>10561</v>
      </c>
      <c r="B4509" s="1" t="s">
        <v>10562</v>
      </c>
    </row>
    <row r="4510" spans="1:3">
      <c r="A4510" s="12" t="s">
        <v>10563</v>
      </c>
      <c r="B4510" s="1" t="s">
        <v>10564</v>
      </c>
    </row>
    <row r="4511" spans="1:3">
      <c r="A4511" s="12" t="s">
        <v>10565</v>
      </c>
      <c r="B4511" s="1" t="s">
        <v>10566</v>
      </c>
    </row>
    <row r="4512" spans="1:3">
      <c r="A4512" s="12" t="s">
        <v>10567</v>
      </c>
      <c r="B4512" s="1" t="s">
        <v>10568</v>
      </c>
    </row>
    <row r="4513" spans="1:2">
      <c r="A4513" s="12" t="s">
        <v>10569</v>
      </c>
      <c r="B4513" s="1" t="s">
        <v>10570</v>
      </c>
    </row>
    <row r="4514" spans="1:2">
      <c r="A4514" s="12" t="s">
        <v>10571</v>
      </c>
      <c r="B4514" s="1" t="s">
        <v>10572</v>
      </c>
    </row>
    <row r="4515" spans="1:2">
      <c r="A4515" s="12" t="s">
        <v>10573</v>
      </c>
      <c r="B4515" s="1" t="s">
        <v>10574</v>
      </c>
    </row>
    <row r="4516" spans="1:2">
      <c r="A4516" s="12" t="s">
        <v>10573</v>
      </c>
      <c r="B4516" s="1" t="s">
        <v>10575</v>
      </c>
    </row>
    <row r="4517" spans="1:2">
      <c r="A4517" s="12" t="s">
        <v>10576</v>
      </c>
      <c r="B4517" s="1" t="s">
        <v>10577</v>
      </c>
    </row>
    <row r="4518" spans="1:2">
      <c r="A4518" s="12" t="s">
        <v>10576</v>
      </c>
      <c r="B4518" s="1" t="s">
        <v>10578</v>
      </c>
    </row>
    <row r="4519" spans="1:2">
      <c r="A4519" s="12" t="s">
        <v>10579</v>
      </c>
      <c r="B4519" s="1" t="s">
        <v>10580</v>
      </c>
    </row>
    <row r="4520" spans="1:2">
      <c r="A4520" s="12" t="s">
        <v>10581</v>
      </c>
      <c r="B4520" s="1" t="s">
        <v>10582</v>
      </c>
    </row>
    <row r="4521" spans="1:2">
      <c r="A4521" s="12" t="s">
        <v>10583</v>
      </c>
      <c r="B4521" s="1" t="s">
        <v>10584</v>
      </c>
    </row>
    <row r="4522" spans="1:2">
      <c r="A4522" s="12" t="s">
        <v>10585</v>
      </c>
      <c r="B4522" s="1" t="s">
        <v>10586</v>
      </c>
    </row>
    <row r="4523" spans="1:2">
      <c r="A4523" s="12" t="s">
        <v>10587</v>
      </c>
      <c r="B4523" s="1" t="s">
        <v>10588</v>
      </c>
    </row>
    <row r="4524" spans="1:2">
      <c r="A4524" s="12" t="s">
        <v>10587</v>
      </c>
      <c r="B4524" s="1" t="s">
        <v>10589</v>
      </c>
    </row>
    <row r="4525" spans="1:2">
      <c r="A4525" s="12" t="s">
        <v>10590</v>
      </c>
      <c r="B4525" s="1" t="s">
        <v>10591</v>
      </c>
    </row>
    <row r="4526" spans="1:2">
      <c r="A4526" s="12" t="s">
        <v>10592</v>
      </c>
      <c r="B4526" s="1" t="s">
        <v>10593</v>
      </c>
    </row>
    <row r="4527" spans="1:2">
      <c r="A4527" s="12" t="s">
        <v>10594</v>
      </c>
      <c r="B4527" s="1" t="s">
        <v>10595</v>
      </c>
    </row>
    <row r="4528" spans="1:2">
      <c r="A4528" s="12" t="s">
        <v>141</v>
      </c>
      <c r="B4528" s="1" t="s">
        <v>10596</v>
      </c>
    </row>
    <row r="4529" spans="1:2">
      <c r="A4529" s="12" t="s">
        <v>10597</v>
      </c>
      <c r="B4529" s="1" t="s">
        <v>10598</v>
      </c>
    </row>
    <row r="4530" spans="1:2">
      <c r="A4530" s="12" t="s">
        <v>10599</v>
      </c>
      <c r="B4530" s="1" t="s">
        <v>10600</v>
      </c>
    </row>
    <row r="4531" spans="1:2">
      <c r="A4531" s="12" t="s">
        <v>10601</v>
      </c>
      <c r="B4531" s="1" t="s">
        <v>10602</v>
      </c>
    </row>
    <row r="4532" spans="1:2">
      <c r="A4532" s="12" t="s">
        <v>10603</v>
      </c>
      <c r="B4532" s="1" t="s">
        <v>10604</v>
      </c>
    </row>
    <row r="4533" spans="1:2">
      <c r="A4533" s="12" t="s">
        <v>10603</v>
      </c>
      <c r="B4533" s="1" t="s">
        <v>10605</v>
      </c>
    </row>
    <row r="4534" spans="1:2">
      <c r="A4534" s="12" t="s">
        <v>10606</v>
      </c>
      <c r="B4534" s="1" t="s">
        <v>10607</v>
      </c>
    </row>
    <row r="4535" spans="1:2">
      <c r="A4535" s="12" t="s">
        <v>10608</v>
      </c>
      <c r="B4535" s="1" t="s">
        <v>10609</v>
      </c>
    </row>
    <row r="4536" spans="1:2">
      <c r="A4536" s="12" t="s">
        <v>10610</v>
      </c>
      <c r="B4536" s="1" t="s">
        <v>10611</v>
      </c>
    </row>
    <row r="4537" spans="1:2">
      <c r="A4537" s="12" t="s">
        <v>10610</v>
      </c>
      <c r="B4537" s="1" t="s">
        <v>10612</v>
      </c>
    </row>
    <row r="4538" spans="1:2">
      <c r="A4538" s="12" t="s">
        <v>10613</v>
      </c>
      <c r="B4538" s="1" t="s">
        <v>10614</v>
      </c>
    </row>
    <row r="4539" spans="1:2">
      <c r="A4539" s="12" t="s">
        <v>10615</v>
      </c>
      <c r="B4539" s="1" t="s">
        <v>10616</v>
      </c>
    </row>
    <row r="4540" spans="1:2">
      <c r="A4540" s="12" t="s">
        <v>10615</v>
      </c>
      <c r="B4540" s="1" t="s">
        <v>10617</v>
      </c>
    </row>
    <row r="4541" spans="1:2">
      <c r="A4541" s="12" t="s">
        <v>10615</v>
      </c>
      <c r="B4541" s="1" t="s">
        <v>10618</v>
      </c>
    </row>
    <row r="4542" spans="1:2">
      <c r="A4542" s="12" t="s">
        <v>10615</v>
      </c>
      <c r="B4542" s="1" t="s">
        <v>10619</v>
      </c>
    </row>
    <row r="4543" spans="1:2">
      <c r="A4543" s="12" t="s">
        <v>917</v>
      </c>
      <c r="B4543" s="1" t="s">
        <v>10620</v>
      </c>
    </row>
    <row r="4544" spans="1:2">
      <c r="A4544" s="12" t="s">
        <v>10621</v>
      </c>
      <c r="B4544" s="1" t="s">
        <v>10622</v>
      </c>
    </row>
    <row r="4545" spans="1:2">
      <c r="A4545" s="12" t="s">
        <v>10623</v>
      </c>
      <c r="B4545" s="1" t="s">
        <v>10624</v>
      </c>
    </row>
    <row r="4546" spans="1:2">
      <c r="A4546" s="12" t="s">
        <v>10623</v>
      </c>
      <c r="B4546" s="1" t="s">
        <v>10625</v>
      </c>
    </row>
    <row r="4547" spans="1:2">
      <c r="A4547" s="12" t="s">
        <v>10626</v>
      </c>
      <c r="B4547" s="1" t="s">
        <v>10627</v>
      </c>
    </row>
    <row r="4548" spans="1:2">
      <c r="A4548" s="12" t="s">
        <v>10628</v>
      </c>
      <c r="B4548" s="1" t="s">
        <v>10629</v>
      </c>
    </row>
    <row r="4549" spans="1:2">
      <c r="A4549" s="12" t="s">
        <v>10630</v>
      </c>
      <c r="B4549" s="1" t="s">
        <v>10631</v>
      </c>
    </row>
    <row r="4550" spans="1:2">
      <c r="A4550" s="12" t="s">
        <v>10632</v>
      </c>
      <c r="B4550" s="1" t="s">
        <v>10633</v>
      </c>
    </row>
    <row r="4551" spans="1:2">
      <c r="A4551" s="12" t="s">
        <v>10634</v>
      </c>
      <c r="B4551" s="1" t="s">
        <v>10635</v>
      </c>
    </row>
    <row r="4552" spans="1:2">
      <c r="A4552" s="12" t="s">
        <v>10636</v>
      </c>
      <c r="B4552" s="1" t="s">
        <v>10637</v>
      </c>
    </row>
    <row r="4553" spans="1:2">
      <c r="A4553" s="12" t="s">
        <v>10638</v>
      </c>
      <c r="B4553" s="1" t="s">
        <v>10639</v>
      </c>
    </row>
    <row r="4554" spans="1:2">
      <c r="A4554" s="12" t="s">
        <v>10640</v>
      </c>
      <c r="B4554" s="1" t="s">
        <v>10641</v>
      </c>
    </row>
    <row r="4555" spans="1:2">
      <c r="A4555" s="12" t="s">
        <v>10640</v>
      </c>
      <c r="B4555" s="1" t="s">
        <v>10642</v>
      </c>
    </row>
    <row r="4556" spans="1:2">
      <c r="A4556" s="12" t="s">
        <v>10643</v>
      </c>
      <c r="B4556" s="1" t="s">
        <v>10644</v>
      </c>
    </row>
    <row r="4557" spans="1:2">
      <c r="A4557" s="12" t="s">
        <v>1820</v>
      </c>
      <c r="B4557" s="1" t="s">
        <v>10645</v>
      </c>
    </row>
    <row r="4558" spans="1:2">
      <c r="A4558" s="12" t="s">
        <v>1820</v>
      </c>
      <c r="B4558" s="1" t="s">
        <v>10646</v>
      </c>
    </row>
    <row r="4559" spans="1:2">
      <c r="A4559" s="12" t="s">
        <v>10647</v>
      </c>
      <c r="B4559" s="1" t="s">
        <v>10648</v>
      </c>
    </row>
    <row r="4560" spans="1:2">
      <c r="A4560" s="12" t="s">
        <v>10649</v>
      </c>
      <c r="B4560" s="1" t="s">
        <v>10650</v>
      </c>
    </row>
    <row r="4561" spans="1:2">
      <c r="A4561" s="12" t="s">
        <v>10651</v>
      </c>
      <c r="B4561" s="1" t="s">
        <v>10652</v>
      </c>
    </row>
    <row r="4562" spans="1:2">
      <c r="A4562" s="12" t="s">
        <v>10653</v>
      </c>
      <c r="B4562" s="1" t="s">
        <v>10654</v>
      </c>
    </row>
    <row r="4563" spans="1:2">
      <c r="A4563" s="12" t="s">
        <v>10655</v>
      </c>
      <c r="B4563" s="1" t="s">
        <v>10656</v>
      </c>
    </row>
    <row r="4564" spans="1:2">
      <c r="A4564" s="12" t="s">
        <v>10657</v>
      </c>
      <c r="B4564" s="1" t="s">
        <v>10658</v>
      </c>
    </row>
    <row r="4565" spans="1:2">
      <c r="A4565" s="12" t="s">
        <v>10659</v>
      </c>
      <c r="B4565" s="1" t="s">
        <v>10660</v>
      </c>
    </row>
    <row r="4566" spans="1:2">
      <c r="A4566" s="12" t="s">
        <v>1788</v>
      </c>
      <c r="B4566" s="1" t="s">
        <v>10661</v>
      </c>
    </row>
    <row r="4567" spans="1:2">
      <c r="A4567" s="12" t="s">
        <v>10662</v>
      </c>
      <c r="B4567" s="1" t="s">
        <v>10663</v>
      </c>
    </row>
    <row r="4568" spans="1:2">
      <c r="A4568" s="12" t="s">
        <v>10662</v>
      </c>
      <c r="B4568" s="1" t="s">
        <v>10664</v>
      </c>
    </row>
    <row r="4569" spans="1:2">
      <c r="A4569" s="12" t="s">
        <v>10665</v>
      </c>
      <c r="B4569" s="1" t="s">
        <v>10666</v>
      </c>
    </row>
    <row r="4570" spans="1:2">
      <c r="A4570" s="12" t="s">
        <v>10665</v>
      </c>
      <c r="B4570" s="1" t="s">
        <v>10667</v>
      </c>
    </row>
    <row r="4571" spans="1:2">
      <c r="A4571" s="12" t="s">
        <v>10668</v>
      </c>
      <c r="B4571" s="1" t="s">
        <v>10669</v>
      </c>
    </row>
    <row r="4572" spans="1:2">
      <c r="A4572" s="12" t="s">
        <v>10670</v>
      </c>
      <c r="B4572" s="1" t="s">
        <v>10671</v>
      </c>
    </row>
    <row r="4573" spans="1:2">
      <c r="A4573" s="12" t="s">
        <v>10672</v>
      </c>
      <c r="B4573" s="1" t="s">
        <v>10673</v>
      </c>
    </row>
    <row r="4574" spans="1:2">
      <c r="A4574" s="12" t="s">
        <v>10674</v>
      </c>
      <c r="B4574" s="1" t="s">
        <v>10675</v>
      </c>
    </row>
    <row r="4575" spans="1:2">
      <c r="A4575" s="12" t="s">
        <v>10676</v>
      </c>
      <c r="B4575" s="1" t="s">
        <v>10677</v>
      </c>
    </row>
    <row r="4576" spans="1:2">
      <c r="A4576" s="12" t="s">
        <v>10678</v>
      </c>
      <c r="B4576" s="1" t="s">
        <v>10679</v>
      </c>
    </row>
    <row r="4577" spans="1:2">
      <c r="A4577" s="12" t="s">
        <v>10680</v>
      </c>
      <c r="B4577" s="1" t="s">
        <v>10681</v>
      </c>
    </row>
    <row r="4578" spans="1:2">
      <c r="A4578" s="12" t="s">
        <v>10682</v>
      </c>
      <c r="B4578" s="1" t="s">
        <v>10683</v>
      </c>
    </row>
    <row r="4579" spans="1:2">
      <c r="A4579" s="12" t="s">
        <v>10684</v>
      </c>
      <c r="B4579" s="1" t="s">
        <v>10685</v>
      </c>
    </row>
    <row r="4580" spans="1:2">
      <c r="A4580" s="12" t="s">
        <v>10684</v>
      </c>
      <c r="B4580" s="1" t="s">
        <v>10686</v>
      </c>
    </row>
    <row r="4581" spans="1:2">
      <c r="A4581" s="12" t="s">
        <v>10687</v>
      </c>
      <c r="B4581" s="1" t="s">
        <v>10688</v>
      </c>
    </row>
    <row r="4582" spans="1:2">
      <c r="A4582" s="12" t="s">
        <v>10689</v>
      </c>
      <c r="B4582" s="1" t="s">
        <v>10690</v>
      </c>
    </row>
    <row r="4583" spans="1:2">
      <c r="A4583" s="12" t="s">
        <v>10691</v>
      </c>
      <c r="B4583" s="1" t="s">
        <v>10692</v>
      </c>
    </row>
    <row r="4584" spans="1:2">
      <c r="A4584" s="12" t="s">
        <v>10693</v>
      </c>
      <c r="B4584" s="1" t="s">
        <v>10694</v>
      </c>
    </row>
    <row r="4585" spans="1:2">
      <c r="A4585" s="12" t="s">
        <v>10695</v>
      </c>
      <c r="B4585" s="1" t="s">
        <v>10696</v>
      </c>
    </row>
    <row r="4586" spans="1:2">
      <c r="A4586" s="12" t="s">
        <v>10697</v>
      </c>
      <c r="B4586" s="1" t="s">
        <v>10698</v>
      </c>
    </row>
    <row r="4587" spans="1:2">
      <c r="A4587" s="12" t="s">
        <v>10697</v>
      </c>
      <c r="B4587" s="1" t="s">
        <v>10699</v>
      </c>
    </row>
    <row r="4588" spans="1:2">
      <c r="A4588" s="12" t="s">
        <v>10700</v>
      </c>
      <c r="B4588" s="1" t="s">
        <v>10701</v>
      </c>
    </row>
    <row r="4589" spans="1:2">
      <c r="A4589" s="12" t="s">
        <v>10702</v>
      </c>
      <c r="B4589" s="1" t="s">
        <v>10703</v>
      </c>
    </row>
    <row r="4590" spans="1:2">
      <c r="A4590" s="12" t="s">
        <v>1810</v>
      </c>
      <c r="B4590" s="1" t="s">
        <v>10704</v>
      </c>
    </row>
    <row r="4591" spans="1:2">
      <c r="A4591" s="12" t="s">
        <v>10705</v>
      </c>
      <c r="B4591" s="1" t="s">
        <v>10706</v>
      </c>
    </row>
    <row r="4592" spans="1:2">
      <c r="A4592" s="12" t="s">
        <v>10707</v>
      </c>
      <c r="B4592" s="1" t="s">
        <v>10708</v>
      </c>
    </row>
    <row r="4593" spans="1:2">
      <c r="A4593" s="12" t="s">
        <v>10709</v>
      </c>
      <c r="B4593" s="1" t="s">
        <v>10710</v>
      </c>
    </row>
    <row r="4594" spans="1:2">
      <c r="A4594" s="12" t="s">
        <v>10711</v>
      </c>
      <c r="B4594" s="1" t="s">
        <v>10712</v>
      </c>
    </row>
    <row r="4595" spans="1:2">
      <c r="A4595" s="12" t="s">
        <v>10713</v>
      </c>
      <c r="B4595" s="1" t="s">
        <v>10714</v>
      </c>
    </row>
    <row r="4596" spans="1:2">
      <c r="A4596" s="12" t="s">
        <v>10715</v>
      </c>
      <c r="B4596" s="1" t="s">
        <v>10716</v>
      </c>
    </row>
    <row r="4597" spans="1:2">
      <c r="A4597" s="12" t="s">
        <v>10717</v>
      </c>
      <c r="B4597" s="1" t="s">
        <v>10718</v>
      </c>
    </row>
    <row r="4598" spans="1:2">
      <c r="A4598" s="12" t="s">
        <v>10719</v>
      </c>
      <c r="B4598" s="1" t="s">
        <v>10720</v>
      </c>
    </row>
    <row r="4599" spans="1:2">
      <c r="A4599" s="12" t="s">
        <v>10721</v>
      </c>
      <c r="B4599" s="1" t="s">
        <v>10722</v>
      </c>
    </row>
    <row r="4600" spans="1:2">
      <c r="A4600" s="12" t="s">
        <v>10723</v>
      </c>
      <c r="B4600" s="1" t="s">
        <v>10724</v>
      </c>
    </row>
    <row r="4601" spans="1:2">
      <c r="A4601" s="12" t="s">
        <v>10725</v>
      </c>
      <c r="B4601" s="1" t="s">
        <v>10726</v>
      </c>
    </row>
    <row r="4602" spans="1:2">
      <c r="A4602" s="12" t="s">
        <v>10727</v>
      </c>
      <c r="B4602" s="1" t="s">
        <v>10728</v>
      </c>
    </row>
    <row r="4603" spans="1:2">
      <c r="A4603" s="12" t="s">
        <v>10729</v>
      </c>
      <c r="B4603" s="1" t="s">
        <v>10730</v>
      </c>
    </row>
    <row r="4604" spans="1:2">
      <c r="A4604" s="12" t="s">
        <v>10731</v>
      </c>
      <c r="B4604" s="1" t="s">
        <v>10732</v>
      </c>
    </row>
    <row r="4605" spans="1:2">
      <c r="A4605" s="12" t="s">
        <v>10733</v>
      </c>
      <c r="B4605" s="1" t="s">
        <v>10734</v>
      </c>
    </row>
    <row r="4606" spans="1:2">
      <c r="A4606" s="12" t="s">
        <v>10735</v>
      </c>
      <c r="B4606" s="1" t="s">
        <v>10736</v>
      </c>
    </row>
    <row r="4607" spans="1:2">
      <c r="A4607" s="12" t="s">
        <v>10737</v>
      </c>
      <c r="B4607" s="1" t="s">
        <v>10738</v>
      </c>
    </row>
    <row r="4608" spans="1:2">
      <c r="A4608" s="12" t="s">
        <v>10739</v>
      </c>
      <c r="B4608" s="1" t="s">
        <v>10740</v>
      </c>
    </row>
    <row r="4609" spans="1:2">
      <c r="A4609" s="12" t="s">
        <v>10741</v>
      </c>
      <c r="B4609" s="1" t="s">
        <v>10742</v>
      </c>
    </row>
    <row r="4610" spans="1:2">
      <c r="A4610" s="12" t="s">
        <v>1805</v>
      </c>
      <c r="B4610" s="1" t="s">
        <v>10743</v>
      </c>
    </row>
    <row r="4611" spans="1:2">
      <c r="A4611" s="12" t="s">
        <v>10744</v>
      </c>
      <c r="B4611" s="1" t="s">
        <v>10745</v>
      </c>
    </row>
    <row r="4612" spans="1:2">
      <c r="A4612" s="12" t="s">
        <v>10746</v>
      </c>
      <c r="B4612" s="1" t="s">
        <v>10747</v>
      </c>
    </row>
    <row r="4613" spans="1:2">
      <c r="A4613" s="12" t="s">
        <v>10748</v>
      </c>
      <c r="B4613" s="1" t="s">
        <v>10749</v>
      </c>
    </row>
    <row r="4614" spans="1:2">
      <c r="A4614" s="12" t="s">
        <v>1823</v>
      </c>
      <c r="B4614" s="1" t="s">
        <v>10750</v>
      </c>
    </row>
    <row r="4615" spans="1:2">
      <c r="A4615" s="12" t="s">
        <v>1823</v>
      </c>
      <c r="B4615" s="1" t="s">
        <v>10751</v>
      </c>
    </row>
    <row r="4616" spans="1:2">
      <c r="A4616" s="12" t="s">
        <v>10752</v>
      </c>
      <c r="B4616" s="1" t="s">
        <v>10753</v>
      </c>
    </row>
    <row r="4617" spans="1:2">
      <c r="A4617" s="12" t="s">
        <v>10754</v>
      </c>
      <c r="B4617" s="1" t="s">
        <v>10755</v>
      </c>
    </row>
    <row r="4618" spans="1:2">
      <c r="A4618" s="12" t="s">
        <v>10756</v>
      </c>
      <c r="B4618" s="1" t="s">
        <v>10757</v>
      </c>
    </row>
    <row r="4619" spans="1:2">
      <c r="A4619" s="12" t="s">
        <v>10758</v>
      </c>
      <c r="B4619" s="1" t="s">
        <v>10759</v>
      </c>
    </row>
    <row r="4620" spans="1:2">
      <c r="A4620" s="12" t="s">
        <v>10760</v>
      </c>
      <c r="B4620" s="1" t="s">
        <v>10761</v>
      </c>
    </row>
    <row r="4621" spans="1:2">
      <c r="A4621" s="12" t="s">
        <v>1825</v>
      </c>
      <c r="B4621" s="1" t="s">
        <v>10762</v>
      </c>
    </row>
    <row r="4622" spans="1:2">
      <c r="A4622" s="12" t="s">
        <v>10763</v>
      </c>
      <c r="B4622" s="1" t="s">
        <v>10764</v>
      </c>
    </row>
    <row r="4623" spans="1:2">
      <c r="A4623" s="12" t="s">
        <v>10765</v>
      </c>
      <c r="B4623" s="1" t="s">
        <v>10766</v>
      </c>
    </row>
    <row r="4624" spans="1:2">
      <c r="A4624" s="12" t="s">
        <v>145</v>
      </c>
      <c r="B4624" s="1" t="s">
        <v>10767</v>
      </c>
    </row>
    <row r="4625" spans="1:2">
      <c r="A4625" s="12" t="s">
        <v>10768</v>
      </c>
      <c r="B4625" s="1" t="s">
        <v>10769</v>
      </c>
    </row>
    <row r="4626" spans="1:2">
      <c r="A4626" s="12" t="s">
        <v>10770</v>
      </c>
      <c r="B4626" s="1" t="s">
        <v>10771</v>
      </c>
    </row>
    <row r="4627" spans="1:2">
      <c r="A4627" s="12" t="s">
        <v>10772</v>
      </c>
      <c r="B4627" s="1" t="s">
        <v>10773</v>
      </c>
    </row>
    <row r="4628" spans="1:2">
      <c r="A4628" s="12" t="s">
        <v>10774</v>
      </c>
      <c r="B4628" s="1" t="s">
        <v>10775</v>
      </c>
    </row>
    <row r="4629" spans="1:2">
      <c r="A4629" s="12" t="s">
        <v>10776</v>
      </c>
      <c r="B4629" s="1" t="s">
        <v>10777</v>
      </c>
    </row>
    <row r="4630" spans="1:2">
      <c r="A4630" s="12" t="s">
        <v>10776</v>
      </c>
      <c r="B4630" s="1" t="s">
        <v>10778</v>
      </c>
    </row>
    <row r="4631" spans="1:2">
      <c r="A4631" s="12" t="s">
        <v>1808</v>
      </c>
      <c r="B4631" s="1" t="s">
        <v>10779</v>
      </c>
    </row>
    <row r="4632" spans="1:2">
      <c r="A4632" s="12" t="s">
        <v>10780</v>
      </c>
      <c r="B4632" s="1" t="s">
        <v>10781</v>
      </c>
    </row>
    <row r="4633" spans="1:2">
      <c r="A4633" s="12" t="s">
        <v>10782</v>
      </c>
      <c r="B4633" s="1" t="s">
        <v>10783</v>
      </c>
    </row>
    <row r="4634" spans="1:2">
      <c r="A4634" s="12" t="s">
        <v>10784</v>
      </c>
      <c r="B4634" s="1" t="s">
        <v>10785</v>
      </c>
    </row>
    <row r="4635" spans="1:2">
      <c r="A4635" s="12" t="s">
        <v>10786</v>
      </c>
      <c r="B4635" s="1" t="s">
        <v>10787</v>
      </c>
    </row>
    <row r="4636" spans="1:2">
      <c r="A4636" s="12" t="s">
        <v>10788</v>
      </c>
      <c r="B4636" s="1" t="s">
        <v>10789</v>
      </c>
    </row>
    <row r="4637" spans="1:2">
      <c r="A4637" s="12" t="s">
        <v>10790</v>
      </c>
      <c r="B4637" s="1" t="s">
        <v>10791</v>
      </c>
    </row>
    <row r="4638" spans="1:2">
      <c r="A4638" s="12" t="s">
        <v>10792</v>
      </c>
      <c r="B4638" s="1" t="s">
        <v>10793</v>
      </c>
    </row>
    <row r="4639" spans="1:2">
      <c r="A4639" s="12" t="s">
        <v>10794</v>
      </c>
      <c r="B4639" s="1" t="s">
        <v>10795</v>
      </c>
    </row>
    <row r="4640" spans="1:2">
      <c r="A4640" s="12" t="s">
        <v>10796</v>
      </c>
      <c r="B4640" s="1" t="s">
        <v>10797</v>
      </c>
    </row>
    <row r="4641" spans="1:2">
      <c r="A4641" s="12" t="s">
        <v>10798</v>
      </c>
      <c r="B4641" s="1" t="s">
        <v>10799</v>
      </c>
    </row>
    <row r="4642" spans="1:2">
      <c r="A4642" s="12" t="s">
        <v>10800</v>
      </c>
      <c r="B4642" s="1" t="s">
        <v>10801</v>
      </c>
    </row>
    <row r="4643" spans="1:2">
      <c r="A4643" s="12" t="s">
        <v>10802</v>
      </c>
      <c r="B4643" s="1" t="s">
        <v>10803</v>
      </c>
    </row>
    <row r="4644" spans="1:2">
      <c r="A4644" s="12" t="s">
        <v>10804</v>
      </c>
      <c r="B4644" s="1" t="s">
        <v>10805</v>
      </c>
    </row>
    <row r="4645" spans="1:2">
      <c r="A4645" s="12" t="s">
        <v>10806</v>
      </c>
      <c r="B4645" s="1" t="s">
        <v>10807</v>
      </c>
    </row>
    <row r="4646" spans="1:2">
      <c r="A4646" s="12" t="s">
        <v>10808</v>
      </c>
      <c r="B4646" s="1" t="s">
        <v>10809</v>
      </c>
    </row>
    <row r="4647" spans="1:2">
      <c r="A4647" s="12" t="s">
        <v>1027</v>
      </c>
      <c r="B4647" s="1" t="s">
        <v>10810</v>
      </c>
    </row>
    <row r="4648" spans="1:2">
      <c r="A4648" s="12" t="s">
        <v>10811</v>
      </c>
      <c r="B4648" s="1" t="s">
        <v>10812</v>
      </c>
    </row>
    <row r="4649" spans="1:2">
      <c r="A4649" s="12" t="s">
        <v>10813</v>
      </c>
      <c r="B4649" s="1" t="s">
        <v>10814</v>
      </c>
    </row>
    <row r="4650" spans="1:2">
      <c r="A4650" s="12" t="s">
        <v>10815</v>
      </c>
      <c r="B4650" s="1" t="s">
        <v>10816</v>
      </c>
    </row>
    <row r="4651" spans="1:2">
      <c r="A4651" s="12" t="s">
        <v>10817</v>
      </c>
      <c r="B4651" s="1" t="s">
        <v>10818</v>
      </c>
    </row>
    <row r="4652" spans="1:2">
      <c r="A4652" s="12" t="s">
        <v>10819</v>
      </c>
      <c r="B4652" s="1" t="s">
        <v>10820</v>
      </c>
    </row>
    <row r="4653" spans="1:2">
      <c r="A4653" s="12" t="s">
        <v>10821</v>
      </c>
      <c r="B4653" s="1" t="s">
        <v>10822</v>
      </c>
    </row>
    <row r="4654" spans="1:2">
      <c r="A4654" s="12" t="s">
        <v>10823</v>
      </c>
      <c r="B4654" s="1" t="s">
        <v>10824</v>
      </c>
    </row>
    <row r="4655" spans="1:2">
      <c r="A4655" s="12" t="s">
        <v>10825</v>
      </c>
      <c r="B4655" s="1" t="s">
        <v>10826</v>
      </c>
    </row>
    <row r="4656" spans="1:2">
      <c r="A4656" s="12" t="s">
        <v>10827</v>
      </c>
      <c r="B4656" s="1" t="s">
        <v>10828</v>
      </c>
    </row>
    <row r="4657" spans="1:2">
      <c r="A4657" s="12" t="s">
        <v>10829</v>
      </c>
      <c r="B4657" s="1" t="s">
        <v>10830</v>
      </c>
    </row>
    <row r="4658" spans="1:2">
      <c r="A4658" s="12" t="s">
        <v>10831</v>
      </c>
      <c r="B4658" s="1" t="s">
        <v>10832</v>
      </c>
    </row>
    <row r="4659" spans="1:2">
      <c r="A4659" s="12" t="s">
        <v>10833</v>
      </c>
      <c r="B4659" s="1" t="s">
        <v>10834</v>
      </c>
    </row>
    <row r="4660" spans="1:2">
      <c r="A4660" s="12" t="s">
        <v>10833</v>
      </c>
      <c r="B4660" s="1" t="s">
        <v>10835</v>
      </c>
    </row>
    <row r="4661" spans="1:2">
      <c r="A4661" s="12" t="s">
        <v>10836</v>
      </c>
      <c r="B4661" s="1" t="s">
        <v>10837</v>
      </c>
    </row>
    <row r="4662" spans="1:2">
      <c r="A4662" s="12" t="s">
        <v>10836</v>
      </c>
      <c r="B4662" s="1" t="s">
        <v>10838</v>
      </c>
    </row>
    <row r="4663" spans="1:2">
      <c r="A4663" s="12" t="s">
        <v>10839</v>
      </c>
      <c r="B4663" s="1" t="s">
        <v>10840</v>
      </c>
    </row>
    <row r="4664" spans="1:2">
      <c r="A4664" s="12" t="s">
        <v>10841</v>
      </c>
      <c r="B4664" s="1" t="s">
        <v>10842</v>
      </c>
    </row>
    <row r="4665" spans="1:2">
      <c r="A4665" s="12" t="s">
        <v>10843</v>
      </c>
      <c r="B4665" s="1" t="s">
        <v>10844</v>
      </c>
    </row>
    <row r="4666" spans="1:2">
      <c r="A4666" s="12" t="s">
        <v>10845</v>
      </c>
      <c r="B4666" s="1" t="s">
        <v>10846</v>
      </c>
    </row>
    <row r="4667" spans="1:2">
      <c r="A4667" s="12" t="s">
        <v>10847</v>
      </c>
      <c r="B4667" s="1" t="s">
        <v>10848</v>
      </c>
    </row>
    <row r="4668" spans="1:2">
      <c r="A4668" s="12" t="s">
        <v>1813</v>
      </c>
      <c r="B4668" s="1" t="s">
        <v>10849</v>
      </c>
    </row>
    <row r="4669" spans="1:2">
      <c r="A4669" s="12" t="s">
        <v>10850</v>
      </c>
      <c r="B4669" s="1" t="s">
        <v>10851</v>
      </c>
    </row>
    <row r="4670" spans="1:2">
      <c r="A4670" s="12" t="s">
        <v>10852</v>
      </c>
      <c r="B4670" s="1" t="s">
        <v>10853</v>
      </c>
    </row>
    <row r="4671" spans="1:2">
      <c r="A4671" s="12" t="s">
        <v>10854</v>
      </c>
      <c r="B4671" s="1" t="s">
        <v>10855</v>
      </c>
    </row>
    <row r="4672" spans="1:2">
      <c r="A4672" s="12" t="s">
        <v>10856</v>
      </c>
      <c r="B4672" s="1" t="s">
        <v>10857</v>
      </c>
    </row>
    <row r="4673" spans="1:2">
      <c r="A4673" s="12" t="s">
        <v>10858</v>
      </c>
      <c r="B4673" s="1" t="s">
        <v>10859</v>
      </c>
    </row>
    <row r="4674" spans="1:2">
      <c r="A4674" s="12" t="s">
        <v>10860</v>
      </c>
      <c r="B4674" s="1" t="s">
        <v>10861</v>
      </c>
    </row>
    <row r="4675" spans="1:2">
      <c r="A4675" s="12" t="s">
        <v>10860</v>
      </c>
      <c r="B4675" s="1" t="s">
        <v>10862</v>
      </c>
    </row>
    <row r="4676" spans="1:2">
      <c r="A4676" s="12" t="s">
        <v>10863</v>
      </c>
      <c r="B4676" s="1" t="s">
        <v>10859</v>
      </c>
    </row>
    <row r="4677" spans="1:2">
      <c r="A4677" s="12" t="s">
        <v>10864</v>
      </c>
      <c r="B4677" s="1" t="s">
        <v>10865</v>
      </c>
    </row>
    <row r="4678" spans="1:2">
      <c r="A4678" s="12" t="s">
        <v>10866</v>
      </c>
      <c r="B4678" s="1" t="s">
        <v>10867</v>
      </c>
    </row>
    <row r="4679" spans="1:2">
      <c r="A4679" s="12" t="s">
        <v>10868</v>
      </c>
      <c r="B4679" s="1" t="s">
        <v>10869</v>
      </c>
    </row>
    <row r="4680" spans="1:2">
      <c r="A4680" s="12" t="s">
        <v>10868</v>
      </c>
      <c r="B4680" s="1" t="s">
        <v>10870</v>
      </c>
    </row>
    <row r="4681" spans="1:2">
      <c r="A4681" s="12" t="s">
        <v>10871</v>
      </c>
      <c r="B4681" s="1" t="s">
        <v>10872</v>
      </c>
    </row>
    <row r="4682" spans="1:2">
      <c r="A4682" s="12" t="s">
        <v>10873</v>
      </c>
      <c r="B4682" s="1" t="s">
        <v>10874</v>
      </c>
    </row>
    <row r="4683" spans="1:2">
      <c r="A4683" s="12" t="s">
        <v>10875</v>
      </c>
      <c r="B4683" s="1" t="s">
        <v>10876</v>
      </c>
    </row>
    <row r="4684" spans="1:2">
      <c r="A4684" s="12" t="s">
        <v>10877</v>
      </c>
      <c r="B4684" s="1" t="s">
        <v>10878</v>
      </c>
    </row>
    <row r="4685" spans="1:2">
      <c r="A4685" s="12" t="s">
        <v>10877</v>
      </c>
      <c r="B4685" s="1" t="s">
        <v>10879</v>
      </c>
    </row>
    <row r="4686" spans="1:2">
      <c r="A4686" s="12" t="s">
        <v>10880</v>
      </c>
      <c r="B4686" s="1" t="s">
        <v>10881</v>
      </c>
    </row>
    <row r="4687" spans="1:2">
      <c r="A4687" s="12" t="s">
        <v>918</v>
      </c>
      <c r="B4687" s="1" t="s">
        <v>10882</v>
      </c>
    </row>
    <row r="4688" spans="1:2">
      <c r="A4688" s="12" t="s">
        <v>10883</v>
      </c>
      <c r="B4688" s="1" t="s">
        <v>10884</v>
      </c>
    </row>
    <row r="4689" spans="1:2">
      <c r="A4689" s="12" t="s">
        <v>10885</v>
      </c>
      <c r="B4689" s="1" t="s">
        <v>10886</v>
      </c>
    </row>
    <row r="4690" spans="1:2">
      <c r="A4690" s="12" t="s">
        <v>10887</v>
      </c>
      <c r="B4690" s="1" t="s">
        <v>10888</v>
      </c>
    </row>
    <row r="4691" spans="1:2">
      <c r="A4691" s="12" t="s">
        <v>10887</v>
      </c>
      <c r="B4691" s="1" t="s">
        <v>10889</v>
      </c>
    </row>
    <row r="4692" spans="1:2">
      <c r="A4692" s="12" t="s">
        <v>10890</v>
      </c>
      <c r="B4692" s="1" t="s">
        <v>10891</v>
      </c>
    </row>
    <row r="4693" spans="1:2">
      <c r="A4693" s="12" t="s">
        <v>10892</v>
      </c>
      <c r="B4693" s="1" t="s">
        <v>10893</v>
      </c>
    </row>
    <row r="4694" spans="1:2">
      <c r="A4694" s="12" t="s">
        <v>149</v>
      </c>
      <c r="B4694" s="1" t="s">
        <v>10894</v>
      </c>
    </row>
    <row r="4695" spans="1:2">
      <c r="A4695" s="12" t="s">
        <v>149</v>
      </c>
      <c r="B4695" s="1" t="s">
        <v>10895</v>
      </c>
    </row>
    <row r="4696" spans="1:2">
      <c r="A4696" s="12" t="s">
        <v>10896</v>
      </c>
      <c r="B4696" s="1" t="s">
        <v>10897</v>
      </c>
    </row>
    <row r="4697" spans="1:2">
      <c r="A4697" s="12" t="s">
        <v>10898</v>
      </c>
      <c r="B4697" s="1" t="s">
        <v>10899</v>
      </c>
    </row>
    <row r="4698" spans="1:2">
      <c r="A4698" s="12" t="s">
        <v>10898</v>
      </c>
      <c r="B4698" s="1" t="s">
        <v>10900</v>
      </c>
    </row>
    <row r="4699" spans="1:2">
      <c r="A4699" s="12" t="s">
        <v>1769</v>
      </c>
      <c r="B4699" s="1" t="s">
        <v>10901</v>
      </c>
    </row>
    <row r="4700" spans="1:2">
      <c r="A4700" s="12" t="s">
        <v>10902</v>
      </c>
      <c r="B4700" s="1" t="s">
        <v>10903</v>
      </c>
    </row>
    <row r="4701" spans="1:2">
      <c r="A4701" s="12" t="s">
        <v>10902</v>
      </c>
      <c r="B4701" s="1" t="s">
        <v>10904</v>
      </c>
    </row>
    <row r="4702" spans="1:2">
      <c r="A4702" s="12" t="s">
        <v>10902</v>
      </c>
      <c r="B4702" s="1" t="s">
        <v>10905</v>
      </c>
    </row>
    <row r="4703" spans="1:2">
      <c r="A4703" s="12" t="s">
        <v>10906</v>
      </c>
      <c r="B4703" s="1" t="s">
        <v>10907</v>
      </c>
    </row>
    <row r="4704" spans="1:2">
      <c r="A4704" s="12" t="s">
        <v>10908</v>
      </c>
      <c r="B4704" s="1" t="s">
        <v>10909</v>
      </c>
    </row>
    <row r="4705" spans="1:2">
      <c r="A4705" s="12" t="s">
        <v>10910</v>
      </c>
      <c r="B4705" s="1" t="s">
        <v>10911</v>
      </c>
    </row>
    <row r="4706" spans="1:2">
      <c r="A4706" s="12" t="s">
        <v>10912</v>
      </c>
      <c r="B4706" s="1" t="s">
        <v>10913</v>
      </c>
    </row>
    <row r="4707" spans="1:2">
      <c r="A4707" s="12" t="s">
        <v>10914</v>
      </c>
      <c r="B4707" s="1" t="s">
        <v>10915</v>
      </c>
    </row>
    <row r="4708" spans="1:2">
      <c r="A4708" s="12" t="s">
        <v>10916</v>
      </c>
      <c r="B4708" s="1" t="s">
        <v>10917</v>
      </c>
    </row>
    <row r="4709" spans="1:2">
      <c r="A4709" s="12" t="s">
        <v>10918</v>
      </c>
      <c r="B4709" s="1" t="s">
        <v>10919</v>
      </c>
    </row>
    <row r="4710" spans="1:2">
      <c r="A4710" s="12" t="s">
        <v>10920</v>
      </c>
      <c r="B4710" s="1" t="s">
        <v>10921</v>
      </c>
    </row>
    <row r="4711" spans="1:2">
      <c r="A4711" s="12" t="s">
        <v>10922</v>
      </c>
      <c r="B4711" s="1" t="s">
        <v>10923</v>
      </c>
    </row>
    <row r="4712" spans="1:2">
      <c r="A4712" s="12" t="s">
        <v>10924</v>
      </c>
      <c r="B4712" s="1" t="s">
        <v>10925</v>
      </c>
    </row>
    <row r="4713" spans="1:2">
      <c r="A4713" s="12" t="s">
        <v>10926</v>
      </c>
      <c r="B4713" s="1" t="s">
        <v>10927</v>
      </c>
    </row>
    <row r="4714" spans="1:2">
      <c r="A4714" s="12" t="s">
        <v>10928</v>
      </c>
      <c r="B4714" s="1" t="s">
        <v>10929</v>
      </c>
    </row>
    <row r="4715" spans="1:2">
      <c r="A4715" s="12" t="s">
        <v>10930</v>
      </c>
      <c r="B4715" s="1" t="s">
        <v>10931</v>
      </c>
    </row>
    <row r="4716" spans="1:2">
      <c r="A4716" s="12" t="s">
        <v>10932</v>
      </c>
      <c r="B4716" s="1" t="s">
        <v>10933</v>
      </c>
    </row>
    <row r="4717" spans="1:2">
      <c r="A4717" s="12" t="s">
        <v>10934</v>
      </c>
      <c r="B4717" s="1" t="s">
        <v>10935</v>
      </c>
    </row>
    <row r="4718" spans="1:2">
      <c r="A4718" s="12" t="s">
        <v>10936</v>
      </c>
      <c r="B4718" s="1" t="s">
        <v>10937</v>
      </c>
    </row>
    <row r="4719" spans="1:2">
      <c r="A4719" s="12" t="s">
        <v>10938</v>
      </c>
      <c r="B4719" s="1" t="s">
        <v>10939</v>
      </c>
    </row>
    <row r="4720" spans="1:2">
      <c r="A4720" s="12" t="s">
        <v>10940</v>
      </c>
      <c r="B4720" s="1" t="s">
        <v>10941</v>
      </c>
    </row>
    <row r="4721" spans="1:2">
      <c r="A4721" s="12" t="s">
        <v>10942</v>
      </c>
      <c r="B4721" s="1" t="s">
        <v>10943</v>
      </c>
    </row>
    <row r="4722" spans="1:2">
      <c r="A4722" s="12" t="s">
        <v>10944</v>
      </c>
      <c r="B4722" s="1" t="s">
        <v>10945</v>
      </c>
    </row>
    <row r="4723" spans="1:2">
      <c r="A4723" s="12" t="s">
        <v>10944</v>
      </c>
      <c r="B4723" s="1" t="s">
        <v>10946</v>
      </c>
    </row>
    <row r="4724" spans="1:2">
      <c r="A4724" s="12" t="s">
        <v>10947</v>
      </c>
      <c r="B4724" s="1" t="s">
        <v>10948</v>
      </c>
    </row>
    <row r="4725" spans="1:2">
      <c r="A4725" s="12" t="s">
        <v>1772</v>
      </c>
      <c r="B4725" s="1" t="s">
        <v>10949</v>
      </c>
    </row>
    <row r="4726" spans="1:2">
      <c r="A4726" s="12" t="s">
        <v>10950</v>
      </c>
      <c r="B4726" s="1" t="s">
        <v>10951</v>
      </c>
    </row>
    <row r="4727" spans="1:2">
      <c r="A4727" s="12" t="s">
        <v>10952</v>
      </c>
      <c r="B4727" s="1" t="s">
        <v>10953</v>
      </c>
    </row>
    <row r="4728" spans="1:2">
      <c r="A4728" s="12" t="s">
        <v>10954</v>
      </c>
      <c r="B4728" s="1" t="s">
        <v>10955</v>
      </c>
    </row>
    <row r="4729" spans="1:2">
      <c r="A4729" s="12" t="s">
        <v>10954</v>
      </c>
      <c r="B4729" s="1" t="s">
        <v>10956</v>
      </c>
    </row>
    <row r="4730" spans="1:2">
      <c r="A4730" s="12" t="s">
        <v>10954</v>
      </c>
      <c r="B4730" s="1" t="s">
        <v>10957</v>
      </c>
    </row>
    <row r="4731" spans="1:2">
      <c r="A4731" s="12" t="s">
        <v>10958</v>
      </c>
      <c r="B4731" s="1" t="s">
        <v>10959</v>
      </c>
    </row>
    <row r="4732" spans="1:2">
      <c r="A4732" s="12" t="s">
        <v>10960</v>
      </c>
      <c r="B4732" s="1" t="s">
        <v>10961</v>
      </c>
    </row>
    <row r="4733" spans="1:2">
      <c r="A4733" s="12" t="s">
        <v>10960</v>
      </c>
      <c r="B4733" s="1" t="s">
        <v>10962</v>
      </c>
    </row>
    <row r="4734" spans="1:2">
      <c r="A4734" s="12" t="s">
        <v>10963</v>
      </c>
      <c r="B4734" s="1" t="s">
        <v>10964</v>
      </c>
    </row>
    <row r="4735" spans="1:2">
      <c r="A4735" s="12" t="s">
        <v>10965</v>
      </c>
      <c r="B4735" s="1" t="s">
        <v>10966</v>
      </c>
    </row>
    <row r="4736" spans="1:2">
      <c r="A4736" s="12" t="s">
        <v>10965</v>
      </c>
      <c r="B4736" s="1" t="s">
        <v>10967</v>
      </c>
    </row>
    <row r="4737" spans="1:2">
      <c r="A4737" s="12" t="s">
        <v>10968</v>
      </c>
      <c r="B4737" s="1" t="s">
        <v>10969</v>
      </c>
    </row>
    <row r="4738" spans="1:2">
      <c r="A4738" s="12" t="s">
        <v>10970</v>
      </c>
      <c r="B4738" s="1" t="s">
        <v>10971</v>
      </c>
    </row>
    <row r="4739" spans="1:2">
      <c r="A4739" s="12" t="s">
        <v>1831</v>
      </c>
      <c r="B4739" s="1" t="s">
        <v>10972</v>
      </c>
    </row>
    <row r="4740" spans="1:2">
      <c r="A4740" s="12" t="s">
        <v>1831</v>
      </c>
      <c r="B4740" s="1" t="s">
        <v>10973</v>
      </c>
    </row>
    <row r="4741" spans="1:2">
      <c r="A4741" s="12" t="s">
        <v>10974</v>
      </c>
      <c r="B4741" s="1" t="s">
        <v>10975</v>
      </c>
    </row>
    <row r="4742" spans="1:2">
      <c r="A4742" s="12" t="s">
        <v>1031</v>
      </c>
      <c r="B4742" s="1" t="s">
        <v>10976</v>
      </c>
    </row>
    <row r="4743" spans="1:2">
      <c r="A4743" s="12" t="s">
        <v>10977</v>
      </c>
      <c r="B4743" s="1" t="s">
        <v>10978</v>
      </c>
    </row>
    <row r="4744" spans="1:2">
      <c r="A4744" s="12" t="s">
        <v>10979</v>
      </c>
      <c r="B4744" s="1" t="s">
        <v>10980</v>
      </c>
    </row>
    <row r="4745" spans="1:2">
      <c r="A4745" s="12" t="s">
        <v>10981</v>
      </c>
      <c r="B4745" s="1" t="s">
        <v>10982</v>
      </c>
    </row>
    <row r="4746" spans="1:2">
      <c r="A4746" s="12" t="s">
        <v>10983</v>
      </c>
      <c r="B4746" s="1" t="s">
        <v>10984</v>
      </c>
    </row>
    <row r="4747" spans="1:2">
      <c r="A4747" s="12" t="s">
        <v>10983</v>
      </c>
      <c r="B4747" s="1" t="s">
        <v>10985</v>
      </c>
    </row>
    <row r="4748" spans="1:2">
      <c r="A4748" s="12" t="s">
        <v>10983</v>
      </c>
      <c r="B4748" s="1" t="s">
        <v>10986</v>
      </c>
    </row>
    <row r="4749" spans="1:2">
      <c r="A4749" s="12" t="s">
        <v>10987</v>
      </c>
      <c r="B4749" s="1" t="s">
        <v>10988</v>
      </c>
    </row>
    <row r="4750" spans="1:2">
      <c r="A4750" s="12" t="s">
        <v>10989</v>
      </c>
      <c r="B4750" s="1" t="s">
        <v>10990</v>
      </c>
    </row>
    <row r="4751" spans="1:2">
      <c r="A4751" s="12" t="s">
        <v>10991</v>
      </c>
      <c r="B4751" s="1" t="s">
        <v>10992</v>
      </c>
    </row>
    <row r="4752" spans="1:2">
      <c r="A4752" s="12" t="s">
        <v>10993</v>
      </c>
      <c r="B4752" s="1" t="s">
        <v>10994</v>
      </c>
    </row>
    <row r="4753" spans="1:2">
      <c r="A4753" s="12" t="s">
        <v>10995</v>
      </c>
      <c r="B4753" s="1" t="s">
        <v>10996</v>
      </c>
    </row>
    <row r="4754" spans="1:2">
      <c r="A4754" s="12" t="s">
        <v>10995</v>
      </c>
      <c r="B4754" s="1" t="s">
        <v>10997</v>
      </c>
    </row>
    <row r="4755" spans="1:2">
      <c r="A4755" s="12" t="s">
        <v>10995</v>
      </c>
      <c r="B4755" s="1" t="s">
        <v>10998</v>
      </c>
    </row>
    <row r="4756" spans="1:2">
      <c r="A4756" s="12" t="s">
        <v>10999</v>
      </c>
      <c r="B4756" s="1" t="s">
        <v>11000</v>
      </c>
    </row>
    <row r="4757" spans="1:2">
      <c r="A4757" s="12" t="s">
        <v>11001</v>
      </c>
      <c r="B4757" s="1" t="s">
        <v>11002</v>
      </c>
    </row>
    <row r="4758" spans="1:2">
      <c r="A4758" s="12" t="s">
        <v>11001</v>
      </c>
      <c r="B4758" s="1" t="s">
        <v>11003</v>
      </c>
    </row>
    <row r="4759" spans="1:2">
      <c r="A4759" s="12" t="s">
        <v>11004</v>
      </c>
      <c r="B4759" s="1" t="s">
        <v>11005</v>
      </c>
    </row>
    <row r="4760" spans="1:2">
      <c r="A4760" s="12" t="s">
        <v>11006</v>
      </c>
      <c r="B4760" s="1" t="s">
        <v>11007</v>
      </c>
    </row>
    <row r="4761" spans="1:2">
      <c r="A4761" s="12" t="s">
        <v>11008</v>
      </c>
      <c r="B4761" s="1" t="s">
        <v>11009</v>
      </c>
    </row>
    <row r="4762" spans="1:2">
      <c r="A4762" s="12" t="s">
        <v>11010</v>
      </c>
      <c r="B4762" s="1" t="s">
        <v>11011</v>
      </c>
    </row>
    <row r="4763" spans="1:2">
      <c r="A4763" s="12" t="s">
        <v>11012</v>
      </c>
      <c r="B4763" s="1" t="s">
        <v>11013</v>
      </c>
    </row>
    <row r="4764" spans="1:2">
      <c r="A4764" s="12" t="s">
        <v>11014</v>
      </c>
      <c r="B4764" s="1" t="s">
        <v>11015</v>
      </c>
    </row>
    <row r="4765" spans="1:2">
      <c r="A4765" s="12" t="s">
        <v>11016</v>
      </c>
      <c r="B4765" s="1" t="s">
        <v>11017</v>
      </c>
    </row>
    <row r="4766" spans="1:2">
      <c r="A4766" s="12" t="s">
        <v>11018</v>
      </c>
      <c r="B4766" s="1" t="s">
        <v>11019</v>
      </c>
    </row>
    <row r="4767" spans="1:2">
      <c r="A4767" s="12" t="s">
        <v>11018</v>
      </c>
      <c r="B4767" s="1" t="s">
        <v>11020</v>
      </c>
    </row>
    <row r="4768" spans="1:2">
      <c r="A4768" s="12" t="s">
        <v>11021</v>
      </c>
      <c r="B4768" s="1" t="s">
        <v>11022</v>
      </c>
    </row>
    <row r="4769" spans="1:2">
      <c r="A4769" s="12" t="s">
        <v>11023</v>
      </c>
      <c r="B4769" s="1" t="s">
        <v>11024</v>
      </c>
    </row>
    <row r="4770" spans="1:2">
      <c r="A4770" s="12" t="s">
        <v>11025</v>
      </c>
      <c r="B4770" s="1" t="s">
        <v>11026</v>
      </c>
    </row>
    <row r="4771" spans="1:2">
      <c r="A4771" s="12" t="s">
        <v>11027</v>
      </c>
      <c r="B4771" s="1" t="s">
        <v>11028</v>
      </c>
    </row>
    <row r="4772" spans="1:2">
      <c r="A4772" s="12" t="s">
        <v>11029</v>
      </c>
      <c r="B4772" s="1" t="s">
        <v>11030</v>
      </c>
    </row>
    <row r="4773" spans="1:2">
      <c r="A4773" s="12" t="s">
        <v>11031</v>
      </c>
      <c r="B4773" s="1" t="s">
        <v>11032</v>
      </c>
    </row>
    <row r="4774" spans="1:2">
      <c r="A4774" s="12" t="s">
        <v>11033</v>
      </c>
      <c r="B4774" s="1" t="s">
        <v>11034</v>
      </c>
    </row>
    <row r="4775" spans="1:2">
      <c r="A4775" s="12" t="s">
        <v>11035</v>
      </c>
      <c r="B4775" s="1" t="s">
        <v>11036</v>
      </c>
    </row>
    <row r="4776" spans="1:2">
      <c r="A4776" s="12" t="s">
        <v>1844</v>
      </c>
      <c r="B4776" s="1" t="s">
        <v>11037</v>
      </c>
    </row>
    <row r="4777" spans="1:2">
      <c r="A4777" s="12" t="s">
        <v>11038</v>
      </c>
      <c r="B4777" s="1" t="s">
        <v>11039</v>
      </c>
    </row>
    <row r="4778" spans="1:2">
      <c r="A4778" s="12" t="s">
        <v>11040</v>
      </c>
      <c r="B4778" s="1" t="s">
        <v>11041</v>
      </c>
    </row>
    <row r="4779" spans="1:2">
      <c r="A4779" s="12" t="s">
        <v>11042</v>
      </c>
      <c r="B4779" s="1" t="s">
        <v>11043</v>
      </c>
    </row>
    <row r="4780" spans="1:2">
      <c r="A4780" s="12" t="s">
        <v>11042</v>
      </c>
      <c r="B4780" s="1" t="s">
        <v>11044</v>
      </c>
    </row>
    <row r="4781" spans="1:2">
      <c r="A4781" s="12" t="s">
        <v>11045</v>
      </c>
      <c r="B4781" s="1" t="s">
        <v>11046</v>
      </c>
    </row>
    <row r="4782" spans="1:2">
      <c r="A4782" s="12" t="s">
        <v>11047</v>
      </c>
      <c r="B4782" s="1" t="s">
        <v>11048</v>
      </c>
    </row>
    <row r="4783" spans="1:2">
      <c r="A4783" s="12" t="s">
        <v>11047</v>
      </c>
      <c r="B4783" s="1" t="s">
        <v>11049</v>
      </c>
    </row>
    <row r="4784" spans="1:2">
      <c r="A4784" s="12" t="s">
        <v>11050</v>
      </c>
      <c r="B4784" s="1" t="s">
        <v>11051</v>
      </c>
    </row>
    <row r="4785" spans="1:2">
      <c r="A4785" s="12" t="s">
        <v>11052</v>
      </c>
      <c r="B4785" s="1" t="s">
        <v>11053</v>
      </c>
    </row>
    <row r="4786" spans="1:2">
      <c r="A4786" s="12" t="s">
        <v>11054</v>
      </c>
      <c r="B4786" s="1" t="s">
        <v>11055</v>
      </c>
    </row>
    <row r="4787" spans="1:2">
      <c r="A4787" s="12" t="s">
        <v>11056</v>
      </c>
      <c r="B4787" s="1" t="s">
        <v>11057</v>
      </c>
    </row>
    <row r="4788" spans="1:2">
      <c r="A4788" s="12" t="s">
        <v>11058</v>
      </c>
      <c r="B4788" s="1" t="s">
        <v>11059</v>
      </c>
    </row>
    <row r="4789" spans="1:2">
      <c r="A4789" s="12" t="s">
        <v>11058</v>
      </c>
      <c r="B4789" s="1" t="s">
        <v>11060</v>
      </c>
    </row>
    <row r="4790" spans="1:2">
      <c r="A4790" s="12" t="s">
        <v>11058</v>
      </c>
      <c r="B4790" s="1" t="s">
        <v>11061</v>
      </c>
    </row>
    <row r="4791" spans="1:2">
      <c r="A4791" s="12" t="s">
        <v>11062</v>
      </c>
      <c r="B4791" s="1" t="s">
        <v>11063</v>
      </c>
    </row>
    <row r="4792" spans="1:2">
      <c r="A4792" s="12" t="s">
        <v>11064</v>
      </c>
      <c r="B4792" s="1" t="s">
        <v>11065</v>
      </c>
    </row>
    <row r="4793" spans="1:2">
      <c r="A4793" s="12" t="s">
        <v>11066</v>
      </c>
      <c r="B4793" s="1" t="s">
        <v>11067</v>
      </c>
    </row>
    <row r="4794" spans="1:2">
      <c r="A4794" s="12" t="s">
        <v>11068</v>
      </c>
      <c r="B4794" s="1" t="s">
        <v>11069</v>
      </c>
    </row>
    <row r="4795" spans="1:2">
      <c r="A4795" s="12" t="s">
        <v>11070</v>
      </c>
      <c r="B4795" s="1" t="s">
        <v>11071</v>
      </c>
    </row>
    <row r="4796" spans="1:2">
      <c r="A4796" s="12" t="s">
        <v>11072</v>
      </c>
      <c r="B4796" s="1" t="s">
        <v>11073</v>
      </c>
    </row>
    <row r="4797" spans="1:2">
      <c r="A4797" s="12" t="s">
        <v>11074</v>
      </c>
      <c r="B4797" s="1" t="s">
        <v>11075</v>
      </c>
    </row>
    <row r="4798" spans="1:2">
      <c r="A4798" s="12" t="s">
        <v>11074</v>
      </c>
      <c r="B4798" s="1" t="s">
        <v>11076</v>
      </c>
    </row>
    <row r="4799" spans="1:2">
      <c r="A4799" s="12" t="s">
        <v>11077</v>
      </c>
      <c r="B4799" s="1" t="s">
        <v>11078</v>
      </c>
    </row>
    <row r="4800" spans="1:2">
      <c r="A4800" s="12" t="s">
        <v>11079</v>
      </c>
      <c r="B4800" s="1" t="s">
        <v>11080</v>
      </c>
    </row>
    <row r="4801" spans="1:2">
      <c r="A4801" s="12" t="s">
        <v>11081</v>
      </c>
      <c r="B4801" s="1" t="s">
        <v>11082</v>
      </c>
    </row>
    <row r="4802" spans="1:2">
      <c r="A4802" s="12" t="s">
        <v>11083</v>
      </c>
      <c r="B4802" s="1" t="s">
        <v>11084</v>
      </c>
    </row>
    <row r="4803" spans="1:2">
      <c r="A4803" s="12" t="s">
        <v>11085</v>
      </c>
      <c r="B4803" s="1" t="s">
        <v>11086</v>
      </c>
    </row>
    <row r="4804" spans="1:2">
      <c r="A4804" s="12" t="s">
        <v>11087</v>
      </c>
      <c r="B4804" s="1" t="s">
        <v>11088</v>
      </c>
    </row>
    <row r="4805" spans="1:2">
      <c r="A4805" s="12" t="s">
        <v>11089</v>
      </c>
      <c r="B4805" s="1" t="s">
        <v>11090</v>
      </c>
    </row>
    <row r="4806" spans="1:2">
      <c r="A4806" s="12" t="s">
        <v>11091</v>
      </c>
      <c r="B4806" s="1" t="s">
        <v>11092</v>
      </c>
    </row>
    <row r="4807" spans="1:2">
      <c r="A4807" s="12" t="s">
        <v>11093</v>
      </c>
      <c r="B4807" s="1" t="s">
        <v>11094</v>
      </c>
    </row>
    <row r="4808" spans="1:2">
      <c r="A4808" s="12" t="s">
        <v>11095</v>
      </c>
      <c r="B4808" s="1" t="s">
        <v>11096</v>
      </c>
    </row>
    <row r="4809" spans="1:2">
      <c r="A4809" s="12" t="s">
        <v>11097</v>
      </c>
      <c r="B4809" s="1" t="s">
        <v>11098</v>
      </c>
    </row>
    <row r="4810" spans="1:2">
      <c r="A4810" s="12" t="s">
        <v>11099</v>
      </c>
      <c r="B4810" s="1" t="s">
        <v>11100</v>
      </c>
    </row>
    <row r="4811" spans="1:2">
      <c r="A4811" s="12" t="s">
        <v>11099</v>
      </c>
      <c r="B4811" s="1" t="s">
        <v>11101</v>
      </c>
    </row>
    <row r="4812" spans="1:2">
      <c r="A4812" s="12" t="s">
        <v>1851</v>
      </c>
      <c r="B4812" s="1" t="s">
        <v>11102</v>
      </c>
    </row>
    <row r="4813" spans="1:2">
      <c r="A4813" s="12" t="s">
        <v>11103</v>
      </c>
      <c r="B4813" s="1" t="s">
        <v>11104</v>
      </c>
    </row>
    <row r="4814" spans="1:2">
      <c r="A4814" s="12" t="s">
        <v>11105</v>
      </c>
      <c r="B4814" s="1" t="s">
        <v>11106</v>
      </c>
    </row>
    <row r="4815" spans="1:2">
      <c r="A4815" s="12" t="s">
        <v>1853</v>
      </c>
      <c r="B4815" s="1" t="s">
        <v>11107</v>
      </c>
    </row>
    <row r="4816" spans="1:2">
      <c r="A4816" s="12" t="s">
        <v>11108</v>
      </c>
      <c r="B4816" s="1" t="s">
        <v>11109</v>
      </c>
    </row>
    <row r="4817" spans="1:2">
      <c r="A4817" s="12" t="s">
        <v>11108</v>
      </c>
      <c r="B4817" s="1" t="s">
        <v>11110</v>
      </c>
    </row>
    <row r="4818" spans="1:2">
      <c r="A4818" s="12" t="s">
        <v>11111</v>
      </c>
      <c r="B4818" s="1" t="s">
        <v>11112</v>
      </c>
    </row>
    <row r="4819" spans="1:2">
      <c r="A4819" s="12" t="s">
        <v>11113</v>
      </c>
      <c r="B4819" s="1" t="s">
        <v>11114</v>
      </c>
    </row>
    <row r="4820" spans="1:2">
      <c r="A4820" s="12" t="s">
        <v>11115</v>
      </c>
      <c r="B4820" s="1" t="s">
        <v>11116</v>
      </c>
    </row>
    <row r="4821" spans="1:2">
      <c r="A4821" s="12" t="s">
        <v>11117</v>
      </c>
      <c r="B4821" s="1" t="s">
        <v>11118</v>
      </c>
    </row>
    <row r="4822" spans="1:2">
      <c r="A4822" s="12" t="s">
        <v>11119</v>
      </c>
      <c r="B4822" s="1" t="s">
        <v>11120</v>
      </c>
    </row>
    <row r="4823" spans="1:2">
      <c r="A4823" s="12" t="s">
        <v>11121</v>
      </c>
      <c r="B4823" s="1" t="s">
        <v>11122</v>
      </c>
    </row>
    <row r="4824" spans="1:2">
      <c r="A4824" s="12" t="s">
        <v>11123</v>
      </c>
      <c r="B4824" s="1" t="s">
        <v>11124</v>
      </c>
    </row>
    <row r="4825" spans="1:2">
      <c r="A4825" s="12" t="s">
        <v>11125</v>
      </c>
      <c r="B4825" s="1" t="s">
        <v>11126</v>
      </c>
    </row>
    <row r="4826" spans="1:2">
      <c r="A4826" s="12" t="s">
        <v>11127</v>
      </c>
      <c r="B4826" s="1" t="s">
        <v>11128</v>
      </c>
    </row>
    <row r="4827" spans="1:2">
      <c r="A4827" s="12" t="s">
        <v>11129</v>
      </c>
      <c r="B4827" s="1" t="s">
        <v>11130</v>
      </c>
    </row>
    <row r="4828" spans="1:2">
      <c r="A4828" s="12" t="s">
        <v>11131</v>
      </c>
      <c r="B4828" s="1" t="s">
        <v>11132</v>
      </c>
    </row>
    <row r="4829" spans="1:2">
      <c r="A4829" s="12" t="s">
        <v>11133</v>
      </c>
      <c r="B4829" s="1" t="s">
        <v>11134</v>
      </c>
    </row>
    <row r="4830" spans="1:2">
      <c r="A4830" s="12" t="s">
        <v>11135</v>
      </c>
      <c r="B4830" s="1" t="s">
        <v>11136</v>
      </c>
    </row>
    <row r="4831" spans="1:2">
      <c r="A4831" s="12" t="s">
        <v>11137</v>
      </c>
      <c r="B4831" s="1" t="s">
        <v>11138</v>
      </c>
    </row>
    <row r="4832" spans="1:2">
      <c r="A4832" s="12" t="s">
        <v>11139</v>
      </c>
      <c r="B4832" s="1" t="s">
        <v>11140</v>
      </c>
    </row>
    <row r="4833" spans="1:2">
      <c r="A4833" s="12" t="s">
        <v>11141</v>
      </c>
      <c r="B4833" s="1" t="s">
        <v>11142</v>
      </c>
    </row>
    <row r="4834" spans="1:2">
      <c r="A4834" s="12" t="s">
        <v>11141</v>
      </c>
      <c r="B4834" s="1" t="s">
        <v>11143</v>
      </c>
    </row>
    <row r="4835" spans="1:2">
      <c r="A4835" s="12" t="s">
        <v>11144</v>
      </c>
      <c r="B4835" s="1" t="s">
        <v>11145</v>
      </c>
    </row>
    <row r="4836" spans="1:2">
      <c r="A4836" s="12" t="s">
        <v>154</v>
      </c>
      <c r="B4836" s="1" t="s">
        <v>11146</v>
      </c>
    </row>
    <row r="4837" spans="1:2">
      <c r="A4837" s="12" t="s">
        <v>11147</v>
      </c>
      <c r="B4837" s="1" t="s">
        <v>11148</v>
      </c>
    </row>
    <row r="4838" spans="1:2">
      <c r="A4838" s="12" t="s">
        <v>11149</v>
      </c>
      <c r="B4838" s="1" t="s">
        <v>11150</v>
      </c>
    </row>
    <row r="4839" spans="1:2">
      <c r="A4839" s="12" t="s">
        <v>11151</v>
      </c>
      <c r="B4839" s="1" t="s">
        <v>11152</v>
      </c>
    </row>
    <row r="4840" spans="1:2">
      <c r="A4840" s="12" t="s">
        <v>11153</v>
      </c>
      <c r="B4840" s="1" t="s">
        <v>11154</v>
      </c>
    </row>
    <row r="4841" spans="1:2">
      <c r="A4841" s="12" t="s">
        <v>11155</v>
      </c>
      <c r="B4841" s="1" t="s">
        <v>11156</v>
      </c>
    </row>
    <row r="4842" spans="1:2">
      <c r="A4842" s="12" t="s">
        <v>11157</v>
      </c>
      <c r="B4842" s="1" t="s">
        <v>11158</v>
      </c>
    </row>
    <row r="4843" spans="1:2">
      <c r="A4843" s="12" t="s">
        <v>11159</v>
      </c>
      <c r="B4843" s="1" t="s">
        <v>11160</v>
      </c>
    </row>
    <row r="4844" spans="1:2">
      <c r="A4844" s="12" t="s">
        <v>11161</v>
      </c>
      <c r="B4844" s="1" t="s">
        <v>11162</v>
      </c>
    </row>
    <row r="4845" spans="1:2">
      <c r="A4845" s="12" t="s">
        <v>11163</v>
      </c>
      <c r="B4845" s="1" t="s">
        <v>11164</v>
      </c>
    </row>
    <row r="4846" spans="1:2">
      <c r="A4846" s="12" t="s">
        <v>11165</v>
      </c>
      <c r="B4846" s="1" t="s">
        <v>11166</v>
      </c>
    </row>
    <row r="4847" spans="1:2">
      <c r="A4847" s="12" t="s">
        <v>11167</v>
      </c>
      <c r="B4847" s="1" t="s">
        <v>11168</v>
      </c>
    </row>
    <row r="4848" spans="1:2">
      <c r="A4848" s="12" t="s">
        <v>11169</v>
      </c>
      <c r="B4848" s="1" t="s">
        <v>11170</v>
      </c>
    </row>
    <row r="4849" spans="1:2">
      <c r="A4849" s="12" t="s">
        <v>11169</v>
      </c>
      <c r="B4849" s="1" t="s">
        <v>11171</v>
      </c>
    </row>
    <row r="4850" spans="1:2">
      <c r="A4850" s="12" t="s">
        <v>11172</v>
      </c>
      <c r="B4850" s="1" t="s">
        <v>11173</v>
      </c>
    </row>
    <row r="4851" spans="1:2">
      <c r="A4851" s="12" t="s">
        <v>11174</v>
      </c>
      <c r="B4851" s="1" t="s">
        <v>11175</v>
      </c>
    </row>
    <row r="4852" spans="1:2">
      <c r="A4852" s="12" t="s">
        <v>11176</v>
      </c>
      <c r="B4852" s="1" t="s">
        <v>11177</v>
      </c>
    </row>
    <row r="4853" spans="1:2">
      <c r="A4853" s="12" t="s">
        <v>11178</v>
      </c>
      <c r="B4853" s="1" t="s">
        <v>11179</v>
      </c>
    </row>
    <row r="4854" spans="1:2">
      <c r="A4854" s="12" t="s">
        <v>920</v>
      </c>
      <c r="B4854" s="1" t="s">
        <v>11180</v>
      </c>
    </row>
    <row r="4855" spans="1:2">
      <c r="A4855" s="12" t="s">
        <v>11181</v>
      </c>
      <c r="B4855" s="1" t="s">
        <v>11182</v>
      </c>
    </row>
    <row r="4856" spans="1:2">
      <c r="A4856" s="12" t="s">
        <v>11183</v>
      </c>
      <c r="B4856" s="1" t="s">
        <v>11184</v>
      </c>
    </row>
    <row r="4857" spans="1:2">
      <c r="A4857" s="12" t="s">
        <v>11185</v>
      </c>
      <c r="B4857" s="1" t="s">
        <v>11186</v>
      </c>
    </row>
    <row r="4858" spans="1:2">
      <c r="A4858" s="12" t="s">
        <v>924</v>
      </c>
      <c r="B4858" s="1" t="s">
        <v>11187</v>
      </c>
    </row>
    <row r="4859" spans="1:2">
      <c r="A4859" s="12" t="s">
        <v>11188</v>
      </c>
      <c r="B4859" s="1" t="s">
        <v>11189</v>
      </c>
    </row>
    <row r="4860" spans="1:2">
      <c r="A4860" s="12" t="s">
        <v>11190</v>
      </c>
      <c r="B4860" s="1" t="s">
        <v>11191</v>
      </c>
    </row>
    <row r="4861" spans="1:2">
      <c r="A4861" s="12" t="s">
        <v>11192</v>
      </c>
      <c r="B4861" s="1" t="s">
        <v>11193</v>
      </c>
    </row>
    <row r="4862" spans="1:2">
      <c r="A4862" s="12" t="s">
        <v>11194</v>
      </c>
      <c r="B4862" s="1" t="s">
        <v>11195</v>
      </c>
    </row>
    <row r="4863" spans="1:2">
      <c r="A4863" s="12" t="s">
        <v>11196</v>
      </c>
      <c r="B4863" s="1" t="s">
        <v>11197</v>
      </c>
    </row>
    <row r="4864" spans="1:2">
      <c r="A4864" s="12" t="s">
        <v>11198</v>
      </c>
      <c r="B4864" s="1" t="s">
        <v>11199</v>
      </c>
    </row>
    <row r="4865" spans="1:2">
      <c r="A4865" s="12" t="s">
        <v>11200</v>
      </c>
      <c r="B4865" s="1" t="s">
        <v>11201</v>
      </c>
    </row>
    <row r="4866" spans="1:2">
      <c r="A4866" s="12" t="s">
        <v>11202</v>
      </c>
      <c r="B4866" s="1" t="s">
        <v>11203</v>
      </c>
    </row>
    <row r="4867" spans="1:2">
      <c r="A4867" s="12" t="s">
        <v>11204</v>
      </c>
      <c r="B4867" s="1" t="s">
        <v>11205</v>
      </c>
    </row>
    <row r="4868" spans="1:2">
      <c r="A4868" s="12" t="s">
        <v>11206</v>
      </c>
      <c r="B4868" s="1" t="s">
        <v>11207</v>
      </c>
    </row>
    <row r="4869" spans="1:2">
      <c r="A4869" s="12" t="s">
        <v>925</v>
      </c>
      <c r="B4869" s="1" t="s">
        <v>11208</v>
      </c>
    </row>
    <row r="4870" spans="1:2">
      <c r="A4870" s="12" t="s">
        <v>11209</v>
      </c>
      <c r="B4870" s="1" t="s">
        <v>11210</v>
      </c>
    </row>
    <row r="4871" spans="1:2">
      <c r="A4871" s="12" t="s">
        <v>11211</v>
      </c>
      <c r="B4871" s="1" t="s">
        <v>11212</v>
      </c>
    </row>
    <row r="4872" spans="1:2">
      <c r="A4872" s="12" t="s">
        <v>11213</v>
      </c>
      <c r="B4872" s="1" t="s">
        <v>11214</v>
      </c>
    </row>
    <row r="4873" spans="1:2">
      <c r="A4873" s="12" t="s">
        <v>11215</v>
      </c>
      <c r="B4873" s="1" t="s">
        <v>11216</v>
      </c>
    </row>
    <row r="4874" spans="1:2">
      <c r="A4874" s="12" t="s">
        <v>11215</v>
      </c>
      <c r="B4874" s="1" t="s">
        <v>11217</v>
      </c>
    </row>
    <row r="4875" spans="1:2">
      <c r="A4875" s="12" t="s">
        <v>11218</v>
      </c>
      <c r="B4875" s="1" t="s">
        <v>11219</v>
      </c>
    </row>
    <row r="4876" spans="1:2">
      <c r="A4876" s="12" t="s">
        <v>11220</v>
      </c>
      <c r="B4876" s="1" t="s">
        <v>11221</v>
      </c>
    </row>
    <row r="4877" spans="1:2">
      <c r="A4877" s="12" t="s">
        <v>11222</v>
      </c>
      <c r="B4877" s="1" t="s">
        <v>11223</v>
      </c>
    </row>
    <row r="4878" spans="1:2">
      <c r="A4878" s="12" t="s">
        <v>11224</v>
      </c>
      <c r="B4878" s="1" t="s">
        <v>11225</v>
      </c>
    </row>
    <row r="4879" spans="1:2">
      <c r="A4879" s="12" t="s">
        <v>11226</v>
      </c>
      <c r="B4879" s="1" t="s">
        <v>11227</v>
      </c>
    </row>
    <row r="4880" spans="1:2">
      <c r="A4880" s="12" t="s">
        <v>11228</v>
      </c>
      <c r="B4880" s="1" t="s">
        <v>11229</v>
      </c>
    </row>
    <row r="4881" spans="1:2">
      <c r="A4881" s="12" t="s">
        <v>11230</v>
      </c>
      <c r="B4881" s="1" t="s">
        <v>11231</v>
      </c>
    </row>
    <row r="4882" spans="1:2">
      <c r="A4882" s="12" t="s">
        <v>11232</v>
      </c>
      <c r="B4882" s="1" t="s">
        <v>11233</v>
      </c>
    </row>
    <row r="4883" spans="1:2">
      <c r="A4883" s="12" t="s">
        <v>11234</v>
      </c>
      <c r="B4883" s="1" t="s">
        <v>11235</v>
      </c>
    </row>
    <row r="4884" spans="1:2">
      <c r="A4884" s="12" t="s">
        <v>11236</v>
      </c>
      <c r="B4884" s="1" t="s">
        <v>11237</v>
      </c>
    </row>
    <row r="4885" spans="1:2">
      <c r="A4885" s="12" t="s">
        <v>11238</v>
      </c>
      <c r="B4885" s="1" t="s">
        <v>11239</v>
      </c>
    </row>
    <row r="4886" spans="1:2">
      <c r="A4886" s="12" t="s">
        <v>11240</v>
      </c>
      <c r="B4886" s="1" t="s">
        <v>11241</v>
      </c>
    </row>
    <row r="4887" spans="1:2">
      <c r="A4887" s="12" t="s">
        <v>11242</v>
      </c>
      <c r="B4887" s="1" t="s">
        <v>11243</v>
      </c>
    </row>
    <row r="4888" spans="1:2">
      <c r="A4888" s="12" t="s">
        <v>11242</v>
      </c>
      <c r="B4888" s="1" t="s">
        <v>11244</v>
      </c>
    </row>
    <row r="4889" spans="1:2">
      <c r="A4889" s="12" t="s">
        <v>11245</v>
      </c>
      <c r="B4889" s="1" t="s">
        <v>11246</v>
      </c>
    </row>
    <row r="4890" spans="1:2">
      <c r="A4890" s="12" t="s">
        <v>11247</v>
      </c>
      <c r="B4890" s="1" t="s">
        <v>11248</v>
      </c>
    </row>
    <row r="4891" spans="1:2">
      <c r="A4891" s="12" t="s">
        <v>11249</v>
      </c>
      <c r="B4891" s="1" t="s">
        <v>11250</v>
      </c>
    </row>
    <row r="4892" spans="1:2">
      <c r="A4892" s="12" t="s">
        <v>11251</v>
      </c>
      <c r="B4892" s="1" t="s">
        <v>11252</v>
      </c>
    </row>
    <row r="4893" spans="1:2">
      <c r="A4893" s="12" t="s">
        <v>11251</v>
      </c>
      <c r="B4893" s="1" t="s">
        <v>11253</v>
      </c>
    </row>
    <row r="4894" spans="1:2">
      <c r="A4894" s="12" t="s">
        <v>11254</v>
      </c>
      <c r="B4894" s="1" t="s">
        <v>11255</v>
      </c>
    </row>
    <row r="4895" spans="1:2">
      <c r="A4895" s="12" t="s">
        <v>11256</v>
      </c>
      <c r="B4895" s="1" t="s">
        <v>11257</v>
      </c>
    </row>
    <row r="4896" spans="1:2">
      <c r="A4896" s="12" t="s">
        <v>11258</v>
      </c>
      <c r="B4896" s="1" t="s">
        <v>11259</v>
      </c>
    </row>
    <row r="4897" spans="1:2">
      <c r="A4897" s="12" t="s">
        <v>11258</v>
      </c>
      <c r="B4897" s="1" t="s">
        <v>11260</v>
      </c>
    </row>
    <row r="4898" spans="1:2">
      <c r="A4898" s="12" t="s">
        <v>11261</v>
      </c>
      <c r="B4898" s="1" t="s">
        <v>11262</v>
      </c>
    </row>
    <row r="4899" spans="1:2">
      <c r="A4899" s="12" t="s">
        <v>11263</v>
      </c>
      <c r="B4899" s="1" t="s">
        <v>11264</v>
      </c>
    </row>
    <row r="4900" spans="1:2">
      <c r="A4900" s="12" t="s">
        <v>11265</v>
      </c>
      <c r="B4900" s="1" t="s">
        <v>11266</v>
      </c>
    </row>
    <row r="4901" spans="1:2">
      <c r="A4901" s="12" t="s">
        <v>11267</v>
      </c>
      <c r="B4901" s="1" t="s">
        <v>11268</v>
      </c>
    </row>
    <row r="4902" spans="1:2">
      <c r="A4902" s="12" t="s">
        <v>11269</v>
      </c>
      <c r="B4902" s="1" t="s">
        <v>11270</v>
      </c>
    </row>
    <row r="4903" spans="1:2">
      <c r="A4903" s="12" t="s">
        <v>11271</v>
      </c>
      <c r="B4903" s="1" t="s">
        <v>11272</v>
      </c>
    </row>
    <row r="4904" spans="1:2">
      <c r="A4904" s="12" t="s">
        <v>11273</v>
      </c>
      <c r="B4904" s="1" t="s">
        <v>11274</v>
      </c>
    </row>
    <row r="4905" spans="1:2">
      <c r="A4905" s="12" t="s">
        <v>11275</v>
      </c>
      <c r="B4905" s="1" t="s">
        <v>11276</v>
      </c>
    </row>
    <row r="4906" spans="1:2">
      <c r="A4906" s="12" t="s">
        <v>11277</v>
      </c>
      <c r="B4906" s="1" t="s">
        <v>11278</v>
      </c>
    </row>
    <row r="4907" spans="1:2">
      <c r="A4907" s="12" t="s">
        <v>11279</v>
      </c>
      <c r="B4907" s="1" t="s">
        <v>11280</v>
      </c>
    </row>
    <row r="4908" spans="1:2">
      <c r="A4908" s="12" t="s">
        <v>11281</v>
      </c>
      <c r="B4908" s="1" t="s">
        <v>11282</v>
      </c>
    </row>
    <row r="4909" spans="1:2">
      <c r="A4909" s="12" t="s">
        <v>11283</v>
      </c>
      <c r="B4909" s="1" t="s">
        <v>11284</v>
      </c>
    </row>
    <row r="4910" spans="1:2">
      <c r="A4910" s="12" t="s">
        <v>11285</v>
      </c>
      <c r="B4910" s="1" t="s">
        <v>11286</v>
      </c>
    </row>
    <row r="4911" spans="1:2">
      <c r="A4911" s="12" t="s">
        <v>1883</v>
      </c>
      <c r="B4911" s="1" t="s">
        <v>11287</v>
      </c>
    </row>
    <row r="4912" spans="1:2">
      <c r="A4912" s="12" t="s">
        <v>1883</v>
      </c>
      <c r="B4912" s="1" t="s">
        <v>11288</v>
      </c>
    </row>
    <row r="4913" spans="1:2">
      <c r="A4913" s="12" t="s">
        <v>1883</v>
      </c>
      <c r="B4913" s="1" t="s">
        <v>11289</v>
      </c>
    </row>
    <row r="4914" spans="1:2">
      <c r="A4914" s="12" t="s">
        <v>11290</v>
      </c>
      <c r="B4914" s="1" t="s">
        <v>11291</v>
      </c>
    </row>
    <row r="4915" spans="1:2">
      <c r="A4915" s="12" t="s">
        <v>11292</v>
      </c>
      <c r="B4915" s="1" t="s">
        <v>11293</v>
      </c>
    </row>
    <row r="4916" spans="1:2">
      <c r="A4916" s="12" t="s">
        <v>11294</v>
      </c>
      <c r="B4916" s="1" t="s">
        <v>11295</v>
      </c>
    </row>
    <row r="4917" spans="1:2">
      <c r="A4917" s="12" t="s">
        <v>11296</v>
      </c>
      <c r="B4917" s="1" t="s">
        <v>11297</v>
      </c>
    </row>
    <row r="4918" spans="1:2">
      <c r="A4918" s="12" t="s">
        <v>11298</v>
      </c>
      <c r="B4918" s="1" t="s">
        <v>11299</v>
      </c>
    </row>
    <row r="4919" spans="1:2">
      <c r="A4919" s="12" t="s">
        <v>921</v>
      </c>
      <c r="B4919" s="1" t="s">
        <v>11300</v>
      </c>
    </row>
    <row r="4920" spans="1:2">
      <c r="A4920" s="12" t="s">
        <v>156</v>
      </c>
      <c r="B4920" s="1" t="s">
        <v>11301</v>
      </c>
    </row>
    <row r="4921" spans="1:2">
      <c r="A4921" s="12" t="s">
        <v>157</v>
      </c>
      <c r="B4921" s="1" t="s">
        <v>11302</v>
      </c>
    </row>
    <row r="4922" spans="1:2">
      <c r="A4922" s="12" t="s">
        <v>11303</v>
      </c>
      <c r="B4922" s="1" t="s">
        <v>11304</v>
      </c>
    </row>
    <row r="4923" spans="1:2">
      <c r="A4923" s="12" t="s">
        <v>11305</v>
      </c>
      <c r="B4923" s="1" t="s">
        <v>11306</v>
      </c>
    </row>
    <row r="4924" spans="1:2">
      <c r="A4924" s="12" t="s">
        <v>11307</v>
      </c>
      <c r="B4924" s="1" t="s">
        <v>11308</v>
      </c>
    </row>
    <row r="4925" spans="1:2">
      <c r="A4925" s="12" t="s">
        <v>11309</v>
      </c>
      <c r="B4925" s="1" t="s">
        <v>11310</v>
      </c>
    </row>
    <row r="4926" spans="1:2">
      <c r="A4926" s="12" t="s">
        <v>11311</v>
      </c>
      <c r="B4926" s="1" t="s">
        <v>11312</v>
      </c>
    </row>
    <row r="4927" spans="1:2">
      <c r="A4927" s="12" t="s">
        <v>11311</v>
      </c>
      <c r="B4927" s="1" t="s">
        <v>11313</v>
      </c>
    </row>
    <row r="4928" spans="1:2">
      <c r="A4928" s="12" t="s">
        <v>11314</v>
      </c>
      <c r="B4928" s="1" t="s">
        <v>11315</v>
      </c>
    </row>
    <row r="4929" spans="1:2">
      <c r="A4929" s="12" t="s">
        <v>1867</v>
      </c>
      <c r="B4929" s="1" t="s">
        <v>11316</v>
      </c>
    </row>
    <row r="4930" spans="1:2">
      <c r="A4930" s="12" t="s">
        <v>1867</v>
      </c>
      <c r="B4930" s="1" t="s">
        <v>11317</v>
      </c>
    </row>
    <row r="4931" spans="1:2">
      <c r="A4931" s="12" t="s">
        <v>11318</v>
      </c>
      <c r="B4931" s="1" t="s">
        <v>11319</v>
      </c>
    </row>
    <row r="4932" spans="1:2">
      <c r="A4932" s="12" t="s">
        <v>11320</v>
      </c>
      <c r="B4932" s="1" t="s">
        <v>11321</v>
      </c>
    </row>
    <row r="4933" spans="1:2">
      <c r="A4933" s="12" t="s">
        <v>11322</v>
      </c>
      <c r="B4933" s="1" t="s">
        <v>11323</v>
      </c>
    </row>
    <row r="4934" spans="1:2">
      <c r="A4934" s="12" t="s">
        <v>11322</v>
      </c>
      <c r="B4934" s="1" t="s">
        <v>11324</v>
      </c>
    </row>
    <row r="4935" spans="1:2">
      <c r="A4935" s="12" t="s">
        <v>11325</v>
      </c>
      <c r="B4935" s="1" t="s">
        <v>11326</v>
      </c>
    </row>
    <row r="4936" spans="1:2">
      <c r="A4936" s="12" t="s">
        <v>11327</v>
      </c>
      <c r="B4936" s="1" t="s">
        <v>11328</v>
      </c>
    </row>
    <row r="4937" spans="1:2">
      <c r="A4937" s="12" t="s">
        <v>1864</v>
      </c>
      <c r="B4937" s="1" t="s">
        <v>11329</v>
      </c>
    </row>
    <row r="4938" spans="1:2">
      <c r="A4938" s="12" t="s">
        <v>11330</v>
      </c>
      <c r="B4938" s="1" t="s">
        <v>11331</v>
      </c>
    </row>
    <row r="4939" spans="1:2">
      <c r="A4939" s="12" t="s">
        <v>11332</v>
      </c>
      <c r="B4939" s="1" t="s">
        <v>11333</v>
      </c>
    </row>
    <row r="4940" spans="1:2">
      <c r="A4940" s="12" t="s">
        <v>11334</v>
      </c>
      <c r="B4940" s="1" t="s">
        <v>11335</v>
      </c>
    </row>
    <row r="4941" spans="1:2">
      <c r="A4941" s="12" t="s">
        <v>11336</v>
      </c>
      <c r="B4941" s="1" t="s">
        <v>11337</v>
      </c>
    </row>
    <row r="4942" spans="1:2">
      <c r="A4942" s="12" t="s">
        <v>11338</v>
      </c>
      <c r="B4942" s="1" t="s">
        <v>11339</v>
      </c>
    </row>
    <row r="4943" spans="1:2">
      <c r="A4943" s="12" t="s">
        <v>11340</v>
      </c>
      <c r="B4943" s="1" t="s">
        <v>11341</v>
      </c>
    </row>
    <row r="4944" spans="1:2">
      <c r="A4944" s="12" t="s">
        <v>11342</v>
      </c>
      <c r="B4944" s="1" t="s">
        <v>11343</v>
      </c>
    </row>
    <row r="4945" spans="1:2">
      <c r="A4945" s="12" t="s">
        <v>11342</v>
      </c>
      <c r="B4945" s="1" t="s">
        <v>11344</v>
      </c>
    </row>
    <row r="4946" spans="1:2">
      <c r="A4946" s="12" t="s">
        <v>11345</v>
      </c>
      <c r="B4946" s="1" t="s">
        <v>11346</v>
      </c>
    </row>
    <row r="4947" spans="1:2">
      <c r="A4947" s="12" t="s">
        <v>11347</v>
      </c>
      <c r="B4947" s="1" t="s">
        <v>11348</v>
      </c>
    </row>
    <row r="4948" spans="1:2">
      <c r="A4948" s="12" t="s">
        <v>1855</v>
      </c>
      <c r="B4948" s="1" t="s">
        <v>11349</v>
      </c>
    </row>
    <row r="4949" spans="1:2">
      <c r="A4949" s="12" t="s">
        <v>11350</v>
      </c>
      <c r="B4949" s="1" t="s">
        <v>11351</v>
      </c>
    </row>
    <row r="4950" spans="1:2">
      <c r="A4950" s="12" t="s">
        <v>11350</v>
      </c>
      <c r="B4950" s="1" t="s">
        <v>11352</v>
      </c>
    </row>
    <row r="4951" spans="1:2">
      <c r="A4951" s="12" t="s">
        <v>11353</v>
      </c>
      <c r="B4951" s="1" t="s">
        <v>11354</v>
      </c>
    </row>
    <row r="4952" spans="1:2">
      <c r="A4952" s="12" t="s">
        <v>11355</v>
      </c>
      <c r="B4952" s="1" t="s">
        <v>11356</v>
      </c>
    </row>
    <row r="4953" spans="1:2">
      <c r="A4953" s="12" t="s">
        <v>11355</v>
      </c>
      <c r="B4953" s="1" t="s">
        <v>11357</v>
      </c>
    </row>
    <row r="4954" spans="1:2">
      <c r="A4954" s="12" t="s">
        <v>11358</v>
      </c>
      <c r="B4954" s="1" t="s">
        <v>11359</v>
      </c>
    </row>
    <row r="4955" spans="1:2">
      <c r="A4955" s="12" t="s">
        <v>1055</v>
      </c>
      <c r="B4955" s="1" t="s">
        <v>11360</v>
      </c>
    </row>
    <row r="4956" spans="1:2">
      <c r="A4956" s="12" t="s">
        <v>11361</v>
      </c>
      <c r="B4956" s="1" t="s">
        <v>11362</v>
      </c>
    </row>
    <row r="4957" spans="1:2">
      <c r="A4957" s="12" t="s">
        <v>11363</v>
      </c>
      <c r="B4957" s="1" t="s">
        <v>11364</v>
      </c>
    </row>
    <row r="4958" spans="1:2">
      <c r="A4958" s="12" t="s">
        <v>11365</v>
      </c>
      <c r="B4958" s="1" t="s">
        <v>11366</v>
      </c>
    </row>
    <row r="4959" spans="1:2">
      <c r="A4959" s="12" t="s">
        <v>11367</v>
      </c>
      <c r="B4959" s="1" t="s">
        <v>11368</v>
      </c>
    </row>
    <row r="4960" spans="1:2">
      <c r="A4960" s="12" t="s">
        <v>11369</v>
      </c>
      <c r="B4960" s="1" t="s">
        <v>11370</v>
      </c>
    </row>
    <row r="4961" spans="1:2">
      <c r="A4961" s="12" t="s">
        <v>11371</v>
      </c>
      <c r="B4961" s="1" t="s">
        <v>11372</v>
      </c>
    </row>
    <row r="4962" spans="1:2">
      <c r="A4962" s="12" t="s">
        <v>158</v>
      </c>
      <c r="B4962" s="1" t="s">
        <v>11373</v>
      </c>
    </row>
    <row r="4963" spans="1:2">
      <c r="A4963" s="12" t="s">
        <v>11374</v>
      </c>
      <c r="B4963" s="1" t="s">
        <v>11375</v>
      </c>
    </row>
    <row r="4964" spans="1:2">
      <c r="A4964" s="12" t="s">
        <v>11376</v>
      </c>
      <c r="B4964" s="1" t="s">
        <v>11377</v>
      </c>
    </row>
    <row r="4965" spans="1:2">
      <c r="A4965" s="12" t="s">
        <v>11378</v>
      </c>
      <c r="B4965" s="1" t="s">
        <v>11379</v>
      </c>
    </row>
    <row r="4966" spans="1:2">
      <c r="A4966" s="12" t="s">
        <v>11380</v>
      </c>
      <c r="B4966" s="1" t="s">
        <v>11381</v>
      </c>
    </row>
    <row r="4967" spans="1:2">
      <c r="A4967" s="12" t="s">
        <v>11382</v>
      </c>
      <c r="B4967" s="1" t="s">
        <v>11383</v>
      </c>
    </row>
    <row r="4968" spans="1:2">
      <c r="A4968" s="12" t="s">
        <v>11384</v>
      </c>
      <c r="B4968" s="1" t="s">
        <v>11385</v>
      </c>
    </row>
    <row r="4969" spans="1:2">
      <c r="A4969" s="12" t="s">
        <v>11384</v>
      </c>
      <c r="B4969" s="1" t="s">
        <v>11386</v>
      </c>
    </row>
    <row r="4970" spans="1:2">
      <c r="A4970" s="12" t="s">
        <v>11387</v>
      </c>
      <c r="B4970" s="1" t="s">
        <v>11388</v>
      </c>
    </row>
    <row r="4971" spans="1:2">
      <c r="A4971" s="12" t="s">
        <v>11389</v>
      </c>
      <c r="B4971" s="1" t="s">
        <v>11390</v>
      </c>
    </row>
    <row r="4972" spans="1:2">
      <c r="A4972" s="12" t="s">
        <v>11389</v>
      </c>
      <c r="B4972" s="1" t="s">
        <v>11391</v>
      </c>
    </row>
    <row r="4973" spans="1:2">
      <c r="A4973" s="12" t="s">
        <v>11392</v>
      </c>
      <c r="B4973" s="1" t="s">
        <v>11393</v>
      </c>
    </row>
    <row r="4974" spans="1:2">
      <c r="A4974" s="12" t="s">
        <v>11392</v>
      </c>
      <c r="B4974" s="1" t="s">
        <v>11394</v>
      </c>
    </row>
    <row r="4975" spans="1:2">
      <c r="A4975" s="12" t="s">
        <v>11395</v>
      </c>
      <c r="B4975" s="1" t="s">
        <v>11396</v>
      </c>
    </row>
    <row r="4976" spans="1:2">
      <c r="A4976" s="12" t="s">
        <v>11397</v>
      </c>
      <c r="B4976" s="1" t="s">
        <v>11398</v>
      </c>
    </row>
    <row r="4977" spans="1:2">
      <c r="A4977" s="12" t="s">
        <v>11399</v>
      </c>
      <c r="B4977" s="1" t="s">
        <v>11400</v>
      </c>
    </row>
    <row r="4978" spans="1:2">
      <c r="A4978" s="12" t="s">
        <v>11401</v>
      </c>
      <c r="B4978" s="1" t="s">
        <v>11402</v>
      </c>
    </row>
    <row r="4979" spans="1:2">
      <c r="A4979" s="12" t="s">
        <v>11403</v>
      </c>
      <c r="B4979" s="1" t="s">
        <v>11404</v>
      </c>
    </row>
    <row r="4980" spans="1:2">
      <c r="A4980" s="12" t="s">
        <v>152</v>
      </c>
      <c r="B4980" s="1" t="s">
        <v>11405</v>
      </c>
    </row>
    <row r="4981" spans="1:2">
      <c r="A4981" s="12" t="s">
        <v>11406</v>
      </c>
      <c r="B4981" s="1" t="s">
        <v>11407</v>
      </c>
    </row>
    <row r="4982" spans="1:2">
      <c r="A4982" s="12" t="s">
        <v>78</v>
      </c>
      <c r="B4982" s="1" t="s">
        <v>11408</v>
      </c>
    </row>
    <row r="4983" spans="1:2">
      <c r="A4983" s="12" t="s">
        <v>11409</v>
      </c>
      <c r="B4983" s="1" t="s">
        <v>11410</v>
      </c>
    </row>
    <row r="4984" spans="1:2">
      <c r="A4984" s="12" t="s">
        <v>1872</v>
      </c>
      <c r="B4984" s="1" t="s">
        <v>11411</v>
      </c>
    </row>
    <row r="4985" spans="1:2">
      <c r="A4985" s="12" t="s">
        <v>11412</v>
      </c>
      <c r="B4985" s="1" t="s">
        <v>11413</v>
      </c>
    </row>
    <row r="4986" spans="1:2">
      <c r="A4986" s="12" t="s">
        <v>11414</v>
      </c>
      <c r="B4986" s="1" t="s">
        <v>11415</v>
      </c>
    </row>
    <row r="4987" spans="1:2">
      <c r="A4987" s="12" t="s">
        <v>11416</v>
      </c>
      <c r="B4987" s="1" t="s">
        <v>11417</v>
      </c>
    </row>
    <row r="4988" spans="1:2">
      <c r="A4988" s="12" t="s">
        <v>11418</v>
      </c>
      <c r="B4988" s="1" t="s">
        <v>11419</v>
      </c>
    </row>
    <row r="4989" spans="1:2">
      <c r="A4989" s="12" t="s">
        <v>11420</v>
      </c>
      <c r="B4989" s="1" t="s">
        <v>11421</v>
      </c>
    </row>
    <row r="4990" spans="1:2">
      <c r="A4990" s="12" t="s">
        <v>11422</v>
      </c>
      <c r="B4990" s="1" t="s">
        <v>11423</v>
      </c>
    </row>
    <row r="4991" spans="1:2">
      <c r="A4991" s="12" t="s">
        <v>11424</v>
      </c>
      <c r="B4991" s="1" t="s">
        <v>11425</v>
      </c>
    </row>
    <row r="4992" spans="1:2">
      <c r="A4992" s="12" t="s">
        <v>11426</v>
      </c>
      <c r="B4992" s="1" t="s">
        <v>11427</v>
      </c>
    </row>
    <row r="4993" spans="1:2">
      <c r="A4993" s="12" t="s">
        <v>11428</v>
      </c>
      <c r="B4993" s="1" t="s">
        <v>11429</v>
      </c>
    </row>
    <row r="4994" spans="1:2">
      <c r="A4994" s="12" t="s">
        <v>11430</v>
      </c>
      <c r="B4994" s="1" t="s">
        <v>11431</v>
      </c>
    </row>
    <row r="4995" spans="1:2">
      <c r="A4995" s="12" t="s">
        <v>11432</v>
      </c>
      <c r="B4995" s="1" t="s">
        <v>11433</v>
      </c>
    </row>
    <row r="4996" spans="1:2">
      <c r="A4996" s="12" t="s">
        <v>1012</v>
      </c>
      <c r="B4996" s="1" t="s">
        <v>11434</v>
      </c>
    </row>
    <row r="4997" spans="1:2">
      <c r="A4997" s="12" t="s">
        <v>11435</v>
      </c>
      <c r="B4997" s="1" t="s">
        <v>11436</v>
      </c>
    </row>
    <row r="4998" spans="1:2">
      <c r="A4998" s="12" t="s">
        <v>1869</v>
      </c>
      <c r="B4998" s="1" t="s">
        <v>11437</v>
      </c>
    </row>
    <row r="4999" spans="1:2">
      <c r="A4999" s="12" t="s">
        <v>1869</v>
      </c>
      <c r="B4999" s="1" t="s">
        <v>11438</v>
      </c>
    </row>
    <row r="5000" spans="1:2">
      <c r="A5000" s="12" t="s">
        <v>11439</v>
      </c>
      <c r="B5000" s="1" t="s">
        <v>11440</v>
      </c>
    </row>
    <row r="5001" spans="1:2">
      <c r="A5001" s="12" t="s">
        <v>11441</v>
      </c>
      <c r="B5001" s="1" t="s">
        <v>11442</v>
      </c>
    </row>
    <row r="5002" spans="1:2">
      <c r="A5002" s="12" t="s">
        <v>11443</v>
      </c>
      <c r="B5002" s="1" t="s">
        <v>11444</v>
      </c>
    </row>
    <row r="5003" spans="1:2">
      <c r="A5003" s="12" t="s">
        <v>11445</v>
      </c>
      <c r="B5003" s="1" t="s">
        <v>11446</v>
      </c>
    </row>
    <row r="5004" spans="1:2">
      <c r="A5004" s="12" t="s">
        <v>11447</v>
      </c>
      <c r="B5004" s="1" t="s">
        <v>11448</v>
      </c>
    </row>
    <row r="5005" spans="1:2">
      <c r="A5005" s="12" t="s">
        <v>74</v>
      </c>
      <c r="B5005" s="1" t="s">
        <v>11449</v>
      </c>
    </row>
    <row r="5006" spans="1:2">
      <c r="A5006" s="12" t="s">
        <v>11450</v>
      </c>
      <c r="B5006" s="1" t="s">
        <v>11451</v>
      </c>
    </row>
    <row r="5007" spans="1:2">
      <c r="A5007" s="12" t="s">
        <v>11452</v>
      </c>
      <c r="B5007" s="1" t="s">
        <v>11453</v>
      </c>
    </row>
    <row r="5008" spans="1:2">
      <c r="A5008" s="12" t="s">
        <v>11454</v>
      </c>
      <c r="B5008" s="1" t="s">
        <v>11455</v>
      </c>
    </row>
    <row r="5009" spans="1:2">
      <c r="A5009" s="12" t="s">
        <v>11456</v>
      </c>
      <c r="B5009" s="1" t="s">
        <v>11457</v>
      </c>
    </row>
    <row r="5010" spans="1:2">
      <c r="A5010" s="12" t="s">
        <v>11458</v>
      </c>
      <c r="B5010" s="1" t="s">
        <v>11459</v>
      </c>
    </row>
    <row r="5011" spans="1:2">
      <c r="A5011" s="12" t="s">
        <v>11460</v>
      </c>
      <c r="B5011" s="1" t="s">
        <v>11461</v>
      </c>
    </row>
    <row r="5012" spans="1:2">
      <c r="A5012" s="12" t="s">
        <v>11462</v>
      </c>
      <c r="B5012" s="1" t="s">
        <v>11463</v>
      </c>
    </row>
    <row r="5013" spans="1:2">
      <c r="A5013" s="12" t="s">
        <v>11464</v>
      </c>
      <c r="B5013" s="1" t="s">
        <v>11465</v>
      </c>
    </row>
    <row r="5014" spans="1:2">
      <c r="A5014" s="12" t="s">
        <v>1847</v>
      </c>
      <c r="B5014" s="1" t="s">
        <v>11466</v>
      </c>
    </row>
    <row r="5015" spans="1:2">
      <c r="A5015" s="12" t="s">
        <v>11467</v>
      </c>
      <c r="B5015" s="1" t="s">
        <v>11468</v>
      </c>
    </row>
    <row r="5016" spans="1:2">
      <c r="A5016" s="12" t="s">
        <v>11469</v>
      </c>
      <c r="B5016" s="1" t="s">
        <v>11470</v>
      </c>
    </row>
    <row r="5017" spans="1:2">
      <c r="A5017" s="12" t="s">
        <v>11471</v>
      </c>
      <c r="B5017" s="1" t="s">
        <v>11472</v>
      </c>
    </row>
    <row r="5018" spans="1:2">
      <c r="A5018" s="12" t="s">
        <v>11473</v>
      </c>
      <c r="B5018" s="1" t="s">
        <v>11474</v>
      </c>
    </row>
    <row r="5019" spans="1:2">
      <c r="A5019" s="12" t="s">
        <v>11475</v>
      </c>
      <c r="B5019" s="1" t="s">
        <v>11476</v>
      </c>
    </row>
    <row r="5020" spans="1:2">
      <c r="A5020" s="12" t="s">
        <v>11477</v>
      </c>
      <c r="B5020" s="1" t="s">
        <v>11478</v>
      </c>
    </row>
    <row r="5021" spans="1:2">
      <c r="A5021" s="12" t="s">
        <v>11477</v>
      </c>
      <c r="B5021" s="1" t="s">
        <v>11479</v>
      </c>
    </row>
    <row r="5022" spans="1:2">
      <c r="A5022" s="12" t="s">
        <v>11480</v>
      </c>
      <c r="B5022" s="1" t="s">
        <v>11481</v>
      </c>
    </row>
    <row r="5023" spans="1:2">
      <c r="A5023" s="12" t="s">
        <v>11482</v>
      </c>
      <c r="B5023" s="1" t="s">
        <v>11483</v>
      </c>
    </row>
    <row r="5024" spans="1:2">
      <c r="A5024" s="12" t="s">
        <v>11484</v>
      </c>
      <c r="B5024" s="1" t="s">
        <v>11485</v>
      </c>
    </row>
    <row r="5025" spans="1:2">
      <c r="A5025" s="12" t="s">
        <v>838</v>
      </c>
      <c r="B5025" s="1" t="s">
        <v>11486</v>
      </c>
    </row>
    <row r="5026" spans="1:2">
      <c r="A5026" s="12" t="s">
        <v>922</v>
      </c>
      <c r="B5026" s="1" t="s">
        <v>11487</v>
      </c>
    </row>
    <row r="5027" spans="1:2">
      <c r="A5027" s="12" t="s">
        <v>11488</v>
      </c>
      <c r="B5027" s="1" t="s">
        <v>11489</v>
      </c>
    </row>
    <row r="5028" spans="1:2">
      <c r="A5028" s="12" t="s">
        <v>11490</v>
      </c>
      <c r="B5028" s="1" t="s">
        <v>11491</v>
      </c>
    </row>
    <row r="5029" spans="1:2">
      <c r="A5029" s="12" t="s">
        <v>11492</v>
      </c>
      <c r="B5029" s="1" t="s">
        <v>11493</v>
      </c>
    </row>
    <row r="5030" spans="1:2">
      <c r="A5030" s="12" t="s">
        <v>11494</v>
      </c>
      <c r="B5030" s="1" t="s">
        <v>11495</v>
      </c>
    </row>
    <row r="5031" spans="1:2">
      <c r="A5031" s="12" t="s">
        <v>11496</v>
      </c>
      <c r="B5031" s="1" t="s">
        <v>11497</v>
      </c>
    </row>
    <row r="5032" spans="1:2">
      <c r="A5032" s="12" t="s">
        <v>11498</v>
      </c>
      <c r="B5032" s="1" t="s">
        <v>11499</v>
      </c>
    </row>
    <row r="5033" spans="1:2">
      <c r="A5033" s="12" t="s">
        <v>11500</v>
      </c>
      <c r="B5033" s="1" t="s">
        <v>11501</v>
      </c>
    </row>
    <row r="5034" spans="1:2">
      <c r="A5034" s="12" t="s">
        <v>11502</v>
      </c>
      <c r="B5034" s="1" t="s">
        <v>11503</v>
      </c>
    </row>
    <row r="5035" spans="1:2">
      <c r="A5035" s="12" t="s">
        <v>11504</v>
      </c>
      <c r="B5035" s="1" t="s">
        <v>11505</v>
      </c>
    </row>
    <row r="5036" spans="1:2">
      <c r="A5036" s="12" t="s">
        <v>11506</v>
      </c>
      <c r="B5036" s="1" t="s">
        <v>11507</v>
      </c>
    </row>
    <row r="5037" spans="1:2">
      <c r="A5037" s="12" t="s">
        <v>11508</v>
      </c>
      <c r="B5037" s="1" t="s">
        <v>11509</v>
      </c>
    </row>
    <row r="5038" spans="1:2">
      <c r="A5038" s="12" t="s">
        <v>11510</v>
      </c>
      <c r="B5038" s="1" t="s">
        <v>11511</v>
      </c>
    </row>
    <row r="5039" spans="1:2">
      <c r="A5039" s="12" t="s">
        <v>11512</v>
      </c>
      <c r="B5039" s="1" t="s">
        <v>11513</v>
      </c>
    </row>
    <row r="5040" spans="1:2">
      <c r="A5040" s="12" t="s">
        <v>11514</v>
      </c>
      <c r="B5040" s="1" t="s">
        <v>11515</v>
      </c>
    </row>
    <row r="5041" spans="1:2">
      <c r="A5041" s="12" t="s">
        <v>1861</v>
      </c>
      <c r="B5041" s="1" t="s">
        <v>11516</v>
      </c>
    </row>
    <row r="5042" spans="1:2">
      <c r="A5042" s="12" t="s">
        <v>1861</v>
      </c>
      <c r="B5042" s="1" t="s">
        <v>11517</v>
      </c>
    </row>
    <row r="5043" spans="1:2">
      <c r="A5043" s="12" t="s">
        <v>1861</v>
      </c>
      <c r="B5043" s="1" t="s">
        <v>11518</v>
      </c>
    </row>
    <row r="5044" spans="1:2">
      <c r="A5044" s="12" t="s">
        <v>11519</v>
      </c>
      <c r="B5044" s="1" t="s">
        <v>11520</v>
      </c>
    </row>
    <row r="5045" spans="1:2">
      <c r="A5045" s="12" t="s">
        <v>11519</v>
      </c>
      <c r="B5045" s="1" t="s">
        <v>11521</v>
      </c>
    </row>
    <row r="5046" spans="1:2">
      <c r="A5046" s="12" t="s">
        <v>11522</v>
      </c>
      <c r="B5046" s="1" t="s">
        <v>11523</v>
      </c>
    </row>
    <row r="5047" spans="1:2">
      <c r="A5047" s="12" t="s">
        <v>11524</v>
      </c>
      <c r="B5047" s="1" t="s">
        <v>11525</v>
      </c>
    </row>
    <row r="5048" spans="1:2">
      <c r="A5048" s="12" t="s">
        <v>11526</v>
      </c>
      <c r="B5048" s="1" t="s">
        <v>11527</v>
      </c>
    </row>
    <row r="5049" spans="1:2">
      <c r="A5049" s="12" t="s">
        <v>11528</v>
      </c>
      <c r="B5049" s="1" t="s">
        <v>11529</v>
      </c>
    </row>
    <row r="5050" spans="1:2">
      <c r="A5050" s="12" t="s">
        <v>11530</v>
      </c>
      <c r="B5050" s="1" t="s">
        <v>11531</v>
      </c>
    </row>
    <row r="5051" spans="1:2">
      <c r="A5051" s="12" t="s">
        <v>11530</v>
      </c>
      <c r="B5051" s="1" t="s">
        <v>11532</v>
      </c>
    </row>
    <row r="5052" spans="1:2">
      <c r="A5052" s="12" t="s">
        <v>11533</v>
      </c>
      <c r="B5052" s="1" t="s">
        <v>11534</v>
      </c>
    </row>
    <row r="5053" spans="1:2">
      <c r="A5053" s="12" t="s">
        <v>11535</v>
      </c>
      <c r="B5053" s="1" t="s">
        <v>11536</v>
      </c>
    </row>
    <row r="5054" spans="1:2">
      <c r="A5054" s="12" t="s">
        <v>11537</v>
      </c>
      <c r="B5054" s="1" t="s">
        <v>11538</v>
      </c>
    </row>
    <row r="5055" spans="1:2">
      <c r="A5055" s="12" t="s">
        <v>11537</v>
      </c>
      <c r="B5055" s="1" t="s">
        <v>11539</v>
      </c>
    </row>
    <row r="5056" spans="1:2">
      <c r="A5056" s="12" t="s">
        <v>11540</v>
      </c>
      <c r="B5056" s="1" t="s">
        <v>11541</v>
      </c>
    </row>
    <row r="5057" spans="1:2">
      <c r="A5057" s="12" t="s">
        <v>11540</v>
      </c>
      <c r="B5057" s="1" t="s">
        <v>11542</v>
      </c>
    </row>
    <row r="5058" spans="1:2">
      <c r="A5058" s="12" t="s">
        <v>11543</v>
      </c>
      <c r="B5058" s="1" t="s">
        <v>11544</v>
      </c>
    </row>
    <row r="5059" spans="1:2">
      <c r="A5059" s="12" t="s">
        <v>11545</v>
      </c>
      <c r="B5059" s="1" t="s">
        <v>11546</v>
      </c>
    </row>
    <row r="5060" spans="1:2">
      <c r="A5060" s="12" t="s">
        <v>11547</v>
      </c>
      <c r="B5060" s="1" t="s">
        <v>11548</v>
      </c>
    </row>
    <row r="5061" spans="1:2">
      <c r="A5061" s="12" t="s">
        <v>11549</v>
      </c>
      <c r="B5061" s="1" t="s">
        <v>11550</v>
      </c>
    </row>
    <row r="5062" spans="1:2">
      <c r="A5062" s="12" t="s">
        <v>11549</v>
      </c>
      <c r="B5062" s="1" t="s">
        <v>11551</v>
      </c>
    </row>
    <row r="5063" spans="1:2">
      <c r="A5063" s="12" t="s">
        <v>11549</v>
      </c>
      <c r="B5063" s="1" t="s">
        <v>11552</v>
      </c>
    </row>
    <row r="5064" spans="1:2">
      <c r="A5064" s="12" t="s">
        <v>11553</v>
      </c>
      <c r="B5064" s="1" t="s">
        <v>11554</v>
      </c>
    </row>
    <row r="5065" spans="1:2">
      <c r="A5065" s="12" t="s">
        <v>11555</v>
      </c>
      <c r="B5065" s="1" t="s">
        <v>11556</v>
      </c>
    </row>
    <row r="5066" spans="1:2">
      <c r="A5066" s="12" t="s">
        <v>11557</v>
      </c>
      <c r="B5066" s="1" t="s">
        <v>11558</v>
      </c>
    </row>
    <row r="5067" spans="1:2">
      <c r="A5067" s="12" t="s">
        <v>11559</v>
      </c>
      <c r="B5067" s="1" t="s">
        <v>11560</v>
      </c>
    </row>
    <row r="5068" spans="1:2">
      <c r="A5068" s="12" t="s">
        <v>11559</v>
      </c>
      <c r="B5068" s="1" t="s">
        <v>11561</v>
      </c>
    </row>
    <row r="5069" spans="1:2">
      <c r="A5069" s="12" t="s">
        <v>11562</v>
      </c>
      <c r="B5069" s="1" t="s">
        <v>11563</v>
      </c>
    </row>
    <row r="5070" spans="1:2">
      <c r="A5070" s="12" t="s">
        <v>11564</v>
      </c>
      <c r="B5070" s="1" t="s">
        <v>11565</v>
      </c>
    </row>
    <row r="5071" spans="1:2">
      <c r="A5071" s="12" t="s">
        <v>11566</v>
      </c>
      <c r="B5071" s="1" t="s">
        <v>11567</v>
      </c>
    </row>
    <row r="5072" spans="1:2">
      <c r="A5072" s="12" t="s">
        <v>1836</v>
      </c>
      <c r="B5072" s="1" t="s">
        <v>11568</v>
      </c>
    </row>
    <row r="5073" spans="1:2">
      <c r="A5073" s="12" t="s">
        <v>11569</v>
      </c>
      <c r="B5073" s="1" t="s">
        <v>11570</v>
      </c>
    </row>
    <row r="5074" spans="1:2">
      <c r="A5074" s="12" t="s">
        <v>11571</v>
      </c>
      <c r="B5074" s="1" t="s">
        <v>11572</v>
      </c>
    </row>
    <row r="5075" spans="1:2">
      <c r="A5075" s="12" t="s">
        <v>11573</v>
      </c>
      <c r="B5075" s="1" t="s">
        <v>11574</v>
      </c>
    </row>
    <row r="5076" spans="1:2">
      <c r="A5076" s="12" t="s">
        <v>11575</v>
      </c>
      <c r="B5076" s="1" t="s">
        <v>11576</v>
      </c>
    </row>
    <row r="5077" spans="1:2">
      <c r="A5077" s="12" t="s">
        <v>11577</v>
      </c>
      <c r="B5077" s="1" t="s">
        <v>11578</v>
      </c>
    </row>
    <row r="5078" spans="1:2">
      <c r="A5078" s="12" t="s">
        <v>11579</v>
      </c>
      <c r="B5078" s="1" t="s">
        <v>11580</v>
      </c>
    </row>
    <row r="5079" spans="1:2">
      <c r="A5079" s="12" t="s">
        <v>11581</v>
      </c>
      <c r="B5079" s="1" t="s">
        <v>11582</v>
      </c>
    </row>
    <row r="5080" spans="1:2">
      <c r="A5080" s="12" t="s">
        <v>11583</v>
      </c>
      <c r="B5080" s="1" t="s">
        <v>11584</v>
      </c>
    </row>
    <row r="5081" spans="1:2">
      <c r="A5081" s="12" t="s">
        <v>11585</v>
      </c>
      <c r="B5081" s="1" t="s">
        <v>11586</v>
      </c>
    </row>
    <row r="5082" spans="1:2">
      <c r="A5082" s="12" t="s">
        <v>11587</v>
      </c>
      <c r="B5082" s="1" t="s">
        <v>11588</v>
      </c>
    </row>
    <row r="5083" spans="1:2">
      <c r="A5083" s="12" t="s">
        <v>11589</v>
      </c>
      <c r="B5083" s="1" t="s">
        <v>11590</v>
      </c>
    </row>
    <row r="5084" spans="1:2">
      <c r="A5084" s="12" t="s">
        <v>11591</v>
      </c>
      <c r="B5084" s="1" t="s">
        <v>11592</v>
      </c>
    </row>
    <row r="5085" spans="1:2">
      <c r="A5085" s="12" t="s">
        <v>11593</v>
      </c>
      <c r="B5085" s="1" t="s">
        <v>11594</v>
      </c>
    </row>
    <row r="5086" spans="1:2">
      <c r="A5086" s="12" t="s">
        <v>11595</v>
      </c>
      <c r="B5086" s="1" t="s">
        <v>11596</v>
      </c>
    </row>
    <row r="5087" spans="1:2">
      <c r="A5087" s="12" t="s">
        <v>11597</v>
      </c>
      <c r="B5087" s="1" t="s">
        <v>11598</v>
      </c>
    </row>
    <row r="5088" spans="1:2">
      <c r="A5088" s="12" t="s">
        <v>11599</v>
      </c>
      <c r="B5088" s="1" t="s">
        <v>11600</v>
      </c>
    </row>
    <row r="5089" spans="1:2">
      <c r="A5089" s="12" t="s">
        <v>11599</v>
      </c>
      <c r="B5089" s="1" t="s">
        <v>11601</v>
      </c>
    </row>
    <row r="5090" spans="1:2">
      <c r="A5090" s="12" t="s">
        <v>11602</v>
      </c>
      <c r="B5090" s="1" t="s">
        <v>11603</v>
      </c>
    </row>
    <row r="5091" spans="1:2">
      <c r="A5091" s="12" t="s">
        <v>11604</v>
      </c>
      <c r="B5091" s="1" t="s">
        <v>11605</v>
      </c>
    </row>
    <row r="5092" spans="1:2">
      <c r="A5092" s="12" t="s">
        <v>11606</v>
      </c>
      <c r="B5092" s="1" t="s">
        <v>11607</v>
      </c>
    </row>
    <row r="5093" spans="1:2">
      <c r="A5093" s="12" t="s">
        <v>11608</v>
      </c>
      <c r="B5093" s="1" t="s">
        <v>11609</v>
      </c>
    </row>
    <row r="5094" spans="1:2">
      <c r="A5094" s="12" t="s">
        <v>11610</v>
      </c>
      <c r="B5094" s="1" t="s">
        <v>11611</v>
      </c>
    </row>
    <row r="5095" spans="1:2">
      <c r="A5095" s="12" t="s">
        <v>11612</v>
      </c>
      <c r="B5095" s="1" t="s">
        <v>11613</v>
      </c>
    </row>
    <row r="5096" spans="1:2">
      <c r="A5096" s="12" t="s">
        <v>1858</v>
      </c>
      <c r="B5096" s="1" t="s">
        <v>11614</v>
      </c>
    </row>
    <row r="5097" spans="1:2">
      <c r="A5097" s="12" t="s">
        <v>11615</v>
      </c>
      <c r="B5097" s="1" t="s">
        <v>11616</v>
      </c>
    </row>
    <row r="5098" spans="1:2">
      <c r="A5098" s="12" t="s">
        <v>11617</v>
      </c>
      <c r="B5098" s="1" t="s">
        <v>11618</v>
      </c>
    </row>
    <row r="5099" spans="1:2">
      <c r="A5099" s="12" t="s">
        <v>11619</v>
      </c>
      <c r="B5099" s="1" t="s">
        <v>11620</v>
      </c>
    </row>
    <row r="5100" spans="1:2">
      <c r="A5100" s="12" t="s">
        <v>11621</v>
      </c>
      <c r="B5100" s="1" t="s">
        <v>11622</v>
      </c>
    </row>
    <row r="5101" spans="1:2">
      <c r="A5101" s="12" t="s">
        <v>11623</v>
      </c>
      <c r="B5101" s="1" t="s">
        <v>11624</v>
      </c>
    </row>
    <row r="5102" spans="1:2">
      <c r="A5102" s="12" t="s">
        <v>11625</v>
      </c>
      <c r="B5102" s="1" t="s">
        <v>11626</v>
      </c>
    </row>
    <row r="5103" spans="1:2">
      <c r="A5103" s="12" t="s">
        <v>11627</v>
      </c>
      <c r="B5103" s="1" t="s">
        <v>11628</v>
      </c>
    </row>
    <row r="5104" spans="1:2">
      <c r="A5104" s="12" t="s">
        <v>11629</v>
      </c>
      <c r="B5104" s="1" t="s">
        <v>11630</v>
      </c>
    </row>
    <row r="5105" spans="1:2">
      <c r="A5105" s="12" t="s">
        <v>11631</v>
      </c>
      <c r="B5105" s="1" t="s">
        <v>11632</v>
      </c>
    </row>
    <row r="5106" spans="1:2">
      <c r="A5106" s="12" t="s">
        <v>11633</v>
      </c>
      <c r="B5106" s="1" t="s">
        <v>11634</v>
      </c>
    </row>
    <row r="5107" spans="1:2">
      <c r="A5107" s="12" t="s">
        <v>11635</v>
      </c>
      <c r="B5107" s="1" t="s">
        <v>11636</v>
      </c>
    </row>
    <row r="5108" spans="1:2">
      <c r="A5108" s="12" t="s">
        <v>11637</v>
      </c>
      <c r="B5108" s="1" t="s">
        <v>11638</v>
      </c>
    </row>
    <row r="5109" spans="1:2">
      <c r="A5109" s="12" t="s">
        <v>11639</v>
      </c>
      <c r="B5109" s="1" t="s">
        <v>11640</v>
      </c>
    </row>
    <row r="5110" spans="1:2">
      <c r="A5110" s="12" t="s">
        <v>1886</v>
      </c>
      <c r="B5110" s="1" t="s">
        <v>11641</v>
      </c>
    </row>
    <row r="5111" spans="1:2">
      <c r="A5111" s="12" t="s">
        <v>11642</v>
      </c>
      <c r="B5111" s="1" t="s">
        <v>11643</v>
      </c>
    </row>
    <row r="5112" spans="1:2">
      <c r="A5112" s="12" t="s">
        <v>11644</v>
      </c>
      <c r="B5112" s="1" t="s">
        <v>11645</v>
      </c>
    </row>
    <row r="5113" spans="1:2">
      <c r="A5113" s="12" t="s">
        <v>11646</v>
      </c>
      <c r="B5113" s="1" t="s">
        <v>11647</v>
      </c>
    </row>
    <row r="5114" spans="1:2">
      <c r="A5114" s="12" t="s">
        <v>11648</v>
      </c>
      <c r="B5114" s="1" t="s">
        <v>11649</v>
      </c>
    </row>
    <row r="5115" spans="1:2">
      <c r="A5115" s="12" t="s">
        <v>11650</v>
      </c>
      <c r="B5115" s="1" t="s">
        <v>11651</v>
      </c>
    </row>
    <row r="5116" spans="1:2">
      <c r="A5116" s="12" t="s">
        <v>11652</v>
      </c>
      <c r="B5116" s="1" t="s">
        <v>11653</v>
      </c>
    </row>
    <row r="5117" spans="1:2">
      <c r="A5117" s="12" t="s">
        <v>1877</v>
      </c>
      <c r="B5117" s="1" t="s">
        <v>11654</v>
      </c>
    </row>
    <row r="5118" spans="1:2">
      <c r="A5118" s="12" t="s">
        <v>11655</v>
      </c>
      <c r="B5118" s="1" t="s">
        <v>11656</v>
      </c>
    </row>
    <row r="5119" spans="1:2">
      <c r="A5119" s="12" t="s">
        <v>11657</v>
      </c>
      <c r="B5119" s="1" t="s">
        <v>11658</v>
      </c>
    </row>
    <row r="5120" spans="1:2">
      <c r="A5120" s="12" t="s">
        <v>1888</v>
      </c>
      <c r="B5120" s="1" t="s">
        <v>11659</v>
      </c>
    </row>
    <row r="5121" spans="1:2">
      <c r="A5121" s="12" t="s">
        <v>11660</v>
      </c>
      <c r="B5121" s="1" t="s">
        <v>11661</v>
      </c>
    </row>
    <row r="5122" spans="1:2">
      <c r="A5122" s="12" t="s">
        <v>11662</v>
      </c>
      <c r="B5122" s="1" t="s">
        <v>11663</v>
      </c>
    </row>
    <row r="5123" spans="1:2">
      <c r="A5123" s="12" t="s">
        <v>11664</v>
      </c>
      <c r="B5123" s="1" t="s">
        <v>11665</v>
      </c>
    </row>
    <row r="5124" spans="1:2">
      <c r="A5124" s="12" t="s">
        <v>11666</v>
      </c>
      <c r="B5124" s="1" t="s">
        <v>11667</v>
      </c>
    </row>
    <row r="5125" spans="1:2">
      <c r="A5125" s="12" t="s">
        <v>11668</v>
      </c>
      <c r="B5125" s="1" t="s">
        <v>11669</v>
      </c>
    </row>
    <row r="5126" spans="1:2">
      <c r="A5126" s="12" t="s">
        <v>11670</v>
      </c>
      <c r="B5126" s="1" t="s">
        <v>11671</v>
      </c>
    </row>
    <row r="5127" spans="1:2">
      <c r="A5127" s="12" t="s">
        <v>11670</v>
      </c>
      <c r="B5127" s="1" t="s">
        <v>11672</v>
      </c>
    </row>
    <row r="5128" spans="1:2">
      <c r="A5128" s="12" t="s">
        <v>11670</v>
      </c>
      <c r="B5128" s="1" t="s">
        <v>11673</v>
      </c>
    </row>
    <row r="5129" spans="1:2">
      <c r="A5129" s="12" t="s">
        <v>11674</v>
      </c>
      <c r="B5129" s="1" t="s">
        <v>11675</v>
      </c>
    </row>
    <row r="5130" spans="1:2">
      <c r="A5130" s="12" t="s">
        <v>1893</v>
      </c>
      <c r="B5130" s="1" t="s">
        <v>11676</v>
      </c>
    </row>
    <row r="5131" spans="1:2">
      <c r="A5131" s="12" t="s">
        <v>1893</v>
      </c>
      <c r="B5131" s="1" t="s">
        <v>11677</v>
      </c>
    </row>
    <row r="5132" spans="1:2">
      <c r="A5132" s="12" t="s">
        <v>11678</v>
      </c>
      <c r="B5132" s="1" t="s">
        <v>11679</v>
      </c>
    </row>
    <row r="5133" spans="1:2">
      <c r="A5133" s="12" t="s">
        <v>11680</v>
      </c>
      <c r="B5133" s="1" t="s">
        <v>11681</v>
      </c>
    </row>
    <row r="5134" spans="1:2">
      <c r="A5134" s="12" t="s">
        <v>11682</v>
      </c>
      <c r="B5134" s="1" t="s">
        <v>11683</v>
      </c>
    </row>
    <row r="5135" spans="1:2">
      <c r="A5135" s="12" t="s">
        <v>11684</v>
      </c>
      <c r="B5135" s="1" t="s">
        <v>11685</v>
      </c>
    </row>
    <row r="5136" spans="1:2">
      <c r="A5136" s="12" t="s">
        <v>11684</v>
      </c>
      <c r="B5136" s="1" t="s">
        <v>11686</v>
      </c>
    </row>
    <row r="5137" spans="1:2">
      <c r="A5137" s="12" t="s">
        <v>11687</v>
      </c>
      <c r="B5137" s="1" t="s">
        <v>11688</v>
      </c>
    </row>
    <row r="5138" spans="1:2">
      <c r="A5138" s="12" t="s">
        <v>11689</v>
      </c>
      <c r="B5138" s="1" t="s">
        <v>11690</v>
      </c>
    </row>
    <row r="5139" spans="1:2">
      <c r="A5139" s="12" t="s">
        <v>11691</v>
      </c>
      <c r="B5139" s="1" t="s">
        <v>11692</v>
      </c>
    </row>
    <row r="5140" spans="1:2">
      <c r="A5140" s="12" t="s">
        <v>11693</v>
      </c>
      <c r="B5140" s="1" t="s">
        <v>11694</v>
      </c>
    </row>
    <row r="5141" spans="1:2">
      <c r="A5141" s="12" t="s">
        <v>11695</v>
      </c>
      <c r="B5141" s="1" t="s">
        <v>11696</v>
      </c>
    </row>
    <row r="5142" spans="1:2">
      <c r="A5142" s="12" t="s">
        <v>11697</v>
      </c>
      <c r="B5142" s="1" t="s">
        <v>11698</v>
      </c>
    </row>
    <row r="5143" spans="1:2">
      <c r="A5143" s="12" t="s">
        <v>11699</v>
      </c>
      <c r="B5143" s="1" t="s">
        <v>11700</v>
      </c>
    </row>
    <row r="5144" spans="1:2">
      <c r="A5144" s="12" t="s">
        <v>11701</v>
      </c>
      <c r="B5144" s="1" t="s">
        <v>11702</v>
      </c>
    </row>
    <row r="5145" spans="1:2">
      <c r="A5145" s="12" t="s">
        <v>11703</v>
      </c>
      <c r="B5145" s="1" t="s">
        <v>11704</v>
      </c>
    </row>
    <row r="5146" spans="1:2">
      <c r="A5146" s="12" t="s">
        <v>11705</v>
      </c>
      <c r="B5146" s="1" t="s">
        <v>11706</v>
      </c>
    </row>
    <row r="5147" spans="1:2">
      <c r="A5147" s="12" t="s">
        <v>11707</v>
      </c>
      <c r="B5147" s="1" t="s">
        <v>11708</v>
      </c>
    </row>
    <row r="5148" spans="1:2">
      <c r="A5148" s="12" t="s">
        <v>11709</v>
      </c>
      <c r="B5148" s="1" t="s">
        <v>11710</v>
      </c>
    </row>
    <row r="5149" spans="1:2">
      <c r="A5149" s="12" t="s">
        <v>11711</v>
      </c>
      <c r="B5149" s="1" t="s">
        <v>11712</v>
      </c>
    </row>
    <row r="5150" spans="1:2">
      <c r="A5150" s="12" t="s">
        <v>11713</v>
      </c>
      <c r="B5150" s="1" t="s">
        <v>11714</v>
      </c>
    </row>
    <row r="5151" spans="1:2">
      <c r="A5151" s="12" t="s">
        <v>11715</v>
      </c>
      <c r="B5151" s="1" t="s">
        <v>11716</v>
      </c>
    </row>
    <row r="5152" spans="1:2">
      <c r="A5152" s="12" t="s">
        <v>11717</v>
      </c>
      <c r="B5152" s="1" t="s">
        <v>11718</v>
      </c>
    </row>
    <row r="5153" spans="1:2">
      <c r="A5153" s="12" t="s">
        <v>11719</v>
      </c>
      <c r="B5153" s="1" t="s">
        <v>11720</v>
      </c>
    </row>
    <row r="5154" spans="1:2">
      <c r="A5154" s="12" t="s">
        <v>11721</v>
      </c>
      <c r="B5154" s="1" t="s">
        <v>11722</v>
      </c>
    </row>
    <row r="5155" spans="1:2">
      <c r="A5155" s="12" t="s">
        <v>926</v>
      </c>
      <c r="B5155" s="1" t="s">
        <v>11723</v>
      </c>
    </row>
    <row r="5156" spans="1:2">
      <c r="A5156" s="12" t="s">
        <v>926</v>
      </c>
      <c r="B5156" s="1" t="s">
        <v>11724</v>
      </c>
    </row>
    <row r="5157" spans="1:2">
      <c r="A5157" s="12" t="s">
        <v>11725</v>
      </c>
      <c r="B5157" s="1" t="s">
        <v>11726</v>
      </c>
    </row>
    <row r="5158" spans="1:2">
      <c r="A5158" s="12" t="s">
        <v>11725</v>
      </c>
      <c r="B5158" s="1" t="s">
        <v>11727</v>
      </c>
    </row>
    <row r="5159" spans="1:2">
      <c r="A5159" s="12" t="s">
        <v>11728</v>
      </c>
      <c r="B5159" s="1" t="s">
        <v>11729</v>
      </c>
    </row>
    <row r="5160" spans="1:2">
      <c r="A5160" s="12" t="s">
        <v>11730</v>
      </c>
      <c r="B5160" s="1" t="s">
        <v>11731</v>
      </c>
    </row>
    <row r="5161" spans="1:2">
      <c r="A5161" s="12" t="s">
        <v>11732</v>
      </c>
      <c r="B5161" s="1" t="s">
        <v>11733</v>
      </c>
    </row>
    <row r="5162" spans="1:2">
      <c r="A5162" s="12" t="s">
        <v>11734</v>
      </c>
      <c r="B5162" s="1" t="s">
        <v>11735</v>
      </c>
    </row>
    <row r="5163" spans="1:2">
      <c r="A5163" s="12" t="s">
        <v>11736</v>
      </c>
      <c r="B5163" s="1" t="s">
        <v>11737</v>
      </c>
    </row>
    <row r="5164" spans="1:2">
      <c r="A5164" s="12" t="s">
        <v>11738</v>
      </c>
      <c r="B5164" s="1" t="s">
        <v>11739</v>
      </c>
    </row>
    <row r="5165" spans="1:2">
      <c r="A5165" s="12" t="s">
        <v>11740</v>
      </c>
      <c r="B5165" s="1" t="s">
        <v>11741</v>
      </c>
    </row>
    <row r="5166" spans="1:2">
      <c r="A5166" s="12" t="s">
        <v>11740</v>
      </c>
      <c r="B5166" s="1" t="s">
        <v>11742</v>
      </c>
    </row>
    <row r="5167" spans="1:2">
      <c r="A5167" s="12" t="s">
        <v>11743</v>
      </c>
      <c r="B5167" s="1" t="s">
        <v>11744</v>
      </c>
    </row>
    <row r="5168" spans="1:2">
      <c r="A5168" s="12" t="s">
        <v>11743</v>
      </c>
      <c r="B5168" s="1" t="s">
        <v>11745</v>
      </c>
    </row>
    <row r="5169" spans="1:2">
      <c r="A5169" s="12" t="s">
        <v>11746</v>
      </c>
      <c r="B5169" s="1" t="s">
        <v>11747</v>
      </c>
    </row>
    <row r="5170" spans="1:2">
      <c r="A5170" s="12" t="s">
        <v>11748</v>
      </c>
      <c r="B5170" s="1" t="s">
        <v>11749</v>
      </c>
    </row>
    <row r="5171" spans="1:2">
      <c r="A5171" s="12" t="s">
        <v>11750</v>
      </c>
      <c r="B5171" s="1" t="s">
        <v>11751</v>
      </c>
    </row>
    <row r="5172" spans="1:2">
      <c r="A5172" s="12" t="s">
        <v>11752</v>
      </c>
      <c r="B5172" s="1" t="s">
        <v>11753</v>
      </c>
    </row>
    <row r="5173" spans="1:2">
      <c r="A5173" s="12" t="s">
        <v>11754</v>
      </c>
      <c r="B5173" s="1" t="s">
        <v>11755</v>
      </c>
    </row>
    <row r="5174" spans="1:2">
      <c r="A5174" s="12" t="s">
        <v>11756</v>
      </c>
      <c r="B5174" s="1" t="s">
        <v>11757</v>
      </c>
    </row>
    <row r="5175" spans="1:2">
      <c r="A5175" s="12" t="s">
        <v>11758</v>
      </c>
      <c r="B5175" s="1" t="s">
        <v>11759</v>
      </c>
    </row>
    <row r="5176" spans="1:2">
      <c r="A5176" s="12" t="s">
        <v>11760</v>
      </c>
      <c r="B5176" s="1" t="s">
        <v>11761</v>
      </c>
    </row>
    <row r="5177" spans="1:2">
      <c r="A5177" s="12" t="s">
        <v>11762</v>
      </c>
      <c r="B5177" s="1" t="s">
        <v>11763</v>
      </c>
    </row>
    <row r="5178" spans="1:2">
      <c r="A5178" s="12" t="s">
        <v>11764</v>
      </c>
      <c r="B5178" s="1" t="s">
        <v>11765</v>
      </c>
    </row>
    <row r="5179" spans="1:2">
      <c r="A5179" s="12" t="s">
        <v>11766</v>
      </c>
      <c r="B5179" s="1" t="s">
        <v>11767</v>
      </c>
    </row>
    <row r="5180" spans="1:2">
      <c r="A5180" s="12" t="s">
        <v>11768</v>
      </c>
      <c r="B5180" s="1" t="s">
        <v>11765</v>
      </c>
    </row>
    <row r="5181" spans="1:2">
      <c r="A5181" s="12" t="s">
        <v>11769</v>
      </c>
      <c r="B5181" s="1" t="s">
        <v>11770</v>
      </c>
    </row>
    <row r="5182" spans="1:2">
      <c r="A5182" s="12" t="s">
        <v>11771</v>
      </c>
      <c r="B5182" s="1" t="s">
        <v>11772</v>
      </c>
    </row>
    <row r="5183" spans="1:2">
      <c r="A5183" s="12" t="s">
        <v>11773</v>
      </c>
      <c r="B5183" s="1" t="s">
        <v>11774</v>
      </c>
    </row>
    <row r="5184" spans="1:2">
      <c r="A5184" s="12" t="s">
        <v>11775</v>
      </c>
      <c r="B5184" s="1" t="s">
        <v>11776</v>
      </c>
    </row>
    <row r="5185" spans="1:2">
      <c r="A5185" s="12" t="s">
        <v>11777</v>
      </c>
      <c r="B5185" s="1" t="s">
        <v>11778</v>
      </c>
    </row>
    <row r="5186" spans="1:2">
      <c r="A5186" s="12" t="s">
        <v>11779</v>
      </c>
      <c r="B5186" s="1" t="s">
        <v>11780</v>
      </c>
    </row>
    <row r="5187" spans="1:2">
      <c r="A5187" s="12" t="s">
        <v>11781</v>
      </c>
      <c r="B5187" s="1" t="s">
        <v>11782</v>
      </c>
    </row>
    <row r="5188" spans="1:2">
      <c r="A5188" s="12" t="s">
        <v>11783</v>
      </c>
      <c r="B5188" s="1" t="s">
        <v>11784</v>
      </c>
    </row>
    <row r="5189" spans="1:2">
      <c r="A5189" s="12" t="s">
        <v>11785</v>
      </c>
      <c r="B5189" s="1" t="s">
        <v>11786</v>
      </c>
    </row>
    <row r="5190" spans="1:2">
      <c r="A5190" s="12" t="s">
        <v>11787</v>
      </c>
      <c r="B5190" s="1" t="s">
        <v>11788</v>
      </c>
    </row>
    <row r="5191" spans="1:2">
      <c r="A5191" s="12" t="s">
        <v>11789</v>
      </c>
      <c r="B5191" s="1" t="s">
        <v>11790</v>
      </c>
    </row>
    <row r="5192" spans="1:2">
      <c r="A5192" s="12" t="s">
        <v>11791</v>
      </c>
      <c r="B5192" s="1" t="s">
        <v>11792</v>
      </c>
    </row>
    <row r="5193" spans="1:2">
      <c r="A5193" s="12" t="s">
        <v>11791</v>
      </c>
      <c r="B5193" s="1" t="s">
        <v>11793</v>
      </c>
    </row>
    <row r="5194" spans="1:2">
      <c r="A5194" s="12" t="s">
        <v>11794</v>
      </c>
      <c r="B5194" s="1" t="s">
        <v>11795</v>
      </c>
    </row>
    <row r="5195" spans="1:2">
      <c r="A5195" s="12" t="s">
        <v>11794</v>
      </c>
      <c r="B5195" s="1" t="s">
        <v>11796</v>
      </c>
    </row>
    <row r="5196" spans="1:2">
      <c r="A5196" s="12" t="s">
        <v>11797</v>
      </c>
      <c r="B5196" s="1" t="s">
        <v>11798</v>
      </c>
    </row>
    <row r="5197" spans="1:2">
      <c r="A5197" s="12" t="s">
        <v>11799</v>
      </c>
      <c r="B5197" s="1" t="s">
        <v>11800</v>
      </c>
    </row>
    <row r="5198" spans="1:2">
      <c r="A5198" s="12" t="s">
        <v>1895</v>
      </c>
      <c r="B5198" s="1" t="s">
        <v>11801</v>
      </c>
    </row>
    <row r="5199" spans="1:2">
      <c r="A5199" s="12" t="s">
        <v>11802</v>
      </c>
      <c r="B5199" s="1" t="s">
        <v>11803</v>
      </c>
    </row>
    <row r="5200" spans="1:2">
      <c r="A5200" s="12" t="s">
        <v>11802</v>
      </c>
      <c r="B5200" s="1" t="s">
        <v>11804</v>
      </c>
    </row>
    <row r="5201" spans="1:2">
      <c r="A5201" s="12" t="s">
        <v>11805</v>
      </c>
      <c r="B5201" s="1" t="s">
        <v>11806</v>
      </c>
    </row>
    <row r="5202" spans="1:2">
      <c r="A5202" s="12" t="s">
        <v>11807</v>
      </c>
      <c r="B5202" s="1" t="s">
        <v>11808</v>
      </c>
    </row>
    <row r="5203" spans="1:2">
      <c r="A5203" s="12" t="s">
        <v>11809</v>
      </c>
      <c r="B5203" s="1" t="s">
        <v>11810</v>
      </c>
    </row>
    <row r="5204" spans="1:2">
      <c r="A5204" s="12" t="s">
        <v>11811</v>
      </c>
      <c r="B5204" s="1" t="s">
        <v>11812</v>
      </c>
    </row>
    <row r="5205" spans="1:2">
      <c r="A5205" s="12" t="s">
        <v>11813</v>
      </c>
      <c r="B5205" s="1" t="s">
        <v>11814</v>
      </c>
    </row>
    <row r="5206" spans="1:2">
      <c r="A5206" s="12" t="s">
        <v>11813</v>
      </c>
      <c r="B5206" s="1" t="s">
        <v>11815</v>
      </c>
    </row>
    <row r="5207" spans="1:2">
      <c r="A5207" s="12" t="s">
        <v>1908</v>
      </c>
      <c r="B5207" s="1" t="s">
        <v>11816</v>
      </c>
    </row>
    <row r="5208" spans="1:2">
      <c r="A5208" s="12" t="s">
        <v>11817</v>
      </c>
      <c r="B5208" s="1" t="s">
        <v>11818</v>
      </c>
    </row>
    <row r="5209" spans="1:2">
      <c r="A5209" s="12" t="s">
        <v>11819</v>
      </c>
      <c r="B5209" s="1" t="s">
        <v>11820</v>
      </c>
    </row>
    <row r="5210" spans="1:2">
      <c r="A5210" s="12" t="s">
        <v>11821</v>
      </c>
      <c r="B5210" s="1" t="s">
        <v>11822</v>
      </c>
    </row>
    <row r="5211" spans="1:2">
      <c r="A5211" s="12" t="s">
        <v>11823</v>
      </c>
      <c r="B5211" s="1" t="s">
        <v>11824</v>
      </c>
    </row>
    <row r="5212" spans="1:2">
      <c r="A5212" s="12" t="s">
        <v>11825</v>
      </c>
      <c r="B5212" s="1" t="s">
        <v>11826</v>
      </c>
    </row>
    <row r="5213" spans="1:2">
      <c r="A5213" s="12" t="s">
        <v>11827</v>
      </c>
      <c r="B5213" s="1" t="s">
        <v>11828</v>
      </c>
    </row>
    <row r="5214" spans="1:2">
      <c r="A5214" s="12" t="s">
        <v>11829</v>
      </c>
      <c r="B5214" s="1" t="s">
        <v>11830</v>
      </c>
    </row>
    <row r="5215" spans="1:2">
      <c r="A5215" s="12" t="s">
        <v>11831</v>
      </c>
      <c r="B5215" s="1" t="s">
        <v>11832</v>
      </c>
    </row>
    <row r="5216" spans="1:2">
      <c r="A5216" s="12" t="s">
        <v>11833</v>
      </c>
      <c r="B5216" s="1" t="s">
        <v>11834</v>
      </c>
    </row>
    <row r="5217" spans="1:2">
      <c r="A5217" s="12" t="s">
        <v>11835</v>
      </c>
      <c r="B5217" s="1" t="s">
        <v>11836</v>
      </c>
    </row>
    <row r="5218" spans="1:2">
      <c r="A5218" s="12" t="s">
        <v>11837</v>
      </c>
      <c r="B5218" s="1" t="s">
        <v>11838</v>
      </c>
    </row>
    <row r="5219" spans="1:2">
      <c r="A5219" s="12" t="s">
        <v>11839</v>
      </c>
      <c r="B5219" s="1" t="s">
        <v>11840</v>
      </c>
    </row>
    <row r="5220" spans="1:2">
      <c r="A5220" s="12" t="s">
        <v>11841</v>
      </c>
      <c r="B5220" s="1" t="s">
        <v>11842</v>
      </c>
    </row>
    <row r="5221" spans="1:2">
      <c r="A5221" s="12" t="s">
        <v>11843</v>
      </c>
      <c r="B5221" s="1" t="s">
        <v>11844</v>
      </c>
    </row>
    <row r="5222" spans="1:2">
      <c r="A5222" s="12" t="s">
        <v>11845</v>
      </c>
      <c r="B5222" s="1" t="s">
        <v>11846</v>
      </c>
    </row>
    <row r="5223" spans="1:2">
      <c r="A5223" s="12" t="s">
        <v>11847</v>
      </c>
      <c r="B5223" s="1" t="s">
        <v>11848</v>
      </c>
    </row>
    <row r="5224" spans="1:2">
      <c r="A5224" s="12" t="s">
        <v>11849</v>
      </c>
      <c r="B5224" s="1" t="s">
        <v>11850</v>
      </c>
    </row>
    <row r="5225" spans="1:2">
      <c r="A5225" s="12" t="s">
        <v>11851</v>
      </c>
      <c r="B5225" s="1" t="s">
        <v>11852</v>
      </c>
    </row>
    <row r="5226" spans="1:2">
      <c r="A5226" s="12" t="s">
        <v>11853</v>
      </c>
      <c r="B5226" s="1" t="s">
        <v>11854</v>
      </c>
    </row>
    <row r="5227" spans="1:2">
      <c r="A5227" s="12" t="s">
        <v>11855</v>
      </c>
      <c r="B5227" s="1" t="s">
        <v>11856</v>
      </c>
    </row>
    <row r="5228" spans="1:2">
      <c r="A5228" s="12" t="s">
        <v>11857</v>
      </c>
      <c r="B5228" s="1" t="s">
        <v>11858</v>
      </c>
    </row>
    <row r="5229" spans="1:2">
      <c r="A5229" s="12" t="s">
        <v>11859</v>
      </c>
      <c r="B5229" s="1" t="s">
        <v>11860</v>
      </c>
    </row>
    <row r="5230" spans="1:2">
      <c r="A5230" s="12" t="s">
        <v>11861</v>
      </c>
      <c r="B5230" s="1" t="s">
        <v>11862</v>
      </c>
    </row>
    <row r="5231" spans="1:2">
      <c r="A5231" s="12" t="s">
        <v>11863</v>
      </c>
      <c r="B5231" s="1" t="s">
        <v>11864</v>
      </c>
    </row>
    <row r="5232" spans="1:2">
      <c r="A5232" s="12" t="s">
        <v>11865</v>
      </c>
      <c r="B5232" s="1" t="s">
        <v>11866</v>
      </c>
    </row>
    <row r="5233" spans="1:2">
      <c r="A5233" s="12" t="s">
        <v>11867</v>
      </c>
      <c r="B5233" s="1" t="s">
        <v>11868</v>
      </c>
    </row>
    <row r="5234" spans="1:2">
      <c r="A5234" s="12" t="s">
        <v>11869</v>
      </c>
      <c r="B5234" s="1" t="s">
        <v>11870</v>
      </c>
    </row>
    <row r="5235" spans="1:2">
      <c r="A5235" s="12" t="s">
        <v>11871</v>
      </c>
      <c r="B5235" s="1" t="s">
        <v>11872</v>
      </c>
    </row>
    <row r="5236" spans="1:2">
      <c r="A5236" s="12" t="s">
        <v>11873</v>
      </c>
      <c r="B5236" s="1" t="s">
        <v>11874</v>
      </c>
    </row>
    <row r="5237" spans="1:2">
      <c r="A5237" s="12" t="s">
        <v>11875</v>
      </c>
      <c r="B5237" s="1" t="s">
        <v>11876</v>
      </c>
    </row>
    <row r="5238" spans="1:2">
      <c r="A5238" s="12" t="s">
        <v>11877</v>
      </c>
      <c r="B5238" s="1" t="s">
        <v>11878</v>
      </c>
    </row>
    <row r="5239" spans="1:2">
      <c r="A5239" s="12" t="s">
        <v>11879</v>
      </c>
      <c r="B5239" s="1" t="s">
        <v>11880</v>
      </c>
    </row>
    <row r="5240" spans="1:2">
      <c r="A5240" s="12" t="s">
        <v>11881</v>
      </c>
      <c r="B5240" s="1" t="s">
        <v>11882</v>
      </c>
    </row>
    <row r="5241" spans="1:2">
      <c r="A5241" s="12" t="s">
        <v>11883</v>
      </c>
      <c r="B5241" s="1" t="s">
        <v>11884</v>
      </c>
    </row>
    <row r="5242" spans="1:2">
      <c r="A5242" s="12" t="s">
        <v>11885</v>
      </c>
      <c r="B5242" s="1" t="s">
        <v>11886</v>
      </c>
    </row>
    <row r="5243" spans="1:2">
      <c r="A5243" s="12" t="s">
        <v>11887</v>
      </c>
      <c r="B5243" s="1" t="s">
        <v>11888</v>
      </c>
    </row>
    <row r="5244" spans="1:2">
      <c r="A5244" s="12" t="s">
        <v>11889</v>
      </c>
      <c r="B5244" s="1" t="s">
        <v>11890</v>
      </c>
    </row>
    <row r="5245" spans="1:2">
      <c r="A5245" s="12" t="s">
        <v>170</v>
      </c>
      <c r="B5245" s="1" t="s">
        <v>11891</v>
      </c>
    </row>
    <row r="5246" spans="1:2">
      <c r="A5246" s="12" t="s">
        <v>11892</v>
      </c>
      <c r="B5246" s="1" t="s">
        <v>11893</v>
      </c>
    </row>
    <row r="5247" spans="1:2">
      <c r="A5247" s="12" t="s">
        <v>11892</v>
      </c>
      <c r="B5247" s="1" t="s">
        <v>11894</v>
      </c>
    </row>
    <row r="5248" spans="1:2">
      <c r="A5248" s="12" t="s">
        <v>11895</v>
      </c>
      <c r="B5248" s="1" t="s">
        <v>11896</v>
      </c>
    </row>
    <row r="5249" spans="1:2">
      <c r="A5249" s="12" t="s">
        <v>11895</v>
      </c>
      <c r="B5249" s="1" t="s">
        <v>11897</v>
      </c>
    </row>
    <row r="5250" spans="1:2">
      <c r="A5250" s="12" t="s">
        <v>11898</v>
      </c>
      <c r="B5250" s="1" t="s">
        <v>11899</v>
      </c>
    </row>
    <row r="5251" spans="1:2">
      <c r="A5251" s="12" t="s">
        <v>11900</v>
      </c>
      <c r="B5251" s="1" t="s">
        <v>11901</v>
      </c>
    </row>
    <row r="5252" spans="1:2">
      <c r="A5252" s="12" t="s">
        <v>11902</v>
      </c>
      <c r="B5252" s="1" t="s">
        <v>11903</v>
      </c>
    </row>
    <row r="5253" spans="1:2">
      <c r="A5253" s="12" t="s">
        <v>11904</v>
      </c>
      <c r="B5253" s="1" t="s">
        <v>11905</v>
      </c>
    </row>
    <row r="5254" spans="1:2">
      <c r="A5254" s="12" t="s">
        <v>11904</v>
      </c>
      <c r="B5254" s="1" t="s">
        <v>11906</v>
      </c>
    </row>
    <row r="5255" spans="1:2">
      <c r="A5255" s="12" t="s">
        <v>11907</v>
      </c>
      <c r="B5255" s="1" t="s">
        <v>11908</v>
      </c>
    </row>
    <row r="5256" spans="1:2">
      <c r="A5256" s="12" t="s">
        <v>11909</v>
      </c>
      <c r="B5256" s="1" t="s">
        <v>11910</v>
      </c>
    </row>
    <row r="5257" spans="1:2">
      <c r="A5257" s="12" t="s">
        <v>11911</v>
      </c>
      <c r="B5257" s="1" t="s">
        <v>11912</v>
      </c>
    </row>
    <row r="5258" spans="1:2">
      <c r="A5258" s="12" t="s">
        <v>11913</v>
      </c>
      <c r="B5258" s="1" t="s">
        <v>11914</v>
      </c>
    </row>
    <row r="5259" spans="1:2">
      <c r="A5259" s="12" t="s">
        <v>11915</v>
      </c>
      <c r="B5259" s="1" t="s">
        <v>11916</v>
      </c>
    </row>
    <row r="5260" spans="1:2">
      <c r="A5260" s="12" t="s">
        <v>1951</v>
      </c>
      <c r="B5260" s="1" t="s">
        <v>11917</v>
      </c>
    </row>
    <row r="5261" spans="1:2">
      <c r="A5261" s="12" t="s">
        <v>11918</v>
      </c>
      <c r="B5261" s="1" t="s">
        <v>11919</v>
      </c>
    </row>
    <row r="5262" spans="1:2">
      <c r="A5262" s="12" t="s">
        <v>11920</v>
      </c>
      <c r="B5262" s="1" t="s">
        <v>11921</v>
      </c>
    </row>
    <row r="5263" spans="1:2">
      <c r="A5263" s="12" t="s">
        <v>11922</v>
      </c>
      <c r="B5263" s="1" t="s">
        <v>11923</v>
      </c>
    </row>
    <row r="5264" spans="1:2">
      <c r="A5264" s="12" t="s">
        <v>11924</v>
      </c>
      <c r="B5264" s="1" t="s">
        <v>11925</v>
      </c>
    </row>
    <row r="5265" spans="1:2">
      <c r="A5265" s="12" t="s">
        <v>11926</v>
      </c>
      <c r="B5265" s="1" t="s">
        <v>11927</v>
      </c>
    </row>
    <row r="5266" spans="1:2">
      <c r="A5266" s="12" t="s">
        <v>11928</v>
      </c>
      <c r="B5266" s="1" t="s">
        <v>11929</v>
      </c>
    </row>
    <row r="5267" spans="1:2">
      <c r="A5267" s="12" t="s">
        <v>11930</v>
      </c>
      <c r="B5267" s="1" t="s">
        <v>11931</v>
      </c>
    </row>
    <row r="5268" spans="1:2">
      <c r="A5268" s="12" t="s">
        <v>11932</v>
      </c>
      <c r="B5268" s="1" t="s">
        <v>11933</v>
      </c>
    </row>
    <row r="5269" spans="1:2">
      <c r="A5269" s="12" t="s">
        <v>11934</v>
      </c>
      <c r="B5269" s="1" t="s">
        <v>11935</v>
      </c>
    </row>
    <row r="5270" spans="1:2">
      <c r="A5270" s="12" t="s">
        <v>11936</v>
      </c>
      <c r="B5270" s="1" t="s">
        <v>11937</v>
      </c>
    </row>
    <row r="5271" spans="1:2">
      <c r="A5271" s="12" t="s">
        <v>11938</v>
      </c>
      <c r="B5271" s="1" t="s">
        <v>11939</v>
      </c>
    </row>
    <row r="5272" spans="1:2">
      <c r="A5272" s="12" t="s">
        <v>11940</v>
      </c>
      <c r="B5272" s="1" t="s">
        <v>11941</v>
      </c>
    </row>
    <row r="5273" spans="1:2">
      <c r="A5273" s="12" t="s">
        <v>11942</v>
      </c>
      <c r="B5273" s="1" t="s">
        <v>11943</v>
      </c>
    </row>
    <row r="5274" spans="1:2">
      <c r="A5274" s="12" t="s">
        <v>11944</v>
      </c>
      <c r="B5274" s="1" t="s">
        <v>11945</v>
      </c>
    </row>
    <row r="5275" spans="1:2">
      <c r="A5275" s="12" t="s">
        <v>11946</v>
      </c>
      <c r="B5275" s="1" t="s">
        <v>11947</v>
      </c>
    </row>
    <row r="5276" spans="1:2">
      <c r="A5276" s="12" t="s">
        <v>1964</v>
      </c>
      <c r="B5276" s="1" t="s">
        <v>11948</v>
      </c>
    </row>
    <row r="5277" spans="1:2">
      <c r="A5277" s="12" t="s">
        <v>1964</v>
      </c>
      <c r="B5277" s="1" t="s">
        <v>11949</v>
      </c>
    </row>
    <row r="5278" spans="1:2">
      <c r="A5278" s="12" t="s">
        <v>11950</v>
      </c>
      <c r="B5278" s="1" t="s">
        <v>11951</v>
      </c>
    </row>
    <row r="5279" spans="1:2">
      <c r="A5279" s="12" t="s">
        <v>11952</v>
      </c>
      <c r="B5279" s="1" t="s">
        <v>11953</v>
      </c>
    </row>
    <row r="5280" spans="1:2">
      <c r="A5280" s="12" t="s">
        <v>11952</v>
      </c>
      <c r="B5280" s="1" t="s">
        <v>11954</v>
      </c>
    </row>
    <row r="5281" spans="1:2">
      <c r="A5281" s="12" t="s">
        <v>11955</v>
      </c>
      <c r="B5281" s="1" t="s">
        <v>11956</v>
      </c>
    </row>
    <row r="5282" spans="1:2">
      <c r="A5282" s="12" t="s">
        <v>11957</v>
      </c>
      <c r="B5282" s="1" t="s">
        <v>11958</v>
      </c>
    </row>
    <row r="5283" spans="1:2">
      <c r="A5283" s="12" t="s">
        <v>11959</v>
      </c>
      <c r="B5283" s="1" t="s">
        <v>11960</v>
      </c>
    </row>
    <row r="5284" spans="1:2">
      <c r="A5284" s="12" t="s">
        <v>11961</v>
      </c>
      <c r="B5284" s="1" t="s">
        <v>11962</v>
      </c>
    </row>
    <row r="5285" spans="1:2">
      <c r="A5285" s="12" t="s">
        <v>11963</v>
      </c>
      <c r="B5285" s="1" t="s">
        <v>11964</v>
      </c>
    </row>
    <row r="5286" spans="1:2">
      <c r="A5286" s="12" t="s">
        <v>11965</v>
      </c>
      <c r="B5286" s="1" t="s">
        <v>11966</v>
      </c>
    </row>
    <row r="5287" spans="1:2">
      <c r="A5287" s="12" t="s">
        <v>11967</v>
      </c>
      <c r="B5287" s="1" t="s">
        <v>11968</v>
      </c>
    </row>
    <row r="5288" spans="1:2">
      <c r="A5288" s="12" t="s">
        <v>11969</v>
      </c>
      <c r="B5288" s="1" t="s">
        <v>11970</v>
      </c>
    </row>
    <row r="5289" spans="1:2">
      <c r="A5289" s="12" t="s">
        <v>11971</v>
      </c>
      <c r="B5289" s="1" t="s">
        <v>11972</v>
      </c>
    </row>
    <row r="5290" spans="1:2">
      <c r="A5290" s="12" t="s">
        <v>11973</v>
      </c>
      <c r="B5290" s="1" t="s">
        <v>11974</v>
      </c>
    </row>
    <row r="5291" spans="1:2">
      <c r="A5291" s="12" t="s">
        <v>11975</v>
      </c>
      <c r="B5291" s="1" t="s">
        <v>11976</v>
      </c>
    </row>
    <row r="5292" spans="1:2">
      <c r="A5292" s="12" t="s">
        <v>1929</v>
      </c>
      <c r="B5292" s="1" t="s">
        <v>11977</v>
      </c>
    </row>
    <row r="5293" spans="1:2">
      <c r="A5293" s="12" t="s">
        <v>11978</v>
      </c>
      <c r="B5293" s="1" t="s">
        <v>11979</v>
      </c>
    </row>
    <row r="5294" spans="1:2">
      <c r="A5294" s="12" t="s">
        <v>11980</v>
      </c>
      <c r="B5294" s="1" t="s">
        <v>11981</v>
      </c>
    </row>
    <row r="5295" spans="1:2">
      <c r="A5295" s="12" t="s">
        <v>11982</v>
      </c>
      <c r="B5295" s="1" t="s">
        <v>11983</v>
      </c>
    </row>
    <row r="5296" spans="1:2">
      <c r="A5296" s="12" t="s">
        <v>11984</v>
      </c>
      <c r="B5296" s="1" t="s">
        <v>11985</v>
      </c>
    </row>
    <row r="5297" spans="1:2">
      <c r="A5297" s="12" t="s">
        <v>11986</v>
      </c>
      <c r="B5297" s="1" t="s">
        <v>11987</v>
      </c>
    </row>
    <row r="5298" spans="1:2">
      <c r="A5298" s="12" t="s">
        <v>11986</v>
      </c>
      <c r="B5298" s="1" t="s">
        <v>11988</v>
      </c>
    </row>
    <row r="5299" spans="1:2">
      <c r="A5299" s="12" t="s">
        <v>1970</v>
      </c>
      <c r="B5299" s="1" t="s">
        <v>11989</v>
      </c>
    </row>
    <row r="5300" spans="1:2">
      <c r="A5300" s="12" t="s">
        <v>1967</v>
      </c>
      <c r="B5300" s="1" t="s">
        <v>11990</v>
      </c>
    </row>
    <row r="5301" spans="1:2">
      <c r="A5301" s="12" t="s">
        <v>11991</v>
      </c>
      <c r="B5301" s="1" t="s">
        <v>11992</v>
      </c>
    </row>
    <row r="5302" spans="1:2">
      <c r="A5302" s="12" t="s">
        <v>11993</v>
      </c>
      <c r="B5302" s="1" t="s">
        <v>11994</v>
      </c>
    </row>
    <row r="5303" spans="1:2">
      <c r="A5303" s="12" t="s">
        <v>11995</v>
      </c>
      <c r="B5303" s="1" t="s">
        <v>11996</v>
      </c>
    </row>
    <row r="5304" spans="1:2">
      <c r="A5304" s="12" t="s">
        <v>11997</v>
      </c>
      <c r="B5304" s="1" t="s">
        <v>11998</v>
      </c>
    </row>
    <row r="5305" spans="1:2">
      <c r="A5305" s="12" t="s">
        <v>11999</v>
      </c>
      <c r="B5305" s="1" t="s">
        <v>12000</v>
      </c>
    </row>
    <row r="5306" spans="1:2">
      <c r="A5306" s="12" t="s">
        <v>12001</v>
      </c>
      <c r="B5306" s="1" t="s">
        <v>12002</v>
      </c>
    </row>
    <row r="5307" spans="1:2">
      <c r="A5307" s="12" t="s">
        <v>12003</v>
      </c>
      <c r="B5307" s="1" t="s">
        <v>12004</v>
      </c>
    </row>
    <row r="5308" spans="1:2">
      <c r="A5308" s="12" t="s">
        <v>12003</v>
      </c>
      <c r="B5308" s="1" t="s">
        <v>12005</v>
      </c>
    </row>
    <row r="5309" spans="1:2">
      <c r="A5309" s="12" t="s">
        <v>12006</v>
      </c>
      <c r="B5309" s="1" t="s">
        <v>12007</v>
      </c>
    </row>
    <row r="5310" spans="1:2">
      <c r="A5310" s="12" t="s">
        <v>12008</v>
      </c>
      <c r="B5310" s="1" t="s">
        <v>12009</v>
      </c>
    </row>
    <row r="5311" spans="1:2">
      <c r="A5311" s="12" t="s">
        <v>12010</v>
      </c>
      <c r="B5311" s="1" t="s">
        <v>12011</v>
      </c>
    </row>
    <row r="5312" spans="1:2">
      <c r="A5312" s="12" t="s">
        <v>12012</v>
      </c>
      <c r="B5312" s="1" t="s">
        <v>12013</v>
      </c>
    </row>
    <row r="5313" spans="1:2">
      <c r="A5313" s="12" t="s">
        <v>12014</v>
      </c>
      <c r="B5313" s="1" t="s">
        <v>12015</v>
      </c>
    </row>
    <row r="5314" spans="1:2">
      <c r="A5314" s="12" t="s">
        <v>12016</v>
      </c>
      <c r="B5314" s="1" t="s">
        <v>12017</v>
      </c>
    </row>
    <row r="5315" spans="1:2">
      <c r="A5315" s="12" t="s">
        <v>12018</v>
      </c>
      <c r="B5315" s="1" t="s">
        <v>12019</v>
      </c>
    </row>
    <row r="5316" spans="1:2">
      <c r="A5316" s="12" t="s">
        <v>12020</v>
      </c>
      <c r="B5316" s="1" t="s">
        <v>12021</v>
      </c>
    </row>
    <row r="5317" spans="1:2">
      <c r="A5317" s="12" t="s">
        <v>12022</v>
      </c>
      <c r="B5317" s="1" t="s">
        <v>12023</v>
      </c>
    </row>
    <row r="5318" spans="1:2">
      <c r="A5318" s="12" t="s">
        <v>12024</v>
      </c>
      <c r="B5318" s="1" t="s">
        <v>12025</v>
      </c>
    </row>
    <row r="5319" spans="1:2">
      <c r="A5319" s="12" t="s">
        <v>12026</v>
      </c>
      <c r="B5319" s="1" t="s">
        <v>12027</v>
      </c>
    </row>
    <row r="5320" spans="1:2">
      <c r="A5320" s="12" t="s">
        <v>934</v>
      </c>
      <c r="B5320" s="1" t="s">
        <v>12028</v>
      </c>
    </row>
    <row r="5321" spans="1:2">
      <c r="A5321" s="12" t="s">
        <v>12029</v>
      </c>
      <c r="B5321" s="1" t="s">
        <v>12030</v>
      </c>
    </row>
    <row r="5322" spans="1:2">
      <c r="A5322" s="12" t="s">
        <v>12031</v>
      </c>
      <c r="B5322" s="1" t="s">
        <v>12032</v>
      </c>
    </row>
    <row r="5323" spans="1:2">
      <c r="A5323" s="12" t="s">
        <v>12033</v>
      </c>
      <c r="B5323" s="1" t="s">
        <v>12034</v>
      </c>
    </row>
    <row r="5324" spans="1:2">
      <c r="A5324" s="12" t="s">
        <v>12035</v>
      </c>
      <c r="B5324" s="1" t="s">
        <v>12036</v>
      </c>
    </row>
    <row r="5325" spans="1:2">
      <c r="A5325" s="12" t="s">
        <v>12037</v>
      </c>
      <c r="B5325" s="1" t="s">
        <v>12038</v>
      </c>
    </row>
    <row r="5326" spans="1:2">
      <c r="A5326" s="12" t="s">
        <v>12039</v>
      </c>
      <c r="B5326" s="1" t="s">
        <v>12040</v>
      </c>
    </row>
    <row r="5327" spans="1:2">
      <c r="A5327" s="12" t="s">
        <v>12039</v>
      </c>
      <c r="B5327" s="1" t="s">
        <v>12041</v>
      </c>
    </row>
    <row r="5328" spans="1:2">
      <c r="A5328" s="12" t="s">
        <v>12042</v>
      </c>
      <c r="B5328" s="1" t="s">
        <v>12043</v>
      </c>
    </row>
    <row r="5329" spans="1:2">
      <c r="A5329" s="12" t="s">
        <v>12044</v>
      </c>
      <c r="B5329" s="1" t="s">
        <v>12045</v>
      </c>
    </row>
    <row r="5330" spans="1:2">
      <c r="A5330" s="12" t="s">
        <v>12046</v>
      </c>
      <c r="B5330" s="1" t="s">
        <v>12047</v>
      </c>
    </row>
    <row r="5331" spans="1:2">
      <c r="A5331" s="12" t="s">
        <v>12048</v>
      </c>
      <c r="B5331" s="1" t="s">
        <v>12049</v>
      </c>
    </row>
    <row r="5332" spans="1:2">
      <c r="A5332" s="12" t="s">
        <v>12050</v>
      </c>
      <c r="B5332" s="1" t="s">
        <v>12051</v>
      </c>
    </row>
    <row r="5333" spans="1:2">
      <c r="A5333" s="12" t="s">
        <v>12052</v>
      </c>
      <c r="B5333" s="1" t="s">
        <v>12053</v>
      </c>
    </row>
    <row r="5334" spans="1:2">
      <c r="A5334" s="12" t="s">
        <v>12054</v>
      </c>
      <c r="B5334" s="1" t="s">
        <v>12055</v>
      </c>
    </row>
    <row r="5335" spans="1:2">
      <c r="A5335" s="12" t="s">
        <v>12054</v>
      </c>
      <c r="B5335" s="1" t="s">
        <v>12056</v>
      </c>
    </row>
    <row r="5336" spans="1:2">
      <c r="A5336" s="12" t="s">
        <v>12057</v>
      </c>
      <c r="B5336" s="1" t="s">
        <v>12058</v>
      </c>
    </row>
    <row r="5337" spans="1:2">
      <c r="A5337" s="12" t="s">
        <v>12059</v>
      </c>
      <c r="B5337" s="1" t="s">
        <v>12060</v>
      </c>
    </row>
    <row r="5338" spans="1:2">
      <c r="A5338" s="12" t="s">
        <v>12061</v>
      </c>
      <c r="B5338" s="1" t="s">
        <v>12062</v>
      </c>
    </row>
    <row r="5339" spans="1:2">
      <c r="A5339" s="12" t="s">
        <v>12063</v>
      </c>
      <c r="B5339" s="1" t="s">
        <v>12064</v>
      </c>
    </row>
    <row r="5340" spans="1:2">
      <c r="A5340" s="12" t="s">
        <v>12065</v>
      </c>
      <c r="B5340" s="1" t="s">
        <v>12066</v>
      </c>
    </row>
    <row r="5341" spans="1:2">
      <c r="A5341" s="12" t="s">
        <v>12067</v>
      </c>
      <c r="B5341" s="1" t="s">
        <v>12068</v>
      </c>
    </row>
    <row r="5342" spans="1:2">
      <c r="A5342" s="12" t="s">
        <v>12069</v>
      </c>
      <c r="B5342" s="1" t="s">
        <v>12070</v>
      </c>
    </row>
    <row r="5343" spans="1:2">
      <c r="A5343" s="12" t="s">
        <v>12069</v>
      </c>
      <c r="B5343" s="1" t="s">
        <v>12071</v>
      </c>
    </row>
    <row r="5344" spans="1:2">
      <c r="A5344" s="12" t="s">
        <v>12072</v>
      </c>
      <c r="B5344" s="1" t="s">
        <v>12073</v>
      </c>
    </row>
    <row r="5345" spans="1:2">
      <c r="A5345" s="12" t="s">
        <v>1388</v>
      </c>
      <c r="B5345" s="1" t="s">
        <v>12074</v>
      </c>
    </row>
    <row r="5346" spans="1:2">
      <c r="A5346" s="12" t="s">
        <v>12075</v>
      </c>
      <c r="B5346" s="1" t="s">
        <v>12076</v>
      </c>
    </row>
    <row r="5347" spans="1:2">
      <c r="A5347" s="12" t="s">
        <v>12077</v>
      </c>
      <c r="B5347" s="1" t="s">
        <v>12078</v>
      </c>
    </row>
    <row r="5348" spans="1:2">
      <c r="A5348" s="12" t="s">
        <v>12079</v>
      </c>
      <c r="B5348" s="1" t="s">
        <v>12080</v>
      </c>
    </row>
    <row r="5349" spans="1:2">
      <c r="A5349" s="12" t="s">
        <v>12081</v>
      </c>
      <c r="B5349" s="1" t="s">
        <v>12082</v>
      </c>
    </row>
    <row r="5350" spans="1:2">
      <c r="A5350" s="12" t="s">
        <v>12083</v>
      </c>
      <c r="B5350" s="1" t="s">
        <v>12084</v>
      </c>
    </row>
    <row r="5351" spans="1:2">
      <c r="A5351" s="12" t="s">
        <v>12085</v>
      </c>
      <c r="B5351" s="1" t="s">
        <v>12086</v>
      </c>
    </row>
    <row r="5352" spans="1:2">
      <c r="A5352" s="12" t="s">
        <v>12087</v>
      </c>
      <c r="B5352" s="1" t="s">
        <v>12088</v>
      </c>
    </row>
    <row r="5353" spans="1:2">
      <c r="A5353" s="12" t="s">
        <v>12089</v>
      </c>
      <c r="B5353" s="1" t="s">
        <v>12090</v>
      </c>
    </row>
    <row r="5354" spans="1:2">
      <c r="A5354" s="12" t="s">
        <v>12091</v>
      </c>
      <c r="B5354" s="1" t="s">
        <v>12092</v>
      </c>
    </row>
    <row r="5355" spans="1:2">
      <c r="A5355" s="12" t="s">
        <v>12091</v>
      </c>
      <c r="B5355" s="1" t="s">
        <v>12093</v>
      </c>
    </row>
    <row r="5356" spans="1:2">
      <c r="A5356" s="12" t="s">
        <v>12094</v>
      </c>
      <c r="B5356" s="1" t="s">
        <v>12095</v>
      </c>
    </row>
    <row r="5357" spans="1:2">
      <c r="A5357" s="12" t="s">
        <v>12096</v>
      </c>
      <c r="B5357" s="1" t="s">
        <v>12097</v>
      </c>
    </row>
    <row r="5358" spans="1:2">
      <c r="A5358" s="12" t="s">
        <v>12098</v>
      </c>
      <c r="B5358" s="1" t="s">
        <v>12099</v>
      </c>
    </row>
    <row r="5359" spans="1:2">
      <c r="A5359" s="12" t="s">
        <v>12100</v>
      </c>
      <c r="B5359" s="1" t="s">
        <v>12101</v>
      </c>
    </row>
    <row r="5360" spans="1:2">
      <c r="A5360" s="12" t="s">
        <v>12102</v>
      </c>
      <c r="B5360" s="1" t="s">
        <v>12103</v>
      </c>
    </row>
    <row r="5361" spans="1:2">
      <c r="A5361" s="12" t="s">
        <v>12102</v>
      </c>
      <c r="B5361" s="1" t="s">
        <v>12104</v>
      </c>
    </row>
    <row r="5362" spans="1:2">
      <c r="A5362" s="12" t="s">
        <v>12105</v>
      </c>
      <c r="B5362" s="1" t="s">
        <v>12106</v>
      </c>
    </row>
    <row r="5363" spans="1:2">
      <c r="A5363" s="12" t="s">
        <v>12107</v>
      </c>
      <c r="B5363" s="1" t="s">
        <v>12108</v>
      </c>
    </row>
    <row r="5364" spans="1:2">
      <c r="A5364" s="12" t="s">
        <v>12109</v>
      </c>
      <c r="B5364" s="1" t="s">
        <v>12110</v>
      </c>
    </row>
    <row r="5365" spans="1:2">
      <c r="A5365" s="12" t="s">
        <v>12111</v>
      </c>
      <c r="B5365" s="1" t="s">
        <v>12112</v>
      </c>
    </row>
    <row r="5366" spans="1:2">
      <c r="A5366" s="12" t="s">
        <v>12113</v>
      </c>
      <c r="B5366" s="1" t="s">
        <v>12114</v>
      </c>
    </row>
    <row r="5367" spans="1:2">
      <c r="A5367" s="12" t="s">
        <v>12115</v>
      </c>
      <c r="B5367" s="1" t="s">
        <v>12114</v>
      </c>
    </row>
    <row r="5368" spans="1:2">
      <c r="A5368" s="12" t="s">
        <v>12116</v>
      </c>
      <c r="B5368" s="1" t="s">
        <v>12117</v>
      </c>
    </row>
    <row r="5369" spans="1:2">
      <c r="A5369" s="12" t="s">
        <v>12118</v>
      </c>
      <c r="B5369" s="1" t="s">
        <v>12119</v>
      </c>
    </row>
    <row r="5370" spans="1:2">
      <c r="A5370" s="12" t="s">
        <v>12120</v>
      </c>
      <c r="B5370" s="1" t="s">
        <v>12121</v>
      </c>
    </row>
    <row r="5371" spans="1:2">
      <c r="A5371" s="12" t="s">
        <v>12122</v>
      </c>
      <c r="B5371" s="1" t="s">
        <v>12123</v>
      </c>
    </row>
    <row r="5372" spans="1:2">
      <c r="A5372" s="12" t="s">
        <v>12124</v>
      </c>
      <c r="B5372" s="1" t="s">
        <v>12125</v>
      </c>
    </row>
    <row r="5373" spans="1:2">
      <c r="A5373" s="12" t="s">
        <v>12124</v>
      </c>
      <c r="B5373" s="1" t="s">
        <v>12126</v>
      </c>
    </row>
    <row r="5374" spans="1:2">
      <c r="A5374" s="12" t="s">
        <v>12127</v>
      </c>
      <c r="B5374" s="1" t="s">
        <v>7588</v>
      </c>
    </row>
    <row r="5375" spans="1:2">
      <c r="A5375" s="12" t="s">
        <v>12128</v>
      </c>
      <c r="B5375" s="1" t="s">
        <v>12129</v>
      </c>
    </row>
    <row r="5376" spans="1:2">
      <c r="A5376" s="12" t="s">
        <v>12130</v>
      </c>
      <c r="B5376" s="1" t="s">
        <v>12131</v>
      </c>
    </row>
    <row r="5377" spans="1:2">
      <c r="A5377" s="12" t="s">
        <v>12132</v>
      </c>
      <c r="B5377" s="1" t="s">
        <v>12133</v>
      </c>
    </row>
    <row r="5378" spans="1:2">
      <c r="A5378" s="12" t="s">
        <v>12134</v>
      </c>
      <c r="B5378" s="1" t="s">
        <v>12135</v>
      </c>
    </row>
    <row r="5379" spans="1:2">
      <c r="A5379" s="12" t="s">
        <v>12136</v>
      </c>
      <c r="B5379" s="1" t="s">
        <v>12137</v>
      </c>
    </row>
    <row r="5380" spans="1:2">
      <c r="A5380" s="12" t="s">
        <v>12138</v>
      </c>
      <c r="B5380" s="1" t="s">
        <v>12139</v>
      </c>
    </row>
    <row r="5381" spans="1:2">
      <c r="A5381" s="12" t="s">
        <v>12138</v>
      </c>
      <c r="B5381" s="1" t="s">
        <v>12140</v>
      </c>
    </row>
    <row r="5382" spans="1:2">
      <c r="A5382" s="12" t="s">
        <v>12141</v>
      </c>
      <c r="B5382" s="1" t="s">
        <v>12142</v>
      </c>
    </row>
    <row r="5383" spans="1:2">
      <c r="A5383" s="12" t="s">
        <v>12143</v>
      </c>
      <c r="B5383" s="1" t="s">
        <v>12144</v>
      </c>
    </row>
    <row r="5384" spans="1:2">
      <c r="A5384" s="12" t="s">
        <v>1989</v>
      </c>
      <c r="B5384" s="1" t="s">
        <v>12145</v>
      </c>
    </row>
    <row r="5385" spans="1:2">
      <c r="A5385" s="12" t="s">
        <v>12146</v>
      </c>
      <c r="B5385" s="1" t="s">
        <v>12147</v>
      </c>
    </row>
    <row r="5386" spans="1:2">
      <c r="A5386" s="12" t="s">
        <v>12148</v>
      </c>
      <c r="B5386" s="1" t="s">
        <v>12149</v>
      </c>
    </row>
    <row r="5387" spans="1:2">
      <c r="A5387" s="12" t="s">
        <v>12150</v>
      </c>
      <c r="B5387" s="1" t="s">
        <v>12151</v>
      </c>
    </row>
    <row r="5388" spans="1:2">
      <c r="A5388" s="12" t="s">
        <v>12150</v>
      </c>
      <c r="B5388" s="1" t="s">
        <v>12152</v>
      </c>
    </row>
    <row r="5389" spans="1:2">
      <c r="A5389" s="12" t="s">
        <v>12153</v>
      </c>
      <c r="B5389" s="1" t="s">
        <v>12154</v>
      </c>
    </row>
    <row r="5390" spans="1:2">
      <c r="A5390" s="12" t="s">
        <v>12155</v>
      </c>
      <c r="B5390" s="1" t="s">
        <v>12156</v>
      </c>
    </row>
    <row r="5391" spans="1:2">
      <c r="A5391" s="12" t="s">
        <v>12157</v>
      </c>
      <c r="B5391" s="1" t="s">
        <v>12158</v>
      </c>
    </row>
    <row r="5392" spans="1:2">
      <c r="A5392" s="12" t="s">
        <v>12159</v>
      </c>
      <c r="B5392" s="1" t="s">
        <v>12160</v>
      </c>
    </row>
    <row r="5393" spans="1:2">
      <c r="A5393" s="12" t="s">
        <v>12161</v>
      </c>
      <c r="B5393" s="1" t="s">
        <v>12162</v>
      </c>
    </row>
    <row r="5394" spans="1:2">
      <c r="A5394" s="12" t="s">
        <v>12163</v>
      </c>
      <c r="B5394" s="1" t="s">
        <v>12164</v>
      </c>
    </row>
    <row r="5395" spans="1:2">
      <c r="A5395" s="12" t="s">
        <v>12165</v>
      </c>
      <c r="B5395" s="1" t="s">
        <v>12166</v>
      </c>
    </row>
    <row r="5396" spans="1:2">
      <c r="A5396" s="12" t="s">
        <v>12167</v>
      </c>
      <c r="B5396" s="1" t="s">
        <v>12168</v>
      </c>
    </row>
    <row r="5397" spans="1:2">
      <c r="A5397" s="12" t="s">
        <v>12169</v>
      </c>
      <c r="B5397" s="1" t="s">
        <v>12170</v>
      </c>
    </row>
    <row r="5398" spans="1:2">
      <c r="A5398" s="12" t="s">
        <v>12171</v>
      </c>
      <c r="B5398" s="1" t="s">
        <v>12172</v>
      </c>
    </row>
    <row r="5399" spans="1:2">
      <c r="A5399" s="12" t="s">
        <v>12173</v>
      </c>
      <c r="B5399" s="1" t="s">
        <v>12174</v>
      </c>
    </row>
    <row r="5400" spans="1:2">
      <c r="A5400" s="12" t="s">
        <v>12175</v>
      </c>
      <c r="B5400" s="1" t="s">
        <v>12176</v>
      </c>
    </row>
    <row r="5401" spans="1:2">
      <c r="A5401" s="12" t="s">
        <v>12177</v>
      </c>
      <c r="B5401" s="1" t="s">
        <v>12178</v>
      </c>
    </row>
    <row r="5402" spans="1:2">
      <c r="A5402" s="12" t="s">
        <v>12179</v>
      </c>
      <c r="B5402" s="1" t="s">
        <v>12180</v>
      </c>
    </row>
    <row r="5403" spans="1:2">
      <c r="A5403" s="12" t="s">
        <v>12181</v>
      </c>
      <c r="B5403" s="1" t="s">
        <v>12182</v>
      </c>
    </row>
    <row r="5404" spans="1:2">
      <c r="A5404" s="12" t="s">
        <v>12183</v>
      </c>
      <c r="B5404" s="1" t="s">
        <v>12184</v>
      </c>
    </row>
    <row r="5405" spans="1:2">
      <c r="A5405" s="12" t="s">
        <v>12185</v>
      </c>
      <c r="B5405" s="1" t="s">
        <v>12186</v>
      </c>
    </row>
    <row r="5406" spans="1:2">
      <c r="A5406" s="12" t="s">
        <v>12187</v>
      </c>
      <c r="B5406" s="1" t="s">
        <v>12188</v>
      </c>
    </row>
    <row r="5407" spans="1:2">
      <c r="A5407" s="12" t="s">
        <v>12189</v>
      </c>
      <c r="B5407" s="1" t="s">
        <v>12190</v>
      </c>
    </row>
    <row r="5408" spans="1:2">
      <c r="A5408" s="12" t="s">
        <v>12191</v>
      </c>
      <c r="B5408" s="1" t="s">
        <v>12192</v>
      </c>
    </row>
    <row r="5409" spans="1:2">
      <c r="A5409" s="12" t="s">
        <v>12193</v>
      </c>
      <c r="B5409" s="1" t="s">
        <v>12194</v>
      </c>
    </row>
    <row r="5410" spans="1:2">
      <c r="A5410" s="12" t="s">
        <v>1404</v>
      </c>
      <c r="B5410" s="1" t="s">
        <v>12195</v>
      </c>
    </row>
    <row r="5411" spans="1:2">
      <c r="A5411" s="12" t="s">
        <v>1406</v>
      </c>
      <c r="B5411" s="1" t="s">
        <v>12196</v>
      </c>
    </row>
    <row r="5412" spans="1:2">
      <c r="A5412" s="12" t="s">
        <v>12197</v>
      </c>
      <c r="B5412" s="1" t="s">
        <v>12198</v>
      </c>
    </row>
    <row r="5413" spans="1:2">
      <c r="A5413" s="12" t="s">
        <v>12199</v>
      </c>
      <c r="B5413" s="1" t="s">
        <v>12200</v>
      </c>
    </row>
    <row r="5414" spans="1:2">
      <c r="A5414" s="12" t="s">
        <v>12201</v>
      </c>
      <c r="B5414" s="1" t="s">
        <v>12202</v>
      </c>
    </row>
    <row r="5415" spans="1:2">
      <c r="A5415" s="12" t="s">
        <v>12203</v>
      </c>
      <c r="B5415" s="1" t="s">
        <v>12204</v>
      </c>
    </row>
    <row r="5416" spans="1:2">
      <c r="A5416" s="12" t="s">
        <v>12205</v>
      </c>
      <c r="B5416" s="1" t="s">
        <v>12206</v>
      </c>
    </row>
    <row r="5417" spans="1:2">
      <c r="A5417" s="12" t="s">
        <v>12207</v>
      </c>
      <c r="B5417" s="1" t="s">
        <v>12208</v>
      </c>
    </row>
    <row r="5418" spans="1:2">
      <c r="A5418" s="12" t="s">
        <v>12209</v>
      </c>
      <c r="B5418" s="1" t="s">
        <v>12210</v>
      </c>
    </row>
    <row r="5419" spans="1:2">
      <c r="A5419" s="12" t="s">
        <v>12209</v>
      </c>
      <c r="B5419" s="1" t="s">
        <v>12211</v>
      </c>
    </row>
    <row r="5420" spans="1:2">
      <c r="A5420" s="12" t="s">
        <v>12212</v>
      </c>
      <c r="B5420" s="1" t="s">
        <v>12213</v>
      </c>
    </row>
    <row r="5421" spans="1:2">
      <c r="A5421" s="12" t="s">
        <v>12214</v>
      </c>
      <c r="B5421" s="1" t="s">
        <v>12215</v>
      </c>
    </row>
    <row r="5422" spans="1:2">
      <c r="A5422" s="12" t="s">
        <v>12216</v>
      </c>
      <c r="B5422" s="1" t="s">
        <v>12217</v>
      </c>
    </row>
    <row r="5423" spans="1:2">
      <c r="A5423" s="12" t="s">
        <v>12216</v>
      </c>
      <c r="B5423" s="1" t="s">
        <v>12218</v>
      </c>
    </row>
    <row r="5424" spans="1:2">
      <c r="A5424" s="12" t="s">
        <v>12219</v>
      </c>
      <c r="B5424" s="1" t="s">
        <v>12220</v>
      </c>
    </row>
    <row r="5425" spans="1:2">
      <c r="A5425" s="12" t="s">
        <v>12221</v>
      </c>
      <c r="B5425" s="1" t="s">
        <v>12222</v>
      </c>
    </row>
    <row r="5426" spans="1:2">
      <c r="A5426" s="12" t="s">
        <v>12223</v>
      </c>
      <c r="B5426" s="1" t="s">
        <v>12224</v>
      </c>
    </row>
    <row r="5427" spans="1:2">
      <c r="A5427" s="12" t="s">
        <v>12225</v>
      </c>
      <c r="B5427" s="1" t="s">
        <v>12226</v>
      </c>
    </row>
    <row r="5428" spans="1:2">
      <c r="A5428" s="12" t="s">
        <v>12225</v>
      </c>
      <c r="B5428" s="1" t="s">
        <v>12227</v>
      </c>
    </row>
    <row r="5429" spans="1:2">
      <c r="A5429" s="12" t="s">
        <v>12225</v>
      </c>
      <c r="B5429" s="1" t="s">
        <v>12228</v>
      </c>
    </row>
    <row r="5430" spans="1:2">
      <c r="A5430" s="12" t="s">
        <v>12229</v>
      </c>
      <c r="B5430" s="1" t="s">
        <v>12230</v>
      </c>
    </row>
    <row r="5431" spans="1:2">
      <c r="A5431" s="12" t="s">
        <v>12231</v>
      </c>
      <c r="B5431" s="1" t="s">
        <v>12232</v>
      </c>
    </row>
    <row r="5432" spans="1:2">
      <c r="A5432" s="12" t="s">
        <v>12233</v>
      </c>
      <c r="B5432" s="1" t="s">
        <v>12234</v>
      </c>
    </row>
    <row r="5433" spans="1:2">
      <c r="A5433" s="12" t="s">
        <v>12233</v>
      </c>
      <c r="B5433" s="1" t="s">
        <v>12235</v>
      </c>
    </row>
    <row r="5434" spans="1:2">
      <c r="A5434" s="12" t="s">
        <v>12236</v>
      </c>
      <c r="B5434" s="1" t="s">
        <v>12237</v>
      </c>
    </row>
    <row r="5435" spans="1:2">
      <c r="A5435" s="12" t="s">
        <v>12238</v>
      </c>
      <c r="B5435" s="1" t="s">
        <v>12239</v>
      </c>
    </row>
    <row r="5436" spans="1:2">
      <c r="A5436" s="12" t="s">
        <v>12238</v>
      </c>
      <c r="B5436" s="1" t="s">
        <v>12240</v>
      </c>
    </row>
    <row r="5437" spans="1:2">
      <c r="A5437" s="12" t="s">
        <v>12241</v>
      </c>
      <c r="B5437" s="1" t="s">
        <v>12242</v>
      </c>
    </row>
    <row r="5438" spans="1:2">
      <c r="A5438" s="12" t="s">
        <v>12243</v>
      </c>
      <c r="B5438" s="1" t="s">
        <v>12244</v>
      </c>
    </row>
    <row r="5439" spans="1:2">
      <c r="A5439" s="12" t="s">
        <v>12245</v>
      </c>
      <c r="B5439" s="1" t="s">
        <v>12246</v>
      </c>
    </row>
    <row r="5440" spans="1:2">
      <c r="A5440" s="12" t="s">
        <v>12247</v>
      </c>
      <c r="B5440" s="1" t="s">
        <v>12248</v>
      </c>
    </row>
    <row r="5441" spans="1:2">
      <c r="A5441" s="12" t="s">
        <v>12249</v>
      </c>
      <c r="B5441" s="1" t="s">
        <v>12250</v>
      </c>
    </row>
    <row r="5442" spans="1:2">
      <c r="A5442" s="12" t="s">
        <v>12251</v>
      </c>
      <c r="B5442" s="1" t="s">
        <v>12252</v>
      </c>
    </row>
    <row r="5443" spans="1:2">
      <c r="A5443" s="12" t="s">
        <v>12253</v>
      </c>
      <c r="B5443" s="1" t="s">
        <v>12254</v>
      </c>
    </row>
    <row r="5444" spans="1:2">
      <c r="A5444" s="12" t="s">
        <v>12255</v>
      </c>
      <c r="B5444" s="1" t="s">
        <v>12256</v>
      </c>
    </row>
    <row r="5445" spans="1:2">
      <c r="A5445" s="12" t="s">
        <v>12257</v>
      </c>
      <c r="B5445" s="1" t="s">
        <v>12258</v>
      </c>
    </row>
    <row r="5446" spans="1:2">
      <c r="A5446" s="12" t="s">
        <v>12259</v>
      </c>
      <c r="B5446" s="1" t="s">
        <v>12260</v>
      </c>
    </row>
    <row r="5447" spans="1:2">
      <c r="A5447" s="12" t="s">
        <v>822</v>
      </c>
      <c r="B5447" s="1" t="s">
        <v>12261</v>
      </c>
    </row>
    <row r="5448" spans="1:2">
      <c r="A5448" s="12" t="s">
        <v>12262</v>
      </c>
      <c r="B5448" s="1" t="s">
        <v>12263</v>
      </c>
    </row>
    <row r="5449" spans="1:2">
      <c r="A5449" s="12" t="s">
        <v>12264</v>
      </c>
      <c r="B5449" s="1" t="s">
        <v>12265</v>
      </c>
    </row>
    <row r="5450" spans="1:2">
      <c r="A5450" s="12" t="s">
        <v>12266</v>
      </c>
      <c r="B5450" s="1" t="s">
        <v>12267</v>
      </c>
    </row>
    <row r="5451" spans="1:2">
      <c r="A5451" s="12" t="s">
        <v>12268</v>
      </c>
      <c r="B5451" s="1" t="s">
        <v>12269</v>
      </c>
    </row>
    <row r="5452" spans="1:2">
      <c r="A5452" s="12" t="s">
        <v>12270</v>
      </c>
      <c r="B5452" s="1" t="s">
        <v>12271</v>
      </c>
    </row>
    <row r="5453" spans="1:2">
      <c r="A5453" s="12" t="s">
        <v>12272</v>
      </c>
      <c r="B5453" s="1" t="s">
        <v>12273</v>
      </c>
    </row>
    <row r="5454" spans="1:2">
      <c r="A5454" s="12" t="s">
        <v>12274</v>
      </c>
      <c r="B5454" s="1" t="s">
        <v>12275</v>
      </c>
    </row>
    <row r="5455" spans="1:2">
      <c r="A5455" s="12" t="s">
        <v>12276</v>
      </c>
      <c r="B5455" s="1" t="s">
        <v>12277</v>
      </c>
    </row>
    <row r="5456" spans="1:2">
      <c r="A5456" s="12" t="s">
        <v>12276</v>
      </c>
      <c r="B5456" s="1" t="s">
        <v>12278</v>
      </c>
    </row>
    <row r="5457" spans="1:2">
      <c r="A5457" s="12" t="s">
        <v>12279</v>
      </c>
      <c r="B5457" s="1" t="s">
        <v>12280</v>
      </c>
    </row>
    <row r="5458" spans="1:2">
      <c r="A5458" s="12" t="s">
        <v>12281</v>
      </c>
      <c r="B5458" s="1" t="s">
        <v>12282</v>
      </c>
    </row>
    <row r="5459" spans="1:2">
      <c r="A5459" s="12" t="s">
        <v>12283</v>
      </c>
      <c r="B5459" s="1" t="s">
        <v>12284</v>
      </c>
    </row>
    <row r="5460" spans="1:2">
      <c r="A5460" s="12" t="s">
        <v>12285</v>
      </c>
      <c r="B5460" s="1" t="s">
        <v>12286</v>
      </c>
    </row>
    <row r="5461" spans="1:2">
      <c r="A5461" s="12" t="s">
        <v>12287</v>
      </c>
      <c r="B5461" s="1" t="s">
        <v>12288</v>
      </c>
    </row>
    <row r="5462" spans="1:2">
      <c r="A5462" s="12" t="s">
        <v>12289</v>
      </c>
      <c r="B5462" s="1" t="s">
        <v>12290</v>
      </c>
    </row>
    <row r="5463" spans="1:2">
      <c r="A5463" s="12" t="s">
        <v>12291</v>
      </c>
      <c r="B5463" s="1" t="s">
        <v>12292</v>
      </c>
    </row>
    <row r="5464" spans="1:2">
      <c r="A5464" s="12" t="s">
        <v>12293</v>
      </c>
      <c r="B5464" s="1" t="s">
        <v>12294</v>
      </c>
    </row>
    <row r="5465" spans="1:2">
      <c r="A5465" s="12" t="s">
        <v>12295</v>
      </c>
      <c r="B5465" s="1" t="s">
        <v>12296</v>
      </c>
    </row>
    <row r="5466" spans="1:2">
      <c r="A5466" s="12" t="s">
        <v>12297</v>
      </c>
      <c r="B5466" s="1" t="s">
        <v>12298</v>
      </c>
    </row>
    <row r="5467" spans="1:2">
      <c r="A5467" s="12" t="s">
        <v>12299</v>
      </c>
      <c r="B5467" s="1" t="s">
        <v>12300</v>
      </c>
    </row>
    <row r="5468" spans="1:2">
      <c r="A5468" s="12" t="s">
        <v>12301</v>
      </c>
      <c r="B5468" s="1" t="s">
        <v>12302</v>
      </c>
    </row>
    <row r="5469" spans="1:2">
      <c r="A5469" s="12" t="s">
        <v>12303</v>
      </c>
      <c r="B5469" s="1" t="s">
        <v>12304</v>
      </c>
    </row>
    <row r="5470" spans="1:2">
      <c r="A5470" s="12" t="s">
        <v>12305</v>
      </c>
      <c r="B5470" s="1" t="s">
        <v>12306</v>
      </c>
    </row>
    <row r="5471" spans="1:2">
      <c r="A5471" s="12" t="s">
        <v>12307</v>
      </c>
      <c r="B5471" s="1" t="s">
        <v>12308</v>
      </c>
    </row>
    <row r="5472" spans="1:2">
      <c r="A5472" s="12" t="s">
        <v>12309</v>
      </c>
      <c r="B5472" s="1" t="s">
        <v>12310</v>
      </c>
    </row>
    <row r="5473" spans="1:2">
      <c r="A5473" s="12" t="s">
        <v>1408</v>
      </c>
      <c r="B5473" s="1" t="s">
        <v>12311</v>
      </c>
    </row>
    <row r="5474" spans="1:2">
      <c r="A5474" s="12" t="s">
        <v>12312</v>
      </c>
      <c r="B5474" s="1" t="s">
        <v>12313</v>
      </c>
    </row>
    <row r="5475" spans="1:2">
      <c r="A5475" s="12" t="s">
        <v>12314</v>
      </c>
      <c r="B5475" s="1" t="s">
        <v>12315</v>
      </c>
    </row>
    <row r="5476" spans="1:2">
      <c r="A5476" s="12" t="s">
        <v>12316</v>
      </c>
      <c r="B5476" s="1" t="s">
        <v>12317</v>
      </c>
    </row>
    <row r="5477" spans="1:2">
      <c r="A5477" s="12" t="s">
        <v>1453</v>
      </c>
      <c r="B5477" s="1" t="s">
        <v>12318</v>
      </c>
    </row>
    <row r="5478" spans="1:2">
      <c r="A5478" s="12" t="s">
        <v>12319</v>
      </c>
      <c r="B5478" s="1" t="s">
        <v>12320</v>
      </c>
    </row>
    <row r="5479" spans="1:2">
      <c r="A5479" s="12" t="s">
        <v>12321</v>
      </c>
      <c r="B5479" s="1" t="s">
        <v>12322</v>
      </c>
    </row>
    <row r="5480" spans="1:2">
      <c r="A5480" s="12" t="s">
        <v>12321</v>
      </c>
      <c r="B5480" s="1" t="s">
        <v>12323</v>
      </c>
    </row>
    <row r="5481" spans="1:2">
      <c r="A5481" s="12" t="s">
        <v>12324</v>
      </c>
      <c r="B5481" s="1" t="s">
        <v>12325</v>
      </c>
    </row>
    <row r="5482" spans="1:2">
      <c r="A5482" s="12" t="s">
        <v>12326</v>
      </c>
      <c r="B5482" s="1" t="s">
        <v>12327</v>
      </c>
    </row>
    <row r="5483" spans="1:2">
      <c r="A5483" s="12" t="s">
        <v>12328</v>
      </c>
      <c r="B5483" s="1" t="s">
        <v>12329</v>
      </c>
    </row>
    <row r="5484" spans="1:2">
      <c r="A5484" s="12" t="s">
        <v>12330</v>
      </c>
      <c r="B5484" s="1" t="s">
        <v>12331</v>
      </c>
    </row>
    <row r="5485" spans="1:2">
      <c r="A5485" s="12" t="s">
        <v>12332</v>
      </c>
      <c r="B5485" s="1" t="s">
        <v>12333</v>
      </c>
    </row>
    <row r="5486" spans="1:2">
      <c r="A5486" s="12" t="s">
        <v>12334</v>
      </c>
      <c r="B5486" s="1" t="s">
        <v>12335</v>
      </c>
    </row>
    <row r="5487" spans="1:2">
      <c r="A5487" s="12" t="s">
        <v>12336</v>
      </c>
      <c r="B5487" s="1" t="s">
        <v>12337</v>
      </c>
    </row>
    <row r="5488" spans="1:2">
      <c r="A5488" s="12" t="s">
        <v>12338</v>
      </c>
      <c r="B5488" s="1" t="s">
        <v>12339</v>
      </c>
    </row>
    <row r="5489" spans="1:2">
      <c r="A5489" s="12" t="s">
        <v>12340</v>
      </c>
      <c r="B5489" s="1" t="s">
        <v>12341</v>
      </c>
    </row>
    <row r="5490" spans="1:2">
      <c r="A5490" s="12" t="s">
        <v>12342</v>
      </c>
      <c r="B5490" s="1" t="s">
        <v>12343</v>
      </c>
    </row>
    <row r="5491" spans="1:2">
      <c r="A5491" s="12" t="s">
        <v>12344</v>
      </c>
      <c r="B5491" s="1" t="s">
        <v>12345</v>
      </c>
    </row>
    <row r="5492" spans="1:2">
      <c r="A5492" s="12" t="s">
        <v>12346</v>
      </c>
      <c r="B5492" s="1" t="s">
        <v>12347</v>
      </c>
    </row>
    <row r="5493" spans="1:2">
      <c r="A5493" s="12" t="s">
        <v>12348</v>
      </c>
      <c r="B5493" s="1" t="s">
        <v>12349</v>
      </c>
    </row>
    <row r="5494" spans="1:2">
      <c r="A5494" s="12" t="s">
        <v>12350</v>
      </c>
      <c r="B5494" s="1" t="s">
        <v>12351</v>
      </c>
    </row>
    <row r="5495" spans="1:2">
      <c r="A5495" s="12" t="s">
        <v>12352</v>
      </c>
      <c r="B5495" s="1" t="s">
        <v>12353</v>
      </c>
    </row>
    <row r="5496" spans="1:2">
      <c r="A5496" s="12" t="s">
        <v>12354</v>
      </c>
      <c r="B5496" s="1" t="s">
        <v>12355</v>
      </c>
    </row>
    <row r="5497" spans="1:2">
      <c r="A5497" s="12" t="s">
        <v>12356</v>
      </c>
      <c r="B5497" s="1" t="s">
        <v>12357</v>
      </c>
    </row>
    <row r="5498" spans="1:2">
      <c r="A5498" s="12" t="s">
        <v>12358</v>
      </c>
      <c r="B5498" s="1" t="s">
        <v>12359</v>
      </c>
    </row>
    <row r="5499" spans="1:2">
      <c r="A5499" s="12" t="s">
        <v>12360</v>
      </c>
      <c r="B5499" s="1" t="s">
        <v>12361</v>
      </c>
    </row>
    <row r="5500" spans="1:2">
      <c r="A5500" s="12" t="s">
        <v>12362</v>
      </c>
      <c r="B5500" s="1" t="s">
        <v>12363</v>
      </c>
    </row>
    <row r="5501" spans="1:2">
      <c r="A5501" s="12" t="s">
        <v>12364</v>
      </c>
      <c r="B5501" s="1" t="s">
        <v>12365</v>
      </c>
    </row>
    <row r="5502" spans="1:2">
      <c r="A5502" s="12" t="s">
        <v>12364</v>
      </c>
      <c r="B5502" s="1" t="s">
        <v>12366</v>
      </c>
    </row>
    <row r="5503" spans="1:2">
      <c r="A5503" s="12" t="s">
        <v>12367</v>
      </c>
      <c r="B5503" s="1" t="s">
        <v>12368</v>
      </c>
    </row>
    <row r="5504" spans="1:2">
      <c r="A5504" s="12" t="s">
        <v>12369</v>
      </c>
      <c r="B5504" s="1" t="s">
        <v>12370</v>
      </c>
    </row>
    <row r="5505" spans="1:2">
      <c r="A5505" s="12" t="s">
        <v>12371</v>
      </c>
      <c r="B5505" s="1" t="s">
        <v>12372</v>
      </c>
    </row>
    <row r="5506" spans="1:2">
      <c r="A5506" s="12" t="s">
        <v>12371</v>
      </c>
      <c r="B5506" s="1" t="s">
        <v>12373</v>
      </c>
    </row>
    <row r="5507" spans="1:2">
      <c r="A5507" s="12" t="s">
        <v>12374</v>
      </c>
      <c r="B5507" s="1" t="s">
        <v>12375</v>
      </c>
    </row>
    <row r="5508" spans="1:2">
      <c r="A5508" s="12" t="s">
        <v>12376</v>
      </c>
      <c r="B5508" s="1" t="s">
        <v>12377</v>
      </c>
    </row>
    <row r="5509" spans="1:2">
      <c r="A5509" s="12" t="s">
        <v>12378</v>
      </c>
      <c r="B5509" s="1" t="s">
        <v>7981</v>
      </c>
    </row>
    <row r="5510" spans="1:2">
      <c r="A5510" s="12" t="s">
        <v>12379</v>
      </c>
      <c r="B5510" s="1" t="s">
        <v>12380</v>
      </c>
    </row>
    <row r="5511" spans="1:2">
      <c r="A5511" s="12" t="s">
        <v>1419</v>
      </c>
      <c r="B5511" s="1" t="s">
        <v>12381</v>
      </c>
    </row>
    <row r="5512" spans="1:2">
      <c r="A5512" s="12" t="s">
        <v>12382</v>
      </c>
      <c r="B5512" s="1" t="s">
        <v>12383</v>
      </c>
    </row>
    <row r="5513" spans="1:2">
      <c r="A5513" s="12" t="s">
        <v>12382</v>
      </c>
      <c r="B5513" s="1" t="s">
        <v>12384</v>
      </c>
    </row>
    <row r="5514" spans="1:2">
      <c r="A5514" s="12" t="s">
        <v>12385</v>
      </c>
      <c r="B5514" s="1" t="s">
        <v>12386</v>
      </c>
    </row>
    <row r="5515" spans="1:2">
      <c r="A5515" s="12" t="s">
        <v>12387</v>
      </c>
      <c r="B5515" s="1" t="s">
        <v>12388</v>
      </c>
    </row>
    <row r="5516" spans="1:2">
      <c r="A5516" s="12" t="s">
        <v>12389</v>
      </c>
      <c r="B5516" s="1" t="s">
        <v>12390</v>
      </c>
    </row>
    <row r="5517" spans="1:2">
      <c r="A5517" s="12" t="s">
        <v>12391</v>
      </c>
      <c r="B5517" s="1" t="s">
        <v>12392</v>
      </c>
    </row>
    <row r="5518" spans="1:2">
      <c r="A5518" s="12" t="s">
        <v>12393</v>
      </c>
      <c r="B5518" s="1" t="s">
        <v>12394</v>
      </c>
    </row>
    <row r="5519" spans="1:2">
      <c r="A5519" s="12" t="s">
        <v>12395</v>
      </c>
      <c r="B5519" s="1" t="s">
        <v>12396</v>
      </c>
    </row>
    <row r="5520" spans="1:2">
      <c r="A5520" s="12" t="s">
        <v>12397</v>
      </c>
      <c r="B5520" s="1" t="s">
        <v>12398</v>
      </c>
    </row>
    <row r="5521" spans="1:2">
      <c r="A5521" s="12" t="s">
        <v>12399</v>
      </c>
      <c r="B5521" s="1" t="s">
        <v>12400</v>
      </c>
    </row>
    <row r="5522" spans="1:2">
      <c r="A5522" s="12" t="s">
        <v>12399</v>
      </c>
      <c r="B5522" s="1" t="s">
        <v>12401</v>
      </c>
    </row>
    <row r="5523" spans="1:2">
      <c r="A5523" s="12" t="s">
        <v>12402</v>
      </c>
      <c r="B5523" s="1" t="s">
        <v>12403</v>
      </c>
    </row>
    <row r="5524" spans="1:2">
      <c r="A5524" s="12" t="s">
        <v>12402</v>
      </c>
      <c r="B5524" s="1" t="s">
        <v>12404</v>
      </c>
    </row>
    <row r="5525" spans="1:2">
      <c r="A5525" s="12" t="s">
        <v>12405</v>
      </c>
      <c r="B5525" s="1" t="s">
        <v>12406</v>
      </c>
    </row>
    <row r="5526" spans="1:2">
      <c r="A5526" s="12" t="s">
        <v>12407</v>
      </c>
      <c r="B5526" s="1" t="s">
        <v>12408</v>
      </c>
    </row>
    <row r="5527" spans="1:2">
      <c r="A5527" s="12" t="s">
        <v>12409</v>
      </c>
      <c r="B5527" s="1" t="s">
        <v>12410</v>
      </c>
    </row>
    <row r="5528" spans="1:2">
      <c r="A5528" s="12" t="s">
        <v>12411</v>
      </c>
      <c r="B5528" s="1" t="s">
        <v>12412</v>
      </c>
    </row>
    <row r="5529" spans="1:2">
      <c r="A5529" s="12" t="s">
        <v>12413</v>
      </c>
      <c r="B5529" s="1" t="s">
        <v>12414</v>
      </c>
    </row>
    <row r="5530" spans="1:2">
      <c r="A5530" s="12" t="s">
        <v>12415</v>
      </c>
      <c r="B5530" s="1" t="s">
        <v>12416</v>
      </c>
    </row>
    <row r="5531" spans="1:2">
      <c r="A5531" s="12" t="s">
        <v>12417</v>
      </c>
      <c r="B5531" s="1" t="s">
        <v>12418</v>
      </c>
    </row>
    <row r="5532" spans="1:2">
      <c r="A5532" s="12" t="s">
        <v>12419</v>
      </c>
      <c r="B5532" s="1" t="s">
        <v>12420</v>
      </c>
    </row>
    <row r="5533" spans="1:2">
      <c r="A5533" s="12" t="s">
        <v>12421</v>
      </c>
      <c r="B5533" s="1" t="s">
        <v>12422</v>
      </c>
    </row>
    <row r="5534" spans="1:2">
      <c r="A5534" s="12" t="s">
        <v>12423</v>
      </c>
      <c r="B5534" s="1" t="s">
        <v>12424</v>
      </c>
    </row>
    <row r="5535" spans="1:2">
      <c r="A5535" s="12" t="s">
        <v>12425</v>
      </c>
      <c r="B5535" s="1" t="s">
        <v>12426</v>
      </c>
    </row>
    <row r="5536" spans="1:2">
      <c r="A5536" s="12" t="s">
        <v>12427</v>
      </c>
      <c r="B5536" s="1" t="s">
        <v>12428</v>
      </c>
    </row>
    <row r="5537" spans="1:2">
      <c r="A5537" s="12" t="s">
        <v>12429</v>
      </c>
      <c r="B5537" s="1" t="s">
        <v>12430</v>
      </c>
    </row>
    <row r="5538" spans="1:2">
      <c r="A5538" s="12" t="s">
        <v>12431</v>
      </c>
      <c r="B5538" s="1" t="s">
        <v>12432</v>
      </c>
    </row>
    <row r="5539" spans="1:2">
      <c r="A5539" s="12" t="s">
        <v>12433</v>
      </c>
      <c r="B5539" s="1" t="s">
        <v>12434</v>
      </c>
    </row>
    <row r="5540" spans="1:2">
      <c r="A5540" s="12" t="s">
        <v>12435</v>
      </c>
      <c r="B5540" s="1" t="s">
        <v>12436</v>
      </c>
    </row>
    <row r="5541" spans="1:2">
      <c r="A5541" s="12" t="s">
        <v>12437</v>
      </c>
      <c r="B5541" s="1" t="s">
        <v>12438</v>
      </c>
    </row>
    <row r="5542" spans="1:2">
      <c r="A5542" s="12" t="s">
        <v>12439</v>
      </c>
      <c r="B5542" s="1" t="s">
        <v>12440</v>
      </c>
    </row>
    <row r="5543" spans="1:2">
      <c r="A5543" s="12" t="s">
        <v>12441</v>
      </c>
      <c r="B5543" s="1" t="s">
        <v>12442</v>
      </c>
    </row>
    <row r="5544" spans="1:2">
      <c r="A5544" s="12" t="s">
        <v>12443</v>
      </c>
      <c r="B5544" s="1" t="s">
        <v>12444</v>
      </c>
    </row>
    <row r="5545" spans="1:2">
      <c r="A5545" s="12" t="s">
        <v>12445</v>
      </c>
      <c r="B5545" s="1" t="s">
        <v>12446</v>
      </c>
    </row>
    <row r="5546" spans="1:2">
      <c r="A5546" s="12" t="s">
        <v>12447</v>
      </c>
      <c r="B5546" s="1" t="s">
        <v>12448</v>
      </c>
    </row>
    <row r="5547" spans="1:2">
      <c r="A5547" s="12" t="s">
        <v>12449</v>
      </c>
      <c r="B5547" s="1" t="s">
        <v>12450</v>
      </c>
    </row>
    <row r="5548" spans="1:2">
      <c r="A5548" s="12" t="s">
        <v>12451</v>
      </c>
      <c r="B5548" s="1" t="s">
        <v>12452</v>
      </c>
    </row>
    <row r="5549" spans="1:2">
      <c r="A5549" s="12" t="s">
        <v>12453</v>
      </c>
      <c r="B5549" s="1" t="s">
        <v>12454</v>
      </c>
    </row>
    <row r="5550" spans="1:2">
      <c r="A5550" s="12" t="s">
        <v>12455</v>
      </c>
      <c r="B5550" s="1" t="s">
        <v>12456</v>
      </c>
    </row>
    <row r="5551" spans="1:2">
      <c r="A5551" s="12" t="s">
        <v>12455</v>
      </c>
      <c r="B5551" s="1" t="s">
        <v>12457</v>
      </c>
    </row>
    <row r="5552" spans="1:2">
      <c r="A5552" s="12" t="s">
        <v>12458</v>
      </c>
      <c r="B5552" s="1" t="s">
        <v>12459</v>
      </c>
    </row>
    <row r="5553" spans="1:2">
      <c r="A5553" s="12" t="s">
        <v>12460</v>
      </c>
      <c r="B5553" s="1" t="s">
        <v>12461</v>
      </c>
    </row>
    <row r="5554" spans="1:2">
      <c r="A5554" s="12" t="s">
        <v>12462</v>
      </c>
      <c r="B5554" s="1" t="s">
        <v>12463</v>
      </c>
    </row>
    <row r="5555" spans="1:2">
      <c r="A5555" s="12" t="s">
        <v>12464</v>
      </c>
      <c r="B5555" s="1" t="s">
        <v>12465</v>
      </c>
    </row>
    <row r="5556" spans="1:2">
      <c r="A5556" s="12" t="s">
        <v>12466</v>
      </c>
      <c r="B5556" s="1" t="s">
        <v>12467</v>
      </c>
    </row>
    <row r="5557" spans="1:2">
      <c r="A5557" s="12" t="s">
        <v>12468</v>
      </c>
      <c r="B5557" s="1" t="s">
        <v>12469</v>
      </c>
    </row>
    <row r="5558" spans="1:2">
      <c r="A5558" s="12" t="s">
        <v>12470</v>
      </c>
      <c r="B5558" s="1" t="s">
        <v>12471</v>
      </c>
    </row>
    <row r="5559" spans="1:2">
      <c r="A5559" s="12" t="s">
        <v>12472</v>
      </c>
      <c r="B5559" s="1" t="s">
        <v>12473</v>
      </c>
    </row>
    <row r="5560" spans="1:2">
      <c r="A5560" s="12" t="s">
        <v>12474</v>
      </c>
      <c r="B5560" s="1" t="s">
        <v>12475</v>
      </c>
    </row>
    <row r="5561" spans="1:2">
      <c r="A5561" s="12" t="s">
        <v>12476</v>
      </c>
      <c r="B5561" s="1" t="s">
        <v>12477</v>
      </c>
    </row>
    <row r="5562" spans="1:2">
      <c r="A5562" s="12" t="s">
        <v>12478</v>
      </c>
      <c r="B5562" s="1" t="s">
        <v>12479</v>
      </c>
    </row>
    <row r="5563" spans="1:2">
      <c r="A5563" s="12" t="s">
        <v>12480</v>
      </c>
      <c r="B5563" s="1" t="s">
        <v>12481</v>
      </c>
    </row>
    <row r="5564" spans="1:2">
      <c r="A5564" s="12" t="s">
        <v>12480</v>
      </c>
      <c r="B5564" s="1" t="s">
        <v>12482</v>
      </c>
    </row>
    <row r="5565" spans="1:2">
      <c r="A5565" s="12" t="s">
        <v>12480</v>
      </c>
      <c r="B5565" s="1" t="s">
        <v>12483</v>
      </c>
    </row>
    <row r="5566" spans="1:2">
      <c r="A5566" s="12" t="s">
        <v>12484</v>
      </c>
      <c r="B5566" s="1" t="s">
        <v>12485</v>
      </c>
    </row>
    <row r="5567" spans="1:2">
      <c r="A5567" s="12" t="s">
        <v>12484</v>
      </c>
      <c r="B5567" s="1" t="s">
        <v>12486</v>
      </c>
    </row>
    <row r="5568" spans="1:2">
      <c r="A5568" s="12" t="s">
        <v>12487</v>
      </c>
      <c r="B5568" s="1" t="s">
        <v>12488</v>
      </c>
    </row>
    <row r="5569" spans="1:2">
      <c r="A5569" s="12" t="s">
        <v>12489</v>
      </c>
      <c r="B5569" s="1" t="s">
        <v>12490</v>
      </c>
    </row>
    <row r="5570" spans="1:2">
      <c r="A5570" s="12" t="s">
        <v>12491</v>
      </c>
      <c r="B5570" s="1" t="s">
        <v>12492</v>
      </c>
    </row>
    <row r="5571" spans="1:2">
      <c r="A5571" s="12" t="s">
        <v>12493</v>
      </c>
      <c r="B5571" s="1" t="s">
        <v>12494</v>
      </c>
    </row>
    <row r="5572" spans="1:2">
      <c r="A5572" s="12" t="s">
        <v>12495</v>
      </c>
      <c r="B5572" s="1" t="s">
        <v>12496</v>
      </c>
    </row>
    <row r="5573" spans="1:2">
      <c r="A5573" s="12" t="s">
        <v>12497</v>
      </c>
      <c r="B5573" s="1" t="s">
        <v>12498</v>
      </c>
    </row>
    <row r="5574" spans="1:2">
      <c r="A5574" s="12" t="s">
        <v>12499</v>
      </c>
      <c r="B5574" s="1" t="s">
        <v>12500</v>
      </c>
    </row>
    <row r="5575" spans="1:2">
      <c r="A5575" s="12" t="s">
        <v>12501</v>
      </c>
      <c r="B5575" s="1" t="s">
        <v>12502</v>
      </c>
    </row>
    <row r="5576" spans="1:2">
      <c r="A5576" s="12" t="s">
        <v>12503</v>
      </c>
      <c r="B5576" s="1" t="s">
        <v>12504</v>
      </c>
    </row>
    <row r="5577" spans="1:2">
      <c r="A5577" s="12" t="s">
        <v>12505</v>
      </c>
      <c r="B5577" s="1" t="s">
        <v>12506</v>
      </c>
    </row>
    <row r="5578" spans="1:2">
      <c r="A5578" s="12" t="s">
        <v>12507</v>
      </c>
      <c r="B5578" s="1" t="s">
        <v>12508</v>
      </c>
    </row>
    <row r="5579" spans="1:2">
      <c r="A5579" s="12" t="s">
        <v>12509</v>
      </c>
      <c r="B5579" s="1" t="s">
        <v>12510</v>
      </c>
    </row>
    <row r="5580" spans="1:2">
      <c r="A5580" s="12" t="s">
        <v>12511</v>
      </c>
      <c r="B5580" s="1" t="s">
        <v>12512</v>
      </c>
    </row>
    <row r="5581" spans="1:2">
      <c r="A5581" s="12" t="s">
        <v>12513</v>
      </c>
      <c r="B5581" s="1" t="s">
        <v>12514</v>
      </c>
    </row>
    <row r="5582" spans="1:2">
      <c r="A5582" s="12" t="s">
        <v>12513</v>
      </c>
      <c r="B5582" s="1" t="s">
        <v>12515</v>
      </c>
    </row>
    <row r="5583" spans="1:2">
      <c r="A5583" s="12" t="s">
        <v>12516</v>
      </c>
      <c r="B5583" s="1" t="s">
        <v>12517</v>
      </c>
    </row>
    <row r="5584" spans="1:2">
      <c r="A5584" s="12" t="s">
        <v>12518</v>
      </c>
      <c r="B5584" s="1" t="s">
        <v>12519</v>
      </c>
    </row>
    <row r="5585" spans="1:2">
      <c r="A5585" s="12" t="s">
        <v>12520</v>
      </c>
      <c r="B5585" s="1" t="s">
        <v>12521</v>
      </c>
    </row>
    <row r="5586" spans="1:2">
      <c r="A5586" s="12" t="s">
        <v>12522</v>
      </c>
      <c r="B5586" s="1" t="s">
        <v>12523</v>
      </c>
    </row>
    <row r="5587" spans="1:2">
      <c r="A5587" s="12" t="s">
        <v>12524</v>
      </c>
      <c r="B5587" s="1" t="s">
        <v>12525</v>
      </c>
    </row>
    <row r="5588" spans="1:2">
      <c r="A5588" s="12" t="s">
        <v>12526</v>
      </c>
      <c r="B5588" s="1" t="s">
        <v>12527</v>
      </c>
    </row>
    <row r="5589" spans="1:2">
      <c r="A5589" s="12" t="s">
        <v>12528</v>
      </c>
      <c r="B5589" s="1" t="s">
        <v>12529</v>
      </c>
    </row>
    <row r="5590" spans="1:2">
      <c r="A5590" s="12" t="s">
        <v>12530</v>
      </c>
      <c r="B5590" s="1" t="s">
        <v>12531</v>
      </c>
    </row>
    <row r="5591" spans="1:2">
      <c r="A5591" s="12" t="s">
        <v>12532</v>
      </c>
      <c r="B5591" s="1" t="s">
        <v>12533</v>
      </c>
    </row>
    <row r="5592" spans="1:2">
      <c r="A5592" s="12" t="s">
        <v>12534</v>
      </c>
      <c r="B5592" s="1" t="s">
        <v>12535</v>
      </c>
    </row>
    <row r="5593" spans="1:2">
      <c r="A5593" s="12" t="s">
        <v>12536</v>
      </c>
      <c r="B5593" s="1" t="s">
        <v>12535</v>
      </c>
    </row>
    <row r="5594" spans="1:2">
      <c r="A5594" s="12" t="s">
        <v>12537</v>
      </c>
      <c r="B5594" s="1" t="s">
        <v>12538</v>
      </c>
    </row>
    <row r="5595" spans="1:2">
      <c r="A5595" s="12" t="s">
        <v>12539</v>
      </c>
      <c r="B5595" s="1" t="s">
        <v>12540</v>
      </c>
    </row>
    <row r="5596" spans="1:2">
      <c r="A5596" s="12" t="s">
        <v>12541</v>
      </c>
      <c r="B5596" s="1" t="s">
        <v>12542</v>
      </c>
    </row>
    <row r="5597" spans="1:2">
      <c r="A5597" s="12" t="s">
        <v>12543</v>
      </c>
      <c r="B5597" s="1" t="s">
        <v>12544</v>
      </c>
    </row>
    <row r="5598" spans="1:2">
      <c r="A5598" s="12" t="s">
        <v>12545</v>
      </c>
      <c r="B5598" s="1" t="s">
        <v>12546</v>
      </c>
    </row>
    <row r="5599" spans="1:2">
      <c r="A5599" s="12" t="s">
        <v>12547</v>
      </c>
      <c r="B5599" s="1" t="s">
        <v>12548</v>
      </c>
    </row>
    <row r="5600" spans="1:2">
      <c r="A5600" s="12" t="s">
        <v>12549</v>
      </c>
      <c r="B5600" s="1" t="s">
        <v>12550</v>
      </c>
    </row>
    <row r="5601" spans="1:2">
      <c r="A5601" s="12" t="s">
        <v>819</v>
      </c>
      <c r="B5601" s="1" t="s">
        <v>12551</v>
      </c>
    </row>
    <row r="5602" spans="1:2">
      <c r="A5602" s="12" t="s">
        <v>12552</v>
      </c>
      <c r="B5602" s="1" t="s">
        <v>12553</v>
      </c>
    </row>
    <row r="5603" spans="1:2">
      <c r="A5603" s="12" t="s">
        <v>12554</v>
      </c>
      <c r="B5603" s="1" t="s">
        <v>12555</v>
      </c>
    </row>
    <row r="5604" spans="1:2">
      <c r="A5604" s="12" t="s">
        <v>12556</v>
      </c>
      <c r="B5604" s="1" t="s">
        <v>12557</v>
      </c>
    </row>
    <row r="5605" spans="1:2">
      <c r="A5605" s="12" t="s">
        <v>12558</v>
      </c>
      <c r="B5605" s="1" t="s">
        <v>12559</v>
      </c>
    </row>
    <row r="5606" spans="1:2">
      <c r="A5606" s="12" t="s">
        <v>12560</v>
      </c>
      <c r="B5606" s="1" t="s">
        <v>12561</v>
      </c>
    </row>
    <row r="5607" spans="1:2">
      <c r="A5607" s="12" t="s">
        <v>12560</v>
      </c>
      <c r="B5607" s="1" t="s">
        <v>12562</v>
      </c>
    </row>
    <row r="5608" spans="1:2">
      <c r="A5608" s="12" t="s">
        <v>12563</v>
      </c>
      <c r="B5608" s="1" t="s">
        <v>12564</v>
      </c>
    </row>
    <row r="5609" spans="1:2">
      <c r="A5609" s="12" t="s">
        <v>12565</v>
      </c>
      <c r="B5609" s="1" t="s">
        <v>12566</v>
      </c>
    </row>
    <row r="5610" spans="1:2">
      <c r="A5610" s="12" t="s">
        <v>12567</v>
      </c>
      <c r="B5610" s="1" t="s">
        <v>12568</v>
      </c>
    </row>
    <row r="5611" spans="1:2">
      <c r="A5611" s="12" t="s">
        <v>12569</v>
      </c>
      <c r="B5611" s="1" t="s">
        <v>12570</v>
      </c>
    </row>
    <row r="5612" spans="1:2">
      <c r="A5612" s="12" t="s">
        <v>12571</v>
      </c>
      <c r="B5612" s="1" t="s">
        <v>12572</v>
      </c>
    </row>
    <row r="5613" spans="1:2">
      <c r="A5613" s="12" t="s">
        <v>12573</v>
      </c>
      <c r="B5613" s="1" t="s">
        <v>12574</v>
      </c>
    </row>
    <row r="5614" spans="1:2">
      <c r="A5614" s="12" t="s">
        <v>12575</v>
      </c>
      <c r="B5614" s="1" t="s">
        <v>12576</v>
      </c>
    </row>
    <row r="5615" spans="1:2">
      <c r="A5615" s="12" t="s">
        <v>12577</v>
      </c>
      <c r="B5615" s="1" t="s">
        <v>12578</v>
      </c>
    </row>
    <row r="5616" spans="1:2">
      <c r="A5616" s="12" t="s">
        <v>12579</v>
      </c>
      <c r="B5616" s="1" t="s">
        <v>12580</v>
      </c>
    </row>
    <row r="5617" spans="1:2">
      <c r="A5617" s="12" t="s">
        <v>12581</v>
      </c>
      <c r="B5617" s="1" t="s">
        <v>12582</v>
      </c>
    </row>
    <row r="5618" spans="1:2">
      <c r="A5618" s="12" t="s">
        <v>12583</v>
      </c>
      <c r="B5618" s="1" t="s">
        <v>12584</v>
      </c>
    </row>
    <row r="5619" spans="1:2">
      <c r="A5619" s="12" t="s">
        <v>12585</v>
      </c>
      <c r="B5619" s="1" t="s">
        <v>12586</v>
      </c>
    </row>
    <row r="5620" spans="1:2">
      <c r="A5620" s="12" t="s">
        <v>12587</v>
      </c>
      <c r="B5620" s="1" t="s">
        <v>12588</v>
      </c>
    </row>
    <row r="5621" spans="1:2">
      <c r="A5621" s="12" t="s">
        <v>12589</v>
      </c>
      <c r="B5621" s="1" t="s">
        <v>12590</v>
      </c>
    </row>
    <row r="5622" spans="1:2">
      <c r="A5622" s="12" t="s">
        <v>12591</v>
      </c>
      <c r="B5622" s="1" t="s">
        <v>12592</v>
      </c>
    </row>
    <row r="5623" spans="1:2">
      <c r="A5623" s="12" t="s">
        <v>12593</v>
      </c>
      <c r="B5623" s="1" t="s">
        <v>12594</v>
      </c>
    </row>
    <row r="5624" spans="1:2">
      <c r="A5624" s="12" t="s">
        <v>12595</v>
      </c>
      <c r="B5624" s="1" t="s">
        <v>12596</v>
      </c>
    </row>
    <row r="5625" spans="1:2">
      <c r="A5625" s="12" t="s">
        <v>12597</v>
      </c>
      <c r="B5625" s="1" t="s">
        <v>12598</v>
      </c>
    </row>
    <row r="5626" spans="1:2">
      <c r="A5626" s="12" t="s">
        <v>12599</v>
      </c>
      <c r="B5626" s="1" t="s">
        <v>12600</v>
      </c>
    </row>
    <row r="5627" spans="1:2">
      <c r="A5627" s="12" t="s">
        <v>12601</v>
      </c>
      <c r="B5627" s="1" t="s">
        <v>12602</v>
      </c>
    </row>
    <row r="5628" spans="1:2">
      <c r="A5628" s="12" t="s">
        <v>12603</v>
      </c>
      <c r="B5628" s="1" t="s">
        <v>12604</v>
      </c>
    </row>
    <row r="5629" spans="1:2">
      <c r="A5629" s="12" t="s">
        <v>12605</v>
      </c>
      <c r="B5629" s="1" t="s">
        <v>12606</v>
      </c>
    </row>
    <row r="5630" spans="1:2">
      <c r="A5630" s="12" t="s">
        <v>12607</v>
      </c>
      <c r="B5630" s="1" t="s">
        <v>12608</v>
      </c>
    </row>
    <row r="5631" spans="1:2">
      <c r="A5631" s="12" t="s">
        <v>12607</v>
      </c>
      <c r="B5631" s="1" t="s">
        <v>12609</v>
      </c>
    </row>
    <row r="5632" spans="1:2">
      <c r="A5632" s="12" t="s">
        <v>12610</v>
      </c>
      <c r="B5632" s="1" t="s">
        <v>12611</v>
      </c>
    </row>
    <row r="5633" spans="1:2">
      <c r="A5633" s="12" t="s">
        <v>12612</v>
      </c>
      <c r="B5633" s="1" t="s">
        <v>12613</v>
      </c>
    </row>
    <row r="5634" spans="1:2">
      <c r="A5634" s="12" t="s">
        <v>12614</v>
      </c>
      <c r="B5634" s="1" t="s">
        <v>12615</v>
      </c>
    </row>
    <row r="5635" spans="1:2">
      <c r="A5635" s="12" t="s">
        <v>12616</v>
      </c>
      <c r="B5635" s="1" t="s">
        <v>12617</v>
      </c>
    </row>
    <row r="5636" spans="1:2">
      <c r="A5636" s="12" t="s">
        <v>12618</v>
      </c>
      <c r="B5636" s="1" t="s">
        <v>12619</v>
      </c>
    </row>
    <row r="5637" spans="1:2">
      <c r="A5637" s="12" t="s">
        <v>12620</v>
      </c>
      <c r="B5637" s="1" t="s">
        <v>12621</v>
      </c>
    </row>
    <row r="5638" spans="1:2">
      <c r="A5638" s="12" t="s">
        <v>12620</v>
      </c>
      <c r="B5638" s="1" t="s">
        <v>12622</v>
      </c>
    </row>
    <row r="5639" spans="1:2">
      <c r="A5639" s="12" t="s">
        <v>12620</v>
      </c>
      <c r="B5639" s="1" t="s">
        <v>12623</v>
      </c>
    </row>
    <row r="5640" spans="1:2">
      <c r="A5640" s="12" t="s">
        <v>923</v>
      </c>
      <c r="B5640" s="1" t="s">
        <v>12624</v>
      </c>
    </row>
    <row r="5641" spans="1:2">
      <c r="A5641" s="12" t="s">
        <v>12625</v>
      </c>
      <c r="B5641" s="1" t="s">
        <v>12626</v>
      </c>
    </row>
    <row r="5642" spans="1:2">
      <c r="A5642" s="12" t="s">
        <v>12627</v>
      </c>
      <c r="B5642" s="1" t="s">
        <v>12628</v>
      </c>
    </row>
    <row r="5643" spans="1:2">
      <c r="A5643" s="12" t="s">
        <v>12629</v>
      </c>
      <c r="B5643" s="1" t="s">
        <v>12630</v>
      </c>
    </row>
    <row r="5644" spans="1:2">
      <c r="A5644" s="12" t="s">
        <v>12629</v>
      </c>
      <c r="B5644" s="1" t="s">
        <v>12631</v>
      </c>
    </row>
    <row r="5645" spans="1:2">
      <c r="A5645" s="12" t="s">
        <v>12632</v>
      </c>
      <c r="B5645" s="1" t="s">
        <v>12633</v>
      </c>
    </row>
    <row r="5646" spans="1:2">
      <c r="A5646" s="12" t="s">
        <v>12634</v>
      </c>
      <c r="B5646" s="1" t="s">
        <v>12635</v>
      </c>
    </row>
    <row r="5647" spans="1:2">
      <c r="A5647" s="12" t="s">
        <v>12634</v>
      </c>
      <c r="B5647" s="1" t="s">
        <v>12636</v>
      </c>
    </row>
    <row r="5648" spans="1:2">
      <c r="A5648" s="12" t="s">
        <v>12637</v>
      </c>
      <c r="B5648" s="1" t="s">
        <v>12638</v>
      </c>
    </row>
    <row r="5649" spans="1:2">
      <c r="A5649" s="12" t="s">
        <v>12639</v>
      </c>
      <c r="B5649" s="1" t="s">
        <v>12640</v>
      </c>
    </row>
    <row r="5650" spans="1:2">
      <c r="A5650" s="12" t="s">
        <v>12639</v>
      </c>
      <c r="B5650" s="1" t="s">
        <v>12641</v>
      </c>
    </row>
    <row r="5651" spans="1:2">
      <c r="A5651" s="12" t="s">
        <v>12642</v>
      </c>
      <c r="B5651" s="1" t="s">
        <v>12643</v>
      </c>
    </row>
    <row r="5652" spans="1:2">
      <c r="A5652" s="12" t="s">
        <v>12644</v>
      </c>
      <c r="B5652" s="1" t="s">
        <v>12645</v>
      </c>
    </row>
    <row r="5653" spans="1:2">
      <c r="A5653" s="12" t="s">
        <v>12644</v>
      </c>
      <c r="B5653" s="1" t="s">
        <v>12646</v>
      </c>
    </row>
    <row r="5654" spans="1:2">
      <c r="A5654" s="12" t="s">
        <v>12647</v>
      </c>
      <c r="B5654" s="1" t="s">
        <v>12648</v>
      </c>
    </row>
    <row r="5655" spans="1:2">
      <c r="A5655" s="12" t="s">
        <v>12649</v>
      </c>
      <c r="B5655" s="1" t="s">
        <v>12650</v>
      </c>
    </row>
    <row r="5656" spans="1:2">
      <c r="A5656" s="12" t="s">
        <v>12651</v>
      </c>
      <c r="B5656" s="1" t="s">
        <v>12652</v>
      </c>
    </row>
    <row r="5657" spans="1:2">
      <c r="A5657" s="12" t="s">
        <v>12653</v>
      </c>
      <c r="B5657" s="1" t="s">
        <v>12654</v>
      </c>
    </row>
    <row r="5658" spans="1:2">
      <c r="A5658" s="12" t="s">
        <v>12655</v>
      </c>
      <c r="B5658" s="1" t="s">
        <v>12656</v>
      </c>
    </row>
    <row r="5659" spans="1:2">
      <c r="A5659" s="12" t="s">
        <v>12657</v>
      </c>
      <c r="B5659" s="1" t="s">
        <v>12658</v>
      </c>
    </row>
    <row r="5660" spans="1:2">
      <c r="A5660" s="12" t="s">
        <v>1435</v>
      </c>
      <c r="B5660" s="1" t="s">
        <v>12659</v>
      </c>
    </row>
    <row r="5661" spans="1:2">
      <c r="A5661" s="12" t="s">
        <v>12660</v>
      </c>
      <c r="B5661" s="1" t="s">
        <v>12661</v>
      </c>
    </row>
    <row r="5662" spans="1:2">
      <c r="A5662" s="12" t="s">
        <v>12662</v>
      </c>
      <c r="B5662" s="1" t="s">
        <v>12663</v>
      </c>
    </row>
    <row r="5663" spans="1:2">
      <c r="A5663" s="12" t="s">
        <v>1444</v>
      </c>
      <c r="B5663" s="1" t="s">
        <v>12664</v>
      </c>
    </row>
    <row r="5664" spans="1:2">
      <c r="A5664" s="12" t="s">
        <v>12665</v>
      </c>
      <c r="B5664" s="1" t="s">
        <v>12666</v>
      </c>
    </row>
    <row r="5665" spans="1:2">
      <c r="A5665" s="12" t="s">
        <v>171</v>
      </c>
      <c r="B5665" s="1" t="s">
        <v>12667</v>
      </c>
    </row>
    <row r="5666" spans="1:2">
      <c r="A5666" s="12" t="s">
        <v>171</v>
      </c>
      <c r="B5666" s="1" t="s">
        <v>12668</v>
      </c>
    </row>
    <row r="5667" spans="1:2">
      <c r="A5667" s="12" t="s">
        <v>171</v>
      </c>
      <c r="B5667" s="1" t="s">
        <v>12669</v>
      </c>
    </row>
    <row r="5668" spans="1:2">
      <c r="A5668" s="12" t="s">
        <v>171</v>
      </c>
      <c r="B5668" s="1" t="s">
        <v>12670</v>
      </c>
    </row>
    <row r="5669" spans="1:2">
      <c r="A5669" s="12" t="s">
        <v>12671</v>
      </c>
      <c r="B5669" s="1" t="s">
        <v>12672</v>
      </c>
    </row>
    <row r="5670" spans="1:2">
      <c r="A5670" s="12" t="s">
        <v>12673</v>
      </c>
      <c r="B5670" s="1" t="s">
        <v>12674</v>
      </c>
    </row>
    <row r="5671" spans="1:2">
      <c r="A5671" s="12" t="s">
        <v>12673</v>
      </c>
      <c r="B5671" s="1" t="s">
        <v>12675</v>
      </c>
    </row>
    <row r="5672" spans="1:2">
      <c r="A5672" s="12" t="s">
        <v>1999</v>
      </c>
      <c r="B5672" s="1" t="s">
        <v>12676</v>
      </c>
    </row>
    <row r="5673" spans="1:2">
      <c r="A5673" s="12" t="s">
        <v>12677</v>
      </c>
      <c r="B5673" s="1" t="s">
        <v>12678</v>
      </c>
    </row>
    <row r="5674" spans="1:2">
      <c r="A5674" s="12" t="s">
        <v>12679</v>
      </c>
      <c r="B5674" s="1" t="s">
        <v>12680</v>
      </c>
    </row>
    <row r="5675" spans="1:2">
      <c r="A5675" s="12" t="s">
        <v>12681</v>
      </c>
      <c r="B5675" s="1" t="s">
        <v>12682</v>
      </c>
    </row>
    <row r="5676" spans="1:2">
      <c r="A5676" s="12" t="s">
        <v>12683</v>
      </c>
      <c r="B5676" s="1" t="s">
        <v>12684</v>
      </c>
    </row>
    <row r="5677" spans="1:2">
      <c r="A5677" s="12" t="s">
        <v>12685</v>
      </c>
      <c r="B5677" s="1" t="s">
        <v>12686</v>
      </c>
    </row>
    <row r="5678" spans="1:2">
      <c r="A5678" s="12" t="s">
        <v>12687</v>
      </c>
      <c r="B5678" s="1" t="s">
        <v>12688</v>
      </c>
    </row>
    <row r="5679" spans="1:2">
      <c r="A5679" s="12" t="s">
        <v>12689</v>
      </c>
      <c r="B5679" s="1" t="s">
        <v>12690</v>
      </c>
    </row>
    <row r="5680" spans="1:2">
      <c r="A5680" s="12" t="s">
        <v>12691</v>
      </c>
      <c r="B5680" s="1" t="s">
        <v>12692</v>
      </c>
    </row>
    <row r="5681" spans="1:2">
      <c r="A5681" s="12" t="s">
        <v>12691</v>
      </c>
      <c r="B5681" s="1" t="s">
        <v>12693</v>
      </c>
    </row>
    <row r="5682" spans="1:2">
      <c r="A5682" s="12" t="s">
        <v>12694</v>
      </c>
      <c r="B5682" s="1" t="s">
        <v>12695</v>
      </c>
    </row>
    <row r="5683" spans="1:2">
      <c r="A5683" s="12" t="s">
        <v>53</v>
      </c>
      <c r="B5683" s="1" t="s">
        <v>12696</v>
      </c>
    </row>
    <row r="5684" spans="1:2">
      <c r="A5684" s="12" t="s">
        <v>12697</v>
      </c>
      <c r="B5684" s="1" t="s">
        <v>12698</v>
      </c>
    </row>
    <row r="5685" spans="1:2">
      <c r="A5685" s="12" t="s">
        <v>12699</v>
      </c>
      <c r="B5685" s="1" t="s">
        <v>12700</v>
      </c>
    </row>
    <row r="5686" spans="1:2">
      <c r="A5686" s="12" t="s">
        <v>12699</v>
      </c>
      <c r="B5686" s="1" t="s">
        <v>12701</v>
      </c>
    </row>
    <row r="5687" spans="1:2">
      <c r="A5687" s="12" t="s">
        <v>12702</v>
      </c>
      <c r="B5687" s="1" t="s">
        <v>12703</v>
      </c>
    </row>
    <row r="5688" spans="1:2">
      <c r="A5688" s="12" t="s">
        <v>12704</v>
      </c>
      <c r="B5688" s="1" t="s">
        <v>12705</v>
      </c>
    </row>
    <row r="5689" spans="1:2">
      <c r="A5689" s="12" t="s">
        <v>12706</v>
      </c>
      <c r="B5689" s="1" t="s">
        <v>12707</v>
      </c>
    </row>
    <row r="5690" spans="1:2">
      <c r="A5690" s="12" t="s">
        <v>12708</v>
      </c>
      <c r="B5690" s="1" t="s">
        <v>12709</v>
      </c>
    </row>
    <row r="5691" spans="1:2">
      <c r="A5691" s="12" t="s">
        <v>12708</v>
      </c>
      <c r="B5691" s="1" t="s">
        <v>12710</v>
      </c>
    </row>
    <row r="5692" spans="1:2">
      <c r="A5692" s="12" t="s">
        <v>12711</v>
      </c>
      <c r="B5692" s="1" t="s">
        <v>12712</v>
      </c>
    </row>
    <row r="5693" spans="1:2">
      <c r="A5693" s="12" t="s">
        <v>12713</v>
      </c>
      <c r="B5693" s="1" t="s">
        <v>12714</v>
      </c>
    </row>
    <row r="5694" spans="1:2">
      <c r="A5694" s="12" t="s">
        <v>2117</v>
      </c>
      <c r="B5694" s="1" t="s">
        <v>12715</v>
      </c>
    </row>
    <row r="5695" spans="1:2">
      <c r="A5695" s="12" t="s">
        <v>12716</v>
      </c>
      <c r="B5695" s="1" t="s">
        <v>12717</v>
      </c>
    </row>
    <row r="5696" spans="1:2">
      <c r="A5696" s="12" t="s">
        <v>12718</v>
      </c>
      <c r="B5696" s="1" t="s">
        <v>12719</v>
      </c>
    </row>
    <row r="5697" spans="1:2">
      <c r="A5697" s="12" t="s">
        <v>12720</v>
      </c>
      <c r="B5697" s="1" t="s">
        <v>12721</v>
      </c>
    </row>
    <row r="5698" spans="1:2">
      <c r="A5698" s="12" t="s">
        <v>12720</v>
      </c>
      <c r="B5698" s="1" t="s">
        <v>12722</v>
      </c>
    </row>
    <row r="5699" spans="1:2">
      <c r="A5699" s="12" t="s">
        <v>12723</v>
      </c>
      <c r="B5699" s="1" t="s">
        <v>12724</v>
      </c>
    </row>
    <row r="5700" spans="1:2">
      <c r="A5700" s="12" t="s">
        <v>12725</v>
      </c>
      <c r="B5700" s="1" t="s">
        <v>12726</v>
      </c>
    </row>
    <row r="5701" spans="1:2">
      <c r="A5701" s="12" t="s">
        <v>12727</v>
      </c>
      <c r="B5701" s="1" t="s">
        <v>12728</v>
      </c>
    </row>
    <row r="5702" spans="1:2">
      <c r="A5702" s="12" t="s">
        <v>12729</v>
      </c>
      <c r="B5702" s="1" t="s">
        <v>12730</v>
      </c>
    </row>
    <row r="5703" spans="1:2">
      <c r="A5703" s="12" t="s">
        <v>12731</v>
      </c>
      <c r="B5703" s="1" t="s">
        <v>12732</v>
      </c>
    </row>
    <row r="5704" spans="1:2">
      <c r="A5704" s="12" t="s">
        <v>12733</v>
      </c>
      <c r="B5704" s="1" t="s">
        <v>12734</v>
      </c>
    </row>
    <row r="5705" spans="1:2">
      <c r="A5705" s="12" t="s">
        <v>12735</v>
      </c>
      <c r="B5705" s="1" t="s">
        <v>12736</v>
      </c>
    </row>
    <row r="5706" spans="1:2">
      <c r="A5706" s="12" t="s">
        <v>12735</v>
      </c>
      <c r="B5706" s="1" t="s">
        <v>12737</v>
      </c>
    </row>
    <row r="5707" spans="1:2">
      <c r="A5707" s="12" t="s">
        <v>12738</v>
      </c>
      <c r="B5707" s="1" t="s">
        <v>12739</v>
      </c>
    </row>
    <row r="5708" spans="1:2">
      <c r="A5708" s="12" t="s">
        <v>12740</v>
      </c>
      <c r="B5708" s="1" t="s">
        <v>12741</v>
      </c>
    </row>
    <row r="5709" spans="1:2">
      <c r="A5709" s="12" t="s">
        <v>1767</v>
      </c>
      <c r="B5709" s="1" t="s">
        <v>12742</v>
      </c>
    </row>
    <row r="5710" spans="1:2">
      <c r="A5710" s="12" t="s">
        <v>2083</v>
      </c>
      <c r="B5710" s="1" t="s">
        <v>12743</v>
      </c>
    </row>
    <row r="5711" spans="1:2">
      <c r="A5711" s="12" t="s">
        <v>2083</v>
      </c>
      <c r="B5711" s="1" t="s">
        <v>12744</v>
      </c>
    </row>
    <row r="5712" spans="1:2">
      <c r="A5712" s="12" t="s">
        <v>12745</v>
      </c>
      <c r="B5712" s="1" t="s">
        <v>12746</v>
      </c>
    </row>
    <row r="5713" spans="1:2">
      <c r="A5713" s="12" t="s">
        <v>12745</v>
      </c>
      <c r="B5713" s="1" t="s">
        <v>12747</v>
      </c>
    </row>
    <row r="5714" spans="1:2">
      <c r="A5714" s="12" t="s">
        <v>12748</v>
      </c>
      <c r="B5714" s="1" t="s">
        <v>12749</v>
      </c>
    </row>
    <row r="5715" spans="1:2">
      <c r="A5715" s="12" t="s">
        <v>12750</v>
      </c>
      <c r="B5715" s="1" t="s">
        <v>12751</v>
      </c>
    </row>
    <row r="5716" spans="1:2">
      <c r="A5716" s="12" t="s">
        <v>12752</v>
      </c>
      <c r="B5716" s="1" t="s">
        <v>12753</v>
      </c>
    </row>
    <row r="5717" spans="1:2">
      <c r="A5717" s="12" t="s">
        <v>12752</v>
      </c>
      <c r="B5717" s="1" t="s">
        <v>12754</v>
      </c>
    </row>
    <row r="5718" spans="1:2">
      <c r="A5718" s="12" t="s">
        <v>12755</v>
      </c>
      <c r="B5718" s="1" t="s">
        <v>12756</v>
      </c>
    </row>
    <row r="5719" spans="1:2">
      <c r="A5719" s="12" t="s">
        <v>12755</v>
      </c>
      <c r="B5719" s="1" t="s">
        <v>12757</v>
      </c>
    </row>
    <row r="5720" spans="1:2">
      <c r="A5720" s="12" t="s">
        <v>12758</v>
      </c>
      <c r="B5720" s="1" t="s">
        <v>12759</v>
      </c>
    </row>
    <row r="5721" spans="1:2">
      <c r="A5721" s="12" t="s">
        <v>12760</v>
      </c>
      <c r="B5721" s="1" t="s">
        <v>12761</v>
      </c>
    </row>
    <row r="5722" spans="1:2">
      <c r="A5722" s="12" t="s">
        <v>12760</v>
      </c>
      <c r="B5722" s="1" t="s">
        <v>12762</v>
      </c>
    </row>
    <row r="5723" spans="1:2">
      <c r="A5723" s="12" t="s">
        <v>12763</v>
      </c>
      <c r="B5723" s="1" t="s">
        <v>12764</v>
      </c>
    </row>
    <row r="5724" spans="1:2">
      <c r="A5724" s="12" t="s">
        <v>12765</v>
      </c>
      <c r="B5724" s="1" t="s">
        <v>12766</v>
      </c>
    </row>
    <row r="5725" spans="1:2">
      <c r="A5725" s="12" t="s">
        <v>12767</v>
      </c>
      <c r="B5725" s="1" t="s">
        <v>12768</v>
      </c>
    </row>
    <row r="5726" spans="1:2">
      <c r="A5726" s="12" t="s">
        <v>12769</v>
      </c>
      <c r="B5726" s="1" t="s">
        <v>12770</v>
      </c>
    </row>
    <row r="5727" spans="1:2">
      <c r="A5727" s="12" t="s">
        <v>12771</v>
      </c>
      <c r="B5727" s="1" t="s">
        <v>12772</v>
      </c>
    </row>
    <row r="5728" spans="1:2">
      <c r="A5728" s="12" t="s">
        <v>12773</v>
      </c>
      <c r="B5728" s="1" t="s">
        <v>12774</v>
      </c>
    </row>
    <row r="5729" spans="1:2">
      <c r="A5729" s="12" t="s">
        <v>12775</v>
      </c>
      <c r="B5729" s="1" t="s">
        <v>12776</v>
      </c>
    </row>
    <row r="5730" spans="1:2">
      <c r="A5730" s="12" t="s">
        <v>12777</v>
      </c>
      <c r="B5730" s="1" t="s">
        <v>12778</v>
      </c>
    </row>
    <row r="5731" spans="1:2">
      <c r="A5731" s="12" t="s">
        <v>12779</v>
      </c>
      <c r="B5731" s="1" t="s">
        <v>12780</v>
      </c>
    </row>
    <row r="5732" spans="1:2">
      <c r="A5732" s="12" t="s">
        <v>1026</v>
      </c>
      <c r="B5732" s="1" t="s">
        <v>12781</v>
      </c>
    </row>
    <row r="5733" spans="1:2">
      <c r="A5733" s="12" t="s">
        <v>12782</v>
      </c>
      <c r="B5733" s="1" t="s">
        <v>12783</v>
      </c>
    </row>
    <row r="5734" spans="1:2">
      <c r="A5734" s="12" t="s">
        <v>12784</v>
      </c>
      <c r="B5734" s="1" t="s">
        <v>12785</v>
      </c>
    </row>
    <row r="5735" spans="1:2">
      <c r="A5735" s="12" t="s">
        <v>12786</v>
      </c>
      <c r="B5735" s="1" t="s">
        <v>12787</v>
      </c>
    </row>
    <row r="5736" spans="1:2">
      <c r="A5736" s="12" t="s">
        <v>12786</v>
      </c>
      <c r="B5736" s="1" t="s">
        <v>12788</v>
      </c>
    </row>
    <row r="5737" spans="1:2">
      <c r="A5737" s="12" t="s">
        <v>12789</v>
      </c>
      <c r="B5737" s="1" t="s">
        <v>12790</v>
      </c>
    </row>
    <row r="5738" spans="1:2">
      <c r="A5738" s="12" t="s">
        <v>12791</v>
      </c>
      <c r="B5738" s="1" t="s">
        <v>12792</v>
      </c>
    </row>
    <row r="5739" spans="1:2">
      <c r="A5739" s="12" t="s">
        <v>12793</v>
      </c>
      <c r="B5739" s="1" t="s">
        <v>12794</v>
      </c>
    </row>
    <row r="5740" spans="1:2">
      <c r="A5740" s="12" t="s">
        <v>12795</v>
      </c>
      <c r="B5740" s="1" t="s">
        <v>12796</v>
      </c>
    </row>
    <row r="5741" spans="1:2">
      <c r="A5741" s="12" t="s">
        <v>12797</v>
      </c>
      <c r="B5741" s="1" t="s">
        <v>12798</v>
      </c>
    </row>
    <row r="5742" spans="1:2">
      <c r="A5742" s="12" t="s">
        <v>12799</v>
      </c>
      <c r="B5742" s="1" t="s">
        <v>12800</v>
      </c>
    </row>
    <row r="5743" spans="1:2">
      <c r="A5743" s="12" t="s">
        <v>12801</v>
      </c>
      <c r="B5743" s="1" t="s">
        <v>12802</v>
      </c>
    </row>
    <row r="5744" spans="1:2">
      <c r="A5744" s="12" t="s">
        <v>12803</v>
      </c>
      <c r="B5744" s="1" t="s">
        <v>12804</v>
      </c>
    </row>
    <row r="5745" spans="1:2">
      <c r="A5745" s="12" t="s">
        <v>12805</v>
      </c>
      <c r="B5745" s="1" t="s">
        <v>12806</v>
      </c>
    </row>
    <row r="5746" spans="1:2">
      <c r="A5746" s="12" t="s">
        <v>12807</v>
      </c>
      <c r="B5746" s="1" t="s">
        <v>12808</v>
      </c>
    </row>
    <row r="5747" spans="1:2">
      <c r="A5747" s="12" t="s">
        <v>12809</v>
      </c>
      <c r="B5747" s="1" t="s">
        <v>12810</v>
      </c>
    </row>
    <row r="5748" spans="1:2">
      <c r="A5748" s="12" t="s">
        <v>12811</v>
      </c>
      <c r="B5748" s="1" t="s">
        <v>12812</v>
      </c>
    </row>
    <row r="5749" spans="1:2">
      <c r="A5749" s="12" t="s">
        <v>12813</v>
      </c>
      <c r="B5749" s="1" t="s">
        <v>12814</v>
      </c>
    </row>
    <row r="5750" spans="1:2">
      <c r="A5750" s="12" t="s">
        <v>12815</v>
      </c>
      <c r="B5750" s="1" t="s">
        <v>12816</v>
      </c>
    </row>
    <row r="5751" spans="1:2">
      <c r="A5751" s="12" t="s">
        <v>12817</v>
      </c>
      <c r="B5751" s="1" t="s">
        <v>12818</v>
      </c>
    </row>
    <row r="5752" spans="1:2">
      <c r="A5752" s="12" t="s">
        <v>12819</v>
      </c>
      <c r="B5752" s="1" t="s">
        <v>12820</v>
      </c>
    </row>
    <row r="5753" spans="1:2">
      <c r="A5753" s="12" t="s">
        <v>12821</v>
      </c>
      <c r="B5753" s="1" t="s">
        <v>12822</v>
      </c>
    </row>
    <row r="5754" spans="1:2">
      <c r="A5754" s="12" t="s">
        <v>12823</v>
      </c>
      <c r="B5754" s="1" t="s">
        <v>12824</v>
      </c>
    </row>
    <row r="5755" spans="1:2">
      <c r="A5755" s="12" t="s">
        <v>12825</v>
      </c>
      <c r="B5755" s="1" t="s">
        <v>12826</v>
      </c>
    </row>
    <row r="5756" spans="1:2">
      <c r="A5756" s="12" t="s">
        <v>12827</v>
      </c>
      <c r="B5756" s="1" t="s">
        <v>12828</v>
      </c>
    </row>
    <row r="5757" spans="1:2">
      <c r="A5757" s="12" t="s">
        <v>12829</v>
      </c>
      <c r="B5757" s="1" t="s">
        <v>12830</v>
      </c>
    </row>
    <row r="5758" spans="1:2">
      <c r="A5758" s="12" t="s">
        <v>12831</v>
      </c>
      <c r="B5758" s="1" t="s">
        <v>12832</v>
      </c>
    </row>
    <row r="5759" spans="1:2">
      <c r="A5759" s="12" t="s">
        <v>12833</v>
      </c>
      <c r="B5759" s="1" t="s">
        <v>12834</v>
      </c>
    </row>
    <row r="5760" spans="1:2">
      <c r="A5760" s="12" t="s">
        <v>12835</v>
      </c>
      <c r="B5760" s="1" t="s">
        <v>12836</v>
      </c>
    </row>
    <row r="5761" spans="1:2">
      <c r="A5761" s="12" t="s">
        <v>12837</v>
      </c>
      <c r="B5761" s="1" t="s">
        <v>12838</v>
      </c>
    </row>
    <row r="5762" spans="1:2">
      <c r="A5762" s="12" t="s">
        <v>12839</v>
      </c>
      <c r="B5762" s="1" t="s">
        <v>12840</v>
      </c>
    </row>
    <row r="5763" spans="1:2">
      <c r="A5763" s="12" t="s">
        <v>12841</v>
      </c>
      <c r="B5763" s="1" t="s">
        <v>12842</v>
      </c>
    </row>
    <row r="5764" spans="1:2">
      <c r="A5764" s="12" t="s">
        <v>12843</v>
      </c>
      <c r="B5764" s="1" t="s">
        <v>12844</v>
      </c>
    </row>
    <row r="5765" spans="1:2">
      <c r="A5765" s="12" t="s">
        <v>12845</v>
      </c>
      <c r="B5765" s="1" t="s">
        <v>12844</v>
      </c>
    </row>
    <row r="5766" spans="1:2">
      <c r="A5766" s="12" t="s">
        <v>12845</v>
      </c>
      <c r="B5766" s="1" t="s">
        <v>12846</v>
      </c>
    </row>
    <row r="5767" spans="1:2">
      <c r="A5767" s="12" t="s">
        <v>12847</v>
      </c>
      <c r="B5767" s="1" t="s">
        <v>12848</v>
      </c>
    </row>
    <row r="5768" spans="1:2">
      <c r="A5768" s="12" t="s">
        <v>12849</v>
      </c>
      <c r="B5768" s="1" t="s">
        <v>12850</v>
      </c>
    </row>
    <row r="5769" spans="1:2">
      <c r="A5769" s="12" t="s">
        <v>12851</v>
      </c>
      <c r="B5769" s="1" t="s">
        <v>12852</v>
      </c>
    </row>
    <row r="5770" spans="1:2">
      <c r="A5770" s="12" t="s">
        <v>12853</v>
      </c>
      <c r="B5770" s="1" t="s">
        <v>12854</v>
      </c>
    </row>
    <row r="5771" spans="1:2">
      <c r="A5771" s="12" t="s">
        <v>12855</v>
      </c>
      <c r="B5771" s="1" t="s">
        <v>12856</v>
      </c>
    </row>
    <row r="5772" spans="1:2">
      <c r="A5772" s="12" t="s">
        <v>12857</v>
      </c>
      <c r="B5772" s="1" t="s">
        <v>12858</v>
      </c>
    </row>
    <row r="5773" spans="1:2">
      <c r="A5773" s="12" t="s">
        <v>12859</v>
      </c>
      <c r="B5773" s="1" t="s">
        <v>12860</v>
      </c>
    </row>
    <row r="5774" spans="1:2">
      <c r="A5774" s="12" t="s">
        <v>12861</v>
      </c>
      <c r="B5774" s="1" t="s">
        <v>12862</v>
      </c>
    </row>
    <row r="5775" spans="1:2">
      <c r="A5775" s="12" t="s">
        <v>12861</v>
      </c>
      <c r="B5775" s="1" t="s">
        <v>12863</v>
      </c>
    </row>
    <row r="5776" spans="1:2">
      <c r="A5776" s="12" t="s">
        <v>12864</v>
      </c>
      <c r="B5776" s="1" t="s">
        <v>12865</v>
      </c>
    </row>
    <row r="5777" spans="1:2">
      <c r="A5777" s="12" t="s">
        <v>12864</v>
      </c>
      <c r="B5777" s="1" t="s">
        <v>12866</v>
      </c>
    </row>
    <row r="5778" spans="1:2">
      <c r="A5778" s="12" t="s">
        <v>12867</v>
      </c>
      <c r="B5778" s="1" t="s">
        <v>12868</v>
      </c>
    </row>
    <row r="5779" spans="1:2">
      <c r="A5779" s="12" t="s">
        <v>12867</v>
      </c>
      <c r="B5779" s="1" t="s">
        <v>12869</v>
      </c>
    </row>
    <row r="5780" spans="1:2">
      <c r="A5780" s="12" t="s">
        <v>12870</v>
      </c>
      <c r="B5780" s="1" t="s">
        <v>12871</v>
      </c>
    </row>
    <row r="5781" spans="1:2">
      <c r="A5781" s="12" t="s">
        <v>12870</v>
      </c>
      <c r="B5781" s="1" t="s">
        <v>12872</v>
      </c>
    </row>
    <row r="5782" spans="1:2">
      <c r="A5782" s="12" t="s">
        <v>12873</v>
      </c>
      <c r="B5782" s="1" t="s">
        <v>12874</v>
      </c>
    </row>
    <row r="5783" spans="1:2">
      <c r="A5783" s="12" t="s">
        <v>12875</v>
      </c>
      <c r="B5783" s="1" t="s">
        <v>12876</v>
      </c>
    </row>
    <row r="5784" spans="1:2">
      <c r="A5784" s="12" t="s">
        <v>12877</v>
      </c>
      <c r="B5784" s="1" t="s">
        <v>12878</v>
      </c>
    </row>
    <row r="5785" spans="1:2">
      <c r="A5785" s="12" t="s">
        <v>12879</v>
      </c>
      <c r="B5785" s="1" t="s">
        <v>12880</v>
      </c>
    </row>
    <row r="5786" spans="1:2">
      <c r="A5786" s="12" t="s">
        <v>12881</v>
      </c>
      <c r="B5786" s="1" t="s">
        <v>12882</v>
      </c>
    </row>
    <row r="5787" spans="1:2">
      <c r="A5787" s="12" t="s">
        <v>12883</v>
      </c>
      <c r="B5787" s="1" t="s">
        <v>12884</v>
      </c>
    </row>
    <row r="5788" spans="1:2">
      <c r="A5788" s="12" t="s">
        <v>12885</v>
      </c>
      <c r="B5788" s="1" t="s">
        <v>12886</v>
      </c>
    </row>
    <row r="5789" spans="1:2">
      <c r="A5789" s="12" t="s">
        <v>12887</v>
      </c>
      <c r="B5789" s="1" t="s">
        <v>12888</v>
      </c>
    </row>
    <row r="5790" spans="1:2">
      <c r="A5790" s="12" t="s">
        <v>12889</v>
      </c>
      <c r="B5790" s="1" t="s">
        <v>12890</v>
      </c>
    </row>
    <row r="5791" spans="1:2">
      <c r="A5791" s="12" t="s">
        <v>12891</v>
      </c>
      <c r="B5791" s="1" t="s">
        <v>12892</v>
      </c>
    </row>
    <row r="5792" spans="1:2">
      <c r="A5792" s="12" t="s">
        <v>12893</v>
      </c>
      <c r="B5792" s="1" t="s">
        <v>12894</v>
      </c>
    </row>
    <row r="5793" spans="1:2">
      <c r="A5793" s="12" t="s">
        <v>12895</v>
      </c>
      <c r="B5793" s="1" t="s">
        <v>12896</v>
      </c>
    </row>
    <row r="5794" spans="1:2">
      <c r="A5794" s="12" t="s">
        <v>12897</v>
      </c>
      <c r="B5794" s="1" t="s">
        <v>12898</v>
      </c>
    </row>
    <row r="5795" spans="1:2">
      <c r="A5795" s="12" t="s">
        <v>12899</v>
      </c>
      <c r="B5795" s="1" t="s">
        <v>12900</v>
      </c>
    </row>
    <row r="5796" spans="1:2">
      <c r="A5796" s="12" t="s">
        <v>12901</v>
      </c>
      <c r="B5796" s="1" t="s">
        <v>12902</v>
      </c>
    </row>
    <row r="5797" spans="1:2">
      <c r="A5797" s="12" t="s">
        <v>12903</v>
      </c>
      <c r="B5797" s="1" t="s">
        <v>12904</v>
      </c>
    </row>
    <row r="5798" spans="1:2">
      <c r="A5798" s="12" t="s">
        <v>12905</v>
      </c>
      <c r="B5798" s="1" t="s">
        <v>12906</v>
      </c>
    </row>
    <row r="5799" spans="1:2">
      <c r="A5799" s="12" t="s">
        <v>12907</v>
      </c>
      <c r="B5799" s="1" t="s">
        <v>12908</v>
      </c>
    </row>
    <row r="5800" spans="1:2">
      <c r="A5800" s="12" t="s">
        <v>12909</v>
      </c>
      <c r="B5800" s="1" t="s">
        <v>12910</v>
      </c>
    </row>
    <row r="5801" spans="1:2">
      <c r="A5801" s="12" t="s">
        <v>12911</v>
      </c>
      <c r="B5801" s="1" t="s">
        <v>12912</v>
      </c>
    </row>
    <row r="5802" spans="1:2">
      <c r="A5802" s="12" t="s">
        <v>12913</v>
      </c>
      <c r="B5802" s="1" t="s">
        <v>12914</v>
      </c>
    </row>
    <row r="5803" spans="1:2">
      <c r="A5803" s="12" t="s">
        <v>12915</v>
      </c>
      <c r="B5803" s="1" t="s">
        <v>12916</v>
      </c>
    </row>
    <row r="5804" spans="1:2">
      <c r="A5804" s="12" t="s">
        <v>12917</v>
      </c>
      <c r="B5804" s="1" t="s">
        <v>12918</v>
      </c>
    </row>
    <row r="5805" spans="1:2">
      <c r="A5805" s="12" t="s">
        <v>12919</v>
      </c>
      <c r="B5805" s="1" t="s">
        <v>12920</v>
      </c>
    </row>
    <row r="5806" spans="1:2">
      <c r="A5806" s="12" t="s">
        <v>12921</v>
      </c>
      <c r="B5806" s="1" t="s">
        <v>12922</v>
      </c>
    </row>
    <row r="5807" spans="1:2">
      <c r="A5807" s="12" t="s">
        <v>12921</v>
      </c>
      <c r="B5807" s="1" t="s">
        <v>12923</v>
      </c>
    </row>
    <row r="5808" spans="1:2">
      <c r="A5808" s="12" t="s">
        <v>128</v>
      </c>
      <c r="B5808" s="1" t="s">
        <v>12924</v>
      </c>
    </row>
    <row r="5809" spans="1:2">
      <c r="A5809" s="12" t="s">
        <v>12925</v>
      </c>
      <c r="B5809" s="1" t="s">
        <v>12926</v>
      </c>
    </row>
    <row r="5810" spans="1:2">
      <c r="A5810" s="12" t="s">
        <v>12927</v>
      </c>
      <c r="B5810" s="1" t="s">
        <v>12928</v>
      </c>
    </row>
    <row r="5811" spans="1:2">
      <c r="A5811" s="12" t="s">
        <v>12929</v>
      </c>
      <c r="B5811" s="1" t="s">
        <v>12930</v>
      </c>
    </row>
    <row r="5812" spans="1:2">
      <c r="A5812" s="12" t="s">
        <v>12931</v>
      </c>
      <c r="B5812" s="1" t="s">
        <v>12932</v>
      </c>
    </row>
    <row r="5813" spans="1:2">
      <c r="A5813" s="12" t="s">
        <v>12933</v>
      </c>
      <c r="B5813" s="1" t="s">
        <v>12934</v>
      </c>
    </row>
    <row r="5814" spans="1:2">
      <c r="A5814" s="12" t="s">
        <v>12935</v>
      </c>
      <c r="B5814" s="1" t="s">
        <v>12926</v>
      </c>
    </row>
    <row r="5815" spans="1:2">
      <c r="A5815" s="12" t="s">
        <v>12936</v>
      </c>
      <c r="B5815" s="1" t="s">
        <v>12937</v>
      </c>
    </row>
    <row r="5816" spans="1:2">
      <c r="A5816" s="12" t="s">
        <v>12938</v>
      </c>
      <c r="B5816" s="1" t="s">
        <v>12939</v>
      </c>
    </row>
    <row r="5817" spans="1:2">
      <c r="A5817" s="12" t="s">
        <v>12940</v>
      </c>
      <c r="B5817" s="1" t="s">
        <v>12941</v>
      </c>
    </row>
    <row r="5818" spans="1:2">
      <c r="A5818" s="12" t="s">
        <v>12942</v>
      </c>
      <c r="B5818" s="1" t="s">
        <v>12943</v>
      </c>
    </row>
    <row r="5819" spans="1:2">
      <c r="A5819" s="12" t="s">
        <v>12944</v>
      </c>
      <c r="B5819" s="1" t="s">
        <v>12945</v>
      </c>
    </row>
    <row r="5820" spans="1:2">
      <c r="A5820" s="12" t="s">
        <v>12946</v>
      </c>
      <c r="B5820" s="1" t="s">
        <v>12947</v>
      </c>
    </row>
    <row r="5821" spans="1:2">
      <c r="A5821" s="12" t="s">
        <v>2168</v>
      </c>
      <c r="B5821" s="1" t="s">
        <v>12948</v>
      </c>
    </row>
    <row r="5822" spans="1:2">
      <c r="A5822" s="12" t="s">
        <v>12949</v>
      </c>
      <c r="B5822" s="1" t="s">
        <v>12950</v>
      </c>
    </row>
    <row r="5823" spans="1:2">
      <c r="A5823" s="12" t="s">
        <v>12951</v>
      </c>
      <c r="B5823" s="1" t="s">
        <v>12952</v>
      </c>
    </row>
    <row r="5824" spans="1:2">
      <c r="A5824" s="12" t="s">
        <v>12953</v>
      </c>
      <c r="B5824" s="1" t="s">
        <v>12954</v>
      </c>
    </row>
    <row r="5825" spans="1:2">
      <c r="A5825" s="12" t="s">
        <v>12955</v>
      </c>
      <c r="B5825" s="1" t="s">
        <v>12956</v>
      </c>
    </row>
    <row r="5826" spans="1:2">
      <c r="A5826" s="12" t="s">
        <v>12957</v>
      </c>
      <c r="B5826" s="1" t="s">
        <v>12958</v>
      </c>
    </row>
    <row r="5827" spans="1:2">
      <c r="A5827" s="12" t="s">
        <v>12959</v>
      </c>
      <c r="B5827" s="1" t="s">
        <v>12960</v>
      </c>
    </row>
    <row r="5828" spans="1:2">
      <c r="A5828" s="12" t="s">
        <v>12961</v>
      </c>
      <c r="B5828" s="1" t="s">
        <v>12962</v>
      </c>
    </row>
    <row r="5829" spans="1:2">
      <c r="A5829" s="12" t="s">
        <v>12963</v>
      </c>
      <c r="B5829" s="1" t="s">
        <v>12964</v>
      </c>
    </row>
    <row r="5830" spans="1:2">
      <c r="A5830" s="12" t="s">
        <v>12963</v>
      </c>
      <c r="B5830" s="1" t="s">
        <v>12965</v>
      </c>
    </row>
    <row r="5831" spans="1:2">
      <c r="A5831" s="12" t="s">
        <v>12966</v>
      </c>
      <c r="B5831" s="1" t="s">
        <v>12967</v>
      </c>
    </row>
    <row r="5832" spans="1:2">
      <c r="A5832" s="12" t="s">
        <v>12968</v>
      </c>
      <c r="B5832" s="1" t="s">
        <v>12969</v>
      </c>
    </row>
    <row r="5833" spans="1:2">
      <c r="A5833" s="12" t="s">
        <v>12968</v>
      </c>
      <c r="B5833" s="1" t="s">
        <v>12970</v>
      </c>
    </row>
    <row r="5834" spans="1:2">
      <c r="A5834" s="12" t="s">
        <v>12971</v>
      </c>
      <c r="B5834" s="1" t="s">
        <v>12972</v>
      </c>
    </row>
    <row r="5835" spans="1:2">
      <c r="A5835" s="12" t="s">
        <v>12973</v>
      </c>
      <c r="B5835" s="1" t="s">
        <v>12974</v>
      </c>
    </row>
    <row r="5836" spans="1:2">
      <c r="A5836" s="12" t="s">
        <v>12975</v>
      </c>
      <c r="B5836" s="1" t="s">
        <v>12976</v>
      </c>
    </row>
    <row r="5837" spans="1:2">
      <c r="A5837" s="12" t="s">
        <v>12977</v>
      </c>
      <c r="B5837" s="1" t="s">
        <v>12978</v>
      </c>
    </row>
    <row r="5838" spans="1:2">
      <c r="A5838" s="12" t="s">
        <v>12979</v>
      </c>
      <c r="B5838" s="1" t="s">
        <v>12980</v>
      </c>
    </row>
    <row r="5839" spans="1:2">
      <c r="A5839" s="12" t="s">
        <v>12981</v>
      </c>
      <c r="B5839" s="1" t="s">
        <v>12982</v>
      </c>
    </row>
    <row r="5840" spans="1:2">
      <c r="A5840" s="12" t="s">
        <v>12983</v>
      </c>
      <c r="B5840" s="1" t="s">
        <v>12984</v>
      </c>
    </row>
    <row r="5841" spans="1:2">
      <c r="A5841" s="12" t="s">
        <v>12983</v>
      </c>
      <c r="B5841" s="1" t="s">
        <v>12985</v>
      </c>
    </row>
    <row r="5842" spans="1:2">
      <c r="A5842" s="12" t="s">
        <v>12986</v>
      </c>
      <c r="B5842" s="1" t="s">
        <v>12987</v>
      </c>
    </row>
    <row r="5843" spans="1:2">
      <c r="A5843" s="12" t="s">
        <v>12988</v>
      </c>
      <c r="B5843" s="1" t="s">
        <v>12989</v>
      </c>
    </row>
    <row r="5844" spans="1:2">
      <c r="A5844" s="12" t="s">
        <v>12990</v>
      </c>
      <c r="B5844" s="1" t="s">
        <v>12991</v>
      </c>
    </row>
    <row r="5845" spans="1:2">
      <c r="A5845" s="12" t="s">
        <v>12990</v>
      </c>
      <c r="B5845" s="1" t="s">
        <v>12992</v>
      </c>
    </row>
    <row r="5846" spans="1:2">
      <c r="A5846" s="12" t="s">
        <v>12993</v>
      </c>
      <c r="B5846" s="1" t="s">
        <v>12994</v>
      </c>
    </row>
    <row r="5847" spans="1:2">
      <c r="A5847" s="12" t="s">
        <v>12995</v>
      </c>
      <c r="B5847" s="1" t="s">
        <v>12996</v>
      </c>
    </row>
    <row r="5848" spans="1:2">
      <c r="A5848" s="12" t="s">
        <v>12997</v>
      </c>
      <c r="B5848" s="1" t="s">
        <v>12998</v>
      </c>
    </row>
    <row r="5849" spans="1:2">
      <c r="A5849" s="12" t="s">
        <v>12999</v>
      </c>
      <c r="B5849" s="1" t="s">
        <v>13000</v>
      </c>
    </row>
    <row r="5850" spans="1:2">
      <c r="A5850" s="12" t="s">
        <v>13001</v>
      </c>
      <c r="B5850" s="1" t="s">
        <v>13002</v>
      </c>
    </row>
    <row r="5851" spans="1:2">
      <c r="A5851" s="12" t="s">
        <v>13001</v>
      </c>
      <c r="B5851" s="1" t="s">
        <v>13003</v>
      </c>
    </row>
    <row r="5852" spans="1:2">
      <c r="A5852" s="12" t="s">
        <v>13004</v>
      </c>
      <c r="B5852" s="1" t="s">
        <v>13005</v>
      </c>
    </row>
    <row r="5853" spans="1:2">
      <c r="A5853" s="12" t="s">
        <v>13006</v>
      </c>
      <c r="B5853" s="1" t="s">
        <v>13007</v>
      </c>
    </row>
    <row r="5854" spans="1:2">
      <c r="A5854" s="12" t="s">
        <v>13008</v>
      </c>
      <c r="B5854" s="1" t="s">
        <v>13009</v>
      </c>
    </row>
    <row r="5855" spans="1:2">
      <c r="A5855" s="12" t="s">
        <v>13008</v>
      </c>
      <c r="B5855" s="1" t="s">
        <v>13010</v>
      </c>
    </row>
    <row r="5856" spans="1:2">
      <c r="A5856" s="12" t="s">
        <v>13011</v>
      </c>
      <c r="B5856" s="1" t="s">
        <v>13012</v>
      </c>
    </row>
    <row r="5857" spans="1:2">
      <c r="A5857" s="12" t="s">
        <v>13013</v>
      </c>
      <c r="B5857" s="1" t="s">
        <v>13014</v>
      </c>
    </row>
    <row r="5858" spans="1:2">
      <c r="A5858" s="12" t="s">
        <v>13015</v>
      </c>
      <c r="B5858" s="1" t="s">
        <v>13016</v>
      </c>
    </row>
    <row r="5859" spans="1:2">
      <c r="A5859" s="12" t="s">
        <v>13017</v>
      </c>
      <c r="B5859" s="1" t="s">
        <v>13018</v>
      </c>
    </row>
    <row r="5860" spans="1:2">
      <c r="A5860" s="12" t="s">
        <v>13017</v>
      </c>
      <c r="B5860" s="1" t="s">
        <v>13019</v>
      </c>
    </row>
    <row r="5861" spans="1:2">
      <c r="A5861" s="12" t="s">
        <v>13020</v>
      </c>
      <c r="B5861" s="1" t="s">
        <v>13021</v>
      </c>
    </row>
    <row r="5862" spans="1:2">
      <c r="A5862" s="12" t="s">
        <v>13022</v>
      </c>
      <c r="B5862" s="1" t="s">
        <v>13023</v>
      </c>
    </row>
    <row r="5863" spans="1:2">
      <c r="A5863" s="12" t="s">
        <v>13024</v>
      </c>
      <c r="B5863" s="1" t="s">
        <v>13025</v>
      </c>
    </row>
    <row r="5864" spans="1:2">
      <c r="A5864" s="12" t="s">
        <v>13026</v>
      </c>
      <c r="B5864" s="1" t="s">
        <v>13027</v>
      </c>
    </row>
    <row r="5865" spans="1:2">
      <c r="A5865" s="12" t="s">
        <v>13028</v>
      </c>
      <c r="B5865" s="1" t="s">
        <v>13029</v>
      </c>
    </row>
    <row r="5866" spans="1:2">
      <c r="A5866" s="12" t="s">
        <v>13028</v>
      </c>
      <c r="B5866" s="1" t="s">
        <v>13030</v>
      </c>
    </row>
    <row r="5867" spans="1:2">
      <c r="A5867" s="12" t="s">
        <v>13031</v>
      </c>
      <c r="B5867" s="1" t="s">
        <v>13032</v>
      </c>
    </row>
    <row r="5868" spans="1:2">
      <c r="A5868" s="12" t="s">
        <v>13031</v>
      </c>
      <c r="B5868" s="1" t="s">
        <v>13033</v>
      </c>
    </row>
    <row r="5869" spans="1:2">
      <c r="A5869" s="12" t="s">
        <v>836</v>
      </c>
      <c r="B5869" s="1" t="s">
        <v>13034</v>
      </c>
    </row>
    <row r="5870" spans="1:2">
      <c r="A5870" s="12" t="s">
        <v>836</v>
      </c>
      <c r="B5870" s="1" t="s">
        <v>13035</v>
      </c>
    </row>
    <row r="5871" spans="1:2">
      <c r="A5871" s="12" t="s">
        <v>836</v>
      </c>
      <c r="B5871" s="1" t="s">
        <v>13036</v>
      </c>
    </row>
    <row r="5872" spans="1:2">
      <c r="A5872" s="12" t="s">
        <v>13037</v>
      </c>
      <c r="B5872" s="1" t="s">
        <v>13038</v>
      </c>
    </row>
    <row r="5873" spans="1:2">
      <c r="A5873" s="12" t="s">
        <v>13039</v>
      </c>
      <c r="B5873" s="1" t="s">
        <v>13040</v>
      </c>
    </row>
    <row r="5874" spans="1:2">
      <c r="A5874" s="12" t="s">
        <v>13041</v>
      </c>
      <c r="B5874" s="1" t="s">
        <v>13042</v>
      </c>
    </row>
    <row r="5875" spans="1:2">
      <c r="A5875" s="12" t="s">
        <v>13043</v>
      </c>
      <c r="B5875" s="1" t="s">
        <v>13044</v>
      </c>
    </row>
    <row r="5876" spans="1:2">
      <c r="A5876" s="12" t="s">
        <v>13045</v>
      </c>
      <c r="B5876" s="1" t="s">
        <v>13046</v>
      </c>
    </row>
    <row r="5877" spans="1:2">
      <c r="A5877" s="12" t="s">
        <v>13045</v>
      </c>
      <c r="B5877" s="1" t="s">
        <v>13047</v>
      </c>
    </row>
    <row r="5878" spans="1:2">
      <c r="A5878" s="12" t="s">
        <v>13048</v>
      </c>
      <c r="B5878" s="1" t="s">
        <v>13049</v>
      </c>
    </row>
    <row r="5879" spans="1:2">
      <c r="A5879" s="12" t="s">
        <v>13050</v>
      </c>
      <c r="B5879" s="1" t="s">
        <v>13051</v>
      </c>
    </row>
    <row r="5880" spans="1:2">
      <c r="A5880" s="12" t="s">
        <v>13052</v>
      </c>
      <c r="B5880" s="1" t="s">
        <v>13053</v>
      </c>
    </row>
    <row r="5881" spans="1:2">
      <c r="A5881" s="12" t="s">
        <v>13054</v>
      </c>
      <c r="B5881" s="1" t="s">
        <v>13055</v>
      </c>
    </row>
    <row r="5882" spans="1:2">
      <c r="A5882" s="12" t="s">
        <v>13056</v>
      </c>
      <c r="B5882" s="1" t="s">
        <v>13057</v>
      </c>
    </row>
    <row r="5883" spans="1:2">
      <c r="A5883" s="12" t="s">
        <v>13056</v>
      </c>
      <c r="B5883" s="1" t="s">
        <v>13058</v>
      </c>
    </row>
    <row r="5884" spans="1:2">
      <c r="A5884" s="12" t="s">
        <v>13059</v>
      </c>
      <c r="B5884" s="1" t="s">
        <v>13060</v>
      </c>
    </row>
    <row r="5885" spans="1:2">
      <c r="A5885" s="12" t="s">
        <v>13061</v>
      </c>
      <c r="B5885" s="1" t="s">
        <v>13062</v>
      </c>
    </row>
    <row r="5886" spans="1:2">
      <c r="A5886" s="12" t="s">
        <v>13063</v>
      </c>
      <c r="B5886" s="1" t="s">
        <v>13064</v>
      </c>
    </row>
    <row r="5887" spans="1:2">
      <c r="A5887" s="12" t="s">
        <v>13065</v>
      </c>
      <c r="B5887" s="1" t="s">
        <v>13066</v>
      </c>
    </row>
    <row r="5888" spans="1:2">
      <c r="A5888" s="12" t="s">
        <v>13067</v>
      </c>
      <c r="B5888" s="1" t="s">
        <v>13068</v>
      </c>
    </row>
    <row r="5889" spans="1:2">
      <c r="A5889" s="12" t="s">
        <v>13069</v>
      </c>
      <c r="B5889" s="1" t="s">
        <v>13070</v>
      </c>
    </row>
    <row r="5890" spans="1:2">
      <c r="A5890" s="12" t="s">
        <v>13071</v>
      </c>
      <c r="B5890" s="1" t="s">
        <v>13072</v>
      </c>
    </row>
    <row r="5891" spans="1:2">
      <c r="A5891" s="12" t="s">
        <v>13073</v>
      </c>
      <c r="B5891" s="1" t="s">
        <v>13074</v>
      </c>
    </row>
    <row r="5892" spans="1:2">
      <c r="A5892" s="12" t="s">
        <v>13075</v>
      </c>
      <c r="B5892" s="1" t="s">
        <v>13076</v>
      </c>
    </row>
    <row r="5893" spans="1:2">
      <c r="A5893" s="12" t="s">
        <v>13077</v>
      </c>
      <c r="B5893" s="1" t="s">
        <v>13078</v>
      </c>
    </row>
    <row r="5894" spans="1:2">
      <c r="A5894" s="12" t="s">
        <v>13079</v>
      </c>
      <c r="B5894" s="1" t="s">
        <v>13080</v>
      </c>
    </row>
    <row r="5895" spans="1:2">
      <c r="A5895" s="12" t="s">
        <v>1756</v>
      </c>
      <c r="B5895" s="1" t="s">
        <v>13081</v>
      </c>
    </row>
    <row r="5896" spans="1:2">
      <c r="A5896" s="12" t="s">
        <v>13082</v>
      </c>
      <c r="B5896" s="1" t="s">
        <v>13083</v>
      </c>
    </row>
    <row r="5897" spans="1:2">
      <c r="A5897" s="12" t="s">
        <v>13084</v>
      </c>
      <c r="B5897" s="1" t="s">
        <v>13085</v>
      </c>
    </row>
    <row r="5898" spans="1:2">
      <c r="A5898" s="12" t="s">
        <v>13086</v>
      </c>
      <c r="B5898" s="1" t="s">
        <v>13087</v>
      </c>
    </row>
    <row r="5899" spans="1:2">
      <c r="A5899" s="12" t="s">
        <v>13088</v>
      </c>
      <c r="B5899" s="1" t="s">
        <v>13089</v>
      </c>
    </row>
    <row r="5900" spans="1:2">
      <c r="A5900" s="12" t="s">
        <v>13090</v>
      </c>
      <c r="B5900" s="1" t="s">
        <v>13091</v>
      </c>
    </row>
    <row r="5901" spans="1:2">
      <c r="A5901" s="12" t="s">
        <v>13092</v>
      </c>
      <c r="B5901" s="1" t="s">
        <v>13093</v>
      </c>
    </row>
    <row r="5902" spans="1:2">
      <c r="A5902" s="12" t="s">
        <v>13092</v>
      </c>
      <c r="B5902" s="1" t="s">
        <v>13094</v>
      </c>
    </row>
    <row r="5903" spans="1:2">
      <c r="A5903" s="12" t="s">
        <v>13095</v>
      </c>
      <c r="B5903" s="1" t="s">
        <v>13096</v>
      </c>
    </row>
    <row r="5904" spans="1:2">
      <c r="A5904" s="12" t="s">
        <v>13097</v>
      </c>
      <c r="B5904" s="1" t="s">
        <v>13098</v>
      </c>
    </row>
    <row r="5905" spans="1:2">
      <c r="A5905" s="12" t="s">
        <v>13099</v>
      </c>
      <c r="B5905" s="1" t="s">
        <v>13100</v>
      </c>
    </row>
    <row r="5906" spans="1:2">
      <c r="A5906" s="12" t="s">
        <v>13101</v>
      </c>
      <c r="B5906" s="1" t="s">
        <v>13102</v>
      </c>
    </row>
    <row r="5907" spans="1:2">
      <c r="A5907" s="12" t="s">
        <v>13103</v>
      </c>
      <c r="B5907" s="1" t="s">
        <v>13104</v>
      </c>
    </row>
    <row r="5908" spans="1:2">
      <c r="A5908" s="12" t="s">
        <v>13105</v>
      </c>
      <c r="B5908" s="1" t="s">
        <v>13106</v>
      </c>
    </row>
    <row r="5909" spans="1:2">
      <c r="A5909" s="12" t="s">
        <v>13107</v>
      </c>
      <c r="B5909" s="1" t="s">
        <v>13108</v>
      </c>
    </row>
    <row r="5910" spans="1:2">
      <c r="A5910" s="12" t="s">
        <v>13109</v>
      </c>
      <c r="B5910" s="1" t="s">
        <v>13110</v>
      </c>
    </row>
    <row r="5911" spans="1:2">
      <c r="A5911" s="12" t="s">
        <v>13111</v>
      </c>
      <c r="B5911" s="1" t="s">
        <v>13112</v>
      </c>
    </row>
    <row r="5912" spans="1:2">
      <c r="A5912" s="12" t="s">
        <v>13113</v>
      </c>
      <c r="B5912" s="1" t="s">
        <v>13114</v>
      </c>
    </row>
    <row r="5913" spans="1:2">
      <c r="A5913" s="12" t="s">
        <v>13115</v>
      </c>
      <c r="B5913" s="1" t="s">
        <v>13116</v>
      </c>
    </row>
    <row r="5914" spans="1:2">
      <c r="A5914" s="12" t="s">
        <v>13117</v>
      </c>
      <c r="B5914" s="1" t="s">
        <v>13118</v>
      </c>
    </row>
    <row r="5915" spans="1:2">
      <c r="A5915" s="12" t="s">
        <v>13119</v>
      </c>
      <c r="B5915" s="1" t="s">
        <v>13120</v>
      </c>
    </row>
    <row r="5916" spans="1:2">
      <c r="A5916" s="12" t="s">
        <v>13121</v>
      </c>
      <c r="B5916" s="1" t="s">
        <v>13122</v>
      </c>
    </row>
    <row r="5917" spans="1:2">
      <c r="A5917" s="12" t="s">
        <v>1021</v>
      </c>
      <c r="B5917" s="1" t="s">
        <v>13123</v>
      </c>
    </row>
    <row r="5918" spans="1:2">
      <c r="A5918" s="12" t="s">
        <v>1021</v>
      </c>
      <c r="B5918" s="1" t="s">
        <v>13124</v>
      </c>
    </row>
    <row r="5919" spans="1:2">
      <c r="A5919" s="12" t="s">
        <v>13125</v>
      </c>
      <c r="B5919" s="1" t="s">
        <v>13126</v>
      </c>
    </row>
    <row r="5920" spans="1:2">
      <c r="A5920" s="12" t="s">
        <v>13127</v>
      </c>
      <c r="B5920" s="1" t="s">
        <v>13128</v>
      </c>
    </row>
    <row r="5921" spans="1:2">
      <c r="A5921" s="12" t="s">
        <v>13129</v>
      </c>
      <c r="B5921" s="1" t="s">
        <v>13130</v>
      </c>
    </row>
    <row r="5922" spans="1:2">
      <c r="A5922" s="12" t="s">
        <v>13129</v>
      </c>
      <c r="B5922" s="1" t="s">
        <v>13131</v>
      </c>
    </row>
    <row r="5923" spans="1:2">
      <c r="A5923" s="12" t="s">
        <v>13132</v>
      </c>
      <c r="B5923" s="1" t="s">
        <v>13133</v>
      </c>
    </row>
    <row r="5924" spans="1:2">
      <c r="A5924" s="12" t="s">
        <v>13134</v>
      </c>
      <c r="B5924" s="1" t="s">
        <v>13135</v>
      </c>
    </row>
    <row r="5925" spans="1:2">
      <c r="A5925" s="12" t="s">
        <v>13134</v>
      </c>
      <c r="B5925" s="1" t="s">
        <v>13136</v>
      </c>
    </row>
    <row r="5926" spans="1:2">
      <c r="A5926" s="12" t="s">
        <v>13137</v>
      </c>
      <c r="B5926" s="1" t="s">
        <v>13138</v>
      </c>
    </row>
    <row r="5927" spans="1:2">
      <c r="A5927" s="12" t="s">
        <v>13137</v>
      </c>
      <c r="B5927" s="1" t="s">
        <v>13139</v>
      </c>
    </row>
    <row r="5928" spans="1:2">
      <c r="A5928" s="12" t="s">
        <v>13140</v>
      </c>
      <c r="B5928" s="1" t="s">
        <v>13141</v>
      </c>
    </row>
    <row r="5929" spans="1:2">
      <c r="A5929" s="12" t="s">
        <v>13140</v>
      </c>
      <c r="B5929" s="1" t="s">
        <v>13142</v>
      </c>
    </row>
    <row r="5930" spans="1:2">
      <c r="A5930" s="12" t="s">
        <v>13143</v>
      </c>
      <c r="B5930" s="1" t="s">
        <v>13144</v>
      </c>
    </row>
    <row r="5931" spans="1:2">
      <c r="A5931" s="12" t="s">
        <v>13145</v>
      </c>
      <c r="B5931" s="1" t="s">
        <v>13146</v>
      </c>
    </row>
    <row r="5932" spans="1:2">
      <c r="A5932" s="12" t="s">
        <v>13147</v>
      </c>
      <c r="B5932" s="1" t="s">
        <v>13148</v>
      </c>
    </row>
    <row r="5933" spans="1:2">
      <c r="A5933" s="12" t="s">
        <v>13149</v>
      </c>
      <c r="B5933" s="1" t="s">
        <v>13150</v>
      </c>
    </row>
    <row r="5934" spans="1:2">
      <c r="A5934" s="12" t="s">
        <v>13151</v>
      </c>
      <c r="B5934" s="1" t="s">
        <v>13152</v>
      </c>
    </row>
    <row r="5935" spans="1:2">
      <c r="A5935" s="12" t="s">
        <v>13153</v>
      </c>
      <c r="B5935" s="1" t="s">
        <v>13154</v>
      </c>
    </row>
    <row r="5936" spans="1:2">
      <c r="A5936" s="12" t="s">
        <v>13155</v>
      </c>
      <c r="B5936" s="1" t="s">
        <v>13156</v>
      </c>
    </row>
    <row r="5937" spans="1:2">
      <c r="A5937" s="12" t="s">
        <v>13157</v>
      </c>
      <c r="B5937" s="1" t="s">
        <v>13158</v>
      </c>
    </row>
    <row r="5938" spans="1:2">
      <c r="A5938" s="12" t="s">
        <v>13159</v>
      </c>
      <c r="B5938" s="1" t="s">
        <v>13160</v>
      </c>
    </row>
    <row r="5939" spans="1:2">
      <c r="A5939" s="12" t="s">
        <v>13159</v>
      </c>
      <c r="B5939" s="1" t="s">
        <v>13161</v>
      </c>
    </row>
    <row r="5940" spans="1:2">
      <c r="A5940" s="12" t="s">
        <v>13162</v>
      </c>
      <c r="B5940" s="1" t="s">
        <v>13163</v>
      </c>
    </row>
    <row r="5941" spans="1:2">
      <c r="A5941" s="12" t="s">
        <v>126</v>
      </c>
      <c r="B5941" s="1" t="s">
        <v>13164</v>
      </c>
    </row>
    <row r="5942" spans="1:2">
      <c r="A5942" s="12" t="s">
        <v>13165</v>
      </c>
      <c r="B5942" s="1" t="s">
        <v>13166</v>
      </c>
    </row>
    <row r="5943" spans="1:2">
      <c r="A5943" s="12" t="s">
        <v>13167</v>
      </c>
      <c r="B5943" s="1" t="s">
        <v>13168</v>
      </c>
    </row>
    <row r="5944" spans="1:2">
      <c r="A5944" s="12" t="s">
        <v>13169</v>
      </c>
      <c r="B5944" s="1" t="s">
        <v>13170</v>
      </c>
    </row>
    <row r="5945" spans="1:2">
      <c r="A5945" s="12" t="s">
        <v>13171</v>
      </c>
      <c r="B5945" s="1" t="s">
        <v>13172</v>
      </c>
    </row>
    <row r="5946" spans="1:2">
      <c r="A5946" s="12" t="s">
        <v>13173</v>
      </c>
      <c r="B5946" s="1" t="s">
        <v>13174</v>
      </c>
    </row>
    <row r="5947" spans="1:2">
      <c r="A5947" s="12" t="s">
        <v>2067</v>
      </c>
      <c r="B5947" s="1" t="s">
        <v>13175</v>
      </c>
    </row>
    <row r="5948" spans="1:2">
      <c r="A5948" s="12" t="s">
        <v>13176</v>
      </c>
      <c r="B5948" s="1" t="s">
        <v>13177</v>
      </c>
    </row>
    <row r="5949" spans="1:2">
      <c r="A5949" s="12" t="s">
        <v>61</v>
      </c>
      <c r="B5949" s="1" t="s">
        <v>13178</v>
      </c>
    </row>
    <row r="5950" spans="1:2">
      <c r="A5950" s="12" t="s">
        <v>13179</v>
      </c>
      <c r="B5950" s="1" t="s">
        <v>13180</v>
      </c>
    </row>
    <row r="5951" spans="1:2">
      <c r="A5951" s="12" t="s">
        <v>13181</v>
      </c>
      <c r="B5951" s="1" t="s">
        <v>13182</v>
      </c>
    </row>
    <row r="5952" spans="1:2">
      <c r="A5952" s="12" t="s">
        <v>13183</v>
      </c>
      <c r="B5952" s="1" t="s">
        <v>13184</v>
      </c>
    </row>
    <row r="5953" spans="1:2">
      <c r="A5953" s="12" t="s">
        <v>13185</v>
      </c>
      <c r="B5953" s="1" t="s">
        <v>13186</v>
      </c>
    </row>
    <row r="5954" spans="1:2">
      <c r="A5954" s="12" t="s">
        <v>13187</v>
      </c>
      <c r="B5954" s="1" t="s">
        <v>13188</v>
      </c>
    </row>
    <row r="5955" spans="1:2">
      <c r="A5955" s="12" t="s">
        <v>13187</v>
      </c>
      <c r="B5955" s="1" t="s">
        <v>13189</v>
      </c>
    </row>
    <row r="5956" spans="1:2">
      <c r="A5956" s="12" t="s">
        <v>13190</v>
      </c>
      <c r="B5956" s="1" t="s">
        <v>13191</v>
      </c>
    </row>
    <row r="5957" spans="1:2">
      <c r="A5957" s="12" t="s">
        <v>13192</v>
      </c>
      <c r="B5957" s="1" t="s">
        <v>13177</v>
      </c>
    </row>
    <row r="5958" spans="1:2">
      <c r="A5958" s="12" t="s">
        <v>13193</v>
      </c>
      <c r="B5958" s="1" t="s">
        <v>13194</v>
      </c>
    </row>
    <row r="5959" spans="1:2">
      <c r="A5959" s="12" t="s">
        <v>13195</v>
      </c>
      <c r="B5959" s="1" t="s">
        <v>13196</v>
      </c>
    </row>
    <row r="5960" spans="1:2">
      <c r="A5960" s="12" t="s">
        <v>13197</v>
      </c>
      <c r="B5960" s="1" t="s">
        <v>13198</v>
      </c>
    </row>
    <row r="5961" spans="1:2">
      <c r="A5961" s="12" t="s">
        <v>13199</v>
      </c>
      <c r="B5961" s="1" t="s">
        <v>13200</v>
      </c>
    </row>
    <row r="5962" spans="1:2">
      <c r="A5962" s="12" t="s">
        <v>13201</v>
      </c>
      <c r="B5962" s="1" t="s">
        <v>13202</v>
      </c>
    </row>
    <row r="5963" spans="1:2">
      <c r="A5963" s="12" t="s">
        <v>13203</v>
      </c>
      <c r="B5963" s="1" t="s">
        <v>13204</v>
      </c>
    </row>
    <row r="5964" spans="1:2">
      <c r="A5964" s="12" t="s">
        <v>13205</v>
      </c>
      <c r="B5964" s="1" t="s">
        <v>13206</v>
      </c>
    </row>
    <row r="5965" spans="1:2">
      <c r="A5965" s="12" t="s">
        <v>13207</v>
      </c>
      <c r="B5965" s="1" t="s">
        <v>13208</v>
      </c>
    </row>
    <row r="5966" spans="1:2">
      <c r="A5966" s="12" t="s">
        <v>13209</v>
      </c>
      <c r="B5966" s="1" t="s">
        <v>13210</v>
      </c>
    </row>
    <row r="5967" spans="1:2">
      <c r="A5967" s="12" t="s">
        <v>953</v>
      </c>
      <c r="B5967" s="1" t="s">
        <v>13211</v>
      </c>
    </row>
    <row r="5968" spans="1:2">
      <c r="A5968" s="12" t="s">
        <v>13212</v>
      </c>
      <c r="B5968" s="1" t="s">
        <v>13213</v>
      </c>
    </row>
    <row r="5969" spans="1:2">
      <c r="A5969" s="12" t="s">
        <v>13214</v>
      </c>
      <c r="B5969" s="1" t="s">
        <v>13215</v>
      </c>
    </row>
    <row r="5970" spans="1:2">
      <c r="A5970" s="12" t="s">
        <v>13216</v>
      </c>
      <c r="B5970" s="1" t="s">
        <v>13217</v>
      </c>
    </row>
    <row r="5971" spans="1:2">
      <c r="A5971" s="12" t="s">
        <v>125</v>
      </c>
      <c r="B5971" s="1" t="s">
        <v>13218</v>
      </c>
    </row>
    <row r="5972" spans="1:2">
      <c r="A5972" s="12" t="s">
        <v>13219</v>
      </c>
      <c r="B5972" s="1" t="s">
        <v>13220</v>
      </c>
    </row>
    <row r="5973" spans="1:2">
      <c r="A5973" s="12" t="s">
        <v>13221</v>
      </c>
      <c r="B5973" s="1" t="s">
        <v>13222</v>
      </c>
    </row>
    <row r="5974" spans="1:2">
      <c r="A5974" s="12" t="s">
        <v>13223</v>
      </c>
      <c r="B5974" s="1" t="s">
        <v>13224</v>
      </c>
    </row>
    <row r="5975" spans="1:2">
      <c r="A5975" s="12" t="s">
        <v>13225</v>
      </c>
      <c r="B5975" s="1" t="s">
        <v>13226</v>
      </c>
    </row>
    <row r="5976" spans="1:2">
      <c r="A5976" s="12" t="s">
        <v>13225</v>
      </c>
      <c r="B5976" s="1" t="s">
        <v>13227</v>
      </c>
    </row>
    <row r="5977" spans="1:2">
      <c r="A5977" s="12" t="s">
        <v>13228</v>
      </c>
      <c r="B5977" s="1" t="s">
        <v>13229</v>
      </c>
    </row>
    <row r="5978" spans="1:2">
      <c r="A5978" s="12" t="s">
        <v>197</v>
      </c>
      <c r="B5978" s="1" t="s">
        <v>13230</v>
      </c>
    </row>
    <row r="5979" spans="1:2">
      <c r="A5979" s="12" t="s">
        <v>13231</v>
      </c>
      <c r="B5979" s="1" t="s">
        <v>13232</v>
      </c>
    </row>
    <row r="5980" spans="1:2">
      <c r="A5980" s="12" t="s">
        <v>13233</v>
      </c>
      <c r="B5980" s="1" t="s">
        <v>13234</v>
      </c>
    </row>
    <row r="5981" spans="1:2">
      <c r="A5981" s="12" t="s">
        <v>13235</v>
      </c>
      <c r="B5981" s="1" t="s">
        <v>13236</v>
      </c>
    </row>
    <row r="5982" spans="1:2">
      <c r="A5982" s="12" t="s">
        <v>13237</v>
      </c>
      <c r="B5982" s="1" t="s">
        <v>13238</v>
      </c>
    </row>
    <row r="5983" spans="1:2">
      <c r="A5983" s="12" t="s">
        <v>13239</v>
      </c>
      <c r="B5983" s="1" t="s">
        <v>13240</v>
      </c>
    </row>
    <row r="5984" spans="1:2">
      <c r="A5984" s="12" t="s">
        <v>13241</v>
      </c>
      <c r="B5984" s="1" t="s">
        <v>13242</v>
      </c>
    </row>
    <row r="5985" spans="1:2">
      <c r="A5985" s="12" t="s">
        <v>13243</v>
      </c>
      <c r="B5985" s="1" t="s">
        <v>13244</v>
      </c>
    </row>
    <row r="5986" spans="1:2">
      <c r="A5986" s="12" t="s">
        <v>13245</v>
      </c>
      <c r="B5986" s="1" t="s">
        <v>13246</v>
      </c>
    </row>
    <row r="5987" spans="1:2">
      <c r="A5987" s="12" t="s">
        <v>13247</v>
      </c>
      <c r="B5987" s="1" t="s">
        <v>13248</v>
      </c>
    </row>
    <row r="5988" spans="1:2">
      <c r="A5988" s="12" t="s">
        <v>13249</v>
      </c>
      <c r="B5988" s="1" t="s">
        <v>13250</v>
      </c>
    </row>
    <row r="5989" spans="1:2">
      <c r="A5989" s="12" t="s">
        <v>13251</v>
      </c>
      <c r="B5989" s="1" t="s">
        <v>13252</v>
      </c>
    </row>
    <row r="5990" spans="1:2">
      <c r="A5990" s="12" t="s">
        <v>1024</v>
      </c>
      <c r="B5990" s="1" t="s">
        <v>13253</v>
      </c>
    </row>
    <row r="5991" spans="1:2">
      <c r="A5991" s="12" t="s">
        <v>13254</v>
      </c>
      <c r="B5991" s="1" t="s">
        <v>13255</v>
      </c>
    </row>
    <row r="5992" spans="1:2">
      <c r="A5992" s="12" t="s">
        <v>13256</v>
      </c>
      <c r="B5992" s="1" t="s">
        <v>13257</v>
      </c>
    </row>
    <row r="5993" spans="1:2">
      <c r="A5993" s="12" t="s">
        <v>13258</v>
      </c>
      <c r="B5993" s="1" t="s">
        <v>13259</v>
      </c>
    </row>
    <row r="5994" spans="1:2">
      <c r="A5994" s="12" t="s">
        <v>13260</v>
      </c>
      <c r="B5994" s="1" t="s">
        <v>13261</v>
      </c>
    </row>
    <row r="5995" spans="1:2">
      <c r="A5995" s="12" t="s">
        <v>13262</v>
      </c>
      <c r="B5995" s="1" t="s">
        <v>13263</v>
      </c>
    </row>
    <row r="5996" spans="1:2">
      <c r="A5996" s="12" t="s">
        <v>13264</v>
      </c>
      <c r="B5996" s="1" t="s">
        <v>13265</v>
      </c>
    </row>
    <row r="5997" spans="1:2">
      <c r="A5997" s="12" t="s">
        <v>13266</v>
      </c>
      <c r="B5997" s="1" t="s">
        <v>13267</v>
      </c>
    </row>
    <row r="5998" spans="1:2">
      <c r="A5998" s="12" t="s">
        <v>13268</v>
      </c>
      <c r="B5998" s="1" t="s">
        <v>13269</v>
      </c>
    </row>
    <row r="5999" spans="1:2">
      <c r="A5999" s="12" t="s">
        <v>13270</v>
      </c>
      <c r="B5999" s="1" t="s">
        <v>13271</v>
      </c>
    </row>
    <row r="6000" spans="1:2">
      <c r="A6000" s="12" t="s">
        <v>13272</v>
      </c>
      <c r="B6000" s="1" t="s">
        <v>13273</v>
      </c>
    </row>
    <row r="6001" spans="1:2">
      <c r="A6001" s="12" t="s">
        <v>13274</v>
      </c>
      <c r="B6001" s="1" t="s">
        <v>13275</v>
      </c>
    </row>
    <row r="6002" spans="1:2">
      <c r="A6002" s="12" t="s">
        <v>945</v>
      </c>
      <c r="B6002" s="1" t="s">
        <v>13276</v>
      </c>
    </row>
    <row r="6003" spans="1:2">
      <c r="A6003" s="12" t="s">
        <v>13277</v>
      </c>
      <c r="B6003" s="1" t="s">
        <v>13278</v>
      </c>
    </row>
    <row r="6004" spans="1:2">
      <c r="A6004" s="12" t="s">
        <v>13279</v>
      </c>
      <c r="B6004" s="1" t="s">
        <v>13280</v>
      </c>
    </row>
    <row r="6005" spans="1:2">
      <c r="A6005" s="12" t="s">
        <v>13281</v>
      </c>
      <c r="B6005" s="1" t="s">
        <v>13282</v>
      </c>
    </row>
    <row r="6006" spans="1:2">
      <c r="A6006" s="12" t="s">
        <v>13283</v>
      </c>
      <c r="B6006" s="1" t="s">
        <v>13284</v>
      </c>
    </row>
    <row r="6007" spans="1:2">
      <c r="A6007" s="12" t="s">
        <v>13285</v>
      </c>
      <c r="B6007" s="1" t="s">
        <v>13286</v>
      </c>
    </row>
    <row r="6008" spans="1:2">
      <c r="A6008" s="12" t="s">
        <v>973</v>
      </c>
      <c r="B6008" s="1" t="s">
        <v>13287</v>
      </c>
    </row>
    <row r="6009" spans="1:2">
      <c r="A6009" s="12" t="s">
        <v>13288</v>
      </c>
      <c r="B6009" s="1" t="s">
        <v>13289</v>
      </c>
    </row>
    <row r="6010" spans="1:2">
      <c r="A6010" s="12" t="s">
        <v>188</v>
      </c>
      <c r="B6010" s="1" t="s">
        <v>13290</v>
      </c>
    </row>
    <row r="6011" spans="1:2">
      <c r="A6011" s="12" t="s">
        <v>13291</v>
      </c>
      <c r="B6011" s="1" t="s">
        <v>13292</v>
      </c>
    </row>
    <row r="6012" spans="1:2">
      <c r="A6012" s="12" t="s">
        <v>13293</v>
      </c>
      <c r="B6012" s="1" t="s">
        <v>13294</v>
      </c>
    </row>
    <row r="6013" spans="1:2">
      <c r="A6013" s="12" t="s">
        <v>13295</v>
      </c>
      <c r="B6013" s="1" t="s">
        <v>13296</v>
      </c>
    </row>
    <row r="6014" spans="1:2">
      <c r="A6014" s="12" t="s">
        <v>13297</v>
      </c>
      <c r="B6014" s="1" t="s">
        <v>13298</v>
      </c>
    </row>
    <row r="6015" spans="1:2">
      <c r="A6015" s="12" t="s">
        <v>13299</v>
      </c>
      <c r="B6015" s="1" t="s">
        <v>13300</v>
      </c>
    </row>
    <row r="6016" spans="1:2">
      <c r="A6016" s="12" t="s">
        <v>13301</v>
      </c>
      <c r="B6016" s="1" t="s">
        <v>13302</v>
      </c>
    </row>
    <row r="6017" spans="1:2">
      <c r="A6017" s="12" t="s">
        <v>13303</v>
      </c>
      <c r="B6017" s="1" t="s">
        <v>13304</v>
      </c>
    </row>
    <row r="6018" spans="1:2">
      <c r="A6018" s="12" t="s">
        <v>13305</v>
      </c>
      <c r="B6018" s="1" t="s">
        <v>13306</v>
      </c>
    </row>
    <row r="6019" spans="1:2">
      <c r="A6019" s="12" t="s">
        <v>13307</v>
      </c>
      <c r="B6019" s="1" t="s">
        <v>13308</v>
      </c>
    </row>
    <row r="6020" spans="1:2">
      <c r="A6020" s="12" t="s">
        <v>13309</v>
      </c>
      <c r="B6020" s="1" t="s">
        <v>13310</v>
      </c>
    </row>
    <row r="6021" spans="1:2">
      <c r="A6021" s="12" t="s">
        <v>13311</v>
      </c>
      <c r="B6021" s="1" t="s">
        <v>13312</v>
      </c>
    </row>
    <row r="6022" spans="1:2">
      <c r="A6022" s="12" t="s">
        <v>13313</v>
      </c>
      <c r="B6022" s="1" t="s">
        <v>13314</v>
      </c>
    </row>
    <row r="6023" spans="1:2">
      <c r="A6023" s="12" t="s">
        <v>13315</v>
      </c>
      <c r="B6023" s="1" t="s">
        <v>13316</v>
      </c>
    </row>
    <row r="6024" spans="1:2">
      <c r="A6024" s="12" t="s">
        <v>13317</v>
      </c>
      <c r="B6024" s="1" t="s">
        <v>13318</v>
      </c>
    </row>
    <row r="6025" spans="1:2">
      <c r="A6025" s="12" t="s">
        <v>58</v>
      </c>
      <c r="B6025" s="1" t="s">
        <v>13319</v>
      </c>
    </row>
    <row r="6026" spans="1:2">
      <c r="A6026" s="12" t="s">
        <v>13320</v>
      </c>
      <c r="B6026" s="1" t="s">
        <v>13321</v>
      </c>
    </row>
    <row r="6027" spans="1:2">
      <c r="A6027" s="12" t="s">
        <v>13322</v>
      </c>
      <c r="B6027" s="1" t="s">
        <v>13323</v>
      </c>
    </row>
    <row r="6028" spans="1:2">
      <c r="A6028" s="12" t="s">
        <v>13324</v>
      </c>
      <c r="B6028" s="1" t="s">
        <v>13325</v>
      </c>
    </row>
    <row r="6029" spans="1:2">
      <c r="A6029" s="12" t="s">
        <v>1480</v>
      </c>
      <c r="B6029" s="1" t="s">
        <v>13326</v>
      </c>
    </row>
    <row r="6030" spans="1:2">
      <c r="A6030" s="12" t="s">
        <v>13327</v>
      </c>
      <c r="B6030" s="1" t="s">
        <v>13328</v>
      </c>
    </row>
    <row r="6031" spans="1:2">
      <c r="A6031" s="12" t="s">
        <v>13329</v>
      </c>
      <c r="B6031" s="1" t="s">
        <v>13330</v>
      </c>
    </row>
    <row r="6032" spans="1:2">
      <c r="A6032" s="12" t="s">
        <v>13329</v>
      </c>
      <c r="B6032" s="1" t="s">
        <v>13331</v>
      </c>
    </row>
    <row r="6033" spans="1:2">
      <c r="A6033" s="12" t="s">
        <v>13332</v>
      </c>
      <c r="B6033" s="1" t="s">
        <v>13333</v>
      </c>
    </row>
    <row r="6034" spans="1:2">
      <c r="A6034" s="12" t="s">
        <v>13334</v>
      </c>
      <c r="B6034" s="1" t="s">
        <v>13335</v>
      </c>
    </row>
    <row r="6035" spans="1:2">
      <c r="A6035" s="12" t="s">
        <v>13336</v>
      </c>
      <c r="B6035" s="1" t="s">
        <v>13337</v>
      </c>
    </row>
    <row r="6036" spans="1:2">
      <c r="A6036" s="12" t="s">
        <v>13338</v>
      </c>
      <c r="B6036" s="1" t="s">
        <v>13339</v>
      </c>
    </row>
    <row r="6037" spans="1:2">
      <c r="A6037" s="12" t="s">
        <v>13338</v>
      </c>
      <c r="B6037" s="1" t="s">
        <v>13340</v>
      </c>
    </row>
    <row r="6038" spans="1:2">
      <c r="A6038" s="12" t="s">
        <v>1741</v>
      </c>
      <c r="B6038" s="1" t="s">
        <v>13341</v>
      </c>
    </row>
    <row r="6039" spans="1:2">
      <c r="A6039" s="12" t="s">
        <v>1741</v>
      </c>
      <c r="B6039" s="1" t="s">
        <v>13342</v>
      </c>
    </row>
    <row r="6040" spans="1:2">
      <c r="A6040" s="12" t="s">
        <v>13343</v>
      </c>
      <c r="B6040" s="1" t="s">
        <v>13344</v>
      </c>
    </row>
    <row r="6041" spans="1:2">
      <c r="A6041" s="12" t="s">
        <v>13345</v>
      </c>
      <c r="B6041" s="1" t="s">
        <v>13346</v>
      </c>
    </row>
    <row r="6042" spans="1:2">
      <c r="A6042" s="12" t="s">
        <v>13347</v>
      </c>
      <c r="B6042" s="1" t="s">
        <v>13348</v>
      </c>
    </row>
    <row r="6043" spans="1:2">
      <c r="A6043" s="12" t="s">
        <v>1025</v>
      </c>
      <c r="B6043" s="1" t="s">
        <v>13349</v>
      </c>
    </row>
    <row r="6044" spans="1:2">
      <c r="A6044" s="12" t="s">
        <v>13350</v>
      </c>
      <c r="B6044" s="1" t="s">
        <v>13351</v>
      </c>
    </row>
    <row r="6045" spans="1:2">
      <c r="A6045" s="12" t="s">
        <v>13352</v>
      </c>
      <c r="B6045" s="1" t="s">
        <v>13353</v>
      </c>
    </row>
    <row r="6046" spans="1:2">
      <c r="A6046" s="12" t="s">
        <v>13354</v>
      </c>
      <c r="B6046" s="1" t="s">
        <v>13355</v>
      </c>
    </row>
    <row r="6047" spans="1:2">
      <c r="A6047" s="12" t="s">
        <v>13356</v>
      </c>
      <c r="B6047" s="1" t="s">
        <v>13357</v>
      </c>
    </row>
    <row r="6048" spans="1:2">
      <c r="A6048" s="12" t="s">
        <v>13358</v>
      </c>
      <c r="B6048" s="1" t="s">
        <v>13359</v>
      </c>
    </row>
    <row r="6049" spans="1:2">
      <c r="A6049" s="12" t="s">
        <v>13360</v>
      </c>
      <c r="B6049" s="1" t="s">
        <v>13361</v>
      </c>
    </row>
    <row r="6050" spans="1:2">
      <c r="A6050" s="12" t="s">
        <v>13362</v>
      </c>
      <c r="B6050" s="1" t="s">
        <v>13363</v>
      </c>
    </row>
    <row r="6051" spans="1:2">
      <c r="A6051" s="12" t="s">
        <v>13364</v>
      </c>
      <c r="B6051" s="1" t="s">
        <v>13365</v>
      </c>
    </row>
    <row r="6052" spans="1:2">
      <c r="A6052" s="12" t="s">
        <v>13366</v>
      </c>
      <c r="B6052" s="1" t="s">
        <v>13367</v>
      </c>
    </row>
    <row r="6053" spans="1:2">
      <c r="A6053" s="12" t="s">
        <v>13368</v>
      </c>
      <c r="B6053" s="1" t="s">
        <v>13369</v>
      </c>
    </row>
    <row r="6054" spans="1:2">
      <c r="A6054" s="12" t="s">
        <v>13370</v>
      </c>
      <c r="B6054" s="1" t="s">
        <v>13371</v>
      </c>
    </row>
    <row r="6055" spans="1:2">
      <c r="A6055" s="12" t="s">
        <v>13372</v>
      </c>
      <c r="B6055" s="1" t="s">
        <v>13373</v>
      </c>
    </row>
    <row r="6056" spans="1:2">
      <c r="A6056" s="12" t="s">
        <v>13374</v>
      </c>
      <c r="B6056" s="1" t="s">
        <v>13375</v>
      </c>
    </row>
    <row r="6057" spans="1:2">
      <c r="A6057" s="12" t="s">
        <v>13376</v>
      </c>
      <c r="B6057" s="1" t="s">
        <v>13377</v>
      </c>
    </row>
    <row r="6058" spans="1:2">
      <c r="A6058" s="12" t="s">
        <v>13378</v>
      </c>
      <c r="B6058" s="1" t="s">
        <v>13379</v>
      </c>
    </row>
    <row r="6059" spans="1:2">
      <c r="A6059" s="12" t="s">
        <v>13380</v>
      </c>
      <c r="B6059" s="1" t="s">
        <v>13381</v>
      </c>
    </row>
    <row r="6060" spans="1:2">
      <c r="A6060" s="12" t="s">
        <v>1536</v>
      </c>
      <c r="B6060" s="1" t="s">
        <v>13382</v>
      </c>
    </row>
    <row r="6061" spans="1:2">
      <c r="A6061" s="12" t="s">
        <v>13383</v>
      </c>
      <c r="B6061" s="1" t="s">
        <v>13384</v>
      </c>
    </row>
    <row r="6062" spans="1:2">
      <c r="A6062" s="12" t="s">
        <v>13385</v>
      </c>
      <c r="B6062" s="1" t="s">
        <v>13386</v>
      </c>
    </row>
    <row r="6063" spans="1:2">
      <c r="A6063" s="12" t="s">
        <v>13387</v>
      </c>
      <c r="B6063" s="1" t="s">
        <v>13388</v>
      </c>
    </row>
    <row r="6064" spans="1:2">
      <c r="A6064" s="12" t="s">
        <v>13389</v>
      </c>
      <c r="B6064" s="1" t="s">
        <v>13390</v>
      </c>
    </row>
    <row r="6065" spans="1:2">
      <c r="A6065" s="12" t="s">
        <v>13391</v>
      </c>
      <c r="B6065" s="1" t="s">
        <v>13392</v>
      </c>
    </row>
    <row r="6066" spans="1:2">
      <c r="A6066" s="12" t="s">
        <v>13393</v>
      </c>
      <c r="B6066" s="1" t="s">
        <v>13394</v>
      </c>
    </row>
    <row r="6067" spans="1:2">
      <c r="A6067" s="12" t="s">
        <v>13395</v>
      </c>
      <c r="B6067" s="1" t="s">
        <v>13396</v>
      </c>
    </row>
    <row r="6068" spans="1:2">
      <c r="A6068" s="12" t="s">
        <v>13397</v>
      </c>
      <c r="B6068" s="1" t="s">
        <v>13398</v>
      </c>
    </row>
    <row r="6069" spans="1:2">
      <c r="A6069" s="12" t="s">
        <v>13399</v>
      </c>
      <c r="B6069" s="1" t="s">
        <v>13400</v>
      </c>
    </row>
    <row r="6070" spans="1:2">
      <c r="A6070" s="12" t="s">
        <v>13401</v>
      </c>
      <c r="B6070" s="1" t="s">
        <v>13375</v>
      </c>
    </row>
    <row r="6071" spans="1:2">
      <c r="A6071" s="12" t="s">
        <v>13402</v>
      </c>
      <c r="B6071" s="1" t="s">
        <v>13403</v>
      </c>
    </row>
    <row r="6072" spans="1:2">
      <c r="A6072" s="12" t="s">
        <v>13404</v>
      </c>
      <c r="B6072" s="1" t="s">
        <v>13405</v>
      </c>
    </row>
    <row r="6073" spans="1:2">
      <c r="A6073" s="12" t="s">
        <v>13406</v>
      </c>
      <c r="B6073" s="1" t="s">
        <v>13407</v>
      </c>
    </row>
    <row r="6074" spans="1:2">
      <c r="A6074" s="12" t="s">
        <v>13408</v>
      </c>
      <c r="B6074" s="1" t="s">
        <v>13409</v>
      </c>
    </row>
    <row r="6075" spans="1:2">
      <c r="A6075" s="12" t="s">
        <v>13410</v>
      </c>
      <c r="B6075" s="1" t="s">
        <v>13411</v>
      </c>
    </row>
    <row r="6076" spans="1:2">
      <c r="A6076" s="12" t="s">
        <v>13410</v>
      </c>
      <c r="B6076" s="1" t="s">
        <v>13412</v>
      </c>
    </row>
    <row r="6077" spans="1:2">
      <c r="A6077" s="12" t="s">
        <v>13413</v>
      </c>
      <c r="B6077" s="1" t="s">
        <v>13414</v>
      </c>
    </row>
    <row r="6078" spans="1:2">
      <c r="A6078" s="12" t="s">
        <v>13415</v>
      </c>
      <c r="B6078" s="1" t="s">
        <v>13416</v>
      </c>
    </row>
    <row r="6079" spans="1:2">
      <c r="A6079" s="12" t="s">
        <v>13415</v>
      </c>
      <c r="B6079" s="1" t="s">
        <v>13417</v>
      </c>
    </row>
    <row r="6080" spans="1:2">
      <c r="A6080" s="12" t="s">
        <v>13418</v>
      </c>
      <c r="B6080" s="1" t="s">
        <v>13419</v>
      </c>
    </row>
    <row r="6081" spans="1:2">
      <c r="A6081" s="12" t="s">
        <v>13420</v>
      </c>
      <c r="B6081" s="1" t="s">
        <v>13421</v>
      </c>
    </row>
    <row r="6082" spans="1:2">
      <c r="A6082" s="12" t="s">
        <v>136</v>
      </c>
      <c r="B6082" s="1" t="s">
        <v>13422</v>
      </c>
    </row>
    <row r="6083" spans="1:2">
      <c r="A6083" s="12" t="s">
        <v>136</v>
      </c>
      <c r="B6083" s="1" t="s">
        <v>13423</v>
      </c>
    </row>
    <row r="6084" spans="1:2">
      <c r="A6084" s="12" t="s">
        <v>136</v>
      </c>
      <c r="B6084" s="1" t="s">
        <v>13424</v>
      </c>
    </row>
    <row r="6085" spans="1:2">
      <c r="A6085" s="12" t="s">
        <v>13425</v>
      </c>
      <c r="B6085" s="1" t="s">
        <v>13426</v>
      </c>
    </row>
    <row r="6086" spans="1:2">
      <c r="A6086" s="12" t="s">
        <v>979</v>
      </c>
      <c r="B6086" s="1" t="s">
        <v>13427</v>
      </c>
    </row>
    <row r="6087" spans="1:2">
      <c r="A6087" s="12" t="s">
        <v>177</v>
      </c>
      <c r="B6087" s="1" t="s">
        <v>13428</v>
      </c>
    </row>
    <row r="6088" spans="1:2">
      <c r="A6088" s="12" t="s">
        <v>13429</v>
      </c>
      <c r="B6088" s="1" t="s">
        <v>13430</v>
      </c>
    </row>
    <row r="6089" spans="1:2">
      <c r="A6089" s="12" t="s">
        <v>13431</v>
      </c>
      <c r="B6089" s="1" t="s">
        <v>13432</v>
      </c>
    </row>
    <row r="6090" spans="1:2">
      <c r="A6090" s="12" t="s">
        <v>203</v>
      </c>
      <c r="B6090" s="1" t="s">
        <v>13433</v>
      </c>
    </row>
    <row r="6091" spans="1:2">
      <c r="A6091" s="12" t="s">
        <v>13434</v>
      </c>
      <c r="B6091" s="1" t="s">
        <v>13435</v>
      </c>
    </row>
    <row r="6092" spans="1:2">
      <c r="A6092" s="12" t="s">
        <v>13436</v>
      </c>
      <c r="B6092" s="1" t="s">
        <v>13437</v>
      </c>
    </row>
    <row r="6093" spans="1:2">
      <c r="A6093" s="12" t="s">
        <v>13438</v>
      </c>
      <c r="B6093" s="1" t="s">
        <v>13439</v>
      </c>
    </row>
    <row r="6094" spans="1:2">
      <c r="A6094" s="12" t="s">
        <v>13440</v>
      </c>
      <c r="B6094" s="1" t="s">
        <v>13441</v>
      </c>
    </row>
    <row r="6095" spans="1:2">
      <c r="A6095" s="12" t="s">
        <v>13442</v>
      </c>
      <c r="B6095" s="1" t="s">
        <v>13443</v>
      </c>
    </row>
    <row r="6096" spans="1:2">
      <c r="A6096" s="12" t="s">
        <v>13444</v>
      </c>
      <c r="B6096" s="1" t="s">
        <v>13445</v>
      </c>
    </row>
    <row r="6097" spans="1:2">
      <c r="A6097" s="12" t="s">
        <v>13446</v>
      </c>
      <c r="B6097" s="1" t="s">
        <v>13447</v>
      </c>
    </row>
    <row r="6098" spans="1:2">
      <c r="A6098" s="12" t="s">
        <v>13448</v>
      </c>
      <c r="B6098" s="1" t="s">
        <v>13449</v>
      </c>
    </row>
    <row r="6099" spans="1:2">
      <c r="A6099" s="12" t="s">
        <v>13450</v>
      </c>
      <c r="B6099" s="1" t="s">
        <v>13451</v>
      </c>
    </row>
    <row r="6100" spans="1:2">
      <c r="A6100" s="12" t="s">
        <v>13452</v>
      </c>
      <c r="B6100" s="1" t="s">
        <v>13453</v>
      </c>
    </row>
    <row r="6101" spans="1:2">
      <c r="A6101" s="12" t="s">
        <v>13452</v>
      </c>
      <c r="B6101" s="1" t="s">
        <v>13454</v>
      </c>
    </row>
    <row r="6102" spans="1:2">
      <c r="A6102" s="12" t="s">
        <v>13455</v>
      </c>
      <c r="B6102" s="1" t="s">
        <v>13456</v>
      </c>
    </row>
    <row r="6103" spans="1:2">
      <c r="A6103" s="12" t="s">
        <v>13457</v>
      </c>
      <c r="B6103" s="1" t="s">
        <v>13458</v>
      </c>
    </row>
    <row r="6104" spans="1:2">
      <c r="A6104" s="12" t="s">
        <v>13459</v>
      </c>
      <c r="B6104" s="1" t="s">
        <v>13460</v>
      </c>
    </row>
    <row r="6105" spans="1:2">
      <c r="A6105" s="12" t="s">
        <v>13461</v>
      </c>
      <c r="B6105" s="1" t="s">
        <v>13462</v>
      </c>
    </row>
    <row r="6106" spans="1:2">
      <c r="A6106" s="12" t="s">
        <v>13463</v>
      </c>
      <c r="B6106" s="1" t="s">
        <v>13464</v>
      </c>
    </row>
    <row r="6107" spans="1:2">
      <c r="A6107" s="12" t="s">
        <v>13465</v>
      </c>
      <c r="B6107" s="1" t="s">
        <v>13466</v>
      </c>
    </row>
    <row r="6108" spans="1:2">
      <c r="A6108" s="12" t="s">
        <v>13467</v>
      </c>
      <c r="B6108" s="1" t="s">
        <v>13468</v>
      </c>
    </row>
    <row r="6109" spans="1:2">
      <c r="A6109" s="12" t="s">
        <v>13469</v>
      </c>
      <c r="B6109" s="1" t="s">
        <v>13470</v>
      </c>
    </row>
    <row r="6110" spans="1:2">
      <c r="A6110" s="12" t="s">
        <v>131</v>
      </c>
      <c r="B6110" s="1" t="s">
        <v>13471</v>
      </c>
    </row>
    <row r="6111" spans="1:2">
      <c r="A6111" s="12" t="s">
        <v>13472</v>
      </c>
      <c r="B6111" s="1" t="s">
        <v>13473</v>
      </c>
    </row>
    <row r="6112" spans="1:2">
      <c r="A6112" s="12" t="s">
        <v>13472</v>
      </c>
      <c r="B6112" s="1" t="s">
        <v>13474</v>
      </c>
    </row>
    <row r="6113" spans="1:2">
      <c r="A6113" s="12" t="s">
        <v>13475</v>
      </c>
      <c r="B6113" s="1" t="s">
        <v>13476</v>
      </c>
    </row>
    <row r="6114" spans="1:2">
      <c r="A6114" s="12" t="s">
        <v>13475</v>
      </c>
      <c r="B6114" s="1" t="s">
        <v>13477</v>
      </c>
    </row>
    <row r="6115" spans="1:2">
      <c r="A6115" s="12" t="s">
        <v>13478</v>
      </c>
      <c r="B6115" s="1" t="s">
        <v>13479</v>
      </c>
    </row>
    <row r="6116" spans="1:2">
      <c r="A6116" s="12" t="s">
        <v>13480</v>
      </c>
      <c r="B6116" s="1" t="s">
        <v>13481</v>
      </c>
    </row>
    <row r="6117" spans="1:2">
      <c r="A6117" s="12" t="s">
        <v>13482</v>
      </c>
      <c r="B6117" s="1" t="s">
        <v>13483</v>
      </c>
    </row>
    <row r="6118" spans="1:2">
      <c r="A6118" s="12" t="s">
        <v>13484</v>
      </c>
      <c r="B6118" s="1" t="s">
        <v>13485</v>
      </c>
    </row>
    <row r="6119" spans="1:2">
      <c r="A6119" s="12" t="s">
        <v>13486</v>
      </c>
      <c r="B6119" s="1" t="s">
        <v>13487</v>
      </c>
    </row>
    <row r="6120" spans="1:2">
      <c r="A6120" s="12" t="s">
        <v>13488</v>
      </c>
      <c r="B6120" s="1" t="s">
        <v>13489</v>
      </c>
    </row>
    <row r="6121" spans="1:2">
      <c r="A6121" s="12" t="s">
        <v>13488</v>
      </c>
      <c r="B6121" s="1" t="s">
        <v>13490</v>
      </c>
    </row>
    <row r="6122" spans="1:2">
      <c r="A6122" s="12" t="s">
        <v>13488</v>
      </c>
      <c r="B6122" s="1" t="s">
        <v>13491</v>
      </c>
    </row>
    <row r="6123" spans="1:2">
      <c r="A6123" s="12" t="s">
        <v>13492</v>
      </c>
      <c r="B6123" s="1" t="s">
        <v>13493</v>
      </c>
    </row>
    <row r="6124" spans="1:2">
      <c r="A6124" s="12" t="s">
        <v>13494</v>
      </c>
      <c r="B6124" s="1" t="s">
        <v>13495</v>
      </c>
    </row>
    <row r="6125" spans="1:2">
      <c r="A6125" s="12" t="s">
        <v>13496</v>
      </c>
      <c r="B6125" s="1" t="s">
        <v>13497</v>
      </c>
    </row>
    <row r="6126" spans="1:2">
      <c r="A6126" s="12" t="s">
        <v>13498</v>
      </c>
      <c r="B6126" s="1" t="s">
        <v>13499</v>
      </c>
    </row>
    <row r="6127" spans="1:2">
      <c r="A6127" s="12" t="s">
        <v>1751</v>
      </c>
      <c r="B6127" s="1" t="s">
        <v>13500</v>
      </c>
    </row>
    <row r="6128" spans="1:2">
      <c r="A6128" s="12" t="s">
        <v>1751</v>
      </c>
      <c r="B6128" s="1" t="s">
        <v>13501</v>
      </c>
    </row>
    <row r="6129" spans="1:2">
      <c r="A6129" s="12" t="s">
        <v>13502</v>
      </c>
      <c r="B6129" s="1" t="s">
        <v>13503</v>
      </c>
    </row>
    <row r="6130" spans="1:2">
      <c r="A6130" s="12" t="s">
        <v>13504</v>
      </c>
      <c r="B6130" s="1" t="s">
        <v>13505</v>
      </c>
    </row>
    <row r="6131" spans="1:2">
      <c r="A6131" s="12" t="s">
        <v>13506</v>
      </c>
      <c r="B6131" s="1" t="s">
        <v>13507</v>
      </c>
    </row>
    <row r="6132" spans="1:2">
      <c r="A6132" s="12" t="s">
        <v>13508</v>
      </c>
      <c r="B6132" s="1" t="s">
        <v>13509</v>
      </c>
    </row>
    <row r="6133" spans="1:2">
      <c r="A6133" s="12" t="s">
        <v>13510</v>
      </c>
      <c r="B6133" s="1" t="s">
        <v>13511</v>
      </c>
    </row>
    <row r="6134" spans="1:2">
      <c r="A6134" s="12" t="s">
        <v>13512</v>
      </c>
      <c r="B6134" s="1" t="s">
        <v>13513</v>
      </c>
    </row>
    <row r="6135" spans="1:2">
      <c r="A6135" s="12" t="s">
        <v>13514</v>
      </c>
      <c r="B6135" s="1" t="s">
        <v>13515</v>
      </c>
    </row>
    <row r="6136" spans="1:2">
      <c r="A6136" s="12" t="s">
        <v>13516</v>
      </c>
      <c r="B6136" s="1" t="s">
        <v>13517</v>
      </c>
    </row>
    <row r="6137" spans="1:2">
      <c r="A6137" s="12" t="s">
        <v>13518</v>
      </c>
      <c r="B6137" s="1" t="s">
        <v>13519</v>
      </c>
    </row>
    <row r="6138" spans="1:2">
      <c r="A6138" s="12" t="s">
        <v>1033</v>
      </c>
      <c r="B6138" s="1" t="s">
        <v>13520</v>
      </c>
    </row>
    <row r="6139" spans="1:2">
      <c r="A6139" s="12" t="s">
        <v>13521</v>
      </c>
      <c r="B6139" s="1" t="s">
        <v>13522</v>
      </c>
    </row>
    <row r="6140" spans="1:2">
      <c r="A6140" s="12" t="s">
        <v>13523</v>
      </c>
      <c r="B6140" s="1" t="s">
        <v>13524</v>
      </c>
    </row>
    <row r="6141" spans="1:2">
      <c r="A6141" s="12" t="s">
        <v>1948</v>
      </c>
      <c r="B6141" s="1" t="s">
        <v>13525</v>
      </c>
    </row>
    <row r="6142" spans="1:2">
      <c r="A6142" s="12" t="s">
        <v>13526</v>
      </c>
      <c r="B6142" s="1" t="s">
        <v>13527</v>
      </c>
    </row>
    <row r="6143" spans="1:2">
      <c r="A6143" s="12" t="s">
        <v>13528</v>
      </c>
      <c r="B6143" s="1" t="s">
        <v>13529</v>
      </c>
    </row>
    <row r="6144" spans="1:2">
      <c r="A6144" s="12" t="s">
        <v>13530</v>
      </c>
      <c r="B6144" s="1" t="s">
        <v>13531</v>
      </c>
    </row>
    <row r="6145" spans="1:2">
      <c r="A6145" s="12" t="s">
        <v>13532</v>
      </c>
      <c r="B6145" s="1" t="s">
        <v>5598</v>
      </c>
    </row>
    <row r="6146" spans="1:2">
      <c r="A6146" s="12" t="s">
        <v>13533</v>
      </c>
      <c r="B6146" s="1" t="s">
        <v>13534</v>
      </c>
    </row>
    <row r="6147" spans="1:2">
      <c r="A6147" s="12" t="s">
        <v>13535</v>
      </c>
      <c r="B6147" s="1" t="s">
        <v>13536</v>
      </c>
    </row>
    <row r="6148" spans="1:2">
      <c r="A6148" s="12" t="s">
        <v>13537</v>
      </c>
      <c r="B6148" s="1" t="s">
        <v>13538</v>
      </c>
    </row>
    <row r="6149" spans="1:2">
      <c r="A6149" s="12" t="s">
        <v>13537</v>
      </c>
      <c r="B6149" s="1" t="s">
        <v>13539</v>
      </c>
    </row>
    <row r="6150" spans="1:2">
      <c r="A6150" s="12" t="s">
        <v>13540</v>
      </c>
      <c r="B6150" s="1" t="s">
        <v>13541</v>
      </c>
    </row>
    <row r="6151" spans="1:2">
      <c r="A6151" s="12" t="s">
        <v>13542</v>
      </c>
      <c r="B6151" s="1" t="s">
        <v>13543</v>
      </c>
    </row>
    <row r="6152" spans="1:2">
      <c r="A6152" s="12" t="s">
        <v>13544</v>
      </c>
      <c r="B6152" s="1" t="s">
        <v>13545</v>
      </c>
    </row>
    <row r="6153" spans="1:2">
      <c r="A6153" s="12" t="s">
        <v>13546</v>
      </c>
      <c r="B6153" s="1" t="s">
        <v>13547</v>
      </c>
    </row>
    <row r="6154" spans="1:2">
      <c r="A6154" s="12" t="s">
        <v>13548</v>
      </c>
      <c r="B6154" s="1" t="s">
        <v>13549</v>
      </c>
    </row>
    <row r="6155" spans="1:2">
      <c r="A6155" s="12" t="s">
        <v>13548</v>
      </c>
      <c r="B6155" s="1" t="s">
        <v>13550</v>
      </c>
    </row>
    <row r="6156" spans="1:2">
      <c r="A6156" s="12" t="s">
        <v>13551</v>
      </c>
      <c r="B6156" s="1" t="s">
        <v>13552</v>
      </c>
    </row>
    <row r="6157" spans="1:2">
      <c r="A6157" s="12" t="s">
        <v>13553</v>
      </c>
      <c r="B6157" s="1" t="s">
        <v>13554</v>
      </c>
    </row>
    <row r="6158" spans="1:2">
      <c r="A6158" s="12" t="s">
        <v>13555</v>
      </c>
      <c r="B6158" s="1" t="s">
        <v>13556</v>
      </c>
    </row>
    <row r="6159" spans="1:2">
      <c r="A6159" s="12" t="s">
        <v>13557</v>
      </c>
      <c r="B6159" s="1" t="s">
        <v>13558</v>
      </c>
    </row>
    <row r="6160" spans="1:2">
      <c r="A6160" s="12" t="s">
        <v>1954</v>
      </c>
      <c r="B6160" s="1" t="s">
        <v>13559</v>
      </c>
    </row>
    <row r="6161" spans="1:2">
      <c r="A6161" s="12" t="s">
        <v>13560</v>
      </c>
      <c r="B6161" s="1" t="s">
        <v>13561</v>
      </c>
    </row>
    <row r="6162" spans="1:2">
      <c r="A6162" s="12" t="s">
        <v>13562</v>
      </c>
      <c r="B6162" s="1" t="s">
        <v>13563</v>
      </c>
    </row>
    <row r="6163" spans="1:2">
      <c r="A6163" s="12" t="s">
        <v>13564</v>
      </c>
      <c r="B6163" s="1" t="s">
        <v>13565</v>
      </c>
    </row>
    <row r="6164" spans="1:2">
      <c r="A6164" s="12" t="s">
        <v>13564</v>
      </c>
      <c r="B6164" s="1" t="s">
        <v>13566</v>
      </c>
    </row>
    <row r="6165" spans="1:2">
      <c r="A6165" s="12" t="s">
        <v>13567</v>
      </c>
      <c r="B6165" s="1" t="s">
        <v>13568</v>
      </c>
    </row>
    <row r="6166" spans="1:2">
      <c r="A6166" s="12" t="s">
        <v>13567</v>
      </c>
      <c r="B6166" s="1" t="s">
        <v>13569</v>
      </c>
    </row>
    <row r="6167" spans="1:2">
      <c r="A6167" s="12" t="s">
        <v>13570</v>
      </c>
      <c r="B6167" s="1" t="s">
        <v>13571</v>
      </c>
    </row>
    <row r="6168" spans="1:2">
      <c r="A6168" s="12" t="s">
        <v>13572</v>
      </c>
      <c r="B6168" s="1" t="s">
        <v>13573</v>
      </c>
    </row>
    <row r="6169" spans="1:2">
      <c r="A6169" s="12" t="s">
        <v>13574</v>
      </c>
      <c r="B6169" s="1" t="s">
        <v>13575</v>
      </c>
    </row>
    <row r="6170" spans="1:2">
      <c r="A6170" s="12" t="s">
        <v>13576</v>
      </c>
      <c r="B6170" s="1" t="s">
        <v>13577</v>
      </c>
    </row>
    <row r="6171" spans="1:2">
      <c r="A6171" s="12" t="s">
        <v>161</v>
      </c>
      <c r="B6171" s="1" t="s">
        <v>13578</v>
      </c>
    </row>
    <row r="6172" spans="1:2">
      <c r="A6172" s="12" t="s">
        <v>13579</v>
      </c>
      <c r="B6172" s="1" t="s">
        <v>13580</v>
      </c>
    </row>
    <row r="6173" spans="1:2">
      <c r="A6173" s="12" t="s">
        <v>13581</v>
      </c>
      <c r="B6173" s="1" t="s">
        <v>13582</v>
      </c>
    </row>
    <row r="6174" spans="1:2">
      <c r="A6174" s="12" t="s">
        <v>13583</v>
      </c>
      <c r="B6174" s="1" t="s">
        <v>13584</v>
      </c>
    </row>
    <row r="6175" spans="1:2">
      <c r="A6175" s="12" t="s">
        <v>13585</v>
      </c>
      <c r="B6175" s="1" t="s">
        <v>13586</v>
      </c>
    </row>
    <row r="6176" spans="1:2">
      <c r="A6176" s="12" t="s">
        <v>13587</v>
      </c>
      <c r="B6176" s="1" t="s">
        <v>13588</v>
      </c>
    </row>
    <row r="6177" spans="1:2">
      <c r="A6177" s="12" t="s">
        <v>13589</v>
      </c>
      <c r="B6177" s="1" t="s">
        <v>13590</v>
      </c>
    </row>
    <row r="6178" spans="1:2">
      <c r="A6178" s="12" t="s">
        <v>13591</v>
      </c>
      <c r="B6178" s="1" t="s">
        <v>13592</v>
      </c>
    </row>
    <row r="6179" spans="1:2">
      <c r="A6179" s="12" t="s">
        <v>1943</v>
      </c>
      <c r="B6179" s="1" t="s">
        <v>13593</v>
      </c>
    </row>
    <row r="6180" spans="1:2">
      <c r="A6180" s="12" t="s">
        <v>1943</v>
      </c>
      <c r="B6180" s="1" t="s">
        <v>13594</v>
      </c>
    </row>
    <row r="6181" spans="1:2">
      <c r="A6181" s="12" t="s">
        <v>13595</v>
      </c>
      <c r="B6181" s="1" t="s">
        <v>13596</v>
      </c>
    </row>
    <row r="6182" spans="1:2">
      <c r="A6182" s="12" t="s">
        <v>13597</v>
      </c>
      <c r="B6182" s="1" t="s">
        <v>13598</v>
      </c>
    </row>
    <row r="6183" spans="1:2">
      <c r="A6183" s="12" t="s">
        <v>13599</v>
      </c>
      <c r="B6183" s="1" t="s">
        <v>13600</v>
      </c>
    </row>
    <row r="6184" spans="1:2">
      <c r="A6184" s="12" t="s">
        <v>13601</v>
      </c>
      <c r="B6184" s="1" t="s">
        <v>13602</v>
      </c>
    </row>
    <row r="6185" spans="1:2">
      <c r="A6185" s="12" t="s">
        <v>13603</v>
      </c>
      <c r="B6185" s="1" t="s">
        <v>13604</v>
      </c>
    </row>
    <row r="6186" spans="1:2">
      <c r="A6186" s="12" t="s">
        <v>13605</v>
      </c>
      <c r="B6186" s="1" t="s">
        <v>13606</v>
      </c>
    </row>
    <row r="6187" spans="1:2">
      <c r="A6187" s="12" t="s">
        <v>13607</v>
      </c>
      <c r="B6187" s="1" t="s">
        <v>13608</v>
      </c>
    </row>
    <row r="6188" spans="1:2">
      <c r="A6188" s="12" t="s">
        <v>13609</v>
      </c>
      <c r="B6188" s="1" t="s">
        <v>13610</v>
      </c>
    </row>
    <row r="6189" spans="1:2">
      <c r="A6189" s="12" t="s">
        <v>13611</v>
      </c>
      <c r="B6189" s="1" t="s">
        <v>13612</v>
      </c>
    </row>
    <row r="6190" spans="1:2">
      <c r="A6190" s="12" t="s">
        <v>13611</v>
      </c>
      <c r="B6190" s="1" t="s">
        <v>13613</v>
      </c>
    </row>
    <row r="6191" spans="1:2">
      <c r="A6191" s="12" t="s">
        <v>13614</v>
      </c>
      <c r="B6191" s="1" t="s">
        <v>13615</v>
      </c>
    </row>
    <row r="6192" spans="1:2">
      <c r="A6192" s="12" t="s">
        <v>13614</v>
      </c>
      <c r="B6192" s="1" t="s">
        <v>13616</v>
      </c>
    </row>
    <row r="6193" spans="1:2">
      <c r="A6193" s="12" t="s">
        <v>13617</v>
      </c>
      <c r="B6193" s="1" t="s">
        <v>13618</v>
      </c>
    </row>
    <row r="6194" spans="1:2">
      <c r="A6194" s="12" t="s">
        <v>13619</v>
      </c>
      <c r="B6194" s="1" t="s">
        <v>13620</v>
      </c>
    </row>
    <row r="6195" spans="1:2">
      <c r="A6195" s="12" t="s">
        <v>13621</v>
      </c>
      <c r="B6195" s="1" t="s">
        <v>13622</v>
      </c>
    </row>
    <row r="6196" spans="1:2">
      <c r="A6196" s="12" t="s">
        <v>927</v>
      </c>
      <c r="B6196" s="1" t="s">
        <v>13623</v>
      </c>
    </row>
    <row r="6197" spans="1:2">
      <c r="A6197" s="12" t="s">
        <v>13624</v>
      </c>
      <c r="B6197" s="1" t="s">
        <v>13625</v>
      </c>
    </row>
    <row r="6198" spans="1:2">
      <c r="A6198" s="12" t="s">
        <v>1963</v>
      </c>
      <c r="B6198" s="1" t="s">
        <v>13626</v>
      </c>
    </row>
    <row r="6199" spans="1:2">
      <c r="A6199" s="12" t="s">
        <v>13627</v>
      </c>
      <c r="B6199" s="1" t="s">
        <v>13628</v>
      </c>
    </row>
    <row r="6200" spans="1:2">
      <c r="A6200" s="12" t="s">
        <v>13629</v>
      </c>
      <c r="B6200" s="1" t="s">
        <v>13630</v>
      </c>
    </row>
    <row r="6201" spans="1:2">
      <c r="A6201" s="12" t="s">
        <v>162</v>
      </c>
      <c r="B6201" s="1" t="s">
        <v>13631</v>
      </c>
    </row>
    <row r="6202" spans="1:2">
      <c r="A6202" s="12" t="s">
        <v>13632</v>
      </c>
      <c r="B6202" s="1" t="s">
        <v>13633</v>
      </c>
    </row>
    <row r="6203" spans="1:2">
      <c r="A6203" s="12" t="s">
        <v>1000</v>
      </c>
      <c r="B6203" s="1" t="s">
        <v>13634</v>
      </c>
    </row>
    <row r="6204" spans="1:2">
      <c r="A6204" s="12" t="s">
        <v>1610</v>
      </c>
      <c r="B6204" s="1" t="s">
        <v>13635</v>
      </c>
    </row>
    <row r="6205" spans="1:2">
      <c r="A6205" s="12" t="s">
        <v>13636</v>
      </c>
      <c r="B6205" s="1" t="s">
        <v>13637</v>
      </c>
    </row>
    <row r="6206" spans="1:2">
      <c r="A6206" s="12" t="s">
        <v>13638</v>
      </c>
      <c r="B6206" s="1" t="s">
        <v>13639</v>
      </c>
    </row>
    <row r="6207" spans="1:2">
      <c r="A6207" s="12" t="s">
        <v>844</v>
      </c>
      <c r="B6207" s="1" t="s">
        <v>13640</v>
      </c>
    </row>
    <row r="6208" spans="1:2">
      <c r="A6208" s="12" t="s">
        <v>13641</v>
      </c>
      <c r="B6208" s="1" t="s">
        <v>13642</v>
      </c>
    </row>
    <row r="6209" spans="1:2">
      <c r="A6209" s="12" t="s">
        <v>13643</v>
      </c>
      <c r="B6209" s="1" t="s">
        <v>13644</v>
      </c>
    </row>
    <row r="6210" spans="1:2">
      <c r="A6210" s="12" t="s">
        <v>13645</v>
      </c>
      <c r="B6210" s="1" t="s">
        <v>13646</v>
      </c>
    </row>
    <row r="6211" spans="1:2">
      <c r="A6211" s="12" t="s">
        <v>13647</v>
      </c>
      <c r="B6211" s="1" t="s">
        <v>13648</v>
      </c>
    </row>
    <row r="6212" spans="1:2">
      <c r="A6212" s="12" t="s">
        <v>13649</v>
      </c>
      <c r="B6212" s="1" t="s">
        <v>13650</v>
      </c>
    </row>
    <row r="6213" spans="1:2">
      <c r="A6213" s="12" t="s">
        <v>1612</v>
      </c>
      <c r="B6213" s="1" t="s">
        <v>13651</v>
      </c>
    </row>
    <row r="6214" spans="1:2">
      <c r="A6214" s="12" t="s">
        <v>13652</v>
      </c>
      <c r="B6214" s="1" t="s">
        <v>13653</v>
      </c>
    </row>
    <row r="6215" spans="1:2">
      <c r="A6215" s="12" t="s">
        <v>80</v>
      </c>
      <c r="B6215" s="1" t="s">
        <v>13654</v>
      </c>
    </row>
    <row r="6216" spans="1:2">
      <c r="A6216" s="12" t="s">
        <v>13655</v>
      </c>
      <c r="B6216" s="1" t="s">
        <v>13656</v>
      </c>
    </row>
    <row r="6217" spans="1:2">
      <c r="A6217" s="12" t="s">
        <v>13657</v>
      </c>
      <c r="B6217" s="1" t="s">
        <v>9955</v>
      </c>
    </row>
    <row r="6218" spans="1:2">
      <c r="A6218" s="12" t="s">
        <v>13658</v>
      </c>
      <c r="B6218" s="1" t="s">
        <v>13659</v>
      </c>
    </row>
    <row r="6219" spans="1:2">
      <c r="A6219" s="12" t="s">
        <v>13660</v>
      </c>
      <c r="B6219" s="1" t="s">
        <v>13661</v>
      </c>
    </row>
    <row r="6220" spans="1:2">
      <c r="A6220" s="12" t="s">
        <v>13662</v>
      </c>
      <c r="B6220" s="1" t="s">
        <v>13663</v>
      </c>
    </row>
    <row r="6221" spans="1:2">
      <c r="A6221" s="12" t="s">
        <v>13664</v>
      </c>
      <c r="B6221" s="1" t="s">
        <v>13665</v>
      </c>
    </row>
    <row r="6222" spans="1:2">
      <c r="A6222" s="12" t="s">
        <v>13666</v>
      </c>
      <c r="B6222" s="1" t="s">
        <v>13667</v>
      </c>
    </row>
    <row r="6223" spans="1:2">
      <c r="A6223" s="12" t="s">
        <v>13668</v>
      </c>
      <c r="B6223" s="1" t="s">
        <v>13669</v>
      </c>
    </row>
    <row r="6224" spans="1:2">
      <c r="A6224" s="12" t="s">
        <v>13670</v>
      </c>
      <c r="B6224" s="1" t="s">
        <v>13671</v>
      </c>
    </row>
    <row r="6225" spans="1:2">
      <c r="A6225" s="12" t="s">
        <v>1056</v>
      </c>
      <c r="B6225" s="1" t="s">
        <v>13672</v>
      </c>
    </row>
    <row r="6226" spans="1:2">
      <c r="A6226" s="12" t="s">
        <v>13673</v>
      </c>
      <c r="B6226" s="1" t="s">
        <v>13674</v>
      </c>
    </row>
    <row r="6227" spans="1:2">
      <c r="A6227" s="12" t="s">
        <v>1957</v>
      </c>
      <c r="B6227" s="1" t="s">
        <v>13675</v>
      </c>
    </row>
    <row r="6228" spans="1:2">
      <c r="A6228" s="12" t="s">
        <v>13676</v>
      </c>
      <c r="B6228" s="1" t="s">
        <v>13677</v>
      </c>
    </row>
    <row r="6229" spans="1:2">
      <c r="A6229" s="12" t="s">
        <v>13678</v>
      </c>
      <c r="B6229" s="1" t="s">
        <v>13679</v>
      </c>
    </row>
    <row r="6230" spans="1:2">
      <c r="A6230" s="12" t="s">
        <v>13680</v>
      </c>
      <c r="B6230" s="1" t="s">
        <v>13681</v>
      </c>
    </row>
    <row r="6231" spans="1:2">
      <c r="A6231" s="12" t="s">
        <v>13682</v>
      </c>
      <c r="B6231" s="1" t="s">
        <v>13683</v>
      </c>
    </row>
    <row r="6232" spans="1:2">
      <c r="A6232" s="12" t="s">
        <v>13684</v>
      </c>
      <c r="B6232" s="1" t="s">
        <v>13685</v>
      </c>
    </row>
    <row r="6233" spans="1:2">
      <c r="A6233" s="12" t="s">
        <v>13686</v>
      </c>
      <c r="B6233" s="1" t="s">
        <v>13687</v>
      </c>
    </row>
    <row r="6234" spans="1:2">
      <c r="A6234" s="12" t="s">
        <v>13688</v>
      </c>
      <c r="B6234" s="1" t="s">
        <v>13689</v>
      </c>
    </row>
    <row r="6235" spans="1:2">
      <c r="A6235" s="12" t="s">
        <v>13690</v>
      </c>
      <c r="B6235" s="1" t="s">
        <v>13691</v>
      </c>
    </row>
    <row r="6236" spans="1:2">
      <c r="A6236" s="12" t="s">
        <v>13692</v>
      </c>
      <c r="B6236" s="1" t="s">
        <v>13693</v>
      </c>
    </row>
    <row r="6237" spans="1:2">
      <c r="A6237" s="12" t="s">
        <v>13694</v>
      </c>
      <c r="B6237" s="1" t="s">
        <v>13695</v>
      </c>
    </row>
    <row r="6238" spans="1:2">
      <c r="A6238" s="12" t="s">
        <v>13696</v>
      </c>
      <c r="B6238" s="1" t="s">
        <v>13697</v>
      </c>
    </row>
    <row r="6239" spans="1:2">
      <c r="A6239" s="12" t="s">
        <v>13698</v>
      </c>
      <c r="B6239" s="1" t="s">
        <v>13699</v>
      </c>
    </row>
    <row r="6240" spans="1:2">
      <c r="A6240" s="12" t="s">
        <v>13700</v>
      </c>
      <c r="B6240" s="1" t="s">
        <v>13701</v>
      </c>
    </row>
    <row r="6241" spans="1:2">
      <c r="A6241" s="12" t="s">
        <v>13702</v>
      </c>
      <c r="B6241" s="1" t="s">
        <v>13703</v>
      </c>
    </row>
    <row r="6242" spans="1:2">
      <c r="A6242" s="12" t="s">
        <v>13704</v>
      </c>
      <c r="B6242" s="1" t="s">
        <v>13705</v>
      </c>
    </row>
    <row r="6243" spans="1:2">
      <c r="A6243" s="12" t="s">
        <v>13706</v>
      </c>
      <c r="B6243" s="1" t="s">
        <v>13707</v>
      </c>
    </row>
    <row r="6244" spans="1:2">
      <c r="A6244" s="12" t="s">
        <v>13708</v>
      </c>
      <c r="B6244" s="1" t="s">
        <v>13709</v>
      </c>
    </row>
    <row r="6245" spans="1:2">
      <c r="A6245" s="12" t="s">
        <v>13710</v>
      </c>
      <c r="B6245" s="1" t="s">
        <v>13711</v>
      </c>
    </row>
    <row r="6246" spans="1:2">
      <c r="A6246" s="12" t="s">
        <v>13712</v>
      </c>
      <c r="B6246" s="1" t="s">
        <v>13713</v>
      </c>
    </row>
    <row r="6247" spans="1:2">
      <c r="A6247" s="12" t="s">
        <v>13714</v>
      </c>
      <c r="B6247" s="1" t="s">
        <v>13715</v>
      </c>
    </row>
    <row r="6248" spans="1:2">
      <c r="A6248" s="12" t="s">
        <v>13716</v>
      </c>
      <c r="B6248" s="1" t="s">
        <v>13717</v>
      </c>
    </row>
    <row r="6249" spans="1:2">
      <c r="A6249" s="12" t="s">
        <v>13718</v>
      </c>
      <c r="B6249" s="1" t="s">
        <v>13719</v>
      </c>
    </row>
    <row r="6250" spans="1:2">
      <c r="A6250" s="12" t="s">
        <v>933</v>
      </c>
      <c r="B6250" s="1" t="s">
        <v>13720</v>
      </c>
    </row>
    <row r="6251" spans="1:2">
      <c r="A6251" s="12" t="s">
        <v>13721</v>
      </c>
      <c r="B6251" s="1" t="s">
        <v>13722</v>
      </c>
    </row>
    <row r="6252" spans="1:2">
      <c r="A6252" s="12" t="s">
        <v>13723</v>
      </c>
      <c r="B6252" s="1" t="s">
        <v>13724</v>
      </c>
    </row>
    <row r="6253" spans="1:2">
      <c r="A6253" s="12" t="s">
        <v>13725</v>
      </c>
      <c r="B6253" s="1" t="s">
        <v>13726</v>
      </c>
    </row>
    <row r="6254" spans="1:2">
      <c r="A6254" s="12" t="s">
        <v>13727</v>
      </c>
      <c r="B6254" s="1" t="s">
        <v>13728</v>
      </c>
    </row>
    <row r="6255" spans="1:2">
      <c r="A6255" s="12" t="s">
        <v>13729</v>
      </c>
      <c r="B6255" s="1" t="s">
        <v>2572</v>
      </c>
    </row>
    <row r="6256" spans="1:2">
      <c r="A6256" s="12" t="s">
        <v>13730</v>
      </c>
      <c r="B6256" s="1" t="s">
        <v>13731</v>
      </c>
    </row>
    <row r="6257" spans="1:2">
      <c r="A6257" s="12" t="s">
        <v>13732</v>
      </c>
      <c r="B6257" s="1" t="s">
        <v>13733</v>
      </c>
    </row>
    <row r="6258" spans="1:2">
      <c r="A6258" s="12" t="s">
        <v>13734</v>
      </c>
      <c r="B6258" s="1" t="s">
        <v>13735</v>
      </c>
    </row>
    <row r="6259" spans="1:2">
      <c r="A6259" s="12" t="s">
        <v>13736</v>
      </c>
      <c r="B6259" s="1" t="s">
        <v>13737</v>
      </c>
    </row>
    <row r="6260" spans="1:2">
      <c r="A6260" s="12" t="s">
        <v>13738</v>
      </c>
      <c r="B6260" s="1" t="s">
        <v>13739</v>
      </c>
    </row>
    <row r="6261" spans="1:2">
      <c r="A6261" s="12" t="s">
        <v>13740</v>
      </c>
      <c r="B6261" s="1" t="s">
        <v>13741</v>
      </c>
    </row>
    <row r="6262" spans="1:2">
      <c r="A6262" s="12" t="s">
        <v>1960</v>
      </c>
      <c r="B6262" s="1" t="s">
        <v>13742</v>
      </c>
    </row>
    <row r="6263" spans="1:2">
      <c r="A6263" s="12" t="s">
        <v>13743</v>
      </c>
      <c r="B6263" s="1" t="s">
        <v>13744</v>
      </c>
    </row>
    <row r="6264" spans="1:2">
      <c r="A6264" s="12" t="s">
        <v>13745</v>
      </c>
      <c r="B6264" s="1" t="s">
        <v>11299</v>
      </c>
    </row>
    <row r="6265" spans="1:2">
      <c r="A6265" s="12" t="s">
        <v>13746</v>
      </c>
      <c r="B6265" s="1" t="s">
        <v>13747</v>
      </c>
    </row>
    <row r="6266" spans="1:2">
      <c r="A6266" s="12" t="s">
        <v>972</v>
      </c>
      <c r="B6266" s="1" t="s">
        <v>13748</v>
      </c>
    </row>
    <row r="6267" spans="1:2">
      <c r="A6267" s="12" t="s">
        <v>13749</v>
      </c>
      <c r="B6267" s="1" t="s">
        <v>13750</v>
      </c>
    </row>
    <row r="6268" spans="1:2">
      <c r="A6268" s="12" t="s">
        <v>13751</v>
      </c>
      <c r="B6268" s="1" t="s">
        <v>13752</v>
      </c>
    </row>
    <row r="6269" spans="1:2">
      <c r="A6269" s="12" t="s">
        <v>13753</v>
      </c>
      <c r="B6269" s="1" t="s">
        <v>13754</v>
      </c>
    </row>
    <row r="6270" spans="1:2">
      <c r="A6270" s="12" t="s">
        <v>13755</v>
      </c>
      <c r="B6270" s="1" t="s">
        <v>13756</v>
      </c>
    </row>
    <row r="6271" spans="1:2">
      <c r="A6271" s="12" t="s">
        <v>13755</v>
      </c>
      <c r="B6271" s="1" t="s">
        <v>13757</v>
      </c>
    </row>
    <row r="6272" spans="1:2">
      <c r="A6272" s="12" t="s">
        <v>163</v>
      </c>
      <c r="B6272" s="1" t="s">
        <v>13758</v>
      </c>
    </row>
    <row r="6273" spans="1:2">
      <c r="A6273" s="12" t="s">
        <v>163</v>
      </c>
      <c r="B6273" s="1" t="s">
        <v>13759</v>
      </c>
    </row>
    <row r="6274" spans="1:2">
      <c r="A6274" s="12" t="s">
        <v>13760</v>
      </c>
      <c r="B6274" s="1" t="s">
        <v>13761</v>
      </c>
    </row>
    <row r="6275" spans="1:2">
      <c r="A6275" s="12" t="s">
        <v>13762</v>
      </c>
      <c r="B6275" s="1" t="s">
        <v>13763</v>
      </c>
    </row>
    <row r="6276" spans="1:2">
      <c r="A6276" s="12" t="s">
        <v>13764</v>
      </c>
      <c r="B6276" s="1" t="s">
        <v>13765</v>
      </c>
    </row>
    <row r="6277" spans="1:2">
      <c r="A6277" s="12" t="s">
        <v>13766</v>
      </c>
      <c r="B6277" s="1" t="s">
        <v>13767</v>
      </c>
    </row>
    <row r="6278" spans="1:2">
      <c r="A6278" s="12" t="s">
        <v>13766</v>
      </c>
      <c r="B6278" s="1" t="s">
        <v>13768</v>
      </c>
    </row>
    <row r="6279" spans="1:2">
      <c r="A6279" s="12" t="s">
        <v>13769</v>
      </c>
      <c r="B6279" s="1" t="s">
        <v>13770</v>
      </c>
    </row>
    <row r="6280" spans="1:2">
      <c r="A6280" s="12" t="s">
        <v>13771</v>
      </c>
      <c r="B6280" s="1" t="s">
        <v>13772</v>
      </c>
    </row>
    <row r="6281" spans="1:2">
      <c r="A6281" s="12" t="s">
        <v>13773</v>
      </c>
      <c r="B6281" s="1" t="s">
        <v>13774</v>
      </c>
    </row>
    <row r="6282" spans="1:2">
      <c r="A6282" s="12" t="s">
        <v>13775</v>
      </c>
      <c r="B6282" s="1" t="s">
        <v>13776</v>
      </c>
    </row>
    <row r="6283" spans="1:2">
      <c r="A6283" s="12" t="s">
        <v>13777</v>
      </c>
      <c r="B6283" s="1" t="s">
        <v>13778</v>
      </c>
    </row>
    <row r="6284" spans="1:2">
      <c r="A6284" s="12" t="s">
        <v>13777</v>
      </c>
      <c r="B6284" s="1" t="s">
        <v>13779</v>
      </c>
    </row>
    <row r="6285" spans="1:2">
      <c r="A6285" s="12" t="s">
        <v>13780</v>
      </c>
      <c r="B6285" s="1" t="s">
        <v>13781</v>
      </c>
    </row>
    <row r="6286" spans="1:2">
      <c r="A6286" s="12" t="s">
        <v>13782</v>
      </c>
      <c r="B6286" s="1" t="s">
        <v>13783</v>
      </c>
    </row>
    <row r="6287" spans="1:2">
      <c r="A6287" s="12" t="s">
        <v>13784</v>
      </c>
      <c r="B6287" s="1" t="s">
        <v>13785</v>
      </c>
    </row>
    <row r="6288" spans="1:2">
      <c r="A6288" s="12" t="s">
        <v>13786</v>
      </c>
      <c r="B6288" s="1" t="s">
        <v>13787</v>
      </c>
    </row>
    <row r="6289" spans="1:2">
      <c r="A6289" s="12" t="s">
        <v>13788</v>
      </c>
      <c r="B6289" s="1" t="s">
        <v>13789</v>
      </c>
    </row>
    <row r="6290" spans="1:2">
      <c r="A6290" s="12" t="s">
        <v>13790</v>
      </c>
      <c r="B6290" s="1" t="s">
        <v>13791</v>
      </c>
    </row>
    <row r="6291" spans="1:2">
      <c r="A6291" s="12" t="s">
        <v>13792</v>
      </c>
      <c r="B6291" s="1" t="s">
        <v>13793</v>
      </c>
    </row>
    <row r="6292" spans="1:2">
      <c r="A6292" s="12" t="s">
        <v>13794</v>
      </c>
      <c r="B6292" s="1" t="s">
        <v>13795</v>
      </c>
    </row>
    <row r="6293" spans="1:2">
      <c r="A6293" s="12" t="s">
        <v>13796</v>
      </c>
      <c r="B6293" s="1" t="s">
        <v>13797</v>
      </c>
    </row>
    <row r="6294" spans="1:2">
      <c r="A6294" s="12" t="s">
        <v>13796</v>
      </c>
      <c r="B6294" s="1" t="s">
        <v>13798</v>
      </c>
    </row>
    <row r="6295" spans="1:2">
      <c r="A6295" s="12" t="s">
        <v>13796</v>
      </c>
      <c r="B6295" s="1" t="s">
        <v>13799</v>
      </c>
    </row>
    <row r="6296" spans="1:2">
      <c r="A6296" s="12" t="s">
        <v>13800</v>
      </c>
      <c r="B6296" s="1" t="s">
        <v>13801</v>
      </c>
    </row>
    <row r="6297" spans="1:2">
      <c r="A6297" s="12" t="s">
        <v>13802</v>
      </c>
      <c r="B6297" s="1" t="s">
        <v>13803</v>
      </c>
    </row>
    <row r="6298" spans="1:2">
      <c r="A6298" s="12" t="s">
        <v>13804</v>
      </c>
      <c r="B6298" s="1" t="s">
        <v>13805</v>
      </c>
    </row>
    <row r="6299" spans="1:2">
      <c r="A6299" s="12" t="s">
        <v>13806</v>
      </c>
      <c r="B6299" s="1" t="s">
        <v>13807</v>
      </c>
    </row>
    <row r="6300" spans="1:2">
      <c r="A6300" s="12" t="s">
        <v>13808</v>
      </c>
      <c r="B6300" s="1" t="s">
        <v>13809</v>
      </c>
    </row>
    <row r="6301" spans="1:2">
      <c r="A6301" s="12" t="s">
        <v>13810</v>
      </c>
      <c r="B6301" s="1" t="s">
        <v>13811</v>
      </c>
    </row>
    <row r="6302" spans="1:2">
      <c r="A6302" s="12" t="s">
        <v>13812</v>
      </c>
      <c r="B6302" s="1" t="s">
        <v>13813</v>
      </c>
    </row>
    <row r="6303" spans="1:2">
      <c r="A6303" s="12" t="s">
        <v>13814</v>
      </c>
      <c r="B6303" s="1" t="s">
        <v>13815</v>
      </c>
    </row>
    <row r="6304" spans="1:2">
      <c r="A6304" s="12" t="s">
        <v>13816</v>
      </c>
      <c r="B6304" s="1" t="s">
        <v>13817</v>
      </c>
    </row>
    <row r="6305" spans="1:2">
      <c r="A6305" s="12" t="s">
        <v>13818</v>
      </c>
      <c r="B6305" s="1" t="s">
        <v>13819</v>
      </c>
    </row>
    <row r="6306" spans="1:2">
      <c r="A6306" s="12" t="s">
        <v>13820</v>
      </c>
      <c r="B6306" s="1" t="s">
        <v>13821</v>
      </c>
    </row>
    <row r="6307" spans="1:2">
      <c r="A6307" s="12" t="s">
        <v>13820</v>
      </c>
      <c r="B6307" s="1" t="s">
        <v>13822</v>
      </c>
    </row>
    <row r="6308" spans="1:2">
      <c r="A6308" s="12" t="s">
        <v>13823</v>
      </c>
      <c r="B6308" s="1" t="s">
        <v>13824</v>
      </c>
    </row>
    <row r="6309" spans="1:2">
      <c r="A6309" s="12" t="s">
        <v>13823</v>
      </c>
      <c r="B6309" s="1" t="s">
        <v>13825</v>
      </c>
    </row>
    <row r="6310" spans="1:2">
      <c r="A6310" s="12" t="s">
        <v>13826</v>
      </c>
      <c r="B6310" s="1" t="s">
        <v>13827</v>
      </c>
    </row>
    <row r="6311" spans="1:2">
      <c r="A6311" s="12" t="s">
        <v>2069</v>
      </c>
      <c r="B6311" s="1" t="s">
        <v>13828</v>
      </c>
    </row>
    <row r="6312" spans="1:2">
      <c r="A6312" s="12" t="s">
        <v>13829</v>
      </c>
      <c r="B6312" s="1" t="s">
        <v>13830</v>
      </c>
    </row>
    <row r="6313" spans="1:2">
      <c r="A6313" s="12" t="s">
        <v>13831</v>
      </c>
      <c r="B6313" s="1" t="s">
        <v>13832</v>
      </c>
    </row>
    <row r="6314" spans="1:2">
      <c r="A6314" s="12" t="s">
        <v>13833</v>
      </c>
      <c r="B6314" s="1" t="s">
        <v>13834</v>
      </c>
    </row>
    <row r="6315" spans="1:2">
      <c r="A6315" s="12" t="s">
        <v>13835</v>
      </c>
      <c r="B6315" s="1" t="s">
        <v>13836</v>
      </c>
    </row>
    <row r="6316" spans="1:2">
      <c r="A6316" s="12" t="s">
        <v>13837</v>
      </c>
      <c r="B6316" s="1" t="s">
        <v>13838</v>
      </c>
    </row>
    <row r="6317" spans="1:2">
      <c r="A6317" s="12" t="s">
        <v>13837</v>
      </c>
      <c r="B6317" s="1" t="s">
        <v>13839</v>
      </c>
    </row>
    <row r="6318" spans="1:2">
      <c r="A6318" s="12" t="s">
        <v>13840</v>
      </c>
      <c r="B6318" s="1" t="s">
        <v>13841</v>
      </c>
    </row>
    <row r="6319" spans="1:2">
      <c r="A6319" s="12" t="s">
        <v>13840</v>
      </c>
      <c r="B6319" s="1" t="s">
        <v>13842</v>
      </c>
    </row>
    <row r="6320" spans="1:2">
      <c r="A6320" s="12" t="s">
        <v>13843</v>
      </c>
      <c r="B6320" s="1" t="s">
        <v>13844</v>
      </c>
    </row>
    <row r="6321" spans="1:2">
      <c r="A6321" s="12" t="s">
        <v>13845</v>
      </c>
      <c r="B6321" s="1" t="s">
        <v>13846</v>
      </c>
    </row>
    <row r="6322" spans="1:2">
      <c r="A6322" s="12" t="s">
        <v>13847</v>
      </c>
      <c r="B6322" s="1" t="s">
        <v>13848</v>
      </c>
    </row>
    <row r="6323" spans="1:2">
      <c r="A6323" s="12" t="s">
        <v>13849</v>
      </c>
      <c r="B6323" s="1" t="s">
        <v>13850</v>
      </c>
    </row>
    <row r="6324" spans="1:2">
      <c r="A6324" s="12" t="s">
        <v>13849</v>
      </c>
      <c r="B6324" s="1" t="s">
        <v>13851</v>
      </c>
    </row>
    <row r="6325" spans="1:2">
      <c r="A6325" s="12" t="s">
        <v>13852</v>
      </c>
      <c r="B6325" s="1" t="s">
        <v>13853</v>
      </c>
    </row>
    <row r="6326" spans="1:2">
      <c r="A6326" s="12" t="s">
        <v>13852</v>
      </c>
      <c r="B6326" s="1" t="s">
        <v>13854</v>
      </c>
    </row>
    <row r="6327" spans="1:2">
      <c r="A6327" s="12" t="s">
        <v>13855</v>
      </c>
      <c r="B6327" s="1" t="s">
        <v>13856</v>
      </c>
    </row>
    <row r="6328" spans="1:2">
      <c r="A6328" s="12" t="s">
        <v>13857</v>
      </c>
      <c r="B6328" s="1" t="s">
        <v>13858</v>
      </c>
    </row>
    <row r="6329" spans="1:2">
      <c r="A6329" s="12" t="s">
        <v>13859</v>
      </c>
      <c r="B6329" s="1" t="s">
        <v>13860</v>
      </c>
    </row>
    <row r="6330" spans="1:2">
      <c r="A6330" s="12" t="s">
        <v>13861</v>
      </c>
      <c r="B6330" s="1" t="s">
        <v>13862</v>
      </c>
    </row>
    <row r="6331" spans="1:2">
      <c r="A6331" s="12" t="s">
        <v>13863</v>
      </c>
      <c r="B6331" s="1" t="s">
        <v>13864</v>
      </c>
    </row>
    <row r="6332" spans="1:2">
      <c r="A6332" s="12" t="s">
        <v>13863</v>
      </c>
      <c r="B6332" s="1" t="s">
        <v>13865</v>
      </c>
    </row>
    <row r="6333" spans="1:2">
      <c r="A6333" s="12" t="s">
        <v>13866</v>
      </c>
      <c r="B6333" s="1" t="s">
        <v>13867</v>
      </c>
    </row>
    <row r="6334" spans="1:2">
      <c r="A6334" s="12" t="s">
        <v>13868</v>
      </c>
      <c r="B6334" s="1" t="s">
        <v>13869</v>
      </c>
    </row>
    <row r="6335" spans="1:2">
      <c r="A6335" s="12" t="s">
        <v>13870</v>
      </c>
      <c r="B6335" s="1" t="s">
        <v>13871</v>
      </c>
    </row>
    <row r="6336" spans="1:2">
      <c r="A6336" s="12" t="s">
        <v>13872</v>
      </c>
      <c r="B6336" s="1" t="s">
        <v>13873</v>
      </c>
    </row>
    <row r="6337" spans="1:2">
      <c r="A6337" s="12" t="s">
        <v>13874</v>
      </c>
      <c r="B6337" s="1" t="s">
        <v>13875</v>
      </c>
    </row>
    <row r="6338" spans="1:2">
      <c r="A6338" s="12" t="s">
        <v>13876</v>
      </c>
      <c r="B6338" s="1" t="s">
        <v>13877</v>
      </c>
    </row>
    <row r="6339" spans="1:2">
      <c r="A6339" s="12" t="s">
        <v>13878</v>
      </c>
      <c r="B6339" s="1" t="s">
        <v>13879</v>
      </c>
    </row>
    <row r="6340" spans="1:2">
      <c r="A6340" s="12" t="s">
        <v>1037</v>
      </c>
      <c r="B6340" s="1" t="s">
        <v>13880</v>
      </c>
    </row>
    <row r="6341" spans="1:2">
      <c r="A6341" s="12" t="s">
        <v>13881</v>
      </c>
      <c r="B6341" s="1" t="s">
        <v>13882</v>
      </c>
    </row>
    <row r="6342" spans="1:2">
      <c r="A6342" s="12" t="s">
        <v>13883</v>
      </c>
      <c r="B6342" s="1" t="s">
        <v>13884</v>
      </c>
    </row>
    <row r="6343" spans="1:2">
      <c r="A6343" s="12" t="s">
        <v>13885</v>
      </c>
      <c r="B6343" s="1" t="s">
        <v>13886</v>
      </c>
    </row>
    <row r="6344" spans="1:2">
      <c r="A6344" s="12" t="s">
        <v>2033</v>
      </c>
      <c r="B6344" s="1" t="s">
        <v>13887</v>
      </c>
    </row>
    <row r="6345" spans="1:2">
      <c r="A6345" s="12" t="s">
        <v>2033</v>
      </c>
      <c r="B6345" s="1" t="s">
        <v>13888</v>
      </c>
    </row>
    <row r="6346" spans="1:2">
      <c r="A6346" s="12" t="s">
        <v>13889</v>
      </c>
      <c r="B6346" s="1" t="s">
        <v>13890</v>
      </c>
    </row>
    <row r="6347" spans="1:2">
      <c r="A6347" s="12" t="s">
        <v>13891</v>
      </c>
      <c r="B6347" s="1" t="s">
        <v>13892</v>
      </c>
    </row>
    <row r="6348" spans="1:2">
      <c r="A6348" s="12" t="s">
        <v>13891</v>
      </c>
      <c r="B6348" s="1" t="s">
        <v>13893</v>
      </c>
    </row>
    <row r="6349" spans="1:2">
      <c r="A6349" s="12" t="s">
        <v>13894</v>
      </c>
      <c r="B6349" s="1" t="s">
        <v>13895</v>
      </c>
    </row>
    <row r="6350" spans="1:2">
      <c r="A6350" s="12" t="s">
        <v>13896</v>
      </c>
      <c r="B6350" s="1" t="s">
        <v>13897</v>
      </c>
    </row>
    <row r="6351" spans="1:2">
      <c r="A6351" s="12" t="s">
        <v>13896</v>
      </c>
      <c r="B6351" s="1" t="s">
        <v>13898</v>
      </c>
    </row>
    <row r="6352" spans="1:2">
      <c r="A6352" s="12" t="s">
        <v>13899</v>
      </c>
      <c r="B6352" s="1" t="s">
        <v>13900</v>
      </c>
    </row>
    <row r="6353" spans="1:2">
      <c r="A6353" s="12" t="s">
        <v>13901</v>
      </c>
      <c r="B6353" s="1" t="s">
        <v>13902</v>
      </c>
    </row>
    <row r="6354" spans="1:2">
      <c r="A6354" s="12" t="s">
        <v>13903</v>
      </c>
      <c r="B6354" s="1" t="s">
        <v>13904</v>
      </c>
    </row>
    <row r="6355" spans="1:2">
      <c r="A6355" s="12" t="s">
        <v>13905</v>
      </c>
      <c r="B6355" s="1" t="s">
        <v>13906</v>
      </c>
    </row>
    <row r="6356" spans="1:2">
      <c r="A6356" s="12" t="s">
        <v>13907</v>
      </c>
      <c r="B6356" s="1" t="s">
        <v>13908</v>
      </c>
    </row>
    <row r="6357" spans="1:2">
      <c r="A6357" s="12" t="s">
        <v>13909</v>
      </c>
      <c r="B6357" s="1" t="s">
        <v>13910</v>
      </c>
    </row>
    <row r="6358" spans="1:2">
      <c r="A6358" s="12" t="s">
        <v>13911</v>
      </c>
      <c r="B6358" s="1" t="s">
        <v>13912</v>
      </c>
    </row>
    <row r="6359" spans="1:2">
      <c r="A6359" s="12" t="s">
        <v>13913</v>
      </c>
      <c r="B6359" s="1" t="s">
        <v>13914</v>
      </c>
    </row>
    <row r="6360" spans="1:2">
      <c r="A6360" s="12" t="s">
        <v>13915</v>
      </c>
      <c r="B6360" s="1" t="s">
        <v>13916</v>
      </c>
    </row>
    <row r="6361" spans="1:2">
      <c r="A6361" s="12" t="s">
        <v>13915</v>
      </c>
      <c r="B6361" s="1" t="s">
        <v>13917</v>
      </c>
    </row>
    <row r="6362" spans="1:2">
      <c r="A6362" s="12" t="s">
        <v>13918</v>
      </c>
      <c r="B6362" s="1" t="s">
        <v>13919</v>
      </c>
    </row>
    <row r="6363" spans="1:2">
      <c r="A6363" s="12" t="s">
        <v>13920</v>
      </c>
      <c r="B6363" s="1" t="s">
        <v>13921</v>
      </c>
    </row>
    <row r="6364" spans="1:2">
      <c r="A6364" s="12" t="s">
        <v>13922</v>
      </c>
      <c r="B6364" s="1" t="s">
        <v>13923</v>
      </c>
    </row>
    <row r="6365" spans="1:2">
      <c r="A6365" s="12" t="s">
        <v>13924</v>
      </c>
      <c r="B6365" s="1" t="s">
        <v>13925</v>
      </c>
    </row>
    <row r="6366" spans="1:2">
      <c r="A6366" s="12" t="s">
        <v>13926</v>
      </c>
      <c r="B6366" s="1" t="s">
        <v>13927</v>
      </c>
    </row>
    <row r="6367" spans="1:2">
      <c r="A6367" s="12" t="s">
        <v>948</v>
      </c>
      <c r="B6367" s="1" t="s">
        <v>13928</v>
      </c>
    </row>
    <row r="6368" spans="1:2">
      <c r="A6368" s="12" t="s">
        <v>13929</v>
      </c>
      <c r="B6368" s="1" t="s">
        <v>13930</v>
      </c>
    </row>
    <row r="6369" spans="1:2">
      <c r="A6369" s="12" t="s">
        <v>13931</v>
      </c>
      <c r="B6369" s="1" t="s">
        <v>13932</v>
      </c>
    </row>
    <row r="6370" spans="1:2">
      <c r="A6370" s="12" t="s">
        <v>13931</v>
      </c>
      <c r="B6370" s="1" t="s">
        <v>13933</v>
      </c>
    </row>
    <row r="6371" spans="1:2">
      <c r="A6371" s="12" t="s">
        <v>13934</v>
      </c>
      <c r="B6371" s="1" t="s">
        <v>13935</v>
      </c>
    </row>
    <row r="6372" spans="1:2">
      <c r="A6372" s="12" t="s">
        <v>13936</v>
      </c>
      <c r="B6372" s="1" t="s">
        <v>13937</v>
      </c>
    </row>
    <row r="6373" spans="1:2">
      <c r="A6373" s="12" t="s">
        <v>13938</v>
      </c>
      <c r="B6373" s="1" t="s">
        <v>13939</v>
      </c>
    </row>
    <row r="6374" spans="1:2">
      <c r="A6374" s="12" t="s">
        <v>13940</v>
      </c>
      <c r="B6374" s="1" t="s">
        <v>13941</v>
      </c>
    </row>
    <row r="6375" spans="1:2">
      <c r="A6375" s="12" t="s">
        <v>13940</v>
      </c>
      <c r="B6375" s="1" t="s">
        <v>13942</v>
      </c>
    </row>
    <row r="6376" spans="1:2">
      <c r="A6376" s="12" t="s">
        <v>13943</v>
      </c>
      <c r="B6376" s="1" t="s">
        <v>13944</v>
      </c>
    </row>
    <row r="6377" spans="1:2">
      <c r="A6377" s="12" t="s">
        <v>13945</v>
      </c>
      <c r="B6377" s="1" t="s">
        <v>13946</v>
      </c>
    </row>
    <row r="6378" spans="1:2">
      <c r="A6378" s="12" t="s">
        <v>13947</v>
      </c>
      <c r="B6378" s="1" t="s">
        <v>13948</v>
      </c>
    </row>
    <row r="6379" spans="1:2">
      <c r="A6379" s="12" t="s">
        <v>13949</v>
      </c>
      <c r="B6379" s="1" t="s">
        <v>13950</v>
      </c>
    </row>
    <row r="6380" spans="1:2">
      <c r="A6380" s="12" t="s">
        <v>13951</v>
      </c>
      <c r="B6380" s="1" t="s">
        <v>13952</v>
      </c>
    </row>
    <row r="6381" spans="1:2">
      <c r="A6381" s="12" t="s">
        <v>13953</v>
      </c>
      <c r="B6381" s="1" t="s">
        <v>13954</v>
      </c>
    </row>
    <row r="6382" spans="1:2">
      <c r="A6382" s="12" t="s">
        <v>13955</v>
      </c>
      <c r="B6382" s="1" t="s">
        <v>13956</v>
      </c>
    </row>
    <row r="6383" spans="1:2">
      <c r="A6383" s="12" t="s">
        <v>13957</v>
      </c>
      <c r="B6383" s="1" t="s">
        <v>13958</v>
      </c>
    </row>
    <row r="6384" spans="1:2">
      <c r="A6384" s="12" t="s">
        <v>13959</v>
      </c>
      <c r="B6384" s="1" t="s">
        <v>13960</v>
      </c>
    </row>
    <row r="6385" spans="1:2">
      <c r="A6385" s="12" t="s">
        <v>13961</v>
      </c>
      <c r="B6385" s="1" t="s">
        <v>13962</v>
      </c>
    </row>
    <row r="6386" spans="1:2">
      <c r="A6386" s="12" t="s">
        <v>13963</v>
      </c>
      <c r="B6386" s="1" t="s">
        <v>13964</v>
      </c>
    </row>
    <row r="6387" spans="1:2">
      <c r="A6387" s="12" t="s">
        <v>13965</v>
      </c>
      <c r="B6387" s="1" t="s">
        <v>13966</v>
      </c>
    </row>
    <row r="6388" spans="1:2">
      <c r="A6388" s="12" t="s">
        <v>13967</v>
      </c>
      <c r="B6388" s="1" t="s">
        <v>13968</v>
      </c>
    </row>
    <row r="6389" spans="1:2">
      <c r="A6389" s="12" t="s">
        <v>13969</v>
      </c>
      <c r="B6389" s="1" t="s">
        <v>13970</v>
      </c>
    </row>
    <row r="6390" spans="1:2">
      <c r="A6390" s="12" t="s">
        <v>13971</v>
      </c>
      <c r="B6390" s="1" t="s">
        <v>13972</v>
      </c>
    </row>
    <row r="6391" spans="1:2">
      <c r="A6391" s="12" t="s">
        <v>13971</v>
      </c>
      <c r="B6391" s="1" t="s">
        <v>13973</v>
      </c>
    </row>
    <row r="6392" spans="1:2">
      <c r="A6392" s="12" t="s">
        <v>13974</v>
      </c>
      <c r="B6392" s="1" t="s">
        <v>13975</v>
      </c>
    </row>
    <row r="6393" spans="1:2">
      <c r="A6393" s="12" t="s">
        <v>13974</v>
      </c>
      <c r="B6393" s="1" t="s">
        <v>13976</v>
      </c>
    </row>
    <row r="6394" spans="1:2">
      <c r="A6394" s="12" t="s">
        <v>13977</v>
      </c>
      <c r="B6394" s="1" t="s">
        <v>13978</v>
      </c>
    </row>
    <row r="6395" spans="1:2">
      <c r="A6395" s="12" t="s">
        <v>13977</v>
      </c>
      <c r="B6395" s="1" t="s">
        <v>13979</v>
      </c>
    </row>
    <row r="6396" spans="1:2">
      <c r="A6396" s="12" t="s">
        <v>13980</v>
      </c>
      <c r="B6396" s="1" t="s">
        <v>13981</v>
      </c>
    </row>
    <row r="6397" spans="1:2">
      <c r="A6397" s="12" t="s">
        <v>963</v>
      </c>
      <c r="B6397" s="1" t="s">
        <v>13982</v>
      </c>
    </row>
    <row r="6398" spans="1:2">
      <c r="A6398" s="12" t="s">
        <v>13983</v>
      </c>
      <c r="B6398" s="1" t="s">
        <v>13984</v>
      </c>
    </row>
    <row r="6399" spans="1:2">
      <c r="A6399" s="12" t="s">
        <v>13985</v>
      </c>
      <c r="B6399" s="1" t="s">
        <v>13986</v>
      </c>
    </row>
    <row r="6400" spans="1:2">
      <c r="A6400" s="12" t="s">
        <v>13987</v>
      </c>
      <c r="B6400" s="1" t="s">
        <v>13988</v>
      </c>
    </row>
    <row r="6401" spans="1:2">
      <c r="A6401" s="12" t="s">
        <v>13989</v>
      </c>
      <c r="B6401" s="1" t="s">
        <v>13990</v>
      </c>
    </row>
    <row r="6402" spans="1:2">
      <c r="A6402" s="12" t="s">
        <v>13991</v>
      </c>
      <c r="B6402" s="1" t="s">
        <v>13992</v>
      </c>
    </row>
    <row r="6403" spans="1:2">
      <c r="A6403" s="12" t="s">
        <v>13993</v>
      </c>
      <c r="B6403" s="1" t="s">
        <v>13994</v>
      </c>
    </row>
    <row r="6404" spans="1:2">
      <c r="A6404" s="12" t="s">
        <v>13995</v>
      </c>
      <c r="B6404" s="1" t="s">
        <v>13996</v>
      </c>
    </row>
    <row r="6405" spans="1:2">
      <c r="A6405" s="12" t="s">
        <v>13997</v>
      </c>
      <c r="B6405" s="1" t="s">
        <v>13998</v>
      </c>
    </row>
    <row r="6406" spans="1:2">
      <c r="A6406" s="12" t="s">
        <v>13999</v>
      </c>
      <c r="B6406" s="1" t="s">
        <v>14000</v>
      </c>
    </row>
    <row r="6407" spans="1:2">
      <c r="A6407" s="12" t="s">
        <v>14001</v>
      </c>
      <c r="B6407" s="1" t="s">
        <v>14002</v>
      </c>
    </row>
    <row r="6408" spans="1:2">
      <c r="A6408" s="12" t="s">
        <v>14003</v>
      </c>
      <c r="B6408" s="1" t="s">
        <v>14004</v>
      </c>
    </row>
    <row r="6409" spans="1:2">
      <c r="A6409" s="12" t="s">
        <v>14005</v>
      </c>
      <c r="B6409" s="1" t="s">
        <v>14006</v>
      </c>
    </row>
    <row r="6410" spans="1:2">
      <c r="A6410" s="12" t="s">
        <v>14007</v>
      </c>
      <c r="B6410" s="1" t="s">
        <v>14008</v>
      </c>
    </row>
    <row r="6411" spans="1:2">
      <c r="A6411" s="12" t="s">
        <v>14009</v>
      </c>
      <c r="B6411" s="1" t="s">
        <v>14010</v>
      </c>
    </row>
    <row r="6412" spans="1:2">
      <c r="A6412" s="12" t="s">
        <v>14011</v>
      </c>
      <c r="B6412" s="1" t="s">
        <v>14012</v>
      </c>
    </row>
    <row r="6413" spans="1:2">
      <c r="A6413" s="12" t="s">
        <v>14013</v>
      </c>
      <c r="B6413" s="1" t="s">
        <v>14014</v>
      </c>
    </row>
    <row r="6414" spans="1:2">
      <c r="A6414" s="12" t="s">
        <v>14015</v>
      </c>
      <c r="B6414" s="1" t="s">
        <v>14016</v>
      </c>
    </row>
    <row r="6415" spans="1:2">
      <c r="A6415" s="12" t="s">
        <v>14017</v>
      </c>
      <c r="B6415" s="1" t="s">
        <v>14018</v>
      </c>
    </row>
    <row r="6416" spans="1:2">
      <c r="A6416" s="12" t="s">
        <v>14017</v>
      </c>
      <c r="B6416" s="1" t="s">
        <v>14019</v>
      </c>
    </row>
    <row r="6417" spans="1:2">
      <c r="A6417" s="12" t="s">
        <v>14020</v>
      </c>
      <c r="B6417" s="1" t="s">
        <v>14021</v>
      </c>
    </row>
    <row r="6418" spans="1:2">
      <c r="A6418" s="12" t="s">
        <v>14022</v>
      </c>
      <c r="B6418" s="1" t="s">
        <v>14023</v>
      </c>
    </row>
    <row r="6419" spans="1:2">
      <c r="A6419" s="12" t="s">
        <v>14024</v>
      </c>
      <c r="B6419" s="1" t="s">
        <v>14025</v>
      </c>
    </row>
    <row r="6420" spans="1:2">
      <c r="A6420" s="12" t="s">
        <v>194</v>
      </c>
      <c r="B6420" s="1" t="s">
        <v>14026</v>
      </c>
    </row>
    <row r="6421" spans="1:2">
      <c r="A6421" s="12" t="s">
        <v>194</v>
      </c>
      <c r="B6421" s="1" t="s">
        <v>14027</v>
      </c>
    </row>
    <row r="6422" spans="1:2">
      <c r="A6422" s="12" t="s">
        <v>2159</v>
      </c>
      <c r="B6422" s="1" t="s">
        <v>14028</v>
      </c>
    </row>
    <row r="6423" spans="1:2">
      <c r="A6423" s="12" t="s">
        <v>14029</v>
      </c>
      <c r="B6423" s="1" t="s">
        <v>14030</v>
      </c>
    </row>
    <row r="6424" spans="1:2">
      <c r="A6424" s="12" t="s">
        <v>14031</v>
      </c>
      <c r="B6424" s="1" t="s">
        <v>14032</v>
      </c>
    </row>
    <row r="6425" spans="1:2">
      <c r="A6425" s="12" t="s">
        <v>14031</v>
      </c>
      <c r="B6425" s="1" t="s">
        <v>14033</v>
      </c>
    </row>
    <row r="6426" spans="1:2">
      <c r="A6426" s="12" t="s">
        <v>14034</v>
      </c>
      <c r="B6426" s="1" t="s">
        <v>14035</v>
      </c>
    </row>
    <row r="6427" spans="1:2">
      <c r="A6427" s="12" t="s">
        <v>14034</v>
      </c>
      <c r="B6427" s="1" t="s">
        <v>14036</v>
      </c>
    </row>
    <row r="6428" spans="1:2">
      <c r="A6428" s="12" t="s">
        <v>14037</v>
      </c>
      <c r="B6428" s="1" t="s">
        <v>14038</v>
      </c>
    </row>
    <row r="6429" spans="1:2">
      <c r="A6429" s="12" t="s">
        <v>14039</v>
      </c>
      <c r="B6429" s="1" t="s">
        <v>14040</v>
      </c>
    </row>
    <row r="6430" spans="1:2">
      <c r="A6430" s="12" t="s">
        <v>14039</v>
      </c>
      <c r="B6430" s="1" t="s">
        <v>14041</v>
      </c>
    </row>
    <row r="6431" spans="1:2">
      <c r="A6431" s="12" t="s">
        <v>14042</v>
      </c>
      <c r="B6431" s="1" t="s">
        <v>14043</v>
      </c>
    </row>
    <row r="6432" spans="1:2">
      <c r="A6432" s="12" t="s">
        <v>14044</v>
      </c>
      <c r="B6432" s="1" t="s">
        <v>14045</v>
      </c>
    </row>
    <row r="6433" spans="1:2">
      <c r="A6433" s="12" t="s">
        <v>14046</v>
      </c>
      <c r="B6433" s="1" t="s">
        <v>14047</v>
      </c>
    </row>
    <row r="6434" spans="1:2">
      <c r="A6434" s="12" t="s">
        <v>14046</v>
      </c>
      <c r="B6434" s="1" t="s">
        <v>14048</v>
      </c>
    </row>
    <row r="6435" spans="1:2">
      <c r="A6435" s="12" t="s">
        <v>14049</v>
      </c>
      <c r="B6435" s="1" t="s">
        <v>14050</v>
      </c>
    </row>
    <row r="6436" spans="1:2">
      <c r="A6436" s="12" t="s">
        <v>14051</v>
      </c>
      <c r="B6436" s="1" t="s">
        <v>14052</v>
      </c>
    </row>
    <row r="6437" spans="1:2">
      <c r="A6437" s="12" t="s">
        <v>14053</v>
      </c>
      <c r="B6437" s="1" t="s">
        <v>14054</v>
      </c>
    </row>
    <row r="6438" spans="1:2">
      <c r="A6438" s="12" t="s">
        <v>14053</v>
      </c>
      <c r="B6438" s="1" t="s">
        <v>14055</v>
      </c>
    </row>
    <row r="6439" spans="1:2">
      <c r="A6439" s="12" t="s">
        <v>2124</v>
      </c>
      <c r="B6439" s="1" t="s">
        <v>14056</v>
      </c>
    </row>
    <row r="6440" spans="1:2">
      <c r="A6440" s="12" t="s">
        <v>14057</v>
      </c>
      <c r="B6440" s="1" t="s">
        <v>14058</v>
      </c>
    </row>
    <row r="6441" spans="1:2">
      <c r="A6441" s="12" t="s">
        <v>14057</v>
      </c>
      <c r="B6441" s="1" t="s">
        <v>14059</v>
      </c>
    </row>
    <row r="6442" spans="1:2">
      <c r="A6442" s="12" t="s">
        <v>14060</v>
      </c>
      <c r="B6442" s="1" t="s">
        <v>14061</v>
      </c>
    </row>
    <row r="6443" spans="1:2">
      <c r="A6443" s="12" t="s">
        <v>14062</v>
      </c>
      <c r="B6443" s="1" t="s">
        <v>14063</v>
      </c>
    </row>
    <row r="6444" spans="1:2">
      <c r="A6444" s="12" t="s">
        <v>2127</v>
      </c>
      <c r="B6444" s="1" t="s">
        <v>14064</v>
      </c>
    </row>
    <row r="6445" spans="1:2">
      <c r="A6445" s="12" t="s">
        <v>964</v>
      </c>
      <c r="B6445" s="1" t="s">
        <v>14065</v>
      </c>
    </row>
    <row r="6446" spans="1:2">
      <c r="A6446" s="12" t="s">
        <v>14066</v>
      </c>
      <c r="B6446" s="1" t="s">
        <v>14067</v>
      </c>
    </row>
    <row r="6447" spans="1:2">
      <c r="A6447" s="12" t="s">
        <v>14068</v>
      </c>
      <c r="B6447" s="1" t="s">
        <v>14069</v>
      </c>
    </row>
    <row r="6448" spans="1:2">
      <c r="A6448" s="12" t="s">
        <v>14070</v>
      </c>
      <c r="B6448" s="1" t="s">
        <v>14071</v>
      </c>
    </row>
    <row r="6449" spans="1:2">
      <c r="A6449" s="12" t="s">
        <v>14072</v>
      </c>
      <c r="B6449" s="1" t="s">
        <v>14073</v>
      </c>
    </row>
    <row r="6450" spans="1:2">
      <c r="A6450" s="12" t="s">
        <v>14074</v>
      </c>
      <c r="B6450" s="1" t="s">
        <v>14075</v>
      </c>
    </row>
    <row r="6451" spans="1:2">
      <c r="A6451" s="12" t="s">
        <v>14076</v>
      </c>
      <c r="B6451" s="1" t="s">
        <v>14077</v>
      </c>
    </row>
    <row r="6452" spans="1:2">
      <c r="A6452" s="12" t="s">
        <v>14078</v>
      </c>
      <c r="B6452" s="1" t="s">
        <v>14077</v>
      </c>
    </row>
    <row r="6453" spans="1:2">
      <c r="A6453" s="12" t="s">
        <v>14079</v>
      </c>
      <c r="B6453" s="1" t="s">
        <v>14080</v>
      </c>
    </row>
    <row r="6454" spans="1:2">
      <c r="A6454" s="12" t="s">
        <v>14081</v>
      </c>
      <c r="B6454" s="1" t="s">
        <v>14082</v>
      </c>
    </row>
    <row r="6455" spans="1:2">
      <c r="A6455" s="12" t="s">
        <v>14083</v>
      </c>
      <c r="B6455" s="1" t="s">
        <v>14084</v>
      </c>
    </row>
    <row r="6456" spans="1:2">
      <c r="A6456" s="12" t="s">
        <v>14085</v>
      </c>
      <c r="B6456" s="1" t="s">
        <v>14086</v>
      </c>
    </row>
    <row r="6457" spans="1:2">
      <c r="A6457" s="12" t="s">
        <v>14085</v>
      </c>
      <c r="B6457" s="1" t="s">
        <v>14087</v>
      </c>
    </row>
    <row r="6458" spans="1:2">
      <c r="A6458" s="12" t="s">
        <v>14088</v>
      </c>
      <c r="B6458" s="1" t="s">
        <v>14089</v>
      </c>
    </row>
    <row r="6459" spans="1:2">
      <c r="A6459" s="12" t="s">
        <v>14088</v>
      </c>
      <c r="B6459" s="1" t="s">
        <v>14090</v>
      </c>
    </row>
    <row r="6460" spans="1:2">
      <c r="A6460" s="12" t="s">
        <v>2319</v>
      </c>
      <c r="B6460" s="1" t="s">
        <v>14091</v>
      </c>
    </row>
    <row r="6461" spans="1:2">
      <c r="A6461" s="12" t="s">
        <v>14092</v>
      </c>
      <c r="B6461" s="1" t="s">
        <v>14093</v>
      </c>
    </row>
    <row r="6462" spans="1:2">
      <c r="A6462" s="12" t="s">
        <v>14094</v>
      </c>
      <c r="B6462" s="1" t="s">
        <v>14095</v>
      </c>
    </row>
    <row r="6463" spans="1:2">
      <c r="A6463" s="12" t="s">
        <v>14096</v>
      </c>
      <c r="B6463" s="1" t="s">
        <v>14097</v>
      </c>
    </row>
    <row r="6464" spans="1:2">
      <c r="A6464" s="12" t="s">
        <v>14098</v>
      </c>
      <c r="B6464" s="1" t="s">
        <v>14099</v>
      </c>
    </row>
    <row r="6465" spans="1:2">
      <c r="A6465" s="12" t="s">
        <v>14100</v>
      </c>
      <c r="B6465" s="1" t="s">
        <v>14101</v>
      </c>
    </row>
    <row r="6466" spans="1:2">
      <c r="A6466" s="12" t="s">
        <v>14102</v>
      </c>
      <c r="B6466" s="1" t="s">
        <v>14103</v>
      </c>
    </row>
    <row r="6467" spans="1:2">
      <c r="A6467" s="12" t="s">
        <v>14104</v>
      </c>
      <c r="B6467" s="1" t="s">
        <v>14105</v>
      </c>
    </row>
    <row r="6468" spans="1:2">
      <c r="A6468" s="12" t="s">
        <v>14106</v>
      </c>
      <c r="B6468" s="1" t="s">
        <v>14107</v>
      </c>
    </row>
    <row r="6469" spans="1:2">
      <c r="A6469" s="12" t="s">
        <v>14108</v>
      </c>
      <c r="B6469" s="1" t="s">
        <v>14109</v>
      </c>
    </row>
    <row r="6470" spans="1:2">
      <c r="A6470" s="12" t="s">
        <v>2099</v>
      </c>
      <c r="B6470" s="1" t="s">
        <v>14110</v>
      </c>
    </row>
    <row r="6471" spans="1:2">
      <c r="A6471" s="12" t="s">
        <v>14111</v>
      </c>
      <c r="B6471" s="1" t="s">
        <v>14112</v>
      </c>
    </row>
    <row r="6472" spans="1:2">
      <c r="A6472" s="12" t="s">
        <v>14113</v>
      </c>
      <c r="B6472" s="1" t="s">
        <v>14114</v>
      </c>
    </row>
    <row r="6473" spans="1:2">
      <c r="A6473" s="12" t="s">
        <v>14115</v>
      </c>
      <c r="B6473" s="1" t="s">
        <v>14116</v>
      </c>
    </row>
    <row r="6474" spans="1:2">
      <c r="A6474" s="12" t="s">
        <v>14117</v>
      </c>
      <c r="B6474" s="1" t="s">
        <v>14118</v>
      </c>
    </row>
    <row r="6475" spans="1:2">
      <c r="A6475" s="12" t="s">
        <v>14119</v>
      </c>
      <c r="B6475" s="1" t="s">
        <v>14120</v>
      </c>
    </row>
    <row r="6476" spans="1:2">
      <c r="A6476" s="12" t="s">
        <v>14121</v>
      </c>
      <c r="B6476" s="1" t="s">
        <v>14122</v>
      </c>
    </row>
    <row r="6477" spans="1:2">
      <c r="A6477" s="12" t="s">
        <v>14123</v>
      </c>
      <c r="B6477" s="1" t="s">
        <v>14118</v>
      </c>
    </row>
    <row r="6478" spans="1:2">
      <c r="A6478" s="12" t="s">
        <v>14124</v>
      </c>
      <c r="B6478" s="1" t="s">
        <v>14125</v>
      </c>
    </row>
    <row r="6479" spans="1:2">
      <c r="A6479" s="12" t="s">
        <v>14126</v>
      </c>
      <c r="B6479" s="1" t="s">
        <v>14127</v>
      </c>
    </row>
    <row r="6480" spans="1:2">
      <c r="A6480" s="12" t="s">
        <v>14128</v>
      </c>
      <c r="B6480" s="1" t="s">
        <v>14118</v>
      </c>
    </row>
    <row r="6481" spans="1:2">
      <c r="A6481" s="12" t="s">
        <v>14129</v>
      </c>
      <c r="B6481" s="1" t="s">
        <v>14130</v>
      </c>
    </row>
    <row r="6482" spans="1:2">
      <c r="A6482" s="12" t="s">
        <v>185</v>
      </c>
      <c r="B6482" s="1" t="s">
        <v>14131</v>
      </c>
    </row>
    <row r="6483" spans="1:2">
      <c r="A6483" s="12" t="s">
        <v>14132</v>
      </c>
      <c r="B6483" s="1" t="s">
        <v>14133</v>
      </c>
    </row>
    <row r="6484" spans="1:2">
      <c r="A6484" s="12" t="s">
        <v>14134</v>
      </c>
      <c r="B6484" s="1" t="s">
        <v>14135</v>
      </c>
    </row>
    <row r="6485" spans="1:2">
      <c r="A6485" s="12" t="s">
        <v>14136</v>
      </c>
      <c r="B6485" s="1" t="s">
        <v>14137</v>
      </c>
    </row>
    <row r="6486" spans="1:2">
      <c r="A6486" s="12" t="s">
        <v>183</v>
      </c>
      <c r="B6486" s="1" t="s">
        <v>14138</v>
      </c>
    </row>
    <row r="6487" spans="1:2">
      <c r="A6487" s="12" t="s">
        <v>14139</v>
      </c>
      <c r="B6487" s="1" t="s">
        <v>14140</v>
      </c>
    </row>
    <row r="6488" spans="1:2">
      <c r="A6488" s="12" t="s">
        <v>2097</v>
      </c>
      <c r="B6488" s="1" t="s">
        <v>14141</v>
      </c>
    </row>
    <row r="6489" spans="1:2">
      <c r="A6489" s="12" t="s">
        <v>14142</v>
      </c>
      <c r="B6489" s="1" t="s">
        <v>14143</v>
      </c>
    </row>
    <row r="6490" spans="1:2">
      <c r="A6490" s="12" t="s">
        <v>14144</v>
      </c>
      <c r="B6490" s="1" t="s">
        <v>14145</v>
      </c>
    </row>
    <row r="6491" spans="1:2">
      <c r="A6491" s="12" t="s">
        <v>14146</v>
      </c>
      <c r="B6491" s="1" t="s">
        <v>14147</v>
      </c>
    </row>
    <row r="6492" spans="1:2">
      <c r="A6492" s="12" t="s">
        <v>14148</v>
      </c>
      <c r="B6492" s="1" t="s">
        <v>14149</v>
      </c>
    </row>
    <row r="6493" spans="1:2">
      <c r="A6493" s="12" t="s">
        <v>14150</v>
      </c>
      <c r="B6493" s="1" t="s">
        <v>14151</v>
      </c>
    </row>
    <row r="6494" spans="1:2">
      <c r="A6494" s="12" t="s">
        <v>14152</v>
      </c>
      <c r="B6494" s="1" t="s">
        <v>14153</v>
      </c>
    </row>
    <row r="6495" spans="1:2">
      <c r="A6495" s="12" t="s">
        <v>14154</v>
      </c>
      <c r="B6495" s="1" t="s">
        <v>14155</v>
      </c>
    </row>
    <row r="6496" spans="1:2">
      <c r="A6496" s="12" t="s">
        <v>14156</v>
      </c>
      <c r="B6496" s="1" t="s">
        <v>14157</v>
      </c>
    </row>
    <row r="6497" spans="1:2">
      <c r="A6497" s="12" t="s">
        <v>14158</v>
      </c>
      <c r="B6497" s="1" t="s">
        <v>14159</v>
      </c>
    </row>
    <row r="6498" spans="1:2">
      <c r="A6498" s="12" t="s">
        <v>14160</v>
      </c>
      <c r="B6498" s="1" t="s">
        <v>14161</v>
      </c>
    </row>
    <row r="6499" spans="1:2">
      <c r="A6499" s="12" t="s">
        <v>14162</v>
      </c>
      <c r="B6499" s="1" t="s">
        <v>14163</v>
      </c>
    </row>
    <row r="6500" spans="1:2">
      <c r="A6500" s="12" t="s">
        <v>14164</v>
      </c>
      <c r="B6500" s="1" t="s">
        <v>14165</v>
      </c>
    </row>
    <row r="6501" spans="1:2">
      <c r="A6501" s="12" t="s">
        <v>14166</v>
      </c>
      <c r="B6501" s="1" t="s">
        <v>14167</v>
      </c>
    </row>
    <row r="6502" spans="1:2">
      <c r="A6502" s="12" t="s">
        <v>2101</v>
      </c>
      <c r="B6502" s="1" t="s">
        <v>14168</v>
      </c>
    </row>
    <row r="6503" spans="1:2">
      <c r="A6503" s="12" t="s">
        <v>14169</v>
      </c>
      <c r="B6503" s="1" t="s">
        <v>14170</v>
      </c>
    </row>
    <row r="6504" spans="1:2">
      <c r="A6504" s="12" t="s">
        <v>14169</v>
      </c>
      <c r="B6504" s="1" t="s">
        <v>14171</v>
      </c>
    </row>
    <row r="6505" spans="1:2">
      <c r="A6505" s="12" t="s">
        <v>14172</v>
      </c>
      <c r="B6505" s="1" t="s">
        <v>14173</v>
      </c>
    </row>
    <row r="6506" spans="1:2">
      <c r="A6506" s="12" t="s">
        <v>14174</v>
      </c>
      <c r="B6506" s="1" t="s">
        <v>14175</v>
      </c>
    </row>
    <row r="6507" spans="1:2">
      <c r="A6507" s="12" t="s">
        <v>14176</v>
      </c>
      <c r="B6507" s="1" t="s">
        <v>14177</v>
      </c>
    </row>
    <row r="6508" spans="1:2">
      <c r="A6508" s="12" t="s">
        <v>14178</v>
      </c>
      <c r="B6508" s="1" t="s">
        <v>14179</v>
      </c>
    </row>
    <row r="6509" spans="1:2">
      <c r="A6509" s="12" t="s">
        <v>14180</v>
      </c>
      <c r="B6509" s="1" t="s">
        <v>14181</v>
      </c>
    </row>
    <row r="6510" spans="1:2">
      <c r="A6510" s="12" t="s">
        <v>14182</v>
      </c>
      <c r="B6510" s="1" t="s">
        <v>14183</v>
      </c>
    </row>
    <row r="6511" spans="1:2">
      <c r="A6511" s="12" t="s">
        <v>959</v>
      </c>
      <c r="B6511" s="1" t="s">
        <v>14184</v>
      </c>
    </row>
    <row r="6512" spans="1:2">
      <c r="A6512" s="12" t="s">
        <v>959</v>
      </c>
      <c r="B6512" s="1" t="s">
        <v>14185</v>
      </c>
    </row>
    <row r="6513" spans="1:2">
      <c r="A6513" s="12" t="s">
        <v>14186</v>
      </c>
      <c r="B6513" s="1" t="s">
        <v>14187</v>
      </c>
    </row>
    <row r="6514" spans="1:2">
      <c r="A6514" s="12" t="s">
        <v>14188</v>
      </c>
      <c r="B6514" s="1" t="s">
        <v>14189</v>
      </c>
    </row>
    <row r="6515" spans="1:2">
      <c r="A6515" s="12" t="s">
        <v>14190</v>
      </c>
      <c r="B6515" s="1" t="s">
        <v>14191</v>
      </c>
    </row>
    <row r="6516" spans="1:2">
      <c r="A6516" s="12" t="s">
        <v>14192</v>
      </c>
      <c r="B6516" s="1" t="s">
        <v>14193</v>
      </c>
    </row>
    <row r="6517" spans="1:2">
      <c r="A6517" s="12" t="s">
        <v>14194</v>
      </c>
      <c r="B6517" s="1" t="s">
        <v>11385</v>
      </c>
    </row>
    <row r="6518" spans="1:2">
      <c r="A6518" s="12" t="s">
        <v>14194</v>
      </c>
      <c r="B6518" s="1" t="s">
        <v>14195</v>
      </c>
    </row>
    <row r="6519" spans="1:2">
      <c r="A6519" s="12" t="s">
        <v>14196</v>
      </c>
      <c r="B6519" s="1" t="s">
        <v>14197</v>
      </c>
    </row>
    <row r="6520" spans="1:2">
      <c r="A6520" s="12" t="s">
        <v>14198</v>
      </c>
      <c r="B6520" s="1" t="s">
        <v>14199</v>
      </c>
    </row>
    <row r="6521" spans="1:2">
      <c r="A6521" s="12" t="s">
        <v>14198</v>
      </c>
      <c r="B6521" s="1" t="s">
        <v>14200</v>
      </c>
    </row>
    <row r="6522" spans="1:2">
      <c r="A6522" s="12" t="s">
        <v>14201</v>
      </c>
      <c r="B6522" s="1" t="s">
        <v>14202</v>
      </c>
    </row>
    <row r="6523" spans="1:2">
      <c r="A6523" s="12" t="s">
        <v>14203</v>
      </c>
      <c r="B6523" s="1" t="s">
        <v>14204</v>
      </c>
    </row>
    <row r="6524" spans="1:2">
      <c r="A6524" s="12" t="s">
        <v>14205</v>
      </c>
      <c r="B6524" s="1" t="s">
        <v>14206</v>
      </c>
    </row>
    <row r="6525" spans="1:2">
      <c r="A6525" s="12" t="s">
        <v>14205</v>
      </c>
      <c r="B6525" s="1" t="s">
        <v>14207</v>
      </c>
    </row>
    <row r="6526" spans="1:2">
      <c r="A6526" s="12" t="s">
        <v>956</v>
      </c>
      <c r="B6526" s="1" t="s">
        <v>14208</v>
      </c>
    </row>
    <row r="6527" spans="1:2">
      <c r="A6527" s="12" t="s">
        <v>956</v>
      </c>
      <c r="B6527" s="1" t="s">
        <v>14209</v>
      </c>
    </row>
    <row r="6528" spans="1:2">
      <c r="A6528" s="12" t="s">
        <v>14210</v>
      </c>
      <c r="B6528" s="1" t="s">
        <v>14211</v>
      </c>
    </row>
    <row r="6529" spans="1:2">
      <c r="A6529" s="12" t="s">
        <v>14212</v>
      </c>
      <c r="B6529" s="1" t="s">
        <v>14213</v>
      </c>
    </row>
    <row r="6530" spans="1:2">
      <c r="A6530" s="12" t="s">
        <v>14214</v>
      </c>
      <c r="B6530" s="1" t="s">
        <v>14215</v>
      </c>
    </row>
    <row r="6531" spans="1:2">
      <c r="A6531" s="12" t="s">
        <v>14216</v>
      </c>
      <c r="B6531" s="1" t="s">
        <v>14217</v>
      </c>
    </row>
    <row r="6532" spans="1:2">
      <c r="A6532" s="12" t="s">
        <v>2050</v>
      </c>
      <c r="B6532" s="1" t="s">
        <v>14218</v>
      </c>
    </row>
    <row r="6533" spans="1:2">
      <c r="A6533" s="12" t="s">
        <v>14219</v>
      </c>
      <c r="B6533" s="1" t="s">
        <v>14220</v>
      </c>
    </row>
    <row r="6534" spans="1:2">
      <c r="A6534" s="12" t="s">
        <v>189</v>
      </c>
      <c r="B6534" s="1" t="s">
        <v>14221</v>
      </c>
    </row>
    <row r="6535" spans="1:2">
      <c r="A6535" s="12" t="s">
        <v>14222</v>
      </c>
      <c r="B6535" s="1" t="s">
        <v>14223</v>
      </c>
    </row>
    <row r="6536" spans="1:2">
      <c r="A6536" s="12" t="s">
        <v>2115</v>
      </c>
      <c r="B6536" s="1" t="s">
        <v>14224</v>
      </c>
    </row>
    <row r="6537" spans="1:2">
      <c r="A6537" s="12" t="s">
        <v>14225</v>
      </c>
      <c r="B6537" s="1" t="s">
        <v>14226</v>
      </c>
    </row>
    <row r="6538" spans="1:2">
      <c r="A6538" s="12" t="s">
        <v>14227</v>
      </c>
      <c r="B6538" s="1" t="s">
        <v>14228</v>
      </c>
    </row>
    <row r="6539" spans="1:2">
      <c r="A6539" s="12" t="s">
        <v>14229</v>
      </c>
      <c r="B6539" s="1" t="s">
        <v>14230</v>
      </c>
    </row>
    <row r="6540" spans="1:2">
      <c r="A6540" s="12" t="s">
        <v>14231</v>
      </c>
      <c r="B6540" s="1" t="s">
        <v>14232</v>
      </c>
    </row>
    <row r="6541" spans="1:2">
      <c r="A6541" s="12" t="s">
        <v>14233</v>
      </c>
      <c r="B6541" s="1" t="s">
        <v>14234</v>
      </c>
    </row>
    <row r="6542" spans="1:2">
      <c r="A6542" s="12" t="s">
        <v>14235</v>
      </c>
      <c r="B6542" s="1" t="s">
        <v>14236</v>
      </c>
    </row>
    <row r="6543" spans="1:2">
      <c r="A6543" s="12" t="s">
        <v>14237</v>
      </c>
      <c r="B6543" s="1" t="s">
        <v>14238</v>
      </c>
    </row>
    <row r="6544" spans="1:2">
      <c r="A6544" s="12" t="s">
        <v>14239</v>
      </c>
      <c r="B6544" s="1" t="s">
        <v>14240</v>
      </c>
    </row>
    <row r="6545" spans="1:2">
      <c r="A6545" s="12" t="s">
        <v>14239</v>
      </c>
      <c r="B6545" s="1" t="s">
        <v>14241</v>
      </c>
    </row>
    <row r="6546" spans="1:2">
      <c r="A6546" s="12" t="s">
        <v>14242</v>
      </c>
      <c r="B6546" s="1" t="s">
        <v>14243</v>
      </c>
    </row>
    <row r="6547" spans="1:2">
      <c r="A6547" s="12" t="s">
        <v>14244</v>
      </c>
      <c r="B6547" s="1" t="s">
        <v>14245</v>
      </c>
    </row>
    <row r="6548" spans="1:2">
      <c r="A6548" s="12" t="s">
        <v>14246</v>
      </c>
      <c r="B6548" s="1" t="s">
        <v>14247</v>
      </c>
    </row>
    <row r="6549" spans="1:2">
      <c r="A6549" s="12" t="s">
        <v>14248</v>
      </c>
      <c r="B6549" s="1" t="s">
        <v>14249</v>
      </c>
    </row>
    <row r="6550" spans="1:2">
      <c r="A6550" s="12" t="s">
        <v>14250</v>
      </c>
      <c r="B6550" s="1" t="s">
        <v>14251</v>
      </c>
    </row>
    <row r="6551" spans="1:2">
      <c r="A6551" s="12" t="s">
        <v>14250</v>
      </c>
      <c r="B6551" s="1" t="s">
        <v>14252</v>
      </c>
    </row>
    <row r="6552" spans="1:2">
      <c r="A6552" s="12" t="s">
        <v>182</v>
      </c>
      <c r="B6552" s="1" t="s">
        <v>14253</v>
      </c>
    </row>
    <row r="6553" spans="1:2">
      <c r="A6553" s="12" t="s">
        <v>182</v>
      </c>
      <c r="B6553" s="1" t="s">
        <v>14254</v>
      </c>
    </row>
    <row r="6554" spans="1:2">
      <c r="A6554" s="12" t="s">
        <v>14255</v>
      </c>
      <c r="B6554" s="1" t="s">
        <v>14256</v>
      </c>
    </row>
    <row r="6555" spans="1:2">
      <c r="A6555" s="12" t="s">
        <v>2138</v>
      </c>
      <c r="B6555" s="1" t="s">
        <v>14257</v>
      </c>
    </row>
    <row r="6556" spans="1:2">
      <c r="A6556" s="12" t="s">
        <v>14258</v>
      </c>
      <c r="B6556" s="1" t="s">
        <v>14259</v>
      </c>
    </row>
    <row r="6557" spans="1:2">
      <c r="A6557" s="12" t="s">
        <v>14258</v>
      </c>
      <c r="B6557" s="1" t="s">
        <v>14260</v>
      </c>
    </row>
    <row r="6558" spans="1:2">
      <c r="A6558" s="12" t="s">
        <v>14261</v>
      </c>
      <c r="B6558" s="1" t="s">
        <v>14262</v>
      </c>
    </row>
    <row r="6559" spans="1:2">
      <c r="A6559" s="12" t="s">
        <v>14263</v>
      </c>
      <c r="B6559" s="1" t="s">
        <v>14264</v>
      </c>
    </row>
    <row r="6560" spans="1:2">
      <c r="A6560" s="12" t="s">
        <v>14265</v>
      </c>
      <c r="B6560" s="1" t="s">
        <v>14266</v>
      </c>
    </row>
    <row r="6561" spans="1:2">
      <c r="A6561" s="12" t="s">
        <v>14267</v>
      </c>
      <c r="B6561" s="1" t="s">
        <v>14268</v>
      </c>
    </row>
    <row r="6562" spans="1:2">
      <c r="A6562" s="12" t="s">
        <v>14269</v>
      </c>
      <c r="B6562" s="1" t="s">
        <v>14270</v>
      </c>
    </row>
    <row r="6563" spans="1:2">
      <c r="A6563" s="12" t="s">
        <v>14271</v>
      </c>
      <c r="B6563" s="1" t="s">
        <v>14272</v>
      </c>
    </row>
    <row r="6564" spans="1:2">
      <c r="A6564" s="12" t="s">
        <v>14273</v>
      </c>
      <c r="B6564" s="1" t="s">
        <v>14274</v>
      </c>
    </row>
    <row r="6565" spans="1:2">
      <c r="A6565" s="12" t="s">
        <v>14273</v>
      </c>
      <c r="B6565" s="1" t="s">
        <v>14275</v>
      </c>
    </row>
    <row r="6566" spans="1:2">
      <c r="A6566" s="12" t="s">
        <v>14273</v>
      </c>
      <c r="B6566" s="1" t="s">
        <v>14276</v>
      </c>
    </row>
    <row r="6567" spans="1:2">
      <c r="A6567" s="12" t="s">
        <v>14277</v>
      </c>
      <c r="B6567" s="1" t="s">
        <v>14278</v>
      </c>
    </row>
    <row r="6568" spans="1:2">
      <c r="A6568" s="12" t="s">
        <v>14277</v>
      </c>
      <c r="B6568" s="1" t="s">
        <v>14279</v>
      </c>
    </row>
    <row r="6569" spans="1:2">
      <c r="A6569" s="12" t="s">
        <v>14280</v>
      </c>
      <c r="B6569" s="1" t="s">
        <v>14281</v>
      </c>
    </row>
    <row r="6570" spans="1:2">
      <c r="A6570" s="12" t="s">
        <v>14282</v>
      </c>
      <c r="B6570" s="1" t="s">
        <v>14283</v>
      </c>
    </row>
    <row r="6571" spans="1:2">
      <c r="A6571" s="12" t="s">
        <v>14284</v>
      </c>
      <c r="B6571" s="1" t="s">
        <v>14285</v>
      </c>
    </row>
    <row r="6572" spans="1:2">
      <c r="A6572" s="12" t="s">
        <v>14286</v>
      </c>
      <c r="B6572" s="1" t="s">
        <v>14287</v>
      </c>
    </row>
    <row r="6573" spans="1:2">
      <c r="A6573" s="12" t="s">
        <v>14288</v>
      </c>
      <c r="B6573" s="1" t="s">
        <v>14289</v>
      </c>
    </row>
    <row r="6574" spans="1:2">
      <c r="A6574" s="12" t="s">
        <v>2052</v>
      </c>
      <c r="B6574" s="1" t="s">
        <v>14290</v>
      </c>
    </row>
    <row r="6575" spans="1:2">
      <c r="A6575" s="12" t="s">
        <v>14291</v>
      </c>
      <c r="B6575" s="1" t="s">
        <v>14292</v>
      </c>
    </row>
    <row r="6576" spans="1:2">
      <c r="A6576" s="12" t="s">
        <v>14293</v>
      </c>
      <c r="B6576" s="1" t="s">
        <v>14294</v>
      </c>
    </row>
    <row r="6577" spans="1:2">
      <c r="A6577" s="12" t="s">
        <v>14295</v>
      </c>
      <c r="B6577" s="1" t="s">
        <v>14296</v>
      </c>
    </row>
    <row r="6578" spans="1:2">
      <c r="A6578" s="12" t="s">
        <v>14297</v>
      </c>
      <c r="B6578" s="1" t="s">
        <v>14298</v>
      </c>
    </row>
    <row r="6579" spans="1:2">
      <c r="A6579" s="12" t="s">
        <v>14299</v>
      </c>
      <c r="B6579" s="1" t="s">
        <v>14300</v>
      </c>
    </row>
    <row r="6580" spans="1:2">
      <c r="A6580" s="12" t="s">
        <v>14301</v>
      </c>
      <c r="B6580" s="1" t="s">
        <v>14302</v>
      </c>
    </row>
    <row r="6581" spans="1:2">
      <c r="A6581" s="12" t="s">
        <v>14303</v>
      </c>
      <c r="B6581" s="1" t="s">
        <v>14304</v>
      </c>
    </row>
    <row r="6582" spans="1:2">
      <c r="A6582" s="12" t="s">
        <v>960</v>
      </c>
      <c r="B6582" s="1" t="s">
        <v>14305</v>
      </c>
    </row>
    <row r="6583" spans="1:2">
      <c r="A6583" s="12" t="s">
        <v>960</v>
      </c>
      <c r="B6583" s="1" t="s">
        <v>14306</v>
      </c>
    </row>
    <row r="6584" spans="1:2">
      <c r="A6584" s="12" t="s">
        <v>184</v>
      </c>
      <c r="B6584" s="1" t="s">
        <v>14307</v>
      </c>
    </row>
    <row r="6585" spans="1:2">
      <c r="A6585" s="12" t="s">
        <v>14308</v>
      </c>
      <c r="B6585" s="1" t="s">
        <v>14309</v>
      </c>
    </row>
    <row r="6586" spans="1:2">
      <c r="A6586" s="12" t="s">
        <v>14310</v>
      </c>
      <c r="B6586" s="1" t="s">
        <v>14311</v>
      </c>
    </row>
    <row r="6587" spans="1:2">
      <c r="A6587" s="12" t="s">
        <v>14312</v>
      </c>
      <c r="B6587" s="1" t="s">
        <v>14313</v>
      </c>
    </row>
    <row r="6588" spans="1:2">
      <c r="A6588" s="12" t="s">
        <v>14314</v>
      </c>
      <c r="B6588" s="1" t="s">
        <v>14315</v>
      </c>
    </row>
    <row r="6589" spans="1:2">
      <c r="A6589" s="12" t="s">
        <v>14316</v>
      </c>
      <c r="B6589" s="1" t="s">
        <v>14317</v>
      </c>
    </row>
    <row r="6590" spans="1:2">
      <c r="A6590" s="12" t="s">
        <v>14318</v>
      </c>
      <c r="B6590" s="1" t="s">
        <v>14319</v>
      </c>
    </row>
    <row r="6591" spans="1:2">
      <c r="A6591" s="12" t="s">
        <v>14320</v>
      </c>
      <c r="B6591" s="1" t="s">
        <v>14321</v>
      </c>
    </row>
    <row r="6592" spans="1:2">
      <c r="A6592" s="12" t="s">
        <v>14322</v>
      </c>
      <c r="B6592" s="1" t="s">
        <v>14323</v>
      </c>
    </row>
    <row r="6593" spans="1:2">
      <c r="A6593" s="12" t="s">
        <v>14324</v>
      </c>
      <c r="B6593" s="1" t="s">
        <v>14325</v>
      </c>
    </row>
    <row r="6594" spans="1:2">
      <c r="A6594" s="12" t="s">
        <v>14326</v>
      </c>
      <c r="B6594" s="1" t="s">
        <v>14327</v>
      </c>
    </row>
    <row r="6595" spans="1:2">
      <c r="A6595" s="12" t="s">
        <v>14328</v>
      </c>
      <c r="B6595" s="1" t="s">
        <v>14329</v>
      </c>
    </row>
    <row r="6596" spans="1:2">
      <c r="A6596" s="12" t="s">
        <v>14330</v>
      </c>
      <c r="B6596" s="1" t="s">
        <v>14331</v>
      </c>
    </row>
    <row r="6597" spans="1:2">
      <c r="A6597" s="12" t="s">
        <v>14332</v>
      </c>
      <c r="B6597" s="1" t="s">
        <v>14333</v>
      </c>
    </row>
    <row r="6598" spans="1:2">
      <c r="A6598" s="12" t="s">
        <v>14334</v>
      </c>
      <c r="B6598" s="1" t="s">
        <v>14335</v>
      </c>
    </row>
    <row r="6599" spans="1:2">
      <c r="A6599" s="12" t="s">
        <v>14336</v>
      </c>
      <c r="B6599" s="1" t="s">
        <v>14337</v>
      </c>
    </row>
    <row r="6600" spans="1:2">
      <c r="A6600" s="12" t="s">
        <v>14338</v>
      </c>
      <c r="B6600" s="1" t="s">
        <v>14339</v>
      </c>
    </row>
    <row r="6601" spans="1:2">
      <c r="A6601" s="12" t="s">
        <v>14340</v>
      </c>
      <c r="B6601" s="1" t="s">
        <v>14341</v>
      </c>
    </row>
    <row r="6602" spans="1:2">
      <c r="A6602" s="12" t="s">
        <v>14342</v>
      </c>
      <c r="B6602" s="1" t="s">
        <v>14343</v>
      </c>
    </row>
    <row r="6603" spans="1:2">
      <c r="A6603" s="12" t="s">
        <v>14344</v>
      </c>
      <c r="B6603" s="1" t="s">
        <v>14345</v>
      </c>
    </row>
    <row r="6604" spans="1:2">
      <c r="A6604" s="12" t="s">
        <v>14346</v>
      </c>
      <c r="B6604" s="1" t="s">
        <v>14347</v>
      </c>
    </row>
    <row r="6605" spans="1:2">
      <c r="A6605" s="12" t="s">
        <v>14348</v>
      </c>
      <c r="B6605" s="1" t="s">
        <v>14349</v>
      </c>
    </row>
    <row r="6606" spans="1:2">
      <c r="A6606" s="12" t="s">
        <v>14350</v>
      </c>
      <c r="B6606" s="1" t="s">
        <v>14351</v>
      </c>
    </row>
    <row r="6607" spans="1:2">
      <c r="A6607" s="12" t="s">
        <v>14352</v>
      </c>
      <c r="B6607" s="1" t="s">
        <v>14353</v>
      </c>
    </row>
    <row r="6608" spans="1:2">
      <c r="A6608" s="12" t="s">
        <v>14354</v>
      </c>
      <c r="B6608" s="1" t="s">
        <v>14355</v>
      </c>
    </row>
    <row r="6609" spans="1:2">
      <c r="A6609" s="12" t="s">
        <v>14356</v>
      </c>
      <c r="B6609" s="1" t="s">
        <v>14357</v>
      </c>
    </row>
    <row r="6610" spans="1:2">
      <c r="A6610" s="12" t="s">
        <v>14358</v>
      </c>
      <c r="B6610" s="1" t="s">
        <v>14359</v>
      </c>
    </row>
    <row r="6611" spans="1:2">
      <c r="A6611" s="12" t="s">
        <v>14360</v>
      </c>
      <c r="B6611" s="1" t="s">
        <v>14361</v>
      </c>
    </row>
    <row r="6612" spans="1:2">
      <c r="A6612" s="12" t="s">
        <v>14362</v>
      </c>
      <c r="B6612" s="1" t="s">
        <v>14363</v>
      </c>
    </row>
    <row r="6613" spans="1:2">
      <c r="A6613" s="12" t="s">
        <v>14364</v>
      </c>
      <c r="B6613" s="1" t="s">
        <v>14365</v>
      </c>
    </row>
    <row r="6614" spans="1:2">
      <c r="A6614" s="12" t="s">
        <v>14366</v>
      </c>
      <c r="B6614" s="1" t="s">
        <v>14367</v>
      </c>
    </row>
    <row r="6615" spans="1:2">
      <c r="A6615" s="12" t="s">
        <v>14368</v>
      </c>
      <c r="B6615" s="1" t="s">
        <v>14369</v>
      </c>
    </row>
    <row r="6616" spans="1:2">
      <c r="A6616" s="12" t="s">
        <v>14370</v>
      </c>
      <c r="B6616" s="1" t="s">
        <v>14371</v>
      </c>
    </row>
    <row r="6617" spans="1:2">
      <c r="A6617" s="12" t="s">
        <v>14372</v>
      </c>
      <c r="B6617" s="1" t="s">
        <v>14373</v>
      </c>
    </row>
    <row r="6618" spans="1:2">
      <c r="A6618" s="12" t="s">
        <v>14374</v>
      </c>
      <c r="B6618" s="1" t="s">
        <v>14375</v>
      </c>
    </row>
    <row r="6619" spans="1:2">
      <c r="A6619" s="12" t="s">
        <v>14376</v>
      </c>
      <c r="B6619" s="1" t="s">
        <v>14377</v>
      </c>
    </row>
    <row r="6620" spans="1:2">
      <c r="A6620" s="12" t="s">
        <v>14378</v>
      </c>
      <c r="B6620" s="1" t="s">
        <v>14379</v>
      </c>
    </row>
    <row r="6621" spans="1:2">
      <c r="A6621" s="12" t="s">
        <v>14380</v>
      </c>
      <c r="B6621" s="1" t="s">
        <v>14381</v>
      </c>
    </row>
    <row r="6622" spans="1:2">
      <c r="A6622" s="12" t="s">
        <v>14382</v>
      </c>
      <c r="B6622" s="1" t="s">
        <v>14383</v>
      </c>
    </row>
    <row r="6623" spans="1:2">
      <c r="A6623" s="12" t="s">
        <v>14384</v>
      </c>
      <c r="B6623" s="1" t="s">
        <v>14385</v>
      </c>
    </row>
    <row r="6624" spans="1:2">
      <c r="A6624" s="12" t="s">
        <v>2132</v>
      </c>
      <c r="B6624" s="1" t="s">
        <v>14386</v>
      </c>
    </row>
    <row r="6625" spans="1:2">
      <c r="A6625" s="12" t="s">
        <v>14387</v>
      </c>
      <c r="B6625" s="1" t="s">
        <v>14388</v>
      </c>
    </row>
    <row r="6626" spans="1:2">
      <c r="A6626" s="12" t="s">
        <v>14389</v>
      </c>
      <c r="B6626" s="1" t="s">
        <v>14390</v>
      </c>
    </row>
    <row r="6627" spans="1:2">
      <c r="A6627" s="12" t="s">
        <v>14391</v>
      </c>
      <c r="B6627" s="1" t="s">
        <v>14392</v>
      </c>
    </row>
    <row r="6628" spans="1:2">
      <c r="A6628" s="12" t="s">
        <v>14393</v>
      </c>
      <c r="B6628" s="1" t="s">
        <v>14394</v>
      </c>
    </row>
    <row r="6629" spans="1:2">
      <c r="A6629" s="12" t="s">
        <v>14395</v>
      </c>
      <c r="B6629" s="1" t="s">
        <v>14396</v>
      </c>
    </row>
    <row r="6630" spans="1:2">
      <c r="A6630" s="12" t="s">
        <v>14397</v>
      </c>
      <c r="B6630" s="1" t="s">
        <v>14398</v>
      </c>
    </row>
    <row r="6631" spans="1:2">
      <c r="A6631" s="12" t="s">
        <v>14399</v>
      </c>
      <c r="B6631" s="1" t="s">
        <v>14400</v>
      </c>
    </row>
    <row r="6632" spans="1:2">
      <c r="A6632" s="12" t="s">
        <v>974</v>
      </c>
      <c r="B6632" s="1" t="s">
        <v>14401</v>
      </c>
    </row>
    <row r="6633" spans="1:2">
      <c r="A6633" s="12" t="s">
        <v>2141</v>
      </c>
      <c r="B6633" s="1" t="s">
        <v>14402</v>
      </c>
    </row>
    <row r="6634" spans="1:2">
      <c r="A6634" s="12" t="s">
        <v>14403</v>
      </c>
      <c r="B6634" s="1" t="s">
        <v>14404</v>
      </c>
    </row>
    <row r="6635" spans="1:2">
      <c r="A6635" s="12" t="s">
        <v>14405</v>
      </c>
      <c r="B6635" s="1" t="s">
        <v>14406</v>
      </c>
    </row>
    <row r="6636" spans="1:2">
      <c r="A6636" s="12" t="s">
        <v>14407</v>
      </c>
      <c r="B6636" s="1" t="s">
        <v>14408</v>
      </c>
    </row>
    <row r="6637" spans="1:2">
      <c r="A6637" s="12" t="s">
        <v>14409</v>
      </c>
      <c r="B6637" s="1" t="s">
        <v>14410</v>
      </c>
    </row>
    <row r="6638" spans="1:2">
      <c r="A6638" s="12" t="s">
        <v>14411</v>
      </c>
      <c r="B6638" s="1" t="s">
        <v>14412</v>
      </c>
    </row>
    <row r="6639" spans="1:2">
      <c r="A6639" s="12" t="s">
        <v>14413</v>
      </c>
      <c r="B6639" s="1" t="s">
        <v>14414</v>
      </c>
    </row>
    <row r="6640" spans="1:2">
      <c r="A6640" s="12" t="s">
        <v>14415</v>
      </c>
      <c r="B6640" s="1" t="s">
        <v>14416</v>
      </c>
    </row>
    <row r="6641" spans="1:2">
      <c r="A6641" s="12" t="s">
        <v>14417</v>
      </c>
      <c r="B6641" s="1" t="s">
        <v>14418</v>
      </c>
    </row>
    <row r="6642" spans="1:2">
      <c r="A6642" s="12" t="s">
        <v>14419</v>
      </c>
      <c r="B6642" s="1" t="s">
        <v>14420</v>
      </c>
    </row>
    <row r="6643" spans="1:2">
      <c r="A6643" s="12" t="s">
        <v>14421</v>
      </c>
      <c r="B6643" s="1" t="s">
        <v>14422</v>
      </c>
    </row>
    <row r="6644" spans="1:2">
      <c r="A6644" s="12" t="s">
        <v>14423</v>
      </c>
      <c r="B6644" s="1" t="s">
        <v>14424</v>
      </c>
    </row>
    <row r="6645" spans="1:2">
      <c r="A6645" s="12" t="s">
        <v>14425</v>
      </c>
      <c r="B6645" s="1" t="s">
        <v>14426</v>
      </c>
    </row>
    <row r="6646" spans="1:2">
      <c r="A6646" s="12" t="s">
        <v>14427</v>
      </c>
      <c r="B6646" s="1" t="s">
        <v>14428</v>
      </c>
    </row>
    <row r="6647" spans="1:2">
      <c r="A6647" s="12" t="s">
        <v>2144</v>
      </c>
      <c r="B6647" s="1" t="s">
        <v>14429</v>
      </c>
    </row>
    <row r="6648" spans="1:2">
      <c r="A6648" s="12" t="s">
        <v>14430</v>
      </c>
      <c r="B6648" s="1" t="s">
        <v>14431</v>
      </c>
    </row>
    <row r="6649" spans="1:2">
      <c r="A6649" s="12" t="s">
        <v>14432</v>
      </c>
      <c r="B6649" s="1" t="s">
        <v>14433</v>
      </c>
    </row>
    <row r="6650" spans="1:2">
      <c r="A6650" s="12" t="s">
        <v>14434</v>
      </c>
      <c r="B6650" s="1" t="s">
        <v>14435</v>
      </c>
    </row>
    <row r="6651" spans="1:2">
      <c r="A6651" s="12" t="s">
        <v>14436</v>
      </c>
      <c r="B6651" s="1" t="s">
        <v>14437</v>
      </c>
    </row>
    <row r="6652" spans="1:2">
      <c r="A6652" s="12" t="s">
        <v>14438</v>
      </c>
      <c r="B6652" s="1" t="s">
        <v>14439</v>
      </c>
    </row>
    <row r="6653" spans="1:2">
      <c r="A6653" s="12" t="s">
        <v>14440</v>
      </c>
      <c r="B6653" s="1" t="s">
        <v>14441</v>
      </c>
    </row>
    <row r="6654" spans="1:2">
      <c r="A6654" s="12" t="s">
        <v>14442</v>
      </c>
      <c r="B6654" s="1" t="s">
        <v>14443</v>
      </c>
    </row>
    <row r="6655" spans="1:2">
      <c r="A6655" s="12" t="s">
        <v>14444</v>
      </c>
      <c r="B6655" s="1" t="s">
        <v>14445</v>
      </c>
    </row>
    <row r="6656" spans="1:2">
      <c r="A6656" s="12" t="s">
        <v>14446</v>
      </c>
      <c r="B6656" s="1" t="s">
        <v>14447</v>
      </c>
    </row>
    <row r="6657" spans="1:2">
      <c r="A6657" s="12" t="s">
        <v>14448</v>
      </c>
      <c r="B6657" s="1" t="s">
        <v>14449</v>
      </c>
    </row>
    <row r="6658" spans="1:2">
      <c r="A6658" s="12" t="s">
        <v>193</v>
      </c>
      <c r="B6658" s="1" t="s">
        <v>14450</v>
      </c>
    </row>
    <row r="6659" spans="1:2">
      <c r="A6659" s="12" t="s">
        <v>193</v>
      </c>
      <c r="B6659" s="1" t="s">
        <v>14451</v>
      </c>
    </row>
    <row r="6660" spans="1:2">
      <c r="A6660" s="12" t="s">
        <v>14452</v>
      </c>
      <c r="B6660" s="1" t="s">
        <v>14453</v>
      </c>
    </row>
    <row r="6661" spans="1:2">
      <c r="A6661" s="12" t="s">
        <v>14454</v>
      </c>
      <c r="B6661" s="1" t="s">
        <v>14455</v>
      </c>
    </row>
    <row r="6662" spans="1:2">
      <c r="A6662" s="12" t="s">
        <v>14456</v>
      </c>
      <c r="B6662" s="1" t="s">
        <v>14457</v>
      </c>
    </row>
    <row r="6663" spans="1:2">
      <c r="A6663" s="12" t="s">
        <v>14458</v>
      </c>
      <c r="B6663" s="1" t="s">
        <v>14459</v>
      </c>
    </row>
    <row r="6664" spans="1:2">
      <c r="A6664" s="12" t="s">
        <v>14460</v>
      </c>
      <c r="B6664" s="1" t="s">
        <v>14461</v>
      </c>
    </row>
    <row r="6665" spans="1:2">
      <c r="A6665" s="12" t="s">
        <v>14462</v>
      </c>
      <c r="B6665" s="1" t="s">
        <v>14463</v>
      </c>
    </row>
    <row r="6666" spans="1:2">
      <c r="A6666" s="12" t="s">
        <v>14464</v>
      </c>
      <c r="B6666" s="1" t="s">
        <v>14465</v>
      </c>
    </row>
    <row r="6667" spans="1:2">
      <c r="A6667" s="12" t="s">
        <v>14466</v>
      </c>
      <c r="B6667" s="1" t="s">
        <v>14467</v>
      </c>
    </row>
    <row r="6668" spans="1:2">
      <c r="A6668" s="12" t="s">
        <v>14468</v>
      </c>
      <c r="B6668" s="1" t="s">
        <v>14469</v>
      </c>
    </row>
    <row r="6669" spans="1:2">
      <c r="A6669" s="12" t="s">
        <v>14468</v>
      </c>
      <c r="B6669" s="1" t="s">
        <v>14470</v>
      </c>
    </row>
    <row r="6670" spans="1:2">
      <c r="A6670" s="12" t="s">
        <v>14471</v>
      </c>
      <c r="B6670" s="1" t="s">
        <v>14472</v>
      </c>
    </row>
    <row r="6671" spans="1:2">
      <c r="A6671" s="12" t="s">
        <v>2150</v>
      </c>
      <c r="B6671" s="1" t="s">
        <v>14473</v>
      </c>
    </row>
    <row r="6672" spans="1:2">
      <c r="A6672" s="12" t="s">
        <v>14474</v>
      </c>
      <c r="B6672" s="1" t="s">
        <v>14475</v>
      </c>
    </row>
    <row r="6673" spans="1:2">
      <c r="A6673" s="12" t="s">
        <v>14476</v>
      </c>
      <c r="B6673" s="1" t="s">
        <v>14477</v>
      </c>
    </row>
    <row r="6674" spans="1:2">
      <c r="A6674" s="12" t="s">
        <v>14478</v>
      </c>
      <c r="B6674" s="1" t="s">
        <v>14479</v>
      </c>
    </row>
    <row r="6675" spans="1:2">
      <c r="A6675" s="12" t="s">
        <v>14480</v>
      </c>
      <c r="B6675" s="1" t="s">
        <v>14481</v>
      </c>
    </row>
    <row r="6676" spans="1:2">
      <c r="A6676" s="12" t="s">
        <v>14482</v>
      </c>
      <c r="B6676" s="1" t="s">
        <v>14483</v>
      </c>
    </row>
    <row r="6677" spans="1:2">
      <c r="A6677" s="12" t="s">
        <v>14484</v>
      </c>
      <c r="B6677" s="1" t="s">
        <v>14485</v>
      </c>
    </row>
    <row r="6678" spans="1:2">
      <c r="A6678" s="12" t="s">
        <v>14486</v>
      </c>
      <c r="B6678" s="1" t="s">
        <v>14487</v>
      </c>
    </row>
    <row r="6679" spans="1:2">
      <c r="A6679" s="12" t="s">
        <v>14488</v>
      </c>
      <c r="B6679" s="1" t="s">
        <v>14489</v>
      </c>
    </row>
    <row r="6680" spans="1:2">
      <c r="A6680" s="12" t="s">
        <v>14488</v>
      </c>
      <c r="B6680" s="1" t="s">
        <v>14490</v>
      </c>
    </row>
    <row r="6681" spans="1:2">
      <c r="A6681" s="12" t="s">
        <v>14488</v>
      </c>
      <c r="B6681" s="1" t="s">
        <v>14491</v>
      </c>
    </row>
    <row r="6682" spans="1:2">
      <c r="A6682" s="12" t="s">
        <v>14492</v>
      </c>
      <c r="B6682" s="1" t="s">
        <v>14493</v>
      </c>
    </row>
    <row r="6683" spans="1:2">
      <c r="A6683" s="12" t="s">
        <v>14494</v>
      </c>
      <c r="B6683" s="1" t="s">
        <v>14495</v>
      </c>
    </row>
    <row r="6684" spans="1:2">
      <c r="A6684" s="12" t="s">
        <v>14496</v>
      </c>
      <c r="B6684" s="1" t="s">
        <v>14497</v>
      </c>
    </row>
    <row r="6685" spans="1:2">
      <c r="A6685" s="12" t="s">
        <v>14498</v>
      </c>
      <c r="B6685" s="1" t="s">
        <v>14499</v>
      </c>
    </row>
    <row r="6686" spans="1:2">
      <c r="A6686" s="12" t="s">
        <v>14500</v>
      </c>
      <c r="B6686" s="1" t="s">
        <v>14501</v>
      </c>
    </row>
    <row r="6687" spans="1:2">
      <c r="A6687" s="12" t="s">
        <v>14502</v>
      </c>
      <c r="B6687" s="1" t="s">
        <v>14503</v>
      </c>
    </row>
    <row r="6688" spans="1:2">
      <c r="A6688" s="12" t="s">
        <v>14502</v>
      </c>
      <c r="B6688" s="1" t="s">
        <v>14504</v>
      </c>
    </row>
    <row r="6689" spans="1:2">
      <c r="A6689" s="12" t="s">
        <v>14505</v>
      </c>
      <c r="B6689" s="1" t="s">
        <v>14506</v>
      </c>
    </row>
    <row r="6690" spans="1:2">
      <c r="A6690" s="12" t="s">
        <v>14507</v>
      </c>
      <c r="B6690" s="1" t="s">
        <v>14508</v>
      </c>
    </row>
    <row r="6691" spans="1:2">
      <c r="A6691" s="12" t="s">
        <v>14507</v>
      </c>
      <c r="B6691" s="1" t="s">
        <v>14509</v>
      </c>
    </row>
    <row r="6692" spans="1:2">
      <c r="A6692" s="12" t="s">
        <v>14510</v>
      </c>
      <c r="B6692" s="1" t="s">
        <v>14511</v>
      </c>
    </row>
    <row r="6693" spans="1:2">
      <c r="A6693" s="12" t="s">
        <v>14512</v>
      </c>
      <c r="B6693" s="1" t="s">
        <v>14513</v>
      </c>
    </row>
    <row r="6694" spans="1:2">
      <c r="A6694" s="12" t="s">
        <v>14514</v>
      </c>
      <c r="B6694" s="1" t="s">
        <v>14515</v>
      </c>
    </row>
    <row r="6695" spans="1:2">
      <c r="A6695" s="12" t="s">
        <v>14516</v>
      </c>
      <c r="B6695" s="1" t="s">
        <v>14517</v>
      </c>
    </row>
    <row r="6696" spans="1:2">
      <c r="A6696" s="12" t="s">
        <v>14518</v>
      </c>
      <c r="B6696" s="1" t="s">
        <v>14519</v>
      </c>
    </row>
    <row r="6697" spans="1:2">
      <c r="A6697" s="12" t="s">
        <v>14520</v>
      </c>
      <c r="B6697" s="1" t="s">
        <v>14521</v>
      </c>
    </row>
    <row r="6698" spans="1:2">
      <c r="A6698" s="12" t="s">
        <v>14522</v>
      </c>
      <c r="B6698" s="1" t="s">
        <v>14523</v>
      </c>
    </row>
    <row r="6699" spans="1:2">
      <c r="A6699" s="12" t="s">
        <v>14524</v>
      </c>
      <c r="B6699" s="1" t="s">
        <v>14525</v>
      </c>
    </row>
    <row r="6700" spans="1:2">
      <c r="A6700" s="12" t="s">
        <v>947</v>
      </c>
      <c r="B6700" s="1" t="s">
        <v>14526</v>
      </c>
    </row>
    <row r="6701" spans="1:2">
      <c r="A6701" s="12" t="s">
        <v>181</v>
      </c>
      <c r="B6701" s="1" t="s">
        <v>14527</v>
      </c>
    </row>
    <row r="6702" spans="1:2">
      <c r="A6702" s="12" t="s">
        <v>14528</v>
      </c>
      <c r="B6702" s="1" t="s">
        <v>14529</v>
      </c>
    </row>
    <row r="6703" spans="1:2">
      <c r="A6703" s="12" t="s">
        <v>14530</v>
      </c>
      <c r="B6703" s="1" t="s">
        <v>14531</v>
      </c>
    </row>
    <row r="6704" spans="1:2">
      <c r="A6704" s="12" t="s">
        <v>14532</v>
      </c>
      <c r="B6704" s="1" t="s">
        <v>14533</v>
      </c>
    </row>
    <row r="6705" spans="1:2">
      <c r="A6705" s="12" t="s">
        <v>14534</v>
      </c>
      <c r="B6705" s="1" t="s">
        <v>14535</v>
      </c>
    </row>
    <row r="6706" spans="1:2">
      <c r="A6706" s="12" t="s">
        <v>14536</v>
      </c>
      <c r="B6706" s="1" t="s">
        <v>14537</v>
      </c>
    </row>
    <row r="6707" spans="1:2">
      <c r="A6707" s="12" t="s">
        <v>14538</v>
      </c>
      <c r="B6707" s="1" t="s">
        <v>14539</v>
      </c>
    </row>
    <row r="6708" spans="1:2">
      <c r="A6708" s="12" t="s">
        <v>14540</v>
      </c>
      <c r="B6708" s="1" t="s">
        <v>14541</v>
      </c>
    </row>
    <row r="6709" spans="1:2">
      <c r="A6709" s="12" t="s">
        <v>14542</v>
      </c>
      <c r="B6709" s="1" t="s">
        <v>14543</v>
      </c>
    </row>
    <row r="6710" spans="1:2">
      <c r="A6710" s="12" t="s">
        <v>14544</v>
      </c>
      <c r="B6710" s="1" t="s">
        <v>14545</v>
      </c>
    </row>
    <row r="6711" spans="1:2">
      <c r="A6711" s="12" t="s">
        <v>14544</v>
      </c>
      <c r="B6711" s="1" t="s">
        <v>14546</v>
      </c>
    </row>
    <row r="6712" spans="1:2">
      <c r="A6712" s="12" t="s">
        <v>969</v>
      </c>
      <c r="B6712" s="1" t="s">
        <v>14547</v>
      </c>
    </row>
    <row r="6713" spans="1:2">
      <c r="A6713" s="12" t="s">
        <v>14548</v>
      </c>
      <c r="B6713" s="1" t="s">
        <v>14549</v>
      </c>
    </row>
    <row r="6714" spans="1:2">
      <c r="A6714" s="12" t="s">
        <v>14550</v>
      </c>
      <c r="B6714" s="1" t="s">
        <v>14551</v>
      </c>
    </row>
    <row r="6715" spans="1:2">
      <c r="A6715" s="12" t="s">
        <v>14552</v>
      </c>
      <c r="B6715" s="1" t="s">
        <v>14553</v>
      </c>
    </row>
    <row r="6716" spans="1:2">
      <c r="A6716" s="12" t="s">
        <v>14554</v>
      </c>
      <c r="B6716" s="1" t="s">
        <v>14555</v>
      </c>
    </row>
    <row r="6717" spans="1:2">
      <c r="A6717" s="12" t="s">
        <v>14556</v>
      </c>
      <c r="B6717" s="1" t="s">
        <v>14557</v>
      </c>
    </row>
    <row r="6718" spans="1:2">
      <c r="A6718" s="12" t="s">
        <v>14556</v>
      </c>
      <c r="B6718" s="1" t="s">
        <v>14558</v>
      </c>
    </row>
    <row r="6719" spans="1:2">
      <c r="A6719" s="12" t="s">
        <v>968</v>
      </c>
      <c r="B6719" s="1" t="s">
        <v>14559</v>
      </c>
    </row>
    <row r="6720" spans="1:2">
      <c r="A6720" s="12" t="s">
        <v>14560</v>
      </c>
      <c r="B6720" s="1" t="s">
        <v>14561</v>
      </c>
    </row>
    <row r="6721" spans="1:2">
      <c r="A6721" s="12" t="s">
        <v>14562</v>
      </c>
      <c r="B6721" s="1" t="s">
        <v>14563</v>
      </c>
    </row>
    <row r="6722" spans="1:2">
      <c r="A6722" s="12" t="s">
        <v>14564</v>
      </c>
      <c r="B6722" s="1" t="s">
        <v>14565</v>
      </c>
    </row>
    <row r="6723" spans="1:2">
      <c r="A6723" s="12" t="s">
        <v>14566</v>
      </c>
      <c r="B6723" s="1" t="s">
        <v>14567</v>
      </c>
    </row>
    <row r="6724" spans="1:2">
      <c r="A6724" s="12" t="s">
        <v>14566</v>
      </c>
      <c r="B6724" s="1" t="s">
        <v>14568</v>
      </c>
    </row>
    <row r="6725" spans="1:2">
      <c r="A6725" s="12" t="s">
        <v>14566</v>
      </c>
      <c r="B6725" s="1" t="s">
        <v>14569</v>
      </c>
    </row>
    <row r="6726" spans="1:2">
      <c r="A6726" s="12" t="s">
        <v>14570</v>
      </c>
      <c r="B6726" s="1" t="s">
        <v>14571</v>
      </c>
    </row>
    <row r="6727" spans="1:2">
      <c r="A6727" s="12" t="s">
        <v>14572</v>
      </c>
      <c r="B6727" s="1" t="s">
        <v>14573</v>
      </c>
    </row>
    <row r="6728" spans="1:2">
      <c r="A6728" s="12" t="s">
        <v>14574</v>
      </c>
      <c r="B6728" s="1" t="s">
        <v>14575</v>
      </c>
    </row>
    <row r="6729" spans="1:2">
      <c r="A6729" s="12" t="s">
        <v>14576</v>
      </c>
      <c r="B6729" s="1" t="s">
        <v>14577</v>
      </c>
    </row>
    <row r="6730" spans="1:2">
      <c r="A6730" s="12" t="s">
        <v>14578</v>
      </c>
      <c r="B6730" s="1" t="s">
        <v>14579</v>
      </c>
    </row>
    <row r="6731" spans="1:2">
      <c r="A6731" s="12" t="s">
        <v>14580</v>
      </c>
      <c r="B6731" s="1" t="s">
        <v>14581</v>
      </c>
    </row>
    <row r="6732" spans="1:2">
      <c r="A6732" s="12" t="s">
        <v>14582</v>
      </c>
      <c r="B6732" s="1" t="s">
        <v>14583</v>
      </c>
    </row>
    <row r="6733" spans="1:2">
      <c r="A6733" s="12" t="s">
        <v>14584</v>
      </c>
      <c r="B6733" s="1" t="s">
        <v>14585</v>
      </c>
    </row>
    <row r="6734" spans="1:2">
      <c r="A6734" s="12" t="s">
        <v>14586</v>
      </c>
      <c r="B6734" s="1" t="s">
        <v>14587</v>
      </c>
    </row>
    <row r="6735" spans="1:2">
      <c r="A6735" s="12" t="s">
        <v>14588</v>
      </c>
      <c r="B6735" s="1" t="s">
        <v>14589</v>
      </c>
    </row>
    <row r="6736" spans="1:2">
      <c r="A6736" s="12" t="s">
        <v>14590</v>
      </c>
      <c r="B6736" s="1" t="s">
        <v>14591</v>
      </c>
    </row>
    <row r="6737" spans="1:2">
      <c r="A6737" s="12" t="s">
        <v>14592</v>
      </c>
      <c r="B6737" s="1" t="s">
        <v>14593</v>
      </c>
    </row>
    <row r="6738" spans="1:2">
      <c r="A6738" s="12" t="s">
        <v>2238</v>
      </c>
      <c r="B6738" s="1" t="s">
        <v>14594</v>
      </c>
    </row>
    <row r="6739" spans="1:2">
      <c r="A6739" s="12" t="s">
        <v>196</v>
      </c>
      <c r="B6739" s="1" t="s">
        <v>14595</v>
      </c>
    </row>
    <row r="6740" spans="1:2">
      <c r="A6740" s="12" t="s">
        <v>14596</v>
      </c>
      <c r="B6740" s="1" t="s">
        <v>14597</v>
      </c>
    </row>
    <row r="6741" spans="1:2">
      <c r="A6741" s="12" t="s">
        <v>14598</v>
      </c>
      <c r="B6741" s="1" t="s">
        <v>14599</v>
      </c>
    </row>
    <row r="6742" spans="1:2">
      <c r="A6742" s="12" t="s">
        <v>14598</v>
      </c>
      <c r="B6742" s="1" t="s">
        <v>14600</v>
      </c>
    </row>
    <row r="6743" spans="1:2">
      <c r="A6743" s="12" t="s">
        <v>14601</v>
      </c>
      <c r="B6743" s="1" t="s">
        <v>14602</v>
      </c>
    </row>
    <row r="6744" spans="1:2">
      <c r="A6744" s="12" t="s">
        <v>14603</v>
      </c>
      <c r="B6744" s="1" t="s">
        <v>14604</v>
      </c>
    </row>
    <row r="6745" spans="1:2">
      <c r="A6745" s="12" t="s">
        <v>14605</v>
      </c>
      <c r="B6745" s="1" t="s">
        <v>14606</v>
      </c>
    </row>
    <row r="6746" spans="1:2">
      <c r="A6746" s="12" t="s">
        <v>14607</v>
      </c>
      <c r="B6746" s="1" t="s">
        <v>14608</v>
      </c>
    </row>
    <row r="6747" spans="1:2">
      <c r="A6747" s="12" t="s">
        <v>14609</v>
      </c>
      <c r="B6747" s="1" t="s">
        <v>14610</v>
      </c>
    </row>
    <row r="6748" spans="1:2">
      <c r="A6748" s="12" t="s">
        <v>14611</v>
      </c>
      <c r="B6748" s="1" t="s">
        <v>14612</v>
      </c>
    </row>
    <row r="6749" spans="1:2">
      <c r="A6749" s="12" t="s">
        <v>14613</v>
      </c>
      <c r="B6749" s="1" t="s">
        <v>14614</v>
      </c>
    </row>
    <row r="6750" spans="1:2">
      <c r="A6750" s="12" t="s">
        <v>14615</v>
      </c>
      <c r="B6750" s="1" t="s">
        <v>14616</v>
      </c>
    </row>
    <row r="6751" spans="1:2">
      <c r="A6751" s="12" t="s">
        <v>14617</v>
      </c>
      <c r="B6751" s="1" t="s">
        <v>14618</v>
      </c>
    </row>
    <row r="6752" spans="1:2">
      <c r="A6752" s="12" t="s">
        <v>14619</v>
      </c>
      <c r="B6752" s="1" t="s">
        <v>14620</v>
      </c>
    </row>
    <row r="6753" spans="1:2">
      <c r="A6753" s="12" t="s">
        <v>14621</v>
      </c>
      <c r="B6753" s="1" t="s">
        <v>14622</v>
      </c>
    </row>
    <row r="6754" spans="1:2">
      <c r="A6754" s="12" t="s">
        <v>14623</v>
      </c>
      <c r="B6754" s="1" t="s">
        <v>14624</v>
      </c>
    </row>
    <row r="6755" spans="1:2">
      <c r="A6755" s="12" t="s">
        <v>14625</v>
      </c>
      <c r="B6755" s="1" t="s">
        <v>14626</v>
      </c>
    </row>
    <row r="6756" spans="1:2">
      <c r="A6756" s="12" t="s">
        <v>14627</v>
      </c>
      <c r="B6756" s="1" t="s">
        <v>14628</v>
      </c>
    </row>
    <row r="6757" spans="1:2">
      <c r="A6757" s="12" t="s">
        <v>14629</v>
      </c>
      <c r="B6757" s="1" t="s">
        <v>14630</v>
      </c>
    </row>
    <row r="6758" spans="1:2">
      <c r="A6758" s="12" t="s">
        <v>14631</v>
      </c>
      <c r="B6758" s="1" t="s">
        <v>14632</v>
      </c>
    </row>
    <row r="6759" spans="1:2">
      <c r="A6759" s="12" t="s">
        <v>14633</v>
      </c>
      <c r="B6759" s="1" t="s">
        <v>14634</v>
      </c>
    </row>
    <row r="6760" spans="1:2">
      <c r="A6760" s="12" t="s">
        <v>14635</v>
      </c>
      <c r="B6760" s="1" t="s">
        <v>14636</v>
      </c>
    </row>
    <row r="6761" spans="1:2">
      <c r="A6761" s="12" t="s">
        <v>14637</v>
      </c>
      <c r="B6761" s="1" t="s">
        <v>14638</v>
      </c>
    </row>
    <row r="6762" spans="1:2">
      <c r="A6762" s="12" t="s">
        <v>14637</v>
      </c>
      <c r="B6762" s="1" t="s">
        <v>14639</v>
      </c>
    </row>
    <row r="6763" spans="1:2">
      <c r="A6763" s="12" t="s">
        <v>14640</v>
      </c>
      <c r="B6763" s="1" t="s">
        <v>14641</v>
      </c>
    </row>
    <row r="6764" spans="1:2">
      <c r="A6764" s="12" t="s">
        <v>14640</v>
      </c>
      <c r="B6764" s="1" t="s">
        <v>14642</v>
      </c>
    </row>
    <row r="6765" spans="1:2">
      <c r="A6765" s="12" t="s">
        <v>14643</v>
      </c>
      <c r="B6765" s="1" t="s">
        <v>14644</v>
      </c>
    </row>
    <row r="6766" spans="1:2">
      <c r="A6766" s="12" t="s">
        <v>14645</v>
      </c>
      <c r="B6766" s="1" t="s">
        <v>14646</v>
      </c>
    </row>
    <row r="6767" spans="1:2">
      <c r="A6767" s="12" t="s">
        <v>14647</v>
      </c>
      <c r="B6767" s="1" t="s">
        <v>14648</v>
      </c>
    </row>
    <row r="6768" spans="1:2">
      <c r="A6768" s="12" t="s">
        <v>14649</v>
      </c>
      <c r="B6768" s="1" t="s">
        <v>14650</v>
      </c>
    </row>
    <row r="6769" spans="1:2">
      <c r="A6769" s="12" t="s">
        <v>14651</v>
      </c>
      <c r="B6769" s="1" t="s">
        <v>14652</v>
      </c>
    </row>
    <row r="6770" spans="1:2">
      <c r="A6770" s="12" t="s">
        <v>14653</v>
      </c>
      <c r="B6770" s="1" t="s">
        <v>14654</v>
      </c>
    </row>
    <row r="6771" spans="1:2">
      <c r="A6771" s="12" t="s">
        <v>14655</v>
      </c>
      <c r="B6771" s="1" t="s">
        <v>14656</v>
      </c>
    </row>
    <row r="6772" spans="1:2">
      <c r="A6772" s="12" t="s">
        <v>14657</v>
      </c>
      <c r="B6772" s="1" t="s">
        <v>14658</v>
      </c>
    </row>
    <row r="6773" spans="1:2">
      <c r="A6773" s="12" t="s">
        <v>14657</v>
      </c>
      <c r="B6773" s="1" t="s">
        <v>14659</v>
      </c>
    </row>
    <row r="6774" spans="1:2">
      <c r="A6774" s="12" t="s">
        <v>14660</v>
      </c>
      <c r="B6774" s="1" t="s">
        <v>14661</v>
      </c>
    </row>
    <row r="6775" spans="1:2">
      <c r="A6775" s="12" t="s">
        <v>14662</v>
      </c>
      <c r="B6775" s="1" t="s">
        <v>14663</v>
      </c>
    </row>
    <row r="6776" spans="1:2">
      <c r="A6776" s="12" t="s">
        <v>14664</v>
      </c>
      <c r="B6776" s="1" t="s">
        <v>14665</v>
      </c>
    </row>
    <row r="6777" spans="1:2">
      <c r="A6777" s="12" t="s">
        <v>14666</v>
      </c>
      <c r="B6777" s="1" t="s">
        <v>14667</v>
      </c>
    </row>
    <row r="6778" spans="1:2">
      <c r="A6778" s="12" t="s">
        <v>14668</v>
      </c>
      <c r="B6778" s="1" t="s">
        <v>14669</v>
      </c>
    </row>
    <row r="6779" spans="1:2">
      <c r="A6779" s="12" t="s">
        <v>14670</v>
      </c>
      <c r="B6779" s="1" t="s">
        <v>14671</v>
      </c>
    </row>
    <row r="6780" spans="1:2">
      <c r="A6780" s="12" t="s">
        <v>14672</v>
      </c>
      <c r="B6780" s="1" t="s">
        <v>14673</v>
      </c>
    </row>
    <row r="6781" spans="1:2">
      <c r="A6781" s="12" t="s">
        <v>14674</v>
      </c>
      <c r="B6781" s="1" t="s">
        <v>14675</v>
      </c>
    </row>
    <row r="6782" spans="1:2">
      <c r="A6782" s="12" t="s">
        <v>14674</v>
      </c>
      <c r="B6782" s="1" t="s">
        <v>14676</v>
      </c>
    </row>
    <row r="6783" spans="1:2">
      <c r="A6783" s="12" t="s">
        <v>982</v>
      </c>
      <c r="B6783" s="1" t="s">
        <v>14677</v>
      </c>
    </row>
    <row r="6784" spans="1:2">
      <c r="A6784" s="12" t="s">
        <v>14678</v>
      </c>
      <c r="B6784" s="1" t="s">
        <v>14679</v>
      </c>
    </row>
    <row r="6785" spans="1:2">
      <c r="A6785" s="12" t="s">
        <v>14680</v>
      </c>
      <c r="B6785" s="1" t="s">
        <v>14681</v>
      </c>
    </row>
    <row r="6786" spans="1:2">
      <c r="A6786" s="12" t="s">
        <v>14682</v>
      </c>
      <c r="B6786" s="1" t="s">
        <v>14683</v>
      </c>
    </row>
    <row r="6787" spans="1:2">
      <c r="A6787" s="12" t="s">
        <v>14684</v>
      </c>
      <c r="B6787" s="1" t="s">
        <v>14685</v>
      </c>
    </row>
    <row r="6788" spans="1:2">
      <c r="A6788" s="12" t="s">
        <v>14686</v>
      </c>
      <c r="B6788" s="1" t="s">
        <v>14687</v>
      </c>
    </row>
    <row r="6789" spans="1:2">
      <c r="A6789" s="12" t="s">
        <v>14688</v>
      </c>
      <c r="B6789" s="1" t="s">
        <v>14689</v>
      </c>
    </row>
    <row r="6790" spans="1:2">
      <c r="A6790" s="12" t="s">
        <v>14690</v>
      </c>
      <c r="B6790" s="1" t="s">
        <v>14691</v>
      </c>
    </row>
    <row r="6791" spans="1:2">
      <c r="A6791" s="12" t="s">
        <v>14692</v>
      </c>
      <c r="B6791" s="1" t="s">
        <v>14693</v>
      </c>
    </row>
    <row r="6792" spans="1:2">
      <c r="A6792" s="12" t="s">
        <v>14694</v>
      </c>
      <c r="B6792" s="1" t="s">
        <v>14695</v>
      </c>
    </row>
    <row r="6793" spans="1:2">
      <c r="A6793" s="12" t="s">
        <v>14696</v>
      </c>
      <c r="B6793" s="1" t="s">
        <v>14697</v>
      </c>
    </row>
    <row r="6794" spans="1:2">
      <c r="A6794" s="12" t="s">
        <v>2197</v>
      </c>
      <c r="B6794" s="1" t="s">
        <v>14698</v>
      </c>
    </row>
    <row r="6795" spans="1:2">
      <c r="A6795" s="12" t="s">
        <v>14699</v>
      </c>
      <c r="B6795" s="1" t="s">
        <v>14700</v>
      </c>
    </row>
    <row r="6796" spans="1:2">
      <c r="A6796" s="12" t="s">
        <v>14701</v>
      </c>
      <c r="B6796" s="1" t="s">
        <v>14702</v>
      </c>
    </row>
    <row r="6797" spans="1:2">
      <c r="A6797" s="12" t="s">
        <v>14703</v>
      </c>
      <c r="B6797" s="1" t="s">
        <v>14704</v>
      </c>
    </row>
    <row r="6798" spans="1:2">
      <c r="A6798" s="12" t="s">
        <v>14705</v>
      </c>
      <c r="B6798" s="1" t="s">
        <v>14706</v>
      </c>
    </row>
    <row r="6799" spans="1:2">
      <c r="A6799" s="12" t="s">
        <v>14707</v>
      </c>
      <c r="B6799" s="1" t="s">
        <v>14708</v>
      </c>
    </row>
    <row r="6800" spans="1:2">
      <c r="A6800" s="12" t="s">
        <v>14709</v>
      </c>
      <c r="B6800" s="1" t="s">
        <v>14710</v>
      </c>
    </row>
    <row r="6801" spans="1:2">
      <c r="A6801" s="12" t="s">
        <v>14711</v>
      </c>
      <c r="B6801" s="1" t="s">
        <v>14712</v>
      </c>
    </row>
    <row r="6802" spans="1:2">
      <c r="A6802" s="12" t="s">
        <v>14713</v>
      </c>
      <c r="B6802" s="1" t="s">
        <v>14714</v>
      </c>
    </row>
    <row r="6803" spans="1:2">
      <c r="A6803" s="12" t="s">
        <v>14715</v>
      </c>
      <c r="B6803" s="1" t="s">
        <v>14716</v>
      </c>
    </row>
    <row r="6804" spans="1:2">
      <c r="A6804" s="12" t="s">
        <v>14717</v>
      </c>
      <c r="B6804" s="1" t="s">
        <v>14718</v>
      </c>
    </row>
    <row r="6805" spans="1:2">
      <c r="A6805" s="12" t="s">
        <v>14719</v>
      </c>
      <c r="B6805" s="1" t="s">
        <v>14720</v>
      </c>
    </row>
    <row r="6806" spans="1:2">
      <c r="A6806" s="12" t="s">
        <v>14721</v>
      </c>
      <c r="B6806" s="1" t="s">
        <v>14722</v>
      </c>
    </row>
    <row r="6807" spans="1:2">
      <c r="A6807" s="12" t="s">
        <v>14723</v>
      </c>
      <c r="B6807" s="1" t="s">
        <v>14724</v>
      </c>
    </row>
    <row r="6808" spans="1:2">
      <c r="A6808" s="12" t="s">
        <v>14725</v>
      </c>
      <c r="B6808" s="1" t="s">
        <v>14726</v>
      </c>
    </row>
    <row r="6809" spans="1:2">
      <c r="A6809" s="12" t="s">
        <v>14727</v>
      </c>
      <c r="B6809" s="1" t="s">
        <v>14728</v>
      </c>
    </row>
    <row r="6810" spans="1:2">
      <c r="A6810" s="12" t="s">
        <v>14729</v>
      </c>
      <c r="B6810" s="1" t="s">
        <v>14730</v>
      </c>
    </row>
    <row r="6811" spans="1:2">
      <c r="A6811" s="12" t="s">
        <v>14731</v>
      </c>
      <c r="B6811" s="1" t="s">
        <v>14732</v>
      </c>
    </row>
    <row r="6812" spans="1:2">
      <c r="A6812" s="12" t="s">
        <v>14733</v>
      </c>
      <c r="B6812" s="1" t="s">
        <v>14734</v>
      </c>
    </row>
    <row r="6813" spans="1:2">
      <c r="A6813" s="12" t="s">
        <v>14735</v>
      </c>
      <c r="B6813" s="1" t="s">
        <v>14736</v>
      </c>
    </row>
    <row r="6814" spans="1:2">
      <c r="A6814" s="12" t="s">
        <v>980</v>
      </c>
      <c r="B6814" s="1" t="s">
        <v>14737</v>
      </c>
    </row>
    <row r="6815" spans="1:2">
      <c r="A6815" s="12" t="s">
        <v>14738</v>
      </c>
      <c r="B6815" s="1" t="s">
        <v>14739</v>
      </c>
    </row>
    <row r="6816" spans="1:2">
      <c r="A6816" s="12" t="s">
        <v>14740</v>
      </c>
      <c r="B6816" s="1" t="s">
        <v>14741</v>
      </c>
    </row>
    <row r="6817" spans="1:2">
      <c r="A6817" s="12" t="s">
        <v>14742</v>
      </c>
      <c r="B6817" s="1" t="s">
        <v>14743</v>
      </c>
    </row>
    <row r="6818" spans="1:2">
      <c r="A6818" s="12" t="s">
        <v>14744</v>
      </c>
      <c r="B6818" s="1" t="s">
        <v>14745</v>
      </c>
    </row>
    <row r="6819" spans="1:2">
      <c r="A6819" s="12" t="s">
        <v>14746</v>
      </c>
      <c r="B6819" s="1" t="s">
        <v>14747</v>
      </c>
    </row>
    <row r="6820" spans="1:2">
      <c r="A6820" s="12" t="s">
        <v>14748</v>
      </c>
      <c r="B6820" s="1" t="s">
        <v>14749</v>
      </c>
    </row>
    <row r="6821" spans="1:2">
      <c r="A6821" s="12" t="s">
        <v>14750</v>
      </c>
      <c r="B6821" s="1" t="s">
        <v>14751</v>
      </c>
    </row>
    <row r="6822" spans="1:2">
      <c r="A6822" s="12" t="s">
        <v>14752</v>
      </c>
      <c r="B6822" s="1" t="s">
        <v>14753</v>
      </c>
    </row>
    <row r="6823" spans="1:2">
      <c r="A6823" s="12" t="s">
        <v>14754</v>
      </c>
      <c r="B6823" s="1" t="s">
        <v>14755</v>
      </c>
    </row>
    <row r="6824" spans="1:2">
      <c r="A6824" s="12" t="s">
        <v>14756</v>
      </c>
      <c r="B6824" s="1" t="s">
        <v>14757</v>
      </c>
    </row>
    <row r="6825" spans="1:2">
      <c r="A6825" s="12" t="s">
        <v>981</v>
      </c>
      <c r="B6825" s="1" t="s">
        <v>14758</v>
      </c>
    </row>
    <row r="6826" spans="1:2">
      <c r="A6826" s="12" t="s">
        <v>981</v>
      </c>
      <c r="B6826" s="1" t="s">
        <v>14759</v>
      </c>
    </row>
    <row r="6827" spans="1:2">
      <c r="A6827" s="12" t="s">
        <v>981</v>
      </c>
      <c r="B6827" s="1" t="s">
        <v>14760</v>
      </c>
    </row>
    <row r="6828" spans="1:2">
      <c r="A6828" s="12" t="s">
        <v>14761</v>
      </c>
      <c r="B6828" s="1" t="s">
        <v>14762</v>
      </c>
    </row>
    <row r="6829" spans="1:2">
      <c r="A6829" s="12" t="s">
        <v>14763</v>
      </c>
      <c r="B6829" s="1" t="s">
        <v>14764</v>
      </c>
    </row>
    <row r="6830" spans="1:2">
      <c r="A6830" s="12" t="s">
        <v>14765</v>
      </c>
      <c r="B6830" s="1" t="s">
        <v>14766</v>
      </c>
    </row>
    <row r="6831" spans="1:2">
      <c r="A6831" s="12" t="s">
        <v>14767</v>
      </c>
      <c r="B6831" s="1" t="s">
        <v>14768</v>
      </c>
    </row>
    <row r="6832" spans="1:2">
      <c r="A6832" s="12" t="s">
        <v>14769</v>
      </c>
      <c r="B6832" s="1" t="s">
        <v>14770</v>
      </c>
    </row>
    <row r="6833" spans="1:2">
      <c r="A6833" s="12" t="s">
        <v>14771</v>
      </c>
      <c r="B6833" s="1" t="s">
        <v>14772</v>
      </c>
    </row>
    <row r="6834" spans="1:2">
      <c r="A6834" s="12" t="s">
        <v>14773</v>
      </c>
      <c r="B6834" s="1" t="s">
        <v>14774</v>
      </c>
    </row>
    <row r="6835" spans="1:2">
      <c r="A6835" s="12" t="s">
        <v>14775</v>
      </c>
      <c r="B6835" s="1" t="s">
        <v>14776</v>
      </c>
    </row>
    <row r="6836" spans="1:2">
      <c r="A6836" s="12" t="s">
        <v>14777</v>
      </c>
      <c r="B6836" s="1" t="s">
        <v>14778</v>
      </c>
    </row>
    <row r="6837" spans="1:2">
      <c r="A6837" s="12" t="s">
        <v>14779</v>
      </c>
      <c r="B6837" s="1" t="s">
        <v>14780</v>
      </c>
    </row>
    <row r="6838" spans="1:2">
      <c r="A6838" s="12" t="s">
        <v>14781</v>
      </c>
      <c r="B6838" s="1" t="s">
        <v>14782</v>
      </c>
    </row>
    <row r="6839" spans="1:2">
      <c r="A6839" s="12" t="s">
        <v>14783</v>
      </c>
      <c r="B6839" s="1" t="s">
        <v>14784</v>
      </c>
    </row>
    <row r="6840" spans="1:2">
      <c r="A6840" s="12" t="s">
        <v>14785</v>
      </c>
      <c r="B6840" s="1" t="s">
        <v>14786</v>
      </c>
    </row>
    <row r="6841" spans="1:2">
      <c r="A6841" s="12" t="s">
        <v>14787</v>
      </c>
      <c r="B6841" s="1" t="s">
        <v>14788</v>
      </c>
    </row>
    <row r="6842" spans="1:2">
      <c r="A6842" s="12" t="s">
        <v>14789</v>
      </c>
      <c r="B6842" s="1" t="s">
        <v>14790</v>
      </c>
    </row>
    <row r="6843" spans="1:2">
      <c r="A6843" s="12" t="s">
        <v>14791</v>
      </c>
      <c r="B6843" s="1" t="s">
        <v>14792</v>
      </c>
    </row>
    <row r="6844" spans="1:2">
      <c r="A6844" s="12" t="s">
        <v>14793</v>
      </c>
      <c r="B6844" s="1" t="s">
        <v>14794</v>
      </c>
    </row>
    <row r="6845" spans="1:2">
      <c r="A6845" s="12" t="s">
        <v>14795</v>
      </c>
      <c r="B6845" s="1" t="s">
        <v>14796</v>
      </c>
    </row>
    <row r="6846" spans="1:2">
      <c r="A6846" s="12" t="s">
        <v>14797</v>
      </c>
      <c r="B6846" s="1" t="s">
        <v>14798</v>
      </c>
    </row>
    <row r="6847" spans="1:2">
      <c r="A6847" s="12" t="s">
        <v>14799</v>
      </c>
      <c r="B6847" s="1" t="s">
        <v>14800</v>
      </c>
    </row>
    <row r="6848" spans="1:2">
      <c r="A6848" s="12" t="s">
        <v>14801</v>
      </c>
      <c r="B6848" s="1" t="s">
        <v>14802</v>
      </c>
    </row>
    <row r="6849" spans="1:2">
      <c r="A6849" s="12" t="s">
        <v>14803</v>
      </c>
      <c r="B6849" s="1" t="s">
        <v>14804</v>
      </c>
    </row>
    <row r="6850" spans="1:2">
      <c r="A6850" s="12" t="s">
        <v>14805</v>
      </c>
      <c r="B6850" s="1" t="s">
        <v>14806</v>
      </c>
    </row>
    <row r="6851" spans="1:2">
      <c r="A6851" s="12" t="s">
        <v>14807</v>
      </c>
      <c r="B6851" s="1" t="s">
        <v>14808</v>
      </c>
    </row>
    <row r="6852" spans="1:2">
      <c r="A6852" s="12" t="s">
        <v>14809</v>
      </c>
      <c r="B6852" s="1" t="s">
        <v>14810</v>
      </c>
    </row>
    <row r="6853" spans="1:2">
      <c r="A6853" s="12" t="s">
        <v>14811</v>
      </c>
      <c r="B6853" s="1" t="s">
        <v>14812</v>
      </c>
    </row>
    <row r="6854" spans="1:2">
      <c r="A6854" s="12" t="s">
        <v>14813</v>
      </c>
      <c r="B6854" s="1" t="s">
        <v>14814</v>
      </c>
    </row>
    <row r="6855" spans="1:2">
      <c r="A6855" s="12" t="s">
        <v>14815</v>
      </c>
      <c r="B6855" s="1" t="s">
        <v>14816</v>
      </c>
    </row>
    <row r="6856" spans="1:2">
      <c r="A6856" s="12" t="s">
        <v>14817</v>
      </c>
      <c r="B6856" s="1" t="s">
        <v>14818</v>
      </c>
    </row>
    <row r="6857" spans="1:2">
      <c r="A6857" s="12" t="s">
        <v>14819</v>
      </c>
      <c r="B6857" s="1" t="s">
        <v>14820</v>
      </c>
    </row>
    <row r="6858" spans="1:2">
      <c r="A6858" s="12" t="s">
        <v>14821</v>
      </c>
      <c r="B6858" s="1" t="s">
        <v>14822</v>
      </c>
    </row>
    <row r="6859" spans="1:2">
      <c r="A6859" s="12" t="s">
        <v>14823</v>
      </c>
      <c r="B6859" s="1" t="s">
        <v>14824</v>
      </c>
    </row>
    <row r="6860" spans="1:2">
      <c r="A6860" s="12" t="s">
        <v>14823</v>
      </c>
      <c r="B6860" s="1" t="s">
        <v>14825</v>
      </c>
    </row>
    <row r="6861" spans="1:2">
      <c r="A6861" s="12" t="s">
        <v>14826</v>
      </c>
      <c r="B6861" s="1" t="s">
        <v>14827</v>
      </c>
    </row>
    <row r="6862" spans="1:2">
      <c r="A6862" s="12" t="s">
        <v>14828</v>
      </c>
      <c r="B6862" s="1" t="s">
        <v>14829</v>
      </c>
    </row>
    <row r="6863" spans="1:2">
      <c r="A6863" s="12" t="s">
        <v>14830</v>
      </c>
      <c r="B6863" s="1" t="s">
        <v>14831</v>
      </c>
    </row>
    <row r="6864" spans="1:2">
      <c r="A6864" s="12" t="s">
        <v>14832</v>
      </c>
      <c r="B6864" s="1" t="s">
        <v>14833</v>
      </c>
    </row>
    <row r="6865" spans="1:2">
      <c r="A6865" s="12" t="s">
        <v>14834</v>
      </c>
      <c r="B6865" s="1" t="s">
        <v>14835</v>
      </c>
    </row>
    <row r="6866" spans="1:2">
      <c r="A6866" s="12" t="s">
        <v>14836</v>
      </c>
      <c r="B6866" s="1" t="s">
        <v>14837</v>
      </c>
    </row>
    <row r="6867" spans="1:2">
      <c r="A6867" s="12" t="s">
        <v>14838</v>
      </c>
      <c r="B6867" s="1" t="s">
        <v>14839</v>
      </c>
    </row>
    <row r="6868" spans="1:2">
      <c r="A6868" s="12" t="s">
        <v>14840</v>
      </c>
      <c r="B6868" s="1" t="s">
        <v>14841</v>
      </c>
    </row>
    <row r="6869" spans="1:2">
      <c r="A6869" s="12" t="s">
        <v>14842</v>
      </c>
      <c r="B6869" s="1" t="s">
        <v>14843</v>
      </c>
    </row>
    <row r="6870" spans="1:2">
      <c r="A6870" s="12" t="s">
        <v>14844</v>
      </c>
      <c r="B6870" s="1" t="s">
        <v>14845</v>
      </c>
    </row>
    <row r="6871" spans="1:2">
      <c r="A6871" s="12" t="s">
        <v>200</v>
      </c>
      <c r="B6871" s="1" t="s">
        <v>14846</v>
      </c>
    </row>
    <row r="6872" spans="1:2">
      <c r="A6872" s="12" t="s">
        <v>14847</v>
      </c>
      <c r="B6872" s="1" t="s">
        <v>14848</v>
      </c>
    </row>
    <row r="6873" spans="1:2">
      <c r="A6873" s="12" t="s">
        <v>14849</v>
      </c>
      <c r="B6873" s="1" t="s">
        <v>14850</v>
      </c>
    </row>
    <row r="6874" spans="1:2">
      <c r="A6874" s="12" t="s">
        <v>14851</v>
      </c>
      <c r="B6874" s="1" t="s">
        <v>14852</v>
      </c>
    </row>
    <row r="6875" spans="1:2">
      <c r="A6875" s="12" t="s">
        <v>14853</v>
      </c>
      <c r="B6875" s="1" t="s">
        <v>14854</v>
      </c>
    </row>
    <row r="6876" spans="1:2">
      <c r="A6876" s="12" t="s">
        <v>14855</v>
      </c>
      <c r="B6876" s="1" t="s">
        <v>14856</v>
      </c>
    </row>
    <row r="6877" spans="1:2">
      <c r="A6877" s="12" t="s">
        <v>14857</v>
      </c>
      <c r="B6877" s="1" t="s">
        <v>14858</v>
      </c>
    </row>
    <row r="6878" spans="1:2">
      <c r="A6878" s="12" t="s">
        <v>14859</v>
      </c>
      <c r="B6878" s="1" t="s">
        <v>14860</v>
      </c>
    </row>
    <row r="6879" spans="1:2">
      <c r="A6879" s="12" t="s">
        <v>14861</v>
      </c>
      <c r="B6879" s="1" t="s">
        <v>14862</v>
      </c>
    </row>
    <row r="6880" spans="1:2">
      <c r="A6880" s="12" t="s">
        <v>14863</v>
      </c>
      <c r="B6880" s="1" t="s">
        <v>14864</v>
      </c>
    </row>
    <row r="6881" spans="1:2">
      <c r="A6881" s="12" t="s">
        <v>14865</v>
      </c>
      <c r="B6881" s="1" t="s">
        <v>14866</v>
      </c>
    </row>
    <row r="6882" spans="1:2">
      <c r="A6882" s="12" t="s">
        <v>14867</v>
      </c>
      <c r="B6882" s="1" t="s">
        <v>14868</v>
      </c>
    </row>
    <row r="6883" spans="1:2">
      <c r="A6883" s="12" t="s">
        <v>14869</v>
      </c>
      <c r="B6883" s="1" t="s">
        <v>14870</v>
      </c>
    </row>
    <row r="6884" spans="1:2">
      <c r="A6884" s="12" t="s">
        <v>14869</v>
      </c>
      <c r="B6884" s="1" t="s">
        <v>14871</v>
      </c>
    </row>
    <row r="6885" spans="1:2">
      <c r="A6885" s="12" t="s">
        <v>14869</v>
      </c>
      <c r="B6885" s="1" t="s">
        <v>14872</v>
      </c>
    </row>
    <row r="6886" spans="1:2">
      <c r="A6886" s="12" t="s">
        <v>14873</v>
      </c>
      <c r="B6886" s="1" t="s">
        <v>14874</v>
      </c>
    </row>
    <row r="6887" spans="1:2">
      <c r="A6887" s="12" t="s">
        <v>14875</v>
      </c>
      <c r="B6887" s="1" t="s">
        <v>14876</v>
      </c>
    </row>
    <row r="6888" spans="1:2">
      <c r="A6888" s="12" t="s">
        <v>14877</v>
      </c>
      <c r="B6888" s="1" t="s">
        <v>14878</v>
      </c>
    </row>
    <row r="6889" spans="1:2">
      <c r="A6889" s="12" t="s">
        <v>14879</v>
      </c>
      <c r="B6889" s="1" t="s">
        <v>14880</v>
      </c>
    </row>
    <row r="6890" spans="1:2">
      <c r="A6890" s="12" t="s">
        <v>14881</v>
      </c>
      <c r="B6890" s="1" t="s">
        <v>14882</v>
      </c>
    </row>
    <row r="6891" spans="1:2">
      <c r="A6891" s="12" t="s">
        <v>14883</v>
      </c>
      <c r="B6891" s="1" t="s">
        <v>14884</v>
      </c>
    </row>
    <row r="6892" spans="1:2">
      <c r="A6892" s="12" t="s">
        <v>14885</v>
      </c>
      <c r="B6892" s="1" t="s">
        <v>14886</v>
      </c>
    </row>
    <row r="6893" spans="1:2">
      <c r="A6893" s="12" t="s">
        <v>14885</v>
      </c>
      <c r="B6893" s="1" t="s">
        <v>14887</v>
      </c>
    </row>
    <row r="6894" spans="1:2">
      <c r="A6894" s="12" t="s">
        <v>14888</v>
      </c>
      <c r="B6894" s="1" t="s">
        <v>14889</v>
      </c>
    </row>
    <row r="6895" spans="1:2">
      <c r="A6895" s="12" t="s">
        <v>14890</v>
      </c>
      <c r="B6895" s="1" t="s">
        <v>14891</v>
      </c>
    </row>
    <row r="6896" spans="1:2">
      <c r="A6896" s="12" t="s">
        <v>14892</v>
      </c>
      <c r="B6896" s="1" t="s">
        <v>14893</v>
      </c>
    </row>
    <row r="6897" spans="1:2">
      <c r="A6897" s="12" t="s">
        <v>2036</v>
      </c>
      <c r="B6897" s="1" t="s">
        <v>14894</v>
      </c>
    </row>
    <row r="6898" spans="1:2">
      <c r="A6898" s="12" t="s">
        <v>14895</v>
      </c>
      <c r="B6898" s="1" t="s">
        <v>14896</v>
      </c>
    </row>
    <row r="6899" spans="1:2">
      <c r="A6899" s="12" t="s">
        <v>14897</v>
      </c>
      <c r="B6899" s="1" t="s">
        <v>14898</v>
      </c>
    </row>
    <row r="6900" spans="1:2">
      <c r="A6900" s="12" t="s">
        <v>14899</v>
      </c>
      <c r="B6900" s="1" t="s">
        <v>14900</v>
      </c>
    </row>
    <row r="6901" spans="1:2">
      <c r="A6901" s="12" t="s">
        <v>14901</v>
      </c>
      <c r="B6901" s="1" t="s">
        <v>14902</v>
      </c>
    </row>
    <row r="6902" spans="1:2">
      <c r="A6902" s="12" t="s">
        <v>14903</v>
      </c>
      <c r="B6902" s="1" t="s">
        <v>14904</v>
      </c>
    </row>
    <row r="6903" spans="1:2">
      <c r="A6903" s="12" t="s">
        <v>14905</v>
      </c>
      <c r="B6903" s="1" t="s">
        <v>14906</v>
      </c>
    </row>
    <row r="6904" spans="1:2">
      <c r="A6904" s="12" t="s">
        <v>14907</v>
      </c>
      <c r="B6904" s="1" t="s">
        <v>14908</v>
      </c>
    </row>
    <row r="6905" spans="1:2">
      <c r="A6905" s="12" t="s">
        <v>14909</v>
      </c>
      <c r="B6905" s="1" t="s">
        <v>14910</v>
      </c>
    </row>
    <row r="6906" spans="1:2">
      <c r="A6906" s="12" t="s">
        <v>14911</v>
      </c>
      <c r="B6906" s="1" t="s">
        <v>14912</v>
      </c>
    </row>
    <row r="6907" spans="1:2">
      <c r="A6907" s="12" t="s">
        <v>14913</v>
      </c>
      <c r="B6907" s="1" t="s">
        <v>14914</v>
      </c>
    </row>
    <row r="6908" spans="1:2">
      <c r="A6908" s="12" t="s">
        <v>14915</v>
      </c>
      <c r="B6908" s="1" t="s">
        <v>14916</v>
      </c>
    </row>
    <row r="6909" spans="1:2">
      <c r="A6909" s="12" t="s">
        <v>14915</v>
      </c>
      <c r="B6909" s="1" t="s">
        <v>14917</v>
      </c>
    </row>
    <row r="6910" spans="1:2">
      <c r="A6910" s="12" t="s">
        <v>14918</v>
      </c>
      <c r="B6910" s="1" t="s">
        <v>14919</v>
      </c>
    </row>
    <row r="6911" spans="1:2">
      <c r="A6911" s="12" t="s">
        <v>14920</v>
      </c>
      <c r="B6911" s="1" t="s">
        <v>14921</v>
      </c>
    </row>
    <row r="6912" spans="1:2">
      <c r="A6912" s="12" t="s">
        <v>14922</v>
      </c>
      <c r="B6912" s="1" t="s">
        <v>14923</v>
      </c>
    </row>
    <row r="6913" spans="1:2">
      <c r="A6913" s="12" t="s">
        <v>14924</v>
      </c>
      <c r="B6913" s="1" t="s">
        <v>14925</v>
      </c>
    </row>
    <row r="6914" spans="1:2">
      <c r="A6914" s="12" t="s">
        <v>14926</v>
      </c>
      <c r="B6914" s="1" t="s">
        <v>14927</v>
      </c>
    </row>
    <row r="6915" spans="1:2">
      <c r="A6915" s="12" t="s">
        <v>14928</v>
      </c>
      <c r="B6915" s="1" t="s">
        <v>14929</v>
      </c>
    </row>
    <row r="6916" spans="1:2">
      <c r="A6916" s="12" t="s">
        <v>14930</v>
      </c>
      <c r="B6916" s="1" t="s">
        <v>14931</v>
      </c>
    </row>
    <row r="6917" spans="1:2">
      <c r="A6917" s="12" t="s">
        <v>14930</v>
      </c>
      <c r="B6917" s="1" t="s">
        <v>14932</v>
      </c>
    </row>
    <row r="6918" spans="1:2">
      <c r="A6918" s="12" t="s">
        <v>14933</v>
      </c>
      <c r="B6918" s="1" t="s">
        <v>14934</v>
      </c>
    </row>
    <row r="6919" spans="1:2">
      <c r="A6919" s="12" t="s">
        <v>14935</v>
      </c>
      <c r="B6919" s="1" t="s">
        <v>14936</v>
      </c>
    </row>
    <row r="6920" spans="1:2">
      <c r="A6920" s="12" t="s">
        <v>14935</v>
      </c>
      <c r="B6920" s="1" t="s">
        <v>14937</v>
      </c>
    </row>
    <row r="6921" spans="1:2">
      <c r="A6921" s="12" t="s">
        <v>14938</v>
      </c>
      <c r="B6921" s="1" t="s">
        <v>14939</v>
      </c>
    </row>
    <row r="6922" spans="1:2">
      <c r="A6922" s="12" t="s">
        <v>14940</v>
      </c>
      <c r="B6922" s="1" t="s">
        <v>14941</v>
      </c>
    </row>
    <row r="6923" spans="1:2">
      <c r="A6923" s="12" t="s">
        <v>14942</v>
      </c>
      <c r="B6923" s="1" t="s">
        <v>14943</v>
      </c>
    </row>
    <row r="6924" spans="1:2">
      <c r="A6924" s="12" t="s">
        <v>14944</v>
      </c>
      <c r="B6924" s="1" t="s">
        <v>14945</v>
      </c>
    </row>
    <row r="6925" spans="1:2">
      <c r="A6925" s="12" t="s">
        <v>14944</v>
      </c>
      <c r="B6925" s="1" t="s">
        <v>14946</v>
      </c>
    </row>
    <row r="6926" spans="1:2">
      <c r="A6926" s="12" t="s">
        <v>14947</v>
      </c>
      <c r="B6926" s="1" t="s">
        <v>14948</v>
      </c>
    </row>
    <row r="6927" spans="1:2">
      <c r="A6927" s="12" t="s">
        <v>14949</v>
      </c>
      <c r="B6927" s="1" t="s">
        <v>14950</v>
      </c>
    </row>
    <row r="6928" spans="1:2">
      <c r="A6928" s="12" t="s">
        <v>14949</v>
      </c>
      <c r="B6928" s="1" t="s">
        <v>14951</v>
      </c>
    </row>
    <row r="6929" spans="1:2">
      <c r="A6929" s="12" t="s">
        <v>2088</v>
      </c>
      <c r="B6929" s="1" t="s">
        <v>14952</v>
      </c>
    </row>
    <row r="6930" spans="1:2">
      <c r="A6930" s="12" t="s">
        <v>14953</v>
      </c>
      <c r="B6930" s="1" t="s">
        <v>14954</v>
      </c>
    </row>
    <row r="6931" spans="1:2">
      <c r="A6931" s="12" t="s">
        <v>14955</v>
      </c>
      <c r="B6931" s="1" t="s">
        <v>14956</v>
      </c>
    </row>
    <row r="6932" spans="1:2">
      <c r="A6932" s="12" t="s">
        <v>14957</v>
      </c>
      <c r="B6932" s="1" t="s">
        <v>14958</v>
      </c>
    </row>
    <row r="6933" spans="1:2">
      <c r="A6933" s="12" t="s">
        <v>14959</v>
      </c>
      <c r="B6933" s="1" t="s">
        <v>14960</v>
      </c>
    </row>
    <row r="6934" spans="1:2">
      <c r="A6934" s="12" t="s">
        <v>14961</v>
      </c>
      <c r="B6934" s="1" t="s">
        <v>14962</v>
      </c>
    </row>
    <row r="6935" spans="1:2">
      <c r="A6935" s="12" t="s">
        <v>14963</v>
      </c>
      <c r="B6935" s="1" t="s">
        <v>14964</v>
      </c>
    </row>
    <row r="6936" spans="1:2">
      <c r="A6936" s="12" t="s">
        <v>14965</v>
      </c>
      <c r="B6936" s="1" t="s">
        <v>14966</v>
      </c>
    </row>
    <row r="6937" spans="1:2">
      <c r="A6937" s="12" t="s">
        <v>14967</v>
      </c>
      <c r="B6937" s="1" t="s">
        <v>14968</v>
      </c>
    </row>
    <row r="6938" spans="1:2">
      <c r="A6938" s="12" t="s">
        <v>14969</v>
      </c>
      <c r="B6938" s="1" t="s">
        <v>14970</v>
      </c>
    </row>
    <row r="6939" spans="1:2">
      <c r="A6939" s="12" t="s">
        <v>14971</v>
      </c>
      <c r="B6939" s="1" t="s">
        <v>14972</v>
      </c>
    </row>
    <row r="6940" spans="1:2">
      <c r="A6940" s="12" t="s">
        <v>14973</v>
      </c>
      <c r="B6940" s="1" t="s">
        <v>14974</v>
      </c>
    </row>
    <row r="6941" spans="1:2">
      <c r="A6941" s="12" t="s">
        <v>14975</v>
      </c>
      <c r="B6941" s="1" t="s">
        <v>14976</v>
      </c>
    </row>
    <row r="6942" spans="1:2">
      <c r="A6942" s="12" t="s">
        <v>1041</v>
      </c>
      <c r="B6942" s="1" t="s">
        <v>14977</v>
      </c>
    </row>
    <row r="6943" spans="1:2">
      <c r="A6943" s="12" t="s">
        <v>14978</v>
      </c>
      <c r="B6943" s="1" t="s">
        <v>14979</v>
      </c>
    </row>
    <row r="6944" spans="1:2">
      <c r="A6944" s="12" t="s">
        <v>14980</v>
      </c>
      <c r="B6944" s="1" t="s">
        <v>14981</v>
      </c>
    </row>
    <row r="6945" spans="1:2">
      <c r="A6945" s="12" t="s">
        <v>14982</v>
      </c>
      <c r="B6945" s="1" t="s">
        <v>14983</v>
      </c>
    </row>
    <row r="6946" spans="1:2">
      <c r="A6946" s="12" t="s">
        <v>14984</v>
      </c>
      <c r="B6946" s="1" t="s">
        <v>14985</v>
      </c>
    </row>
    <row r="6947" spans="1:2">
      <c r="A6947" s="12" t="s">
        <v>14986</v>
      </c>
      <c r="B6947" s="1" t="s">
        <v>14987</v>
      </c>
    </row>
    <row r="6948" spans="1:2">
      <c r="A6948" s="12" t="s">
        <v>14986</v>
      </c>
      <c r="B6948" s="1" t="s">
        <v>14988</v>
      </c>
    </row>
    <row r="6949" spans="1:2">
      <c r="A6949" s="12" t="s">
        <v>14989</v>
      </c>
      <c r="B6949" s="1" t="s">
        <v>14990</v>
      </c>
    </row>
    <row r="6950" spans="1:2">
      <c r="A6950" s="12" t="s">
        <v>14991</v>
      </c>
      <c r="B6950" s="1" t="s">
        <v>14992</v>
      </c>
    </row>
    <row r="6951" spans="1:2">
      <c r="A6951" s="12" t="s">
        <v>14993</v>
      </c>
      <c r="B6951" s="1" t="s">
        <v>14994</v>
      </c>
    </row>
    <row r="6952" spans="1:2">
      <c r="A6952" s="12" t="s">
        <v>14995</v>
      </c>
      <c r="B6952" s="1" t="s">
        <v>14996</v>
      </c>
    </row>
    <row r="6953" spans="1:2">
      <c r="A6953" s="12" t="s">
        <v>14997</v>
      </c>
      <c r="B6953" s="1" t="s">
        <v>14998</v>
      </c>
    </row>
    <row r="6954" spans="1:2">
      <c r="A6954" s="12" t="s">
        <v>14999</v>
      </c>
      <c r="B6954" s="1" t="s">
        <v>15000</v>
      </c>
    </row>
    <row r="6955" spans="1:2">
      <c r="A6955" s="12" t="s">
        <v>856</v>
      </c>
      <c r="B6955" s="1" t="s">
        <v>15001</v>
      </c>
    </row>
    <row r="6956" spans="1:2">
      <c r="A6956" s="12" t="s">
        <v>15002</v>
      </c>
      <c r="B6956" s="1" t="s">
        <v>15003</v>
      </c>
    </row>
    <row r="6957" spans="1:2">
      <c r="A6957" s="12" t="s">
        <v>15004</v>
      </c>
      <c r="B6957" s="1" t="s">
        <v>3682</v>
      </c>
    </row>
    <row r="6958" spans="1:2">
      <c r="A6958" s="12" t="s">
        <v>15004</v>
      </c>
      <c r="B6958" s="1" t="s">
        <v>15005</v>
      </c>
    </row>
    <row r="6959" spans="1:2">
      <c r="A6959" s="12" t="s">
        <v>15006</v>
      </c>
      <c r="B6959" s="1" t="s">
        <v>15007</v>
      </c>
    </row>
    <row r="6960" spans="1:2">
      <c r="A6960" s="12" t="s">
        <v>15008</v>
      </c>
      <c r="B6960" s="1" t="s">
        <v>15009</v>
      </c>
    </row>
    <row r="6961" spans="1:2">
      <c r="A6961" s="12" t="s">
        <v>15010</v>
      </c>
      <c r="B6961" s="1" t="s">
        <v>15011</v>
      </c>
    </row>
    <row r="6962" spans="1:2">
      <c r="A6962" s="12" t="s">
        <v>1556</v>
      </c>
      <c r="B6962" s="1" t="s">
        <v>15012</v>
      </c>
    </row>
    <row r="6963" spans="1:2">
      <c r="A6963" s="12" t="s">
        <v>15013</v>
      </c>
      <c r="B6963" s="1" t="s">
        <v>15014</v>
      </c>
    </row>
    <row r="6964" spans="1:2">
      <c r="A6964" s="12" t="s">
        <v>15015</v>
      </c>
      <c r="B6964" s="1" t="s">
        <v>15016</v>
      </c>
    </row>
    <row r="6965" spans="1:2">
      <c r="A6965" s="12" t="s">
        <v>15017</v>
      </c>
      <c r="B6965" s="1" t="s">
        <v>15018</v>
      </c>
    </row>
    <row r="6966" spans="1:2">
      <c r="A6966" s="12" t="s">
        <v>15019</v>
      </c>
      <c r="B6966" s="1" t="s">
        <v>15020</v>
      </c>
    </row>
    <row r="6967" spans="1:2">
      <c r="A6967" s="12" t="s">
        <v>15021</v>
      </c>
      <c r="B6967" s="1" t="s">
        <v>15022</v>
      </c>
    </row>
    <row r="6968" spans="1:2">
      <c r="A6968" s="12" t="s">
        <v>15023</v>
      </c>
      <c r="B6968" s="1" t="s">
        <v>15024</v>
      </c>
    </row>
    <row r="6969" spans="1:2">
      <c r="A6969" s="12" t="s">
        <v>15025</v>
      </c>
      <c r="B6969" s="1" t="s">
        <v>15026</v>
      </c>
    </row>
    <row r="6970" spans="1:2">
      <c r="A6970" s="12" t="s">
        <v>15027</v>
      </c>
      <c r="B6970" s="1" t="s">
        <v>15028</v>
      </c>
    </row>
    <row r="6971" spans="1:2">
      <c r="A6971" s="12" t="s">
        <v>15029</v>
      </c>
      <c r="B6971" s="1" t="s">
        <v>15030</v>
      </c>
    </row>
    <row r="6972" spans="1:2">
      <c r="A6972" s="12" t="s">
        <v>15031</v>
      </c>
      <c r="B6972" s="1" t="s">
        <v>15032</v>
      </c>
    </row>
    <row r="6973" spans="1:2">
      <c r="A6973" s="12" t="s">
        <v>15033</v>
      </c>
      <c r="B6973" s="1" t="s">
        <v>15034</v>
      </c>
    </row>
    <row r="6974" spans="1:2">
      <c r="A6974" s="12" t="s">
        <v>15035</v>
      </c>
      <c r="B6974" s="1" t="s">
        <v>15036</v>
      </c>
    </row>
    <row r="6975" spans="1:2">
      <c r="A6975" s="12" t="s">
        <v>186</v>
      </c>
      <c r="B6975" s="1" t="s">
        <v>15037</v>
      </c>
    </row>
    <row r="6976" spans="1:2">
      <c r="A6976" s="12" t="s">
        <v>15038</v>
      </c>
      <c r="B6976" s="1" t="s">
        <v>15039</v>
      </c>
    </row>
    <row r="6977" spans="1:2">
      <c r="A6977" s="12" t="s">
        <v>15040</v>
      </c>
      <c r="B6977" s="1" t="s">
        <v>15041</v>
      </c>
    </row>
    <row r="6978" spans="1:2">
      <c r="A6978" s="12" t="s">
        <v>15042</v>
      </c>
      <c r="B6978" s="1" t="s">
        <v>15043</v>
      </c>
    </row>
    <row r="6979" spans="1:2">
      <c r="A6979" s="12" t="s">
        <v>2107</v>
      </c>
      <c r="B6979" s="1" t="s">
        <v>15044</v>
      </c>
    </row>
    <row r="6980" spans="1:2">
      <c r="A6980" s="12" t="s">
        <v>2107</v>
      </c>
      <c r="B6980" s="1" t="s">
        <v>15045</v>
      </c>
    </row>
    <row r="6981" spans="1:2">
      <c r="A6981" s="12" t="s">
        <v>15046</v>
      </c>
      <c r="B6981" s="1" t="s">
        <v>15047</v>
      </c>
    </row>
    <row r="6982" spans="1:2">
      <c r="A6982" s="12" t="s">
        <v>15048</v>
      </c>
      <c r="B6982" s="1" t="s">
        <v>15049</v>
      </c>
    </row>
    <row r="6983" spans="1:2">
      <c r="A6983" s="12" t="s">
        <v>15050</v>
      </c>
      <c r="B6983" s="1" t="s">
        <v>15051</v>
      </c>
    </row>
    <row r="6984" spans="1:2">
      <c r="A6984" s="12" t="s">
        <v>15052</v>
      </c>
      <c r="B6984" s="1" t="s">
        <v>15053</v>
      </c>
    </row>
    <row r="6985" spans="1:2">
      <c r="A6985" s="12" t="s">
        <v>15052</v>
      </c>
      <c r="B6985" s="1" t="s">
        <v>15054</v>
      </c>
    </row>
    <row r="6986" spans="1:2">
      <c r="A6986" s="12" t="s">
        <v>15055</v>
      </c>
      <c r="B6986" s="1" t="s">
        <v>15056</v>
      </c>
    </row>
    <row r="6987" spans="1:2">
      <c r="A6987" s="12" t="s">
        <v>15057</v>
      </c>
      <c r="B6987" s="1" t="s">
        <v>15058</v>
      </c>
    </row>
    <row r="6988" spans="1:2">
      <c r="A6988" s="12" t="s">
        <v>15057</v>
      </c>
      <c r="B6988" s="1" t="s">
        <v>15059</v>
      </c>
    </row>
    <row r="6989" spans="1:2">
      <c r="A6989" s="12" t="s">
        <v>100</v>
      </c>
      <c r="B6989" s="1" t="s">
        <v>15060</v>
      </c>
    </row>
    <row r="6990" spans="1:2">
      <c r="A6990" s="12" t="s">
        <v>15061</v>
      </c>
      <c r="B6990" s="1" t="s">
        <v>15062</v>
      </c>
    </row>
    <row r="6991" spans="1:2">
      <c r="A6991" s="12" t="s">
        <v>15063</v>
      </c>
      <c r="B6991" s="1" t="s">
        <v>15064</v>
      </c>
    </row>
    <row r="6992" spans="1:2">
      <c r="A6992" s="12" t="s">
        <v>15065</v>
      </c>
      <c r="B6992" s="1" t="s">
        <v>15066</v>
      </c>
    </row>
    <row r="6993" spans="1:2">
      <c r="A6993" s="12" t="s">
        <v>15067</v>
      </c>
      <c r="B6993" s="1" t="s">
        <v>15068</v>
      </c>
    </row>
    <row r="6994" spans="1:2">
      <c r="A6994" s="12" t="s">
        <v>15069</v>
      </c>
      <c r="B6994" s="1" t="s">
        <v>15070</v>
      </c>
    </row>
    <row r="6995" spans="1:2">
      <c r="A6995" s="12" t="s">
        <v>15071</v>
      </c>
      <c r="B6995" s="1" t="s">
        <v>15072</v>
      </c>
    </row>
    <row r="6996" spans="1:2">
      <c r="A6996" s="12" t="s">
        <v>15073</v>
      </c>
      <c r="B6996" s="1" t="s">
        <v>15074</v>
      </c>
    </row>
    <row r="6997" spans="1:2">
      <c r="A6997" s="12" t="s">
        <v>15075</v>
      </c>
      <c r="B6997" s="1" t="s">
        <v>15076</v>
      </c>
    </row>
    <row r="6998" spans="1:2">
      <c r="A6998" s="12" t="s">
        <v>15077</v>
      </c>
      <c r="B6998" s="1" t="s">
        <v>15078</v>
      </c>
    </row>
    <row r="6999" spans="1:2">
      <c r="A6999" s="12" t="s">
        <v>15079</v>
      </c>
      <c r="B6999" s="1" t="s">
        <v>15080</v>
      </c>
    </row>
    <row r="7000" spans="1:2">
      <c r="A7000" s="12" t="s">
        <v>15081</v>
      </c>
      <c r="B7000" s="1" t="s">
        <v>15082</v>
      </c>
    </row>
    <row r="7001" spans="1:2">
      <c r="A7001" s="12" t="s">
        <v>15083</v>
      </c>
      <c r="B7001" s="1" t="s">
        <v>15084</v>
      </c>
    </row>
    <row r="7002" spans="1:2">
      <c r="A7002" s="12" t="s">
        <v>15085</v>
      </c>
      <c r="B7002" s="1" t="s">
        <v>15086</v>
      </c>
    </row>
    <row r="7003" spans="1:2">
      <c r="A7003" s="12" t="s">
        <v>15087</v>
      </c>
      <c r="B7003" s="1" t="s">
        <v>15088</v>
      </c>
    </row>
    <row r="7004" spans="1:2">
      <c r="A7004" s="12" t="s">
        <v>15089</v>
      </c>
      <c r="B7004" s="1" t="s">
        <v>15090</v>
      </c>
    </row>
    <row r="7005" spans="1:2">
      <c r="A7005" s="12" t="s">
        <v>15091</v>
      </c>
      <c r="B7005" s="1" t="s">
        <v>15092</v>
      </c>
    </row>
    <row r="7006" spans="1:2">
      <c r="A7006" s="12" t="s">
        <v>15091</v>
      </c>
      <c r="B7006" s="1" t="s">
        <v>15093</v>
      </c>
    </row>
    <row r="7007" spans="1:2">
      <c r="A7007" s="12" t="s">
        <v>15094</v>
      </c>
      <c r="B7007" s="1" t="s">
        <v>15095</v>
      </c>
    </row>
    <row r="7008" spans="1:2">
      <c r="A7008" s="12" t="s">
        <v>15096</v>
      </c>
      <c r="B7008" s="1" t="s">
        <v>15097</v>
      </c>
    </row>
    <row r="7009" spans="1:2">
      <c r="A7009" s="12" t="s">
        <v>15098</v>
      </c>
      <c r="B7009" s="1" t="s">
        <v>15099</v>
      </c>
    </row>
    <row r="7010" spans="1:2">
      <c r="A7010" s="12" t="s">
        <v>15100</v>
      </c>
      <c r="B7010" s="1" t="s">
        <v>15101</v>
      </c>
    </row>
    <row r="7011" spans="1:2">
      <c r="A7011" s="12" t="s">
        <v>15102</v>
      </c>
      <c r="B7011" s="1" t="s">
        <v>15103</v>
      </c>
    </row>
    <row r="7012" spans="1:2">
      <c r="A7012" s="12" t="s">
        <v>15104</v>
      </c>
      <c r="B7012" s="1" t="s">
        <v>15105</v>
      </c>
    </row>
    <row r="7013" spans="1:2">
      <c r="A7013" s="12" t="s">
        <v>15106</v>
      </c>
      <c r="B7013" s="1" t="s">
        <v>15107</v>
      </c>
    </row>
    <row r="7014" spans="1:2">
      <c r="A7014" s="12" t="s">
        <v>15106</v>
      </c>
      <c r="B7014" s="1" t="s">
        <v>15108</v>
      </c>
    </row>
    <row r="7015" spans="1:2">
      <c r="A7015" s="12" t="s">
        <v>15109</v>
      </c>
      <c r="B7015" s="1" t="s">
        <v>15110</v>
      </c>
    </row>
    <row r="7016" spans="1:2">
      <c r="A7016" s="12" t="s">
        <v>15111</v>
      </c>
      <c r="B7016" s="1" t="s">
        <v>15112</v>
      </c>
    </row>
    <row r="7017" spans="1:2">
      <c r="A7017" s="12" t="s">
        <v>15113</v>
      </c>
      <c r="B7017" s="1" t="s">
        <v>15114</v>
      </c>
    </row>
    <row r="7018" spans="1:2">
      <c r="A7018" s="12" t="s">
        <v>15115</v>
      </c>
      <c r="B7018" s="1" t="s">
        <v>15116</v>
      </c>
    </row>
    <row r="7019" spans="1:2">
      <c r="A7019" s="12" t="s">
        <v>15117</v>
      </c>
      <c r="B7019" s="1" t="s">
        <v>15118</v>
      </c>
    </row>
    <row r="7020" spans="1:2">
      <c r="A7020" s="12" t="s">
        <v>15119</v>
      </c>
      <c r="B7020" s="1" t="s">
        <v>15120</v>
      </c>
    </row>
    <row r="7021" spans="1:2">
      <c r="A7021" s="12" t="s">
        <v>15121</v>
      </c>
      <c r="B7021" s="1" t="s">
        <v>15122</v>
      </c>
    </row>
    <row r="7022" spans="1:2">
      <c r="A7022" s="12" t="s">
        <v>15123</v>
      </c>
      <c r="B7022" s="1" t="s">
        <v>15124</v>
      </c>
    </row>
    <row r="7023" spans="1:2">
      <c r="A7023" s="12" t="s">
        <v>15125</v>
      </c>
      <c r="B7023" s="1" t="s">
        <v>15126</v>
      </c>
    </row>
    <row r="7024" spans="1:2">
      <c r="A7024" s="12" t="s">
        <v>15127</v>
      </c>
      <c r="B7024" s="1" t="s">
        <v>15128</v>
      </c>
    </row>
    <row r="7025" spans="1:2">
      <c r="A7025" s="12" t="s">
        <v>15129</v>
      </c>
      <c r="B7025" s="1" t="s">
        <v>15130</v>
      </c>
    </row>
    <row r="7026" spans="1:2">
      <c r="A7026" s="12" t="s">
        <v>15131</v>
      </c>
      <c r="B7026" s="1" t="s">
        <v>15132</v>
      </c>
    </row>
    <row r="7027" spans="1:2">
      <c r="A7027" s="12" t="s">
        <v>957</v>
      </c>
      <c r="B7027" s="1" t="s">
        <v>15133</v>
      </c>
    </row>
    <row r="7028" spans="1:2">
      <c r="A7028" s="12" t="s">
        <v>15134</v>
      </c>
      <c r="B7028" s="1" t="s">
        <v>15135</v>
      </c>
    </row>
    <row r="7029" spans="1:2">
      <c r="A7029" s="12" t="s">
        <v>853</v>
      </c>
      <c r="B7029" s="1" t="s">
        <v>15136</v>
      </c>
    </row>
    <row r="7030" spans="1:2">
      <c r="A7030" s="12" t="s">
        <v>1565</v>
      </c>
      <c r="B7030" s="1" t="s">
        <v>15137</v>
      </c>
    </row>
    <row r="7031" spans="1:2">
      <c r="A7031" s="12" t="s">
        <v>1565</v>
      </c>
      <c r="B7031" s="1" t="s">
        <v>15138</v>
      </c>
    </row>
    <row r="7032" spans="1:2">
      <c r="A7032" s="12" t="s">
        <v>15139</v>
      </c>
      <c r="B7032" s="1" t="s">
        <v>15132</v>
      </c>
    </row>
    <row r="7033" spans="1:2">
      <c r="A7033" s="12" t="s">
        <v>15140</v>
      </c>
      <c r="B7033" s="1" t="s">
        <v>15141</v>
      </c>
    </row>
    <row r="7034" spans="1:2">
      <c r="A7034" s="12" t="s">
        <v>15142</v>
      </c>
      <c r="B7034" s="1" t="s">
        <v>15143</v>
      </c>
    </row>
    <row r="7035" spans="1:2">
      <c r="A7035" s="12" t="s">
        <v>15144</v>
      </c>
      <c r="B7035" s="1" t="s">
        <v>15145</v>
      </c>
    </row>
    <row r="7036" spans="1:2">
      <c r="A7036" s="12" t="s">
        <v>15146</v>
      </c>
      <c r="B7036" s="1" t="s">
        <v>15147</v>
      </c>
    </row>
    <row r="7037" spans="1:2">
      <c r="A7037" s="12" t="s">
        <v>15148</v>
      </c>
      <c r="B7037" s="1" t="s">
        <v>15149</v>
      </c>
    </row>
    <row r="7038" spans="1:2">
      <c r="A7038" s="12" t="s">
        <v>15150</v>
      </c>
      <c r="B7038" s="1" t="s">
        <v>15151</v>
      </c>
    </row>
    <row r="7039" spans="1:2">
      <c r="A7039" s="12" t="s">
        <v>15152</v>
      </c>
      <c r="B7039" s="1" t="s">
        <v>15153</v>
      </c>
    </row>
    <row r="7040" spans="1:2">
      <c r="A7040" s="12" t="s">
        <v>15154</v>
      </c>
      <c r="B7040" s="1" t="s">
        <v>15155</v>
      </c>
    </row>
    <row r="7041" spans="1:2">
      <c r="A7041" s="12" t="s">
        <v>15156</v>
      </c>
      <c r="B7041" s="1" t="s">
        <v>15157</v>
      </c>
    </row>
    <row r="7042" spans="1:2">
      <c r="A7042" s="12" t="s">
        <v>15158</v>
      </c>
      <c r="B7042" s="1" t="s">
        <v>15159</v>
      </c>
    </row>
    <row r="7043" spans="1:2">
      <c r="A7043" s="12" t="s">
        <v>15158</v>
      </c>
      <c r="B7043" s="1" t="s">
        <v>15160</v>
      </c>
    </row>
    <row r="7044" spans="1:2">
      <c r="A7044" s="12" t="s">
        <v>15158</v>
      </c>
      <c r="B7044" s="1" t="s">
        <v>15161</v>
      </c>
    </row>
    <row r="7045" spans="1:2">
      <c r="A7045" s="12" t="s">
        <v>15162</v>
      </c>
      <c r="B7045" s="1" t="s">
        <v>15163</v>
      </c>
    </row>
    <row r="7046" spans="1:2">
      <c r="A7046" s="12" t="s">
        <v>15164</v>
      </c>
      <c r="B7046" s="1" t="s">
        <v>15165</v>
      </c>
    </row>
    <row r="7047" spans="1:2">
      <c r="A7047" s="12" t="s">
        <v>15164</v>
      </c>
      <c r="B7047" s="1" t="s">
        <v>15166</v>
      </c>
    </row>
    <row r="7048" spans="1:2">
      <c r="A7048" s="12" t="s">
        <v>15167</v>
      </c>
      <c r="B7048" s="1" t="s">
        <v>15168</v>
      </c>
    </row>
    <row r="7049" spans="1:2">
      <c r="A7049" s="12" t="s">
        <v>15169</v>
      </c>
      <c r="B7049" s="1" t="s">
        <v>15170</v>
      </c>
    </row>
    <row r="7050" spans="1:2">
      <c r="A7050" s="12" t="s">
        <v>15171</v>
      </c>
      <c r="B7050" s="1" t="s">
        <v>15172</v>
      </c>
    </row>
    <row r="7051" spans="1:2">
      <c r="A7051" s="12" t="s">
        <v>15173</v>
      </c>
      <c r="B7051" s="1" t="s">
        <v>15174</v>
      </c>
    </row>
    <row r="7052" spans="1:2">
      <c r="A7052" s="12" t="s">
        <v>15175</v>
      </c>
      <c r="B7052" s="1" t="s">
        <v>15176</v>
      </c>
    </row>
    <row r="7053" spans="1:2">
      <c r="A7053" s="12" t="s">
        <v>15177</v>
      </c>
      <c r="B7053" s="1" t="s">
        <v>15178</v>
      </c>
    </row>
    <row r="7054" spans="1:2">
      <c r="A7054" s="12" t="s">
        <v>15179</v>
      </c>
      <c r="B7054" s="1" t="s">
        <v>15180</v>
      </c>
    </row>
    <row r="7055" spans="1:2">
      <c r="A7055" s="12" t="s">
        <v>1560</v>
      </c>
      <c r="B7055" s="1" t="s">
        <v>15181</v>
      </c>
    </row>
    <row r="7056" spans="1:2">
      <c r="A7056" s="12" t="s">
        <v>15182</v>
      </c>
      <c r="B7056" s="1" t="s">
        <v>15183</v>
      </c>
    </row>
    <row r="7057" spans="1:2">
      <c r="A7057" s="12" t="s">
        <v>15184</v>
      </c>
      <c r="B7057" s="1" t="s">
        <v>15185</v>
      </c>
    </row>
    <row r="7058" spans="1:2">
      <c r="A7058" s="12" t="s">
        <v>15186</v>
      </c>
      <c r="B7058" s="1" t="s">
        <v>15187</v>
      </c>
    </row>
    <row r="7059" spans="1:2">
      <c r="A7059" s="12" t="s">
        <v>15188</v>
      </c>
      <c r="B7059" s="1" t="s">
        <v>15189</v>
      </c>
    </row>
    <row r="7060" spans="1:2">
      <c r="A7060" s="12" t="s">
        <v>15190</v>
      </c>
      <c r="B7060" s="1" t="s">
        <v>15191</v>
      </c>
    </row>
    <row r="7061" spans="1:2">
      <c r="A7061" s="12" t="s">
        <v>15192</v>
      </c>
      <c r="B7061" s="1" t="s">
        <v>15193</v>
      </c>
    </row>
    <row r="7062" spans="1:2">
      <c r="A7062" s="12" t="s">
        <v>15194</v>
      </c>
      <c r="B7062" s="1" t="s">
        <v>15195</v>
      </c>
    </row>
    <row r="7063" spans="1:2">
      <c r="A7063" s="12" t="s">
        <v>15196</v>
      </c>
      <c r="B7063" s="1" t="s">
        <v>15197</v>
      </c>
    </row>
    <row r="7064" spans="1:2">
      <c r="A7064" s="12" t="s">
        <v>15198</v>
      </c>
      <c r="B7064" s="1" t="s">
        <v>15199</v>
      </c>
    </row>
    <row r="7065" spans="1:2">
      <c r="A7065" s="12" t="s">
        <v>15200</v>
      </c>
      <c r="B7065" s="1" t="s">
        <v>15201</v>
      </c>
    </row>
    <row r="7066" spans="1:2">
      <c r="A7066" s="12" t="s">
        <v>15200</v>
      </c>
      <c r="B7066" s="1" t="s">
        <v>15202</v>
      </c>
    </row>
    <row r="7067" spans="1:2">
      <c r="A7067" s="12" t="s">
        <v>15203</v>
      </c>
      <c r="B7067" s="1" t="s">
        <v>15204</v>
      </c>
    </row>
    <row r="7068" spans="1:2">
      <c r="A7068" s="12" t="s">
        <v>15205</v>
      </c>
      <c r="B7068" s="1" t="s">
        <v>15206</v>
      </c>
    </row>
    <row r="7069" spans="1:2">
      <c r="A7069" s="12" t="s">
        <v>15207</v>
      </c>
      <c r="B7069" s="1" t="s">
        <v>15208</v>
      </c>
    </row>
    <row r="7070" spans="1:2">
      <c r="A7070" s="12" t="s">
        <v>15209</v>
      </c>
      <c r="B7070" s="1" t="s">
        <v>15210</v>
      </c>
    </row>
    <row r="7071" spans="1:2">
      <c r="A7071" s="12" t="s">
        <v>15211</v>
      </c>
      <c r="B7071" s="1" t="s">
        <v>15212</v>
      </c>
    </row>
    <row r="7072" spans="1:2">
      <c r="A7072" s="12" t="s">
        <v>15213</v>
      </c>
      <c r="B7072" s="1" t="s">
        <v>15214</v>
      </c>
    </row>
    <row r="7073" spans="1:2">
      <c r="A7073" s="12" t="s">
        <v>15215</v>
      </c>
      <c r="B7073" s="1" t="s">
        <v>15216</v>
      </c>
    </row>
    <row r="7074" spans="1:2">
      <c r="A7074" s="12" t="s">
        <v>15217</v>
      </c>
      <c r="B7074" s="1" t="s">
        <v>15218</v>
      </c>
    </row>
    <row r="7075" spans="1:2">
      <c r="A7075" s="12" t="s">
        <v>15219</v>
      </c>
      <c r="B7075" s="1" t="s">
        <v>15220</v>
      </c>
    </row>
    <row r="7076" spans="1:2">
      <c r="A7076" s="12" t="s">
        <v>15221</v>
      </c>
      <c r="B7076" s="1" t="s">
        <v>15222</v>
      </c>
    </row>
    <row r="7077" spans="1:2">
      <c r="A7077" s="12" t="s">
        <v>15221</v>
      </c>
      <c r="B7077" s="1" t="s">
        <v>15223</v>
      </c>
    </row>
    <row r="7078" spans="1:2">
      <c r="A7078" s="12" t="s">
        <v>15224</v>
      </c>
      <c r="B7078" s="1" t="s">
        <v>15225</v>
      </c>
    </row>
    <row r="7079" spans="1:2">
      <c r="A7079" s="12" t="s">
        <v>15224</v>
      </c>
      <c r="B7079" s="1" t="s">
        <v>15226</v>
      </c>
    </row>
    <row r="7080" spans="1:2">
      <c r="A7080" s="12" t="s">
        <v>15227</v>
      </c>
      <c r="B7080" s="1" t="s">
        <v>15228</v>
      </c>
    </row>
    <row r="7081" spans="1:2">
      <c r="A7081" s="12" t="s">
        <v>15229</v>
      </c>
      <c r="B7081" s="1" t="s">
        <v>15230</v>
      </c>
    </row>
    <row r="7082" spans="1:2">
      <c r="A7082" s="12" t="s">
        <v>15231</v>
      </c>
      <c r="B7082" s="1" t="s">
        <v>15232</v>
      </c>
    </row>
    <row r="7083" spans="1:2">
      <c r="A7083" s="12" t="s">
        <v>15233</v>
      </c>
      <c r="B7083" s="1" t="s">
        <v>4206</v>
      </c>
    </row>
    <row r="7084" spans="1:2">
      <c r="A7084" s="12" t="s">
        <v>15234</v>
      </c>
      <c r="B7084" s="1" t="s">
        <v>15235</v>
      </c>
    </row>
    <row r="7085" spans="1:2">
      <c r="A7085" s="12" t="s">
        <v>15236</v>
      </c>
      <c r="B7085" s="1" t="s">
        <v>15237</v>
      </c>
    </row>
    <row r="7086" spans="1:2">
      <c r="A7086" s="12" t="s">
        <v>15238</v>
      </c>
      <c r="B7086" s="1" t="s">
        <v>15239</v>
      </c>
    </row>
    <row r="7087" spans="1:2">
      <c r="A7087" s="12" t="s">
        <v>15240</v>
      </c>
      <c r="B7087" s="1" t="s">
        <v>15241</v>
      </c>
    </row>
    <row r="7088" spans="1:2">
      <c r="A7088" s="12" t="s">
        <v>15242</v>
      </c>
      <c r="B7088" s="1" t="s">
        <v>15243</v>
      </c>
    </row>
    <row r="7089" spans="1:2">
      <c r="A7089" s="12" t="s">
        <v>15244</v>
      </c>
      <c r="B7089" s="1" t="s">
        <v>15245</v>
      </c>
    </row>
    <row r="7090" spans="1:2">
      <c r="A7090" s="12" t="s">
        <v>15244</v>
      </c>
      <c r="B7090" s="1" t="s">
        <v>15246</v>
      </c>
    </row>
    <row r="7091" spans="1:2">
      <c r="A7091" s="12" t="s">
        <v>15247</v>
      </c>
      <c r="B7091" s="1" t="s">
        <v>15248</v>
      </c>
    </row>
    <row r="7092" spans="1:2">
      <c r="A7092" s="12" t="s">
        <v>15249</v>
      </c>
      <c r="B7092" s="1" t="s">
        <v>15250</v>
      </c>
    </row>
    <row r="7093" spans="1:2">
      <c r="A7093" s="12" t="s">
        <v>15251</v>
      </c>
      <c r="B7093" s="1" t="s">
        <v>15252</v>
      </c>
    </row>
    <row r="7094" spans="1:2">
      <c r="A7094" s="12" t="s">
        <v>15253</v>
      </c>
      <c r="B7094" s="1" t="s">
        <v>15254</v>
      </c>
    </row>
    <row r="7095" spans="1:2">
      <c r="A7095" s="12" t="s">
        <v>962</v>
      </c>
      <c r="B7095" s="1" t="s">
        <v>15255</v>
      </c>
    </row>
    <row r="7096" spans="1:2">
      <c r="A7096" s="12" t="s">
        <v>961</v>
      </c>
      <c r="B7096" s="1" t="s">
        <v>15256</v>
      </c>
    </row>
    <row r="7097" spans="1:2">
      <c r="A7097" s="12" t="s">
        <v>15257</v>
      </c>
      <c r="B7097" s="1" t="s">
        <v>15258</v>
      </c>
    </row>
    <row r="7098" spans="1:2">
      <c r="A7098" s="12" t="s">
        <v>867</v>
      </c>
      <c r="B7098" s="1" t="s">
        <v>15259</v>
      </c>
    </row>
    <row r="7099" spans="1:2">
      <c r="A7099" s="12" t="s">
        <v>866</v>
      </c>
      <c r="B7099" s="1" t="s">
        <v>15260</v>
      </c>
    </row>
    <row r="7100" spans="1:2">
      <c r="A7100" s="12" t="s">
        <v>15261</v>
      </c>
      <c r="B7100" s="1" t="s">
        <v>15262</v>
      </c>
    </row>
    <row r="7101" spans="1:2">
      <c r="A7101" s="12" t="s">
        <v>15263</v>
      </c>
      <c r="B7101" s="1" t="s">
        <v>15264</v>
      </c>
    </row>
    <row r="7102" spans="1:2">
      <c r="A7102" s="12" t="s">
        <v>15265</v>
      </c>
      <c r="B7102" s="1" t="s">
        <v>15264</v>
      </c>
    </row>
    <row r="7103" spans="1:2">
      <c r="A7103" s="12" t="s">
        <v>15266</v>
      </c>
      <c r="B7103" s="1" t="s">
        <v>15267</v>
      </c>
    </row>
    <row r="7104" spans="1:2">
      <c r="A7104" s="12" t="s">
        <v>15268</v>
      </c>
      <c r="B7104" s="1" t="s">
        <v>15269</v>
      </c>
    </row>
    <row r="7105" spans="1:2">
      <c r="A7105" s="12" t="s">
        <v>15270</v>
      </c>
      <c r="B7105" s="1" t="s">
        <v>15271</v>
      </c>
    </row>
    <row r="7106" spans="1:2">
      <c r="A7106" s="12" t="s">
        <v>15272</v>
      </c>
      <c r="B7106" s="1" t="s">
        <v>15273</v>
      </c>
    </row>
    <row r="7107" spans="1:2">
      <c r="A7107" s="12" t="s">
        <v>15274</v>
      </c>
      <c r="B7107" s="1" t="s">
        <v>15275</v>
      </c>
    </row>
    <row r="7108" spans="1:2">
      <c r="A7108" s="12" t="s">
        <v>15276</v>
      </c>
      <c r="B7108" s="1" t="s">
        <v>15277</v>
      </c>
    </row>
    <row r="7109" spans="1:2">
      <c r="A7109" s="12" t="s">
        <v>15278</v>
      </c>
      <c r="B7109" s="1" t="s">
        <v>15279</v>
      </c>
    </row>
    <row r="7110" spans="1:2">
      <c r="A7110" s="12" t="s">
        <v>15280</v>
      </c>
      <c r="B7110" s="1" t="s">
        <v>15281</v>
      </c>
    </row>
    <row r="7111" spans="1:2">
      <c r="A7111" s="12" t="s">
        <v>15282</v>
      </c>
      <c r="B7111" s="1" t="s">
        <v>15283</v>
      </c>
    </row>
    <row r="7112" spans="1:2">
      <c r="A7112" s="12" t="s">
        <v>15284</v>
      </c>
      <c r="B7112" s="1" t="s">
        <v>15285</v>
      </c>
    </row>
    <row r="7113" spans="1:2">
      <c r="A7113" s="12" t="s">
        <v>15286</v>
      </c>
      <c r="B7113" s="1" t="s">
        <v>15287</v>
      </c>
    </row>
    <row r="7114" spans="1:2">
      <c r="A7114" s="12" t="s">
        <v>15288</v>
      </c>
      <c r="B7114" s="1" t="s">
        <v>15289</v>
      </c>
    </row>
    <row r="7115" spans="1:2">
      <c r="A7115" s="12" t="s">
        <v>15290</v>
      </c>
      <c r="B7115" s="1" t="s">
        <v>15291</v>
      </c>
    </row>
    <row r="7116" spans="1:2">
      <c r="A7116" s="12" t="s">
        <v>15292</v>
      </c>
      <c r="B7116" s="1" t="s">
        <v>15293</v>
      </c>
    </row>
    <row r="7117" spans="1:2">
      <c r="A7117" s="12" t="s">
        <v>15294</v>
      </c>
      <c r="B7117" s="1" t="s">
        <v>15295</v>
      </c>
    </row>
    <row r="7118" spans="1:2">
      <c r="A7118" s="12" t="s">
        <v>15296</v>
      </c>
      <c r="B7118" s="1" t="s">
        <v>15297</v>
      </c>
    </row>
    <row r="7119" spans="1:2">
      <c r="A7119" s="12" t="s">
        <v>15298</v>
      </c>
      <c r="B7119" s="1" t="s">
        <v>15299</v>
      </c>
    </row>
    <row r="7120" spans="1:2">
      <c r="A7120" s="12" t="s">
        <v>15298</v>
      </c>
      <c r="B7120" s="1" t="s">
        <v>15300</v>
      </c>
    </row>
    <row r="7121" spans="1:2">
      <c r="A7121" s="12" t="s">
        <v>15301</v>
      </c>
      <c r="B7121" s="1" t="s">
        <v>15302</v>
      </c>
    </row>
    <row r="7122" spans="1:2">
      <c r="A7122" s="12" t="s">
        <v>92</v>
      </c>
      <c r="B7122" s="1" t="s">
        <v>15303</v>
      </c>
    </row>
    <row r="7123" spans="1:2">
      <c r="A7123" s="12" t="s">
        <v>15304</v>
      </c>
      <c r="B7123" s="1" t="s">
        <v>15305</v>
      </c>
    </row>
    <row r="7124" spans="1:2">
      <c r="A7124" s="12" t="s">
        <v>15306</v>
      </c>
      <c r="B7124" s="1" t="s">
        <v>15307</v>
      </c>
    </row>
    <row r="7125" spans="1:2">
      <c r="A7125" s="12" t="s">
        <v>15308</v>
      </c>
      <c r="B7125" s="1" t="s">
        <v>15309</v>
      </c>
    </row>
    <row r="7126" spans="1:2">
      <c r="A7126" s="12" t="s">
        <v>15310</v>
      </c>
      <c r="B7126" s="1" t="s">
        <v>15311</v>
      </c>
    </row>
    <row r="7127" spans="1:2">
      <c r="A7127" s="12" t="s">
        <v>15312</v>
      </c>
      <c r="B7127" s="1" t="s">
        <v>15313</v>
      </c>
    </row>
    <row r="7128" spans="1:2">
      <c r="A7128" s="12" t="s">
        <v>15314</v>
      </c>
      <c r="B7128" s="1" t="s">
        <v>15315</v>
      </c>
    </row>
    <row r="7129" spans="1:2">
      <c r="A7129" s="12" t="s">
        <v>15316</v>
      </c>
      <c r="B7129" s="1" t="s">
        <v>15317</v>
      </c>
    </row>
    <row r="7130" spans="1:2">
      <c r="A7130" s="12" t="s">
        <v>15318</v>
      </c>
      <c r="B7130" s="1" t="s">
        <v>15319</v>
      </c>
    </row>
    <row r="7131" spans="1:2">
      <c r="A7131" s="12" t="s">
        <v>15320</v>
      </c>
      <c r="B7131" s="1" t="s">
        <v>15321</v>
      </c>
    </row>
    <row r="7132" spans="1:2">
      <c r="A7132" s="12" t="s">
        <v>15322</v>
      </c>
      <c r="B7132" s="1" t="s">
        <v>15323</v>
      </c>
    </row>
    <row r="7133" spans="1:2">
      <c r="A7133" s="12" t="s">
        <v>15324</v>
      </c>
      <c r="B7133" s="1" t="s">
        <v>15325</v>
      </c>
    </row>
    <row r="7134" spans="1:2">
      <c r="A7134" s="12" t="s">
        <v>15326</v>
      </c>
      <c r="B7134" s="1" t="s">
        <v>15327</v>
      </c>
    </row>
    <row r="7135" spans="1:2">
      <c r="A7135" s="12" t="s">
        <v>15328</v>
      </c>
      <c r="B7135" s="1" t="s">
        <v>15329</v>
      </c>
    </row>
    <row r="7136" spans="1:2">
      <c r="A7136" s="12" t="s">
        <v>15328</v>
      </c>
      <c r="B7136" s="1" t="s">
        <v>15330</v>
      </c>
    </row>
    <row r="7137" spans="1:2">
      <c r="A7137" s="12" t="s">
        <v>15331</v>
      </c>
      <c r="B7137" s="1" t="s">
        <v>15332</v>
      </c>
    </row>
    <row r="7138" spans="1:2">
      <c r="A7138" s="12" t="s">
        <v>15333</v>
      </c>
      <c r="B7138" s="1" t="s">
        <v>15334</v>
      </c>
    </row>
    <row r="7139" spans="1:2">
      <c r="A7139" s="12" t="s">
        <v>15335</v>
      </c>
      <c r="B7139" s="1" t="s">
        <v>15336</v>
      </c>
    </row>
    <row r="7140" spans="1:2">
      <c r="A7140" s="12" t="s">
        <v>15337</v>
      </c>
      <c r="B7140" s="1" t="s">
        <v>15338</v>
      </c>
    </row>
    <row r="7141" spans="1:2">
      <c r="A7141" s="12" t="s">
        <v>15339</v>
      </c>
      <c r="B7141" s="1" t="s">
        <v>15340</v>
      </c>
    </row>
    <row r="7142" spans="1:2">
      <c r="A7142" s="12" t="s">
        <v>15341</v>
      </c>
      <c r="B7142" s="1" t="s">
        <v>15342</v>
      </c>
    </row>
    <row r="7143" spans="1:2">
      <c r="A7143" s="12" t="s">
        <v>15343</v>
      </c>
      <c r="B7143" s="1" t="s">
        <v>15344</v>
      </c>
    </row>
    <row r="7144" spans="1:2">
      <c r="A7144" s="12" t="s">
        <v>15345</v>
      </c>
      <c r="B7144" s="1" t="s">
        <v>15346</v>
      </c>
    </row>
    <row r="7145" spans="1:2">
      <c r="A7145" s="12" t="s">
        <v>15345</v>
      </c>
      <c r="B7145" s="1" t="s">
        <v>15347</v>
      </c>
    </row>
    <row r="7146" spans="1:2">
      <c r="A7146" s="12" t="s">
        <v>15348</v>
      </c>
      <c r="B7146" s="1" t="s">
        <v>15349</v>
      </c>
    </row>
    <row r="7147" spans="1:2">
      <c r="A7147" s="12" t="s">
        <v>15348</v>
      </c>
      <c r="B7147" s="1" t="s">
        <v>15350</v>
      </c>
    </row>
    <row r="7148" spans="1:2">
      <c r="A7148" s="12" t="s">
        <v>15348</v>
      </c>
      <c r="B7148" s="1" t="s">
        <v>15351</v>
      </c>
    </row>
    <row r="7149" spans="1:2">
      <c r="A7149" s="12" t="s">
        <v>15352</v>
      </c>
      <c r="B7149" s="1" t="s">
        <v>15353</v>
      </c>
    </row>
    <row r="7150" spans="1:2">
      <c r="A7150" s="12" t="s">
        <v>15354</v>
      </c>
      <c r="B7150" s="1" t="s">
        <v>15355</v>
      </c>
    </row>
    <row r="7151" spans="1:2">
      <c r="A7151" s="12" t="s">
        <v>15356</v>
      </c>
      <c r="B7151" s="1" t="s">
        <v>15357</v>
      </c>
    </row>
    <row r="7152" spans="1:2">
      <c r="A7152" s="12" t="s">
        <v>15358</v>
      </c>
      <c r="B7152" s="1" t="s">
        <v>15359</v>
      </c>
    </row>
    <row r="7153" spans="1:2">
      <c r="A7153" s="12" t="s">
        <v>15360</v>
      </c>
      <c r="B7153" s="1" t="s">
        <v>15361</v>
      </c>
    </row>
    <row r="7154" spans="1:2">
      <c r="A7154" s="12" t="s">
        <v>15360</v>
      </c>
      <c r="B7154" s="1" t="s">
        <v>15362</v>
      </c>
    </row>
    <row r="7155" spans="1:2">
      <c r="A7155" s="12" t="s">
        <v>15363</v>
      </c>
      <c r="B7155" s="1" t="s">
        <v>15364</v>
      </c>
    </row>
    <row r="7156" spans="1:2">
      <c r="A7156" s="12" t="s">
        <v>15365</v>
      </c>
      <c r="B7156" s="1" t="s">
        <v>15366</v>
      </c>
    </row>
    <row r="7157" spans="1:2">
      <c r="A7157" s="12" t="s">
        <v>15367</v>
      </c>
      <c r="B7157" s="1" t="s">
        <v>15368</v>
      </c>
    </row>
    <row r="7158" spans="1:2">
      <c r="A7158" s="12" t="s">
        <v>15369</v>
      </c>
      <c r="B7158" s="1" t="s">
        <v>15370</v>
      </c>
    </row>
    <row r="7159" spans="1:2">
      <c r="A7159" s="12" t="s">
        <v>15371</v>
      </c>
      <c r="B7159" s="1" t="s">
        <v>15372</v>
      </c>
    </row>
    <row r="7160" spans="1:2">
      <c r="A7160" s="12" t="s">
        <v>864</v>
      </c>
      <c r="B7160" s="1" t="s">
        <v>15373</v>
      </c>
    </row>
    <row r="7161" spans="1:2">
      <c r="A7161" s="12" t="s">
        <v>15374</v>
      </c>
      <c r="B7161" s="1" t="s">
        <v>15375</v>
      </c>
    </row>
    <row r="7162" spans="1:2">
      <c r="A7162" s="12" t="s">
        <v>15376</v>
      </c>
      <c r="B7162" s="1" t="s">
        <v>15377</v>
      </c>
    </row>
    <row r="7163" spans="1:2">
      <c r="A7163" s="12" t="s">
        <v>15378</v>
      </c>
      <c r="B7163" s="1" t="s">
        <v>15379</v>
      </c>
    </row>
    <row r="7164" spans="1:2">
      <c r="A7164" s="12" t="s">
        <v>15380</v>
      </c>
      <c r="B7164" s="1" t="s">
        <v>15381</v>
      </c>
    </row>
    <row r="7165" spans="1:2">
      <c r="A7165" s="12" t="s">
        <v>15382</v>
      </c>
      <c r="B7165" s="1" t="s">
        <v>15383</v>
      </c>
    </row>
    <row r="7166" spans="1:2">
      <c r="A7166" s="12" t="s">
        <v>15384</v>
      </c>
      <c r="B7166" s="1" t="s">
        <v>15385</v>
      </c>
    </row>
    <row r="7167" spans="1:2">
      <c r="A7167" s="12" t="s">
        <v>15386</v>
      </c>
      <c r="B7167" s="1" t="s">
        <v>15387</v>
      </c>
    </row>
    <row r="7168" spans="1:2">
      <c r="A7168" s="12" t="s">
        <v>15388</v>
      </c>
      <c r="B7168" s="1" t="s">
        <v>15389</v>
      </c>
    </row>
    <row r="7169" spans="1:2">
      <c r="A7169" s="12" t="s">
        <v>15390</v>
      </c>
      <c r="B7169" s="1" t="s">
        <v>15391</v>
      </c>
    </row>
    <row r="7170" spans="1:2">
      <c r="A7170" s="12" t="s">
        <v>15392</v>
      </c>
      <c r="B7170" s="1" t="s">
        <v>15393</v>
      </c>
    </row>
    <row r="7171" spans="1:2">
      <c r="A7171" s="12" t="s">
        <v>15394</v>
      </c>
      <c r="B7171" s="1" t="s">
        <v>15395</v>
      </c>
    </row>
    <row r="7172" spans="1:2">
      <c r="A7172" s="12" t="s">
        <v>15394</v>
      </c>
      <c r="B7172" s="1" t="s">
        <v>15396</v>
      </c>
    </row>
    <row r="7173" spans="1:2">
      <c r="A7173" s="12" t="s">
        <v>15397</v>
      </c>
      <c r="B7173" s="1" t="s">
        <v>15398</v>
      </c>
    </row>
    <row r="7174" spans="1:2">
      <c r="A7174" s="12" t="s">
        <v>15399</v>
      </c>
      <c r="B7174" s="1" t="s">
        <v>15400</v>
      </c>
    </row>
    <row r="7175" spans="1:2">
      <c r="A7175" s="12" t="s">
        <v>15401</v>
      </c>
      <c r="B7175" s="1" t="s">
        <v>15402</v>
      </c>
    </row>
    <row r="7176" spans="1:2">
      <c r="A7176" s="12" t="s">
        <v>15401</v>
      </c>
      <c r="B7176" s="1" t="s">
        <v>15403</v>
      </c>
    </row>
    <row r="7177" spans="1:2">
      <c r="A7177" s="12" t="s">
        <v>15404</v>
      </c>
      <c r="B7177" s="1" t="s">
        <v>15405</v>
      </c>
    </row>
    <row r="7178" spans="1:2">
      <c r="A7178" s="12" t="s">
        <v>15406</v>
      </c>
      <c r="B7178" s="1" t="s">
        <v>15407</v>
      </c>
    </row>
    <row r="7179" spans="1:2">
      <c r="A7179" s="12" t="s">
        <v>191</v>
      </c>
      <c r="B7179" s="1" t="s">
        <v>15408</v>
      </c>
    </row>
    <row r="7180" spans="1:2">
      <c r="A7180" s="12" t="s">
        <v>191</v>
      </c>
      <c r="B7180" s="1" t="s">
        <v>15409</v>
      </c>
    </row>
    <row r="7181" spans="1:2">
      <c r="A7181" s="12" t="s">
        <v>15410</v>
      </c>
      <c r="B7181" s="1" t="s">
        <v>15411</v>
      </c>
    </row>
    <row r="7182" spans="1:2">
      <c r="A7182" s="12" t="s">
        <v>15412</v>
      </c>
      <c r="B7182" s="1" t="s">
        <v>15413</v>
      </c>
    </row>
    <row r="7183" spans="1:2">
      <c r="A7183" s="12" t="s">
        <v>15414</v>
      </c>
      <c r="B7183" s="1" t="s">
        <v>15415</v>
      </c>
    </row>
    <row r="7184" spans="1:2">
      <c r="A7184" s="12" t="s">
        <v>15414</v>
      </c>
      <c r="B7184" s="1" t="s">
        <v>15416</v>
      </c>
    </row>
    <row r="7185" spans="1:2">
      <c r="A7185" s="12" t="s">
        <v>873</v>
      </c>
      <c r="B7185" s="1" t="s">
        <v>15417</v>
      </c>
    </row>
    <row r="7186" spans="1:2">
      <c r="A7186" s="12" t="s">
        <v>15418</v>
      </c>
      <c r="B7186" s="1" t="s">
        <v>15419</v>
      </c>
    </row>
    <row r="7187" spans="1:2">
      <c r="A7187" s="12" t="s">
        <v>15420</v>
      </c>
      <c r="B7187" s="1" t="s">
        <v>15421</v>
      </c>
    </row>
    <row r="7188" spans="1:2">
      <c r="A7188" s="12" t="s">
        <v>15422</v>
      </c>
      <c r="B7188" s="1" t="s">
        <v>15423</v>
      </c>
    </row>
    <row r="7189" spans="1:2">
      <c r="A7189" s="12" t="s">
        <v>15424</v>
      </c>
      <c r="B7189" s="1" t="s">
        <v>15425</v>
      </c>
    </row>
    <row r="7190" spans="1:2">
      <c r="A7190" s="12" t="s">
        <v>15426</v>
      </c>
      <c r="B7190" s="1" t="s">
        <v>15427</v>
      </c>
    </row>
    <row r="7191" spans="1:2">
      <c r="A7191" s="12" t="s">
        <v>15428</v>
      </c>
      <c r="B7191" s="1" t="s">
        <v>15429</v>
      </c>
    </row>
    <row r="7192" spans="1:2">
      <c r="A7192" s="12" t="s">
        <v>15430</v>
      </c>
      <c r="B7192" s="1" t="s">
        <v>15431</v>
      </c>
    </row>
    <row r="7193" spans="1:2">
      <c r="A7193" s="12" t="s">
        <v>15432</v>
      </c>
      <c r="B7193" s="1" t="s">
        <v>15433</v>
      </c>
    </row>
    <row r="7194" spans="1:2">
      <c r="A7194" s="12" t="s">
        <v>15434</v>
      </c>
      <c r="B7194" s="1" t="s">
        <v>15435</v>
      </c>
    </row>
    <row r="7195" spans="1:2">
      <c r="A7195" s="12" t="s">
        <v>1601</v>
      </c>
      <c r="B7195" s="1" t="s">
        <v>15436</v>
      </c>
    </row>
    <row r="7196" spans="1:2">
      <c r="A7196" s="12" t="s">
        <v>15437</v>
      </c>
      <c r="B7196" s="1" t="s">
        <v>15438</v>
      </c>
    </row>
    <row r="7197" spans="1:2">
      <c r="A7197" s="12" t="s">
        <v>15439</v>
      </c>
      <c r="B7197" s="1" t="s">
        <v>15440</v>
      </c>
    </row>
    <row r="7198" spans="1:2">
      <c r="A7198" s="12" t="s">
        <v>15441</v>
      </c>
      <c r="B7198" s="1" t="s">
        <v>15442</v>
      </c>
    </row>
    <row r="7199" spans="1:2">
      <c r="A7199" s="12" t="s">
        <v>15443</v>
      </c>
      <c r="B7199" s="1" t="s">
        <v>15444</v>
      </c>
    </row>
    <row r="7200" spans="1:2">
      <c r="A7200" s="12" t="s">
        <v>15445</v>
      </c>
      <c r="B7200" s="1" t="s">
        <v>15446</v>
      </c>
    </row>
    <row r="7201" spans="1:2">
      <c r="A7201" s="12" t="s">
        <v>15447</v>
      </c>
      <c r="B7201" s="1" t="s">
        <v>15448</v>
      </c>
    </row>
    <row r="7202" spans="1:2">
      <c r="A7202" s="12" t="s">
        <v>15449</v>
      </c>
      <c r="B7202" s="1" t="s">
        <v>15450</v>
      </c>
    </row>
    <row r="7203" spans="1:2">
      <c r="A7203" s="12" t="s">
        <v>15451</v>
      </c>
      <c r="B7203" s="1" t="s">
        <v>15452</v>
      </c>
    </row>
    <row r="7204" spans="1:2">
      <c r="A7204" s="12" t="s">
        <v>15453</v>
      </c>
      <c r="B7204" s="1" t="s">
        <v>15454</v>
      </c>
    </row>
    <row r="7205" spans="1:2">
      <c r="A7205" s="12" t="s">
        <v>15455</v>
      </c>
      <c r="B7205" s="1" t="s">
        <v>15456</v>
      </c>
    </row>
    <row r="7206" spans="1:2">
      <c r="A7206" s="12" t="s">
        <v>15455</v>
      </c>
      <c r="B7206" s="1" t="s">
        <v>15457</v>
      </c>
    </row>
    <row r="7207" spans="1:2">
      <c r="A7207" s="12" t="s">
        <v>15458</v>
      </c>
      <c r="B7207" s="1" t="s">
        <v>15459</v>
      </c>
    </row>
    <row r="7208" spans="1:2">
      <c r="A7208" s="12" t="s">
        <v>15460</v>
      </c>
      <c r="B7208" s="1" t="s">
        <v>15461</v>
      </c>
    </row>
    <row r="7209" spans="1:2">
      <c r="A7209" s="12" t="s">
        <v>15462</v>
      </c>
      <c r="B7209" s="1" t="s">
        <v>15463</v>
      </c>
    </row>
    <row r="7210" spans="1:2">
      <c r="A7210" s="12" t="s">
        <v>15464</v>
      </c>
      <c r="B7210" s="1" t="s">
        <v>15465</v>
      </c>
    </row>
    <row r="7211" spans="1:2">
      <c r="A7211" s="12" t="s">
        <v>15466</v>
      </c>
      <c r="B7211" s="1" t="s">
        <v>15467</v>
      </c>
    </row>
    <row r="7212" spans="1:2">
      <c r="A7212" s="12" t="s">
        <v>15468</v>
      </c>
      <c r="B7212" s="1" t="s">
        <v>15469</v>
      </c>
    </row>
    <row r="7213" spans="1:2">
      <c r="A7213" s="12" t="s">
        <v>15470</v>
      </c>
      <c r="B7213" s="1" t="s">
        <v>15471</v>
      </c>
    </row>
    <row r="7214" spans="1:2">
      <c r="A7214" s="12" t="s">
        <v>15472</v>
      </c>
      <c r="B7214" s="1" t="s">
        <v>15473</v>
      </c>
    </row>
    <row r="7215" spans="1:2">
      <c r="A7215" s="12" t="s">
        <v>15474</v>
      </c>
      <c r="B7215" s="1" t="s">
        <v>15475</v>
      </c>
    </row>
    <row r="7216" spans="1:2">
      <c r="A7216" s="12" t="s">
        <v>15476</v>
      </c>
      <c r="B7216" s="1" t="s">
        <v>15477</v>
      </c>
    </row>
    <row r="7217" spans="1:2">
      <c r="A7217" s="12" t="s">
        <v>15478</v>
      </c>
      <c r="B7217" s="1" t="s">
        <v>15479</v>
      </c>
    </row>
    <row r="7218" spans="1:2">
      <c r="A7218" s="12" t="s">
        <v>15480</v>
      </c>
      <c r="B7218" s="1" t="s">
        <v>15481</v>
      </c>
    </row>
    <row r="7219" spans="1:2">
      <c r="A7219" s="12" t="s">
        <v>15482</v>
      </c>
      <c r="B7219" s="1" t="s">
        <v>15483</v>
      </c>
    </row>
    <row r="7220" spans="1:2">
      <c r="A7220" s="12" t="s">
        <v>15484</v>
      </c>
      <c r="B7220" s="1" t="s">
        <v>15485</v>
      </c>
    </row>
    <row r="7221" spans="1:2">
      <c r="A7221" s="12" t="s">
        <v>15486</v>
      </c>
      <c r="B7221" s="1" t="s">
        <v>15487</v>
      </c>
    </row>
    <row r="7222" spans="1:2">
      <c r="A7222" s="12" t="s">
        <v>15488</v>
      </c>
      <c r="B7222" s="1" t="s">
        <v>15489</v>
      </c>
    </row>
    <row r="7223" spans="1:2">
      <c r="A7223" s="12" t="s">
        <v>15490</v>
      </c>
      <c r="B7223" s="1" t="s">
        <v>15491</v>
      </c>
    </row>
    <row r="7224" spans="1:2">
      <c r="A7224" s="12" t="s">
        <v>15492</v>
      </c>
      <c r="B7224" s="1" t="s">
        <v>15493</v>
      </c>
    </row>
    <row r="7225" spans="1:2">
      <c r="A7225" s="12" t="s">
        <v>15494</v>
      </c>
      <c r="B7225" s="1" t="s">
        <v>15495</v>
      </c>
    </row>
    <row r="7226" spans="1:2">
      <c r="A7226" s="12" t="s">
        <v>15496</v>
      </c>
      <c r="B7226" s="1" t="s">
        <v>15497</v>
      </c>
    </row>
    <row r="7227" spans="1:2">
      <c r="A7227" s="12" t="s">
        <v>15498</v>
      </c>
      <c r="B7227" s="1" t="s">
        <v>15499</v>
      </c>
    </row>
    <row r="7228" spans="1:2">
      <c r="A7228" s="12" t="s">
        <v>15500</v>
      </c>
      <c r="B7228" s="1" t="s">
        <v>15501</v>
      </c>
    </row>
    <row r="7229" spans="1:2">
      <c r="A7229" s="12" t="s">
        <v>1591</v>
      </c>
      <c r="B7229" s="1" t="s">
        <v>15502</v>
      </c>
    </row>
    <row r="7230" spans="1:2">
      <c r="A7230" s="12" t="s">
        <v>15503</v>
      </c>
      <c r="B7230" s="1" t="s">
        <v>15504</v>
      </c>
    </row>
    <row r="7231" spans="1:2">
      <c r="A7231" s="12" t="s">
        <v>15505</v>
      </c>
      <c r="B7231" s="1" t="s">
        <v>15506</v>
      </c>
    </row>
    <row r="7232" spans="1:2">
      <c r="A7232" s="12" t="s">
        <v>15507</v>
      </c>
      <c r="B7232" s="1" t="s">
        <v>15508</v>
      </c>
    </row>
    <row r="7233" spans="1:2">
      <c r="A7233" s="12" t="s">
        <v>967</v>
      </c>
      <c r="B7233" s="1" t="s">
        <v>15509</v>
      </c>
    </row>
    <row r="7234" spans="1:2">
      <c r="A7234" s="12" t="s">
        <v>15510</v>
      </c>
      <c r="B7234" s="1" t="s">
        <v>15511</v>
      </c>
    </row>
    <row r="7235" spans="1:2">
      <c r="A7235" s="12" t="s">
        <v>15510</v>
      </c>
      <c r="B7235" s="1" t="s">
        <v>15512</v>
      </c>
    </row>
    <row r="7236" spans="1:2">
      <c r="A7236" s="12" t="s">
        <v>15513</v>
      </c>
      <c r="B7236" s="1" t="s">
        <v>15514</v>
      </c>
    </row>
    <row r="7237" spans="1:2">
      <c r="A7237" s="12" t="s">
        <v>15515</v>
      </c>
      <c r="B7237" s="1" t="s">
        <v>15516</v>
      </c>
    </row>
    <row r="7238" spans="1:2">
      <c r="A7238" s="12" t="s">
        <v>15517</v>
      </c>
      <c r="B7238" s="1" t="s">
        <v>15518</v>
      </c>
    </row>
    <row r="7239" spans="1:2">
      <c r="A7239" s="12" t="s">
        <v>15519</v>
      </c>
      <c r="B7239" s="1" t="s">
        <v>15520</v>
      </c>
    </row>
    <row r="7240" spans="1:2">
      <c r="A7240" s="12" t="s">
        <v>15519</v>
      </c>
      <c r="B7240" s="1" t="s">
        <v>15521</v>
      </c>
    </row>
    <row r="7241" spans="1:2">
      <c r="A7241" s="12" t="s">
        <v>15522</v>
      </c>
      <c r="B7241" s="1" t="s">
        <v>15523</v>
      </c>
    </row>
    <row r="7242" spans="1:2">
      <c r="A7242" s="12" t="s">
        <v>15524</v>
      </c>
      <c r="B7242" s="1" t="s">
        <v>15525</v>
      </c>
    </row>
    <row r="7243" spans="1:2">
      <c r="A7243" s="12" t="s">
        <v>15524</v>
      </c>
      <c r="B7243" s="1" t="s">
        <v>15526</v>
      </c>
    </row>
    <row r="7244" spans="1:2">
      <c r="A7244" s="12" t="s">
        <v>98</v>
      </c>
      <c r="B7244" s="1" t="s">
        <v>15527</v>
      </c>
    </row>
    <row r="7245" spans="1:2">
      <c r="A7245" s="12" t="s">
        <v>15528</v>
      </c>
      <c r="B7245" s="1" t="s">
        <v>15529</v>
      </c>
    </row>
    <row r="7246" spans="1:2">
      <c r="A7246" s="12" t="s">
        <v>15530</v>
      </c>
      <c r="B7246" s="1" t="s">
        <v>15531</v>
      </c>
    </row>
    <row r="7247" spans="1:2">
      <c r="A7247" s="12" t="s">
        <v>15532</v>
      </c>
      <c r="B7247" s="1" t="s">
        <v>15533</v>
      </c>
    </row>
    <row r="7248" spans="1:2">
      <c r="A7248" s="12" t="s">
        <v>15534</v>
      </c>
      <c r="B7248" s="1" t="s">
        <v>15535</v>
      </c>
    </row>
    <row r="7249" spans="1:2">
      <c r="A7249" s="12" t="s">
        <v>15536</v>
      </c>
      <c r="B7249" s="1" t="s">
        <v>15537</v>
      </c>
    </row>
    <row r="7250" spans="1:2">
      <c r="A7250" s="12" t="s">
        <v>15538</v>
      </c>
      <c r="B7250" s="1" t="s">
        <v>15539</v>
      </c>
    </row>
    <row r="7251" spans="1:2">
      <c r="A7251" s="12" t="s">
        <v>15540</v>
      </c>
      <c r="B7251" s="1" t="s">
        <v>15541</v>
      </c>
    </row>
    <row r="7252" spans="1:2">
      <c r="A7252" s="12" t="s">
        <v>15542</v>
      </c>
      <c r="B7252" s="1" t="s">
        <v>15543</v>
      </c>
    </row>
    <row r="7253" spans="1:2">
      <c r="A7253" s="12" t="s">
        <v>15544</v>
      </c>
      <c r="B7253" s="1" t="s">
        <v>15545</v>
      </c>
    </row>
    <row r="7254" spans="1:2">
      <c r="A7254" s="12" t="s">
        <v>15546</v>
      </c>
      <c r="B7254" s="1" t="s">
        <v>15547</v>
      </c>
    </row>
    <row r="7255" spans="1:2">
      <c r="A7255" s="12" t="s">
        <v>15548</v>
      </c>
      <c r="B7255" s="1" t="s">
        <v>15549</v>
      </c>
    </row>
    <row r="7256" spans="1:2">
      <c r="A7256" s="12" t="s">
        <v>15550</v>
      </c>
      <c r="B7256" s="1" t="s">
        <v>15551</v>
      </c>
    </row>
    <row r="7257" spans="1:2">
      <c r="A7257" s="12" t="s">
        <v>15552</v>
      </c>
      <c r="B7257" s="1" t="s">
        <v>15547</v>
      </c>
    </row>
    <row r="7258" spans="1:2">
      <c r="A7258" s="12" t="s">
        <v>15553</v>
      </c>
      <c r="B7258" s="1" t="s">
        <v>15554</v>
      </c>
    </row>
    <row r="7259" spans="1:2">
      <c r="A7259" s="12" t="s">
        <v>15555</v>
      </c>
      <c r="B7259" s="1" t="s">
        <v>15556</v>
      </c>
    </row>
    <row r="7260" spans="1:2">
      <c r="A7260" s="12" t="s">
        <v>15557</v>
      </c>
      <c r="B7260" s="1" t="s">
        <v>15558</v>
      </c>
    </row>
    <row r="7261" spans="1:2">
      <c r="A7261" s="12" t="s">
        <v>15559</v>
      </c>
      <c r="B7261" s="1" t="s">
        <v>15560</v>
      </c>
    </row>
    <row r="7262" spans="1:2">
      <c r="A7262" s="12" t="s">
        <v>15561</v>
      </c>
      <c r="B7262" s="1" t="s">
        <v>15562</v>
      </c>
    </row>
    <row r="7263" spans="1:2">
      <c r="A7263" s="12" t="s">
        <v>15561</v>
      </c>
      <c r="B7263" s="1" t="s">
        <v>15563</v>
      </c>
    </row>
    <row r="7264" spans="1:2">
      <c r="A7264" s="12" t="s">
        <v>15564</v>
      </c>
      <c r="B7264" s="1" t="s">
        <v>15565</v>
      </c>
    </row>
    <row r="7265" spans="1:2">
      <c r="A7265" s="12" t="s">
        <v>15566</v>
      </c>
      <c r="B7265" s="1" t="s">
        <v>15567</v>
      </c>
    </row>
    <row r="7266" spans="1:2">
      <c r="A7266" s="12" t="s">
        <v>15568</v>
      </c>
      <c r="B7266" s="1" t="s">
        <v>15569</v>
      </c>
    </row>
    <row r="7267" spans="1:2">
      <c r="A7267" s="12" t="s">
        <v>15570</v>
      </c>
      <c r="B7267" s="1" t="s">
        <v>15571</v>
      </c>
    </row>
    <row r="7268" spans="1:2">
      <c r="A7268" s="12" t="s">
        <v>15570</v>
      </c>
      <c r="B7268" s="1" t="s">
        <v>15572</v>
      </c>
    </row>
    <row r="7269" spans="1:2">
      <c r="A7269" s="12" t="s">
        <v>15573</v>
      </c>
      <c r="B7269" s="1" t="s">
        <v>15574</v>
      </c>
    </row>
    <row r="7270" spans="1:2">
      <c r="A7270" s="12" t="s">
        <v>15575</v>
      </c>
      <c r="B7270" s="1" t="s">
        <v>15576</v>
      </c>
    </row>
    <row r="7271" spans="1:2">
      <c r="A7271" s="12" t="s">
        <v>15577</v>
      </c>
      <c r="B7271" s="1" t="s">
        <v>15578</v>
      </c>
    </row>
    <row r="7272" spans="1:2">
      <c r="A7272" s="12" t="s">
        <v>15579</v>
      </c>
      <c r="B7272" s="1" t="s">
        <v>15580</v>
      </c>
    </row>
    <row r="7273" spans="1:2">
      <c r="A7273" s="12" t="s">
        <v>15581</v>
      </c>
      <c r="B7273" s="1" t="s">
        <v>15582</v>
      </c>
    </row>
    <row r="7274" spans="1:2">
      <c r="A7274" s="12" t="s">
        <v>15583</v>
      </c>
      <c r="B7274" s="1" t="s">
        <v>15584</v>
      </c>
    </row>
    <row r="7275" spans="1:2">
      <c r="A7275" s="12" t="s">
        <v>15585</v>
      </c>
      <c r="B7275" s="1" t="s">
        <v>15586</v>
      </c>
    </row>
    <row r="7276" spans="1:2">
      <c r="A7276" s="12" t="s">
        <v>15587</v>
      </c>
      <c r="B7276" s="1" t="s">
        <v>15588</v>
      </c>
    </row>
    <row r="7277" spans="1:2">
      <c r="A7277" s="12" t="s">
        <v>15589</v>
      </c>
      <c r="B7277" s="1" t="s">
        <v>15590</v>
      </c>
    </row>
    <row r="7278" spans="1:2">
      <c r="A7278" s="12" t="s">
        <v>15591</v>
      </c>
      <c r="B7278" s="1" t="s">
        <v>15592</v>
      </c>
    </row>
    <row r="7279" spans="1:2">
      <c r="A7279" s="12" t="s">
        <v>15593</v>
      </c>
      <c r="B7279" s="1" t="s">
        <v>15594</v>
      </c>
    </row>
    <row r="7280" spans="1:2">
      <c r="A7280" s="12" t="s">
        <v>15595</v>
      </c>
      <c r="B7280" s="1" t="s">
        <v>15596</v>
      </c>
    </row>
    <row r="7281" spans="1:2">
      <c r="A7281" s="12" t="s">
        <v>15597</v>
      </c>
      <c r="B7281" s="1" t="s">
        <v>15598</v>
      </c>
    </row>
    <row r="7282" spans="1:2">
      <c r="A7282" s="12" t="s">
        <v>15597</v>
      </c>
      <c r="B7282" s="1" t="s">
        <v>15599</v>
      </c>
    </row>
    <row r="7283" spans="1:2">
      <c r="A7283" s="12" t="s">
        <v>15600</v>
      </c>
      <c r="B7283" s="1" t="s">
        <v>15601</v>
      </c>
    </row>
    <row r="7284" spans="1:2">
      <c r="A7284" s="12" t="s">
        <v>15602</v>
      </c>
      <c r="B7284" s="1" t="s">
        <v>15603</v>
      </c>
    </row>
    <row r="7285" spans="1:2">
      <c r="A7285" s="12" t="s">
        <v>15604</v>
      </c>
      <c r="B7285" s="1" t="s">
        <v>15605</v>
      </c>
    </row>
    <row r="7286" spans="1:2">
      <c r="A7286" s="12" t="s">
        <v>15604</v>
      </c>
      <c r="B7286" s="1" t="s">
        <v>15606</v>
      </c>
    </row>
    <row r="7287" spans="1:2">
      <c r="A7287" s="12" t="s">
        <v>15607</v>
      </c>
      <c r="B7287" s="1" t="s">
        <v>15608</v>
      </c>
    </row>
    <row r="7288" spans="1:2">
      <c r="A7288" s="12" t="s">
        <v>15609</v>
      </c>
      <c r="B7288" s="1" t="s">
        <v>15610</v>
      </c>
    </row>
    <row r="7289" spans="1:2">
      <c r="A7289" s="12" t="s">
        <v>15611</v>
      </c>
      <c r="B7289" s="1" t="s">
        <v>15612</v>
      </c>
    </row>
    <row r="7290" spans="1:2">
      <c r="A7290" s="12" t="s">
        <v>15613</v>
      </c>
      <c r="B7290" s="1" t="s">
        <v>15614</v>
      </c>
    </row>
    <row r="7291" spans="1:2">
      <c r="A7291" s="12" t="s">
        <v>15615</v>
      </c>
      <c r="B7291" s="1" t="s">
        <v>15616</v>
      </c>
    </row>
    <row r="7292" spans="1:2">
      <c r="A7292" s="12" t="s">
        <v>15617</v>
      </c>
      <c r="B7292" s="1" t="s">
        <v>15618</v>
      </c>
    </row>
    <row r="7293" spans="1:2">
      <c r="A7293" s="12" t="s">
        <v>15619</v>
      </c>
      <c r="B7293" s="1" t="s">
        <v>15620</v>
      </c>
    </row>
    <row r="7294" spans="1:2">
      <c r="A7294" s="12" t="s">
        <v>15621</v>
      </c>
      <c r="B7294" s="1" t="s">
        <v>15622</v>
      </c>
    </row>
    <row r="7295" spans="1:2">
      <c r="A7295" s="12" t="s">
        <v>15623</v>
      </c>
      <c r="B7295" s="1" t="s">
        <v>15624</v>
      </c>
    </row>
    <row r="7296" spans="1:2">
      <c r="A7296" s="12" t="s">
        <v>15625</v>
      </c>
      <c r="B7296" s="1" t="s">
        <v>15626</v>
      </c>
    </row>
    <row r="7297" spans="1:2">
      <c r="A7297" s="12" t="s">
        <v>15627</v>
      </c>
      <c r="B7297" s="1" t="s">
        <v>15628</v>
      </c>
    </row>
    <row r="7298" spans="1:2">
      <c r="A7298" s="12" t="s">
        <v>15629</v>
      </c>
      <c r="B7298" s="1" t="s">
        <v>15630</v>
      </c>
    </row>
    <row r="7299" spans="1:2">
      <c r="A7299" s="12" t="s">
        <v>15631</v>
      </c>
      <c r="B7299" s="1" t="s">
        <v>15632</v>
      </c>
    </row>
    <row r="7300" spans="1:2">
      <c r="A7300" s="12" t="s">
        <v>15633</v>
      </c>
      <c r="B7300" s="1" t="s">
        <v>15634</v>
      </c>
    </row>
    <row r="7301" spans="1:2">
      <c r="A7301" s="12" t="s">
        <v>15635</v>
      </c>
      <c r="B7301" s="1" t="s">
        <v>15636</v>
      </c>
    </row>
    <row r="7302" spans="1:2">
      <c r="A7302" s="12" t="s">
        <v>15637</v>
      </c>
      <c r="B7302" s="1" t="s">
        <v>15638</v>
      </c>
    </row>
    <row r="7303" spans="1:2">
      <c r="A7303" s="12" t="s">
        <v>15639</v>
      </c>
      <c r="B7303" s="1" t="s">
        <v>15640</v>
      </c>
    </row>
    <row r="7304" spans="1:2">
      <c r="A7304" s="12" t="s">
        <v>15641</v>
      </c>
      <c r="B7304" s="1" t="s">
        <v>15642</v>
      </c>
    </row>
    <row r="7305" spans="1:2">
      <c r="A7305" s="12" t="s">
        <v>15643</v>
      </c>
      <c r="B7305" s="1" t="s">
        <v>15644</v>
      </c>
    </row>
    <row r="7306" spans="1:2">
      <c r="A7306" s="12" t="s">
        <v>15645</v>
      </c>
      <c r="B7306" s="1" t="s">
        <v>15646</v>
      </c>
    </row>
    <row r="7307" spans="1:2">
      <c r="A7307" s="12" t="s">
        <v>15645</v>
      </c>
      <c r="B7307" s="1" t="s">
        <v>15647</v>
      </c>
    </row>
    <row r="7308" spans="1:2">
      <c r="A7308" s="12" t="s">
        <v>15648</v>
      </c>
      <c r="B7308" s="1" t="s">
        <v>15649</v>
      </c>
    </row>
    <row r="7309" spans="1:2">
      <c r="A7309" s="12" t="s">
        <v>15650</v>
      </c>
      <c r="B7309" s="1" t="s">
        <v>15651</v>
      </c>
    </row>
    <row r="7310" spans="1:2">
      <c r="A7310" s="12" t="s">
        <v>15652</v>
      </c>
      <c r="B7310" s="1" t="s">
        <v>15653</v>
      </c>
    </row>
    <row r="7311" spans="1:2">
      <c r="A7311" s="12" t="s">
        <v>15652</v>
      </c>
      <c r="B7311" s="1" t="s">
        <v>15654</v>
      </c>
    </row>
    <row r="7312" spans="1:2">
      <c r="A7312" s="12" t="s">
        <v>15655</v>
      </c>
      <c r="B7312" s="1" t="s">
        <v>15656</v>
      </c>
    </row>
    <row r="7313" spans="1:2">
      <c r="A7313" s="12" t="s">
        <v>15657</v>
      </c>
      <c r="B7313" s="1" t="s">
        <v>15658</v>
      </c>
    </row>
    <row r="7314" spans="1:2">
      <c r="A7314" s="12" t="s">
        <v>15659</v>
      </c>
      <c r="B7314" s="1" t="s">
        <v>15660</v>
      </c>
    </row>
    <row r="7315" spans="1:2">
      <c r="A7315" s="12" t="s">
        <v>15661</v>
      </c>
      <c r="B7315" s="1" t="s">
        <v>15662</v>
      </c>
    </row>
    <row r="7316" spans="1:2">
      <c r="A7316" s="12" t="s">
        <v>15663</v>
      </c>
      <c r="B7316" s="1" t="s">
        <v>15664</v>
      </c>
    </row>
    <row r="7317" spans="1:2">
      <c r="A7317" s="12" t="s">
        <v>15665</v>
      </c>
      <c r="B7317" s="1" t="s">
        <v>15666</v>
      </c>
    </row>
    <row r="7318" spans="1:2">
      <c r="A7318" s="12" t="s">
        <v>15665</v>
      </c>
      <c r="B7318" s="1" t="s">
        <v>15667</v>
      </c>
    </row>
    <row r="7319" spans="1:2">
      <c r="A7319" s="12" t="s">
        <v>15668</v>
      </c>
      <c r="B7319" s="1" t="s">
        <v>15669</v>
      </c>
    </row>
    <row r="7320" spans="1:2">
      <c r="A7320" s="12" t="s">
        <v>15670</v>
      </c>
      <c r="B7320" s="1" t="s">
        <v>15671</v>
      </c>
    </row>
    <row r="7321" spans="1:2">
      <c r="A7321" s="12" t="s">
        <v>15672</v>
      </c>
      <c r="B7321" s="1" t="s">
        <v>15673</v>
      </c>
    </row>
    <row r="7322" spans="1:2">
      <c r="A7322" s="12" t="s">
        <v>15674</v>
      </c>
      <c r="B7322" s="1" t="s">
        <v>15675</v>
      </c>
    </row>
    <row r="7323" spans="1:2">
      <c r="A7323" s="12" t="s">
        <v>15676</v>
      </c>
      <c r="B7323" s="1" t="s">
        <v>15677</v>
      </c>
    </row>
    <row r="7324" spans="1:2">
      <c r="A7324" s="12" t="s">
        <v>15678</v>
      </c>
      <c r="B7324" s="1" t="s">
        <v>15679</v>
      </c>
    </row>
    <row r="7325" spans="1:2">
      <c r="A7325" s="12" t="s">
        <v>15680</v>
      </c>
      <c r="B7325" s="1" t="s">
        <v>15681</v>
      </c>
    </row>
    <row r="7326" spans="1:2">
      <c r="A7326" s="12" t="s">
        <v>15682</v>
      </c>
      <c r="B7326" s="1" t="s">
        <v>15683</v>
      </c>
    </row>
    <row r="7327" spans="1:2">
      <c r="A7327" s="12" t="s">
        <v>15684</v>
      </c>
      <c r="B7327" s="1" t="s">
        <v>15685</v>
      </c>
    </row>
    <row r="7328" spans="1:2">
      <c r="A7328" s="12" t="s">
        <v>15684</v>
      </c>
      <c r="B7328" s="1" t="s">
        <v>15686</v>
      </c>
    </row>
    <row r="7329" spans="1:2">
      <c r="A7329" s="12" t="s">
        <v>15687</v>
      </c>
      <c r="B7329" s="1" t="s">
        <v>15688</v>
      </c>
    </row>
    <row r="7330" spans="1:2">
      <c r="A7330" s="12" t="s">
        <v>15689</v>
      </c>
      <c r="B7330" s="1" t="s">
        <v>15690</v>
      </c>
    </row>
    <row r="7331" spans="1:2">
      <c r="A7331" s="12" t="s">
        <v>15691</v>
      </c>
      <c r="B7331" s="1" t="s">
        <v>15692</v>
      </c>
    </row>
    <row r="7332" spans="1:2">
      <c r="A7332" s="12" t="s">
        <v>15693</v>
      </c>
      <c r="B7332" s="1" t="s">
        <v>15694</v>
      </c>
    </row>
    <row r="7333" spans="1:2">
      <c r="A7333" s="12" t="s">
        <v>15695</v>
      </c>
      <c r="B7333" s="1" t="s">
        <v>15696</v>
      </c>
    </row>
    <row r="7334" spans="1:2">
      <c r="A7334" s="12" t="s">
        <v>15697</v>
      </c>
      <c r="B7334" s="1" t="s">
        <v>15698</v>
      </c>
    </row>
    <row r="7335" spans="1:2">
      <c r="A7335" s="12" t="s">
        <v>15699</v>
      </c>
      <c r="B7335" s="1" t="s">
        <v>15700</v>
      </c>
    </row>
    <row r="7336" spans="1:2">
      <c r="A7336" s="12" t="s">
        <v>15699</v>
      </c>
      <c r="B7336" s="1" t="s">
        <v>15701</v>
      </c>
    </row>
    <row r="7337" spans="1:2">
      <c r="A7337" s="12" t="s">
        <v>15702</v>
      </c>
      <c r="B7337" s="1" t="s">
        <v>15703</v>
      </c>
    </row>
    <row r="7338" spans="1:2">
      <c r="A7338" s="12" t="s">
        <v>15704</v>
      </c>
      <c r="B7338" s="1" t="s">
        <v>15705</v>
      </c>
    </row>
    <row r="7339" spans="1:2">
      <c r="A7339" s="12" t="s">
        <v>15706</v>
      </c>
      <c r="B7339" s="1" t="s">
        <v>15707</v>
      </c>
    </row>
    <row r="7340" spans="1:2">
      <c r="A7340" s="12" t="s">
        <v>15708</v>
      </c>
      <c r="B7340" s="1" t="s">
        <v>15709</v>
      </c>
    </row>
    <row r="7341" spans="1:2">
      <c r="A7341" s="12" t="s">
        <v>15710</v>
      </c>
      <c r="B7341" s="1" t="s">
        <v>15711</v>
      </c>
    </row>
    <row r="7342" spans="1:2">
      <c r="A7342" s="12" t="s">
        <v>15712</v>
      </c>
      <c r="B7342" s="1" t="s">
        <v>15713</v>
      </c>
    </row>
    <row r="7343" spans="1:2">
      <c r="A7343" s="12" t="s">
        <v>140</v>
      </c>
      <c r="B7343" s="1" t="s">
        <v>15714</v>
      </c>
    </row>
    <row r="7344" spans="1:2">
      <c r="A7344" s="12" t="s">
        <v>15715</v>
      </c>
      <c r="B7344" s="1" t="s">
        <v>15716</v>
      </c>
    </row>
    <row r="7345" spans="1:2">
      <c r="A7345" s="12" t="s">
        <v>15717</v>
      </c>
      <c r="B7345" s="1" t="s">
        <v>15718</v>
      </c>
    </row>
    <row r="7346" spans="1:2">
      <c r="A7346" s="12" t="s">
        <v>15719</v>
      </c>
      <c r="B7346" s="1" t="s">
        <v>15720</v>
      </c>
    </row>
    <row r="7347" spans="1:2">
      <c r="A7347" s="12" t="s">
        <v>15721</v>
      </c>
      <c r="B7347" s="1" t="s">
        <v>15722</v>
      </c>
    </row>
    <row r="7348" spans="1:2">
      <c r="A7348" s="12" t="s">
        <v>15723</v>
      </c>
      <c r="B7348" s="1" t="s">
        <v>15724</v>
      </c>
    </row>
    <row r="7349" spans="1:2">
      <c r="A7349" s="12" t="s">
        <v>15725</v>
      </c>
      <c r="B7349" s="1" t="s">
        <v>15726</v>
      </c>
    </row>
    <row r="7350" spans="1:2">
      <c r="A7350" s="12" t="s">
        <v>15727</v>
      </c>
      <c r="B7350" s="1" t="s">
        <v>15728</v>
      </c>
    </row>
    <row r="7351" spans="1:2">
      <c r="A7351" s="12" t="s">
        <v>15729</v>
      </c>
      <c r="B7351" s="1" t="s">
        <v>15730</v>
      </c>
    </row>
    <row r="7352" spans="1:2">
      <c r="A7352" s="12" t="s">
        <v>15731</v>
      </c>
      <c r="B7352" s="1" t="s">
        <v>15732</v>
      </c>
    </row>
    <row r="7353" spans="1:2">
      <c r="A7353" s="12" t="s">
        <v>15733</v>
      </c>
      <c r="B7353" s="1" t="s">
        <v>15734</v>
      </c>
    </row>
    <row r="7354" spans="1:2">
      <c r="A7354" s="12" t="s">
        <v>15735</v>
      </c>
      <c r="B7354" s="1" t="s">
        <v>15736</v>
      </c>
    </row>
    <row r="7355" spans="1:2">
      <c r="A7355" s="12" t="s">
        <v>15737</v>
      </c>
      <c r="B7355" s="1" t="s">
        <v>15738</v>
      </c>
    </row>
    <row r="7356" spans="1:2">
      <c r="A7356" s="12" t="s">
        <v>15739</v>
      </c>
      <c r="B7356" s="1" t="s">
        <v>15740</v>
      </c>
    </row>
    <row r="7357" spans="1:2">
      <c r="A7357" s="12" t="s">
        <v>15741</v>
      </c>
      <c r="B7357" s="1" t="s">
        <v>15742</v>
      </c>
    </row>
    <row r="7358" spans="1:2">
      <c r="A7358" s="12" t="s">
        <v>15743</v>
      </c>
      <c r="B7358" s="1" t="s">
        <v>15744</v>
      </c>
    </row>
    <row r="7359" spans="1:2">
      <c r="A7359" s="12" t="s">
        <v>15745</v>
      </c>
      <c r="B7359" s="1" t="s">
        <v>15746</v>
      </c>
    </row>
    <row r="7360" spans="1:2">
      <c r="A7360" s="12" t="s">
        <v>15747</v>
      </c>
      <c r="B7360" s="1" t="s">
        <v>15748</v>
      </c>
    </row>
    <row r="7361" spans="1:2">
      <c r="A7361" s="12" t="s">
        <v>15749</v>
      </c>
      <c r="B7361" s="1" t="s">
        <v>15750</v>
      </c>
    </row>
    <row r="7362" spans="1:2">
      <c r="A7362" s="12" t="s">
        <v>15749</v>
      </c>
      <c r="B7362" s="1" t="s">
        <v>15751</v>
      </c>
    </row>
    <row r="7363" spans="1:2">
      <c r="A7363" s="12" t="s">
        <v>15749</v>
      </c>
      <c r="B7363" s="1" t="s">
        <v>15752</v>
      </c>
    </row>
    <row r="7364" spans="1:2">
      <c r="A7364" s="12" t="s">
        <v>212</v>
      </c>
      <c r="B7364" s="1" t="s">
        <v>15753</v>
      </c>
    </row>
    <row r="7365" spans="1:2">
      <c r="A7365" s="12" t="s">
        <v>15754</v>
      </c>
      <c r="B7365" s="1" t="s">
        <v>15755</v>
      </c>
    </row>
    <row r="7366" spans="1:2">
      <c r="A7366" s="12" t="s">
        <v>15756</v>
      </c>
      <c r="B7366" s="1" t="s">
        <v>15757</v>
      </c>
    </row>
    <row r="7367" spans="1:2">
      <c r="A7367" s="12" t="s">
        <v>15758</v>
      </c>
      <c r="B7367" s="1" t="s">
        <v>15759</v>
      </c>
    </row>
    <row r="7368" spans="1:2">
      <c r="A7368" s="12" t="s">
        <v>15760</v>
      </c>
      <c r="B7368" s="1" t="s">
        <v>15761</v>
      </c>
    </row>
    <row r="7369" spans="1:2">
      <c r="A7369" s="12" t="s">
        <v>15762</v>
      </c>
      <c r="B7369" s="1" t="s">
        <v>15763</v>
      </c>
    </row>
    <row r="7370" spans="1:2">
      <c r="A7370" s="12" t="s">
        <v>15762</v>
      </c>
      <c r="B7370" s="1" t="s">
        <v>15764</v>
      </c>
    </row>
    <row r="7371" spans="1:2">
      <c r="A7371" s="12" t="s">
        <v>15765</v>
      </c>
      <c r="B7371" s="1" t="s">
        <v>15766</v>
      </c>
    </row>
    <row r="7372" spans="1:2">
      <c r="A7372" s="12" t="s">
        <v>15767</v>
      </c>
      <c r="B7372" s="1" t="s">
        <v>15768</v>
      </c>
    </row>
    <row r="7373" spans="1:2">
      <c r="A7373" s="12" t="s">
        <v>15769</v>
      </c>
      <c r="B7373" s="1" t="s">
        <v>15770</v>
      </c>
    </row>
    <row r="7374" spans="1:2">
      <c r="A7374" s="12" t="s">
        <v>15771</v>
      </c>
      <c r="B7374" s="1" t="s">
        <v>15772</v>
      </c>
    </row>
    <row r="7375" spans="1:2">
      <c r="A7375" s="12" t="s">
        <v>15773</v>
      </c>
      <c r="B7375" s="1" t="s">
        <v>15774</v>
      </c>
    </row>
    <row r="7376" spans="1:2">
      <c r="A7376" s="12" t="s">
        <v>2288</v>
      </c>
      <c r="B7376" s="1" t="s">
        <v>15775</v>
      </c>
    </row>
    <row r="7377" spans="1:2">
      <c r="A7377" s="12" t="s">
        <v>2288</v>
      </c>
      <c r="B7377" s="1" t="s">
        <v>15776</v>
      </c>
    </row>
    <row r="7378" spans="1:2">
      <c r="A7378" s="12" t="s">
        <v>15777</v>
      </c>
      <c r="B7378" s="1" t="s">
        <v>15778</v>
      </c>
    </row>
    <row r="7379" spans="1:2">
      <c r="A7379" s="12" t="s">
        <v>15779</v>
      </c>
      <c r="B7379" s="1" t="s">
        <v>15780</v>
      </c>
    </row>
    <row r="7380" spans="1:2">
      <c r="A7380" s="12" t="s">
        <v>15781</v>
      </c>
      <c r="B7380" s="1" t="s">
        <v>15782</v>
      </c>
    </row>
    <row r="7381" spans="1:2">
      <c r="A7381" s="12" t="s">
        <v>2280</v>
      </c>
      <c r="B7381" s="1" t="s">
        <v>15783</v>
      </c>
    </row>
    <row r="7382" spans="1:2">
      <c r="A7382" s="12" t="s">
        <v>15784</v>
      </c>
      <c r="B7382" s="1" t="s">
        <v>15785</v>
      </c>
    </row>
    <row r="7383" spans="1:2">
      <c r="A7383" s="12" t="s">
        <v>1003</v>
      </c>
      <c r="B7383" s="1" t="s">
        <v>15786</v>
      </c>
    </row>
    <row r="7384" spans="1:2">
      <c r="A7384" s="12" t="s">
        <v>1003</v>
      </c>
      <c r="B7384" s="1" t="s">
        <v>15787</v>
      </c>
    </row>
    <row r="7385" spans="1:2">
      <c r="A7385" s="12" t="s">
        <v>15788</v>
      </c>
      <c r="B7385" s="1" t="s">
        <v>15789</v>
      </c>
    </row>
    <row r="7386" spans="1:2">
      <c r="A7386" s="12" t="s">
        <v>15790</v>
      </c>
      <c r="B7386" s="1" t="s">
        <v>15791</v>
      </c>
    </row>
    <row r="7387" spans="1:2">
      <c r="A7387" s="12" t="s">
        <v>15790</v>
      </c>
      <c r="B7387" s="1" t="s">
        <v>15792</v>
      </c>
    </row>
    <row r="7388" spans="1:2">
      <c r="A7388" s="12" t="s">
        <v>15793</v>
      </c>
      <c r="B7388" s="1" t="s">
        <v>15794</v>
      </c>
    </row>
    <row r="7389" spans="1:2">
      <c r="A7389" s="12" t="s">
        <v>15795</v>
      </c>
      <c r="B7389" s="1" t="s">
        <v>15796</v>
      </c>
    </row>
    <row r="7390" spans="1:2">
      <c r="A7390" s="12" t="s">
        <v>15797</v>
      </c>
      <c r="B7390" s="1" t="s">
        <v>15798</v>
      </c>
    </row>
    <row r="7391" spans="1:2">
      <c r="A7391" s="12" t="s">
        <v>15799</v>
      </c>
      <c r="B7391" s="1" t="s">
        <v>15800</v>
      </c>
    </row>
    <row r="7392" spans="1:2">
      <c r="A7392" s="12" t="s">
        <v>15801</v>
      </c>
      <c r="B7392" s="1" t="s">
        <v>15802</v>
      </c>
    </row>
    <row r="7393" spans="1:2">
      <c r="A7393" s="12" t="s">
        <v>15803</v>
      </c>
      <c r="B7393" s="1" t="s">
        <v>15804</v>
      </c>
    </row>
    <row r="7394" spans="1:2">
      <c r="A7394" s="12" t="s">
        <v>15805</v>
      </c>
      <c r="B7394" s="1" t="s">
        <v>15806</v>
      </c>
    </row>
    <row r="7395" spans="1:2">
      <c r="A7395" s="12" t="s">
        <v>15807</v>
      </c>
      <c r="B7395" s="1" t="s">
        <v>15808</v>
      </c>
    </row>
    <row r="7396" spans="1:2">
      <c r="A7396" s="12" t="s">
        <v>15809</v>
      </c>
      <c r="B7396" s="1" t="s">
        <v>15810</v>
      </c>
    </row>
    <row r="7397" spans="1:2">
      <c r="A7397" s="12" t="s">
        <v>15809</v>
      </c>
      <c r="B7397" s="1" t="s">
        <v>15811</v>
      </c>
    </row>
    <row r="7398" spans="1:2">
      <c r="A7398" s="12" t="s">
        <v>1004</v>
      </c>
      <c r="B7398" s="1" t="s">
        <v>15812</v>
      </c>
    </row>
    <row r="7399" spans="1:2">
      <c r="A7399" s="12" t="s">
        <v>15813</v>
      </c>
      <c r="B7399" s="1" t="s">
        <v>15814</v>
      </c>
    </row>
    <row r="7400" spans="1:2">
      <c r="A7400" s="12" t="s">
        <v>1932</v>
      </c>
      <c r="B7400" s="1" t="s">
        <v>15815</v>
      </c>
    </row>
    <row r="7401" spans="1:2">
      <c r="A7401" s="12" t="s">
        <v>15816</v>
      </c>
      <c r="B7401" s="1" t="s">
        <v>15817</v>
      </c>
    </row>
    <row r="7402" spans="1:2">
      <c r="A7402" s="12" t="s">
        <v>15818</v>
      </c>
      <c r="B7402" s="1" t="s">
        <v>15819</v>
      </c>
    </row>
    <row r="7403" spans="1:2">
      <c r="A7403" s="12" t="s">
        <v>15820</v>
      </c>
      <c r="B7403" s="1" t="s">
        <v>15821</v>
      </c>
    </row>
    <row r="7404" spans="1:2">
      <c r="A7404" s="12" t="s">
        <v>15822</v>
      </c>
      <c r="B7404" s="1" t="s">
        <v>15823</v>
      </c>
    </row>
    <row r="7405" spans="1:2">
      <c r="A7405" s="12" t="s">
        <v>15824</v>
      </c>
      <c r="B7405" s="1" t="s">
        <v>15825</v>
      </c>
    </row>
    <row r="7406" spans="1:2">
      <c r="A7406" s="12" t="s">
        <v>15826</v>
      </c>
      <c r="B7406" s="1" t="s">
        <v>15827</v>
      </c>
    </row>
    <row r="7407" spans="1:2">
      <c r="A7407" s="12" t="s">
        <v>15828</v>
      </c>
      <c r="B7407" s="1" t="s">
        <v>15829</v>
      </c>
    </row>
    <row r="7408" spans="1:2">
      <c r="A7408" s="12" t="s">
        <v>15830</v>
      </c>
      <c r="B7408" s="1" t="s">
        <v>15831</v>
      </c>
    </row>
    <row r="7409" spans="1:2">
      <c r="A7409" s="12" t="s">
        <v>15832</v>
      </c>
      <c r="B7409" s="1" t="s">
        <v>15833</v>
      </c>
    </row>
    <row r="7410" spans="1:2">
      <c r="A7410" s="12" t="s">
        <v>15834</v>
      </c>
      <c r="B7410" s="1" t="s">
        <v>15835</v>
      </c>
    </row>
    <row r="7411" spans="1:2">
      <c r="A7411" s="12" t="s">
        <v>15836</v>
      </c>
      <c r="B7411" s="1" t="s">
        <v>15837</v>
      </c>
    </row>
    <row r="7412" spans="1:2">
      <c r="A7412" s="12" t="s">
        <v>15838</v>
      </c>
      <c r="B7412" s="1" t="s">
        <v>15839</v>
      </c>
    </row>
    <row r="7413" spans="1:2">
      <c r="A7413" s="12" t="s">
        <v>15840</v>
      </c>
      <c r="B7413" s="1" t="s">
        <v>15841</v>
      </c>
    </row>
    <row r="7414" spans="1:2">
      <c r="A7414" s="12" t="s">
        <v>15842</v>
      </c>
      <c r="B7414" s="1" t="s">
        <v>15843</v>
      </c>
    </row>
    <row r="7415" spans="1:2">
      <c r="A7415" s="12" t="s">
        <v>15842</v>
      </c>
      <c r="B7415" s="1" t="s">
        <v>15844</v>
      </c>
    </row>
    <row r="7416" spans="1:2">
      <c r="A7416" s="12" t="s">
        <v>1005</v>
      </c>
      <c r="B7416" s="1" t="s">
        <v>15845</v>
      </c>
    </row>
    <row r="7417" spans="1:2">
      <c r="A7417" s="12" t="s">
        <v>15846</v>
      </c>
      <c r="B7417" s="1" t="s">
        <v>15847</v>
      </c>
    </row>
    <row r="7418" spans="1:2">
      <c r="A7418" s="12" t="s">
        <v>15846</v>
      </c>
      <c r="B7418" s="1" t="s">
        <v>15848</v>
      </c>
    </row>
    <row r="7419" spans="1:2">
      <c r="A7419" s="12" t="s">
        <v>15849</v>
      </c>
      <c r="B7419" s="1" t="s">
        <v>15850</v>
      </c>
    </row>
    <row r="7420" spans="1:2">
      <c r="A7420" s="12" t="s">
        <v>15851</v>
      </c>
      <c r="B7420" s="1" t="s">
        <v>15852</v>
      </c>
    </row>
    <row r="7421" spans="1:2">
      <c r="A7421" s="12" t="s">
        <v>15853</v>
      </c>
      <c r="B7421" s="1" t="s">
        <v>15854</v>
      </c>
    </row>
    <row r="7422" spans="1:2">
      <c r="A7422" s="12" t="s">
        <v>15855</v>
      </c>
      <c r="B7422" s="1" t="s">
        <v>15856</v>
      </c>
    </row>
    <row r="7423" spans="1:2">
      <c r="A7423" s="12" t="s">
        <v>15857</v>
      </c>
      <c r="B7423" s="1" t="s">
        <v>15858</v>
      </c>
    </row>
    <row r="7424" spans="1:2">
      <c r="A7424" s="12" t="s">
        <v>15859</v>
      </c>
      <c r="B7424" s="1" t="s">
        <v>15860</v>
      </c>
    </row>
    <row r="7425" spans="1:2">
      <c r="A7425" s="12" t="s">
        <v>15861</v>
      </c>
      <c r="B7425" s="1" t="s">
        <v>15862</v>
      </c>
    </row>
    <row r="7426" spans="1:2">
      <c r="A7426" s="12" t="s">
        <v>15863</v>
      </c>
      <c r="B7426" s="1" t="s">
        <v>15864</v>
      </c>
    </row>
    <row r="7427" spans="1:2">
      <c r="A7427" s="12" t="s">
        <v>15865</v>
      </c>
      <c r="B7427" s="1" t="s">
        <v>15866</v>
      </c>
    </row>
    <row r="7428" spans="1:2">
      <c r="A7428" s="12" t="s">
        <v>15865</v>
      </c>
      <c r="B7428" s="1" t="s">
        <v>15867</v>
      </c>
    </row>
    <row r="7429" spans="1:2">
      <c r="A7429" s="12" t="s">
        <v>15868</v>
      </c>
      <c r="B7429" s="1" t="s">
        <v>15869</v>
      </c>
    </row>
    <row r="7430" spans="1:2">
      <c r="A7430" s="12" t="s">
        <v>15870</v>
      </c>
      <c r="B7430" s="1" t="s">
        <v>15871</v>
      </c>
    </row>
    <row r="7431" spans="1:2">
      <c r="A7431" s="12" t="s">
        <v>846</v>
      </c>
      <c r="B7431" s="1" t="s">
        <v>15872</v>
      </c>
    </row>
    <row r="7432" spans="1:2">
      <c r="A7432" s="12" t="s">
        <v>15873</v>
      </c>
      <c r="B7432" s="1" t="s">
        <v>15874</v>
      </c>
    </row>
    <row r="7433" spans="1:2">
      <c r="A7433" s="12" t="s">
        <v>15875</v>
      </c>
      <c r="B7433" s="1" t="s">
        <v>15876</v>
      </c>
    </row>
    <row r="7434" spans="1:2">
      <c r="A7434" s="12" t="s">
        <v>15877</v>
      </c>
      <c r="B7434" s="1" t="s">
        <v>15878</v>
      </c>
    </row>
    <row r="7435" spans="1:2">
      <c r="A7435" s="12" t="s">
        <v>15879</v>
      </c>
      <c r="B7435" s="1" t="s">
        <v>15880</v>
      </c>
    </row>
    <row r="7436" spans="1:2">
      <c r="A7436" s="12" t="s">
        <v>213</v>
      </c>
      <c r="B7436" s="1" t="s">
        <v>15881</v>
      </c>
    </row>
    <row r="7437" spans="1:2">
      <c r="A7437" s="12" t="s">
        <v>15882</v>
      </c>
      <c r="B7437" s="1" t="s">
        <v>15883</v>
      </c>
    </row>
    <row r="7438" spans="1:2">
      <c r="A7438" s="12" t="s">
        <v>15884</v>
      </c>
      <c r="B7438" s="1" t="s">
        <v>15885</v>
      </c>
    </row>
    <row r="7439" spans="1:2">
      <c r="A7439" s="12" t="s">
        <v>15884</v>
      </c>
      <c r="B7439" s="1" t="s">
        <v>15886</v>
      </c>
    </row>
    <row r="7440" spans="1:2">
      <c r="A7440" s="12" t="s">
        <v>15887</v>
      </c>
      <c r="B7440" s="1" t="s">
        <v>15888</v>
      </c>
    </row>
    <row r="7441" spans="1:2">
      <c r="A7441" s="12" t="s">
        <v>15889</v>
      </c>
      <c r="B7441" s="1" t="s">
        <v>15890</v>
      </c>
    </row>
    <row r="7442" spans="1:2">
      <c r="A7442" s="12" t="s">
        <v>15891</v>
      </c>
      <c r="B7442" s="1" t="s">
        <v>15892</v>
      </c>
    </row>
    <row r="7443" spans="1:2">
      <c r="A7443" s="12" t="s">
        <v>15891</v>
      </c>
      <c r="B7443" s="1" t="s">
        <v>15893</v>
      </c>
    </row>
    <row r="7444" spans="1:2">
      <c r="A7444" s="12" t="s">
        <v>15894</v>
      </c>
      <c r="B7444" s="1" t="s">
        <v>15895</v>
      </c>
    </row>
    <row r="7445" spans="1:2">
      <c r="A7445" s="12" t="s">
        <v>15896</v>
      </c>
      <c r="B7445" s="1" t="s">
        <v>15897</v>
      </c>
    </row>
    <row r="7446" spans="1:2">
      <c r="A7446" s="12" t="s">
        <v>15898</v>
      </c>
      <c r="B7446" s="1" t="s">
        <v>15899</v>
      </c>
    </row>
    <row r="7447" spans="1:2">
      <c r="A7447" s="12" t="s">
        <v>15900</v>
      </c>
      <c r="B7447" s="1" t="s">
        <v>15901</v>
      </c>
    </row>
    <row r="7448" spans="1:2">
      <c r="A7448" s="12" t="s">
        <v>15902</v>
      </c>
      <c r="B7448" s="1" t="s">
        <v>15903</v>
      </c>
    </row>
    <row r="7449" spans="1:2">
      <c r="A7449" s="12" t="s">
        <v>15904</v>
      </c>
      <c r="B7449" s="1" t="s">
        <v>15905</v>
      </c>
    </row>
    <row r="7450" spans="1:2">
      <c r="A7450" s="12" t="s">
        <v>15906</v>
      </c>
      <c r="B7450" s="1" t="s">
        <v>15907</v>
      </c>
    </row>
    <row r="7451" spans="1:2">
      <c r="A7451" s="12" t="s">
        <v>15906</v>
      </c>
      <c r="B7451" s="1" t="s">
        <v>15908</v>
      </c>
    </row>
    <row r="7452" spans="1:2">
      <c r="A7452" s="12" t="s">
        <v>1917</v>
      </c>
      <c r="B7452" s="1" t="s">
        <v>15909</v>
      </c>
    </row>
    <row r="7453" spans="1:2">
      <c r="A7453" s="12" t="s">
        <v>1917</v>
      </c>
      <c r="B7453" s="1" t="s">
        <v>15910</v>
      </c>
    </row>
    <row r="7454" spans="1:2">
      <c r="A7454" s="12" t="s">
        <v>15911</v>
      </c>
      <c r="B7454" s="1" t="s">
        <v>15912</v>
      </c>
    </row>
    <row r="7455" spans="1:2">
      <c r="A7455" s="12" t="s">
        <v>15913</v>
      </c>
      <c r="B7455" s="1" t="s">
        <v>15914</v>
      </c>
    </row>
    <row r="7456" spans="1:2">
      <c r="A7456" s="12" t="s">
        <v>15915</v>
      </c>
      <c r="B7456" s="1" t="s">
        <v>15916</v>
      </c>
    </row>
    <row r="7457" spans="1:2">
      <c r="A7457" s="12" t="s">
        <v>15917</v>
      </c>
      <c r="B7457" s="1" t="s">
        <v>15918</v>
      </c>
    </row>
    <row r="7458" spans="1:2">
      <c r="A7458" s="12" t="s">
        <v>15919</v>
      </c>
      <c r="B7458" s="1" t="s">
        <v>15920</v>
      </c>
    </row>
    <row r="7459" spans="1:2">
      <c r="A7459" s="12" t="s">
        <v>15921</v>
      </c>
      <c r="B7459" s="1" t="s">
        <v>15922</v>
      </c>
    </row>
    <row r="7460" spans="1:2">
      <c r="A7460" s="12" t="s">
        <v>15923</v>
      </c>
      <c r="B7460" s="1" t="s">
        <v>15924</v>
      </c>
    </row>
    <row r="7461" spans="1:2">
      <c r="A7461" s="12" t="s">
        <v>15925</v>
      </c>
      <c r="B7461" s="1" t="s">
        <v>15926</v>
      </c>
    </row>
    <row r="7462" spans="1:2">
      <c r="A7462" s="12" t="s">
        <v>15927</v>
      </c>
      <c r="B7462" s="1" t="s">
        <v>15928</v>
      </c>
    </row>
    <row r="7463" spans="1:2">
      <c r="A7463" s="12" t="s">
        <v>15929</v>
      </c>
      <c r="B7463" s="1" t="s">
        <v>15930</v>
      </c>
    </row>
    <row r="7464" spans="1:2">
      <c r="A7464" s="12" t="s">
        <v>15931</v>
      </c>
      <c r="B7464" s="1" t="s">
        <v>15932</v>
      </c>
    </row>
    <row r="7465" spans="1:2">
      <c r="A7465" s="12" t="s">
        <v>15933</v>
      </c>
      <c r="B7465" s="1" t="s">
        <v>15934</v>
      </c>
    </row>
    <row r="7466" spans="1:2">
      <c r="A7466" s="12" t="s">
        <v>15935</v>
      </c>
      <c r="B7466" s="1" t="s">
        <v>15936</v>
      </c>
    </row>
    <row r="7467" spans="1:2">
      <c r="A7467" s="12" t="s">
        <v>15935</v>
      </c>
      <c r="B7467" s="1" t="s">
        <v>15937</v>
      </c>
    </row>
    <row r="7468" spans="1:2">
      <c r="A7468" s="12" t="s">
        <v>2294</v>
      </c>
      <c r="B7468" s="1" t="s">
        <v>15938</v>
      </c>
    </row>
    <row r="7469" spans="1:2">
      <c r="A7469" s="12" t="s">
        <v>15939</v>
      </c>
      <c r="B7469" s="1" t="s">
        <v>15940</v>
      </c>
    </row>
    <row r="7470" spans="1:2">
      <c r="A7470" s="12" t="s">
        <v>15941</v>
      </c>
      <c r="B7470" s="1" t="s">
        <v>15942</v>
      </c>
    </row>
    <row r="7471" spans="1:2">
      <c r="A7471" s="12" t="s">
        <v>15943</v>
      </c>
      <c r="B7471" s="1" t="s">
        <v>15944</v>
      </c>
    </row>
    <row r="7472" spans="1:2">
      <c r="A7472" s="12" t="s">
        <v>15945</v>
      </c>
      <c r="B7472" s="1" t="s">
        <v>15946</v>
      </c>
    </row>
    <row r="7473" spans="1:2">
      <c r="A7473" s="12" t="s">
        <v>15947</v>
      </c>
      <c r="B7473" s="1" t="s">
        <v>15948</v>
      </c>
    </row>
    <row r="7474" spans="1:2">
      <c r="A7474" s="12" t="s">
        <v>15949</v>
      </c>
      <c r="B7474" s="1" t="s">
        <v>15950</v>
      </c>
    </row>
    <row r="7475" spans="1:2">
      <c r="A7475" s="12" t="s">
        <v>15949</v>
      </c>
      <c r="B7475" s="1" t="s">
        <v>15951</v>
      </c>
    </row>
    <row r="7476" spans="1:2">
      <c r="A7476" s="12" t="s">
        <v>15952</v>
      </c>
      <c r="B7476" s="1" t="s">
        <v>15953</v>
      </c>
    </row>
    <row r="7477" spans="1:2">
      <c r="A7477" s="12" t="s">
        <v>15952</v>
      </c>
      <c r="B7477" s="1" t="s">
        <v>15954</v>
      </c>
    </row>
    <row r="7478" spans="1:2">
      <c r="A7478" s="12" t="s">
        <v>15955</v>
      </c>
      <c r="B7478" s="1" t="s">
        <v>15956</v>
      </c>
    </row>
    <row r="7479" spans="1:2">
      <c r="A7479" s="12" t="s">
        <v>15957</v>
      </c>
      <c r="B7479" s="1" t="s">
        <v>15958</v>
      </c>
    </row>
    <row r="7480" spans="1:2">
      <c r="A7480" s="12" t="s">
        <v>15959</v>
      </c>
      <c r="B7480" s="1" t="s">
        <v>15960</v>
      </c>
    </row>
    <row r="7481" spans="1:2">
      <c r="A7481" s="12" t="s">
        <v>15961</v>
      </c>
      <c r="B7481" s="1" t="s">
        <v>15962</v>
      </c>
    </row>
    <row r="7482" spans="1:2">
      <c r="A7482" s="12" t="s">
        <v>15963</v>
      </c>
      <c r="B7482" s="1" t="s">
        <v>15964</v>
      </c>
    </row>
    <row r="7483" spans="1:2">
      <c r="A7483" s="12" t="s">
        <v>15965</v>
      </c>
      <c r="B7483" s="1" t="s">
        <v>15966</v>
      </c>
    </row>
    <row r="7484" spans="1:2">
      <c r="A7484" s="12" t="s">
        <v>2265</v>
      </c>
      <c r="B7484" s="1" t="s">
        <v>15967</v>
      </c>
    </row>
    <row r="7485" spans="1:2">
      <c r="A7485" s="12" t="s">
        <v>2265</v>
      </c>
      <c r="B7485" s="1" t="s">
        <v>15968</v>
      </c>
    </row>
    <row r="7486" spans="1:2">
      <c r="A7486" s="12" t="s">
        <v>15969</v>
      </c>
      <c r="B7486" s="1" t="s">
        <v>15970</v>
      </c>
    </row>
    <row r="7487" spans="1:2">
      <c r="A7487" s="12" t="s">
        <v>15971</v>
      </c>
      <c r="B7487" s="1" t="s">
        <v>15972</v>
      </c>
    </row>
    <row r="7488" spans="1:2">
      <c r="A7488" s="12" t="s">
        <v>15973</v>
      </c>
      <c r="B7488" s="1" t="s">
        <v>15974</v>
      </c>
    </row>
    <row r="7489" spans="1:2">
      <c r="A7489" s="12" t="s">
        <v>15975</v>
      </c>
      <c r="B7489" s="1" t="s">
        <v>15976</v>
      </c>
    </row>
    <row r="7490" spans="1:2">
      <c r="A7490" s="12" t="s">
        <v>1935</v>
      </c>
      <c r="B7490" s="1" t="s">
        <v>15977</v>
      </c>
    </row>
    <row r="7491" spans="1:2">
      <c r="A7491" s="12" t="s">
        <v>15978</v>
      </c>
      <c r="B7491" s="1" t="s">
        <v>15979</v>
      </c>
    </row>
    <row r="7492" spans="1:2">
      <c r="A7492" s="12" t="s">
        <v>15980</v>
      </c>
      <c r="B7492" s="1" t="s">
        <v>15981</v>
      </c>
    </row>
    <row r="7493" spans="1:2">
      <c r="A7493" s="12" t="s">
        <v>15982</v>
      </c>
      <c r="B7493" s="1" t="s">
        <v>15983</v>
      </c>
    </row>
    <row r="7494" spans="1:2">
      <c r="A7494" s="12" t="s">
        <v>15984</v>
      </c>
      <c r="B7494" s="1" t="s">
        <v>15985</v>
      </c>
    </row>
    <row r="7495" spans="1:2">
      <c r="A7495" s="12" t="s">
        <v>1981</v>
      </c>
      <c r="B7495" s="1" t="s">
        <v>15986</v>
      </c>
    </row>
    <row r="7496" spans="1:2">
      <c r="A7496" s="12" t="s">
        <v>15987</v>
      </c>
      <c r="B7496" s="1" t="s">
        <v>15988</v>
      </c>
    </row>
    <row r="7497" spans="1:2">
      <c r="A7497" s="12" t="s">
        <v>15989</v>
      </c>
      <c r="B7497" s="1" t="s">
        <v>15990</v>
      </c>
    </row>
    <row r="7498" spans="1:2">
      <c r="A7498" s="12" t="s">
        <v>15991</v>
      </c>
      <c r="B7498" s="1" t="s">
        <v>15992</v>
      </c>
    </row>
    <row r="7499" spans="1:2">
      <c r="A7499" s="12" t="s">
        <v>15993</v>
      </c>
      <c r="B7499" s="1" t="s">
        <v>15994</v>
      </c>
    </row>
    <row r="7500" spans="1:2">
      <c r="A7500" s="12" t="s">
        <v>15995</v>
      </c>
      <c r="B7500" s="1" t="s">
        <v>15996</v>
      </c>
    </row>
    <row r="7501" spans="1:2">
      <c r="A7501" s="12" t="s">
        <v>15997</v>
      </c>
      <c r="B7501" s="1" t="s">
        <v>15998</v>
      </c>
    </row>
    <row r="7502" spans="1:2">
      <c r="A7502" s="12" t="s">
        <v>997</v>
      </c>
      <c r="B7502" s="1" t="s">
        <v>15999</v>
      </c>
    </row>
    <row r="7503" spans="1:2">
      <c r="A7503" s="12" t="s">
        <v>16000</v>
      </c>
      <c r="B7503" s="1" t="s">
        <v>16001</v>
      </c>
    </row>
    <row r="7504" spans="1:2">
      <c r="A7504" s="12" t="s">
        <v>16002</v>
      </c>
      <c r="B7504" s="1" t="s">
        <v>16003</v>
      </c>
    </row>
    <row r="7505" spans="1:2">
      <c r="A7505" s="12" t="s">
        <v>2284</v>
      </c>
      <c r="B7505" s="1" t="s">
        <v>16004</v>
      </c>
    </row>
    <row r="7506" spans="1:2">
      <c r="A7506" s="12" t="s">
        <v>16005</v>
      </c>
      <c r="B7506" s="1" t="s">
        <v>16006</v>
      </c>
    </row>
    <row r="7507" spans="1:2">
      <c r="A7507" s="12" t="s">
        <v>16007</v>
      </c>
      <c r="B7507" s="1" t="s">
        <v>16008</v>
      </c>
    </row>
    <row r="7508" spans="1:2">
      <c r="A7508" s="12" t="s">
        <v>16009</v>
      </c>
      <c r="B7508" s="1" t="s">
        <v>16010</v>
      </c>
    </row>
    <row r="7509" spans="1:2">
      <c r="A7509" s="12" t="s">
        <v>16011</v>
      </c>
      <c r="B7509" s="1" t="s">
        <v>16012</v>
      </c>
    </row>
    <row r="7510" spans="1:2">
      <c r="A7510" s="12" t="s">
        <v>16013</v>
      </c>
      <c r="B7510" s="1" t="s">
        <v>16014</v>
      </c>
    </row>
    <row r="7511" spans="1:2">
      <c r="A7511" s="12" t="s">
        <v>16015</v>
      </c>
      <c r="B7511" s="1" t="s">
        <v>16016</v>
      </c>
    </row>
    <row r="7512" spans="1:2">
      <c r="A7512" s="12" t="s">
        <v>16017</v>
      </c>
      <c r="B7512" s="1" t="s">
        <v>16018</v>
      </c>
    </row>
    <row r="7513" spans="1:2">
      <c r="A7513" s="12" t="s">
        <v>16019</v>
      </c>
      <c r="B7513" s="1" t="s">
        <v>16020</v>
      </c>
    </row>
    <row r="7514" spans="1:2">
      <c r="A7514" s="12" t="s">
        <v>16021</v>
      </c>
      <c r="B7514" s="1" t="s">
        <v>16022</v>
      </c>
    </row>
    <row r="7515" spans="1:2">
      <c r="A7515" s="12" t="s">
        <v>999</v>
      </c>
      <c r="B7515" s="1" t="s">
        <v>16023</v>
      </c>
    </row>
    <row r="7516" spans="1:2">
      <c r="A7516" s="12" t="s">
        <v>16024</v>
      </c>
      <c r="B7516" s="1" t="s">
        <v>16025</v>
      </c>
    </row>
    <row r="7517" spans="1:2">
      <c r="A7517" s="12" t="s">
        <v>16026</v>
      </c>
      <c r="B7517" s="1" t="s">
        <v>16027</v>
      </c>
    </row>
    <row r="7518" spans="1:2">
      <c r="A7518" s="12" t="s">
        <v>16028</v>
      </c>
      <c r="B7518" s="1" t="s">
        <v>16029</v>
      </c>
    </row>
    <row r="7519" spans="1:2">
      <c r="A7519" s="12" t="s">
        <v>16030</v>
      </c>
      <c r="B7519" s="1" t="s">
        <v>16031</v>
      </c>
    </row>
    <row r="7520" spans="1:2">
      <c r="A7520" s="12" t="s">
        <v>1984</v>
      </c>
      <c r="B7520" s="1" t="s">
        <v>16032</v>
      </c>
    </row>
    <row r="7521" spans="1:2">
      <c r="A7521" s="12" t="s">
        <v>16033</v>
      </c>
      <c r="B7521" s="1" t="s">
        <v>16034</v>
      </c>
    </row>
    <row r="7522" spans="1:2">
      <c r="A7522" s="12" t="s">
        <v>16035</v>
      </c>
      <c r="B7522" s="1" t="s">
        <v>16036</v>
      </c>
    </row>
    <row r="7523" spans="1:2">
      <c r="A7523" s="12" t="s">
        <v>16037</v>
      </c>
      <c r="B7523" s="1" t="s">
        <v>16038</v>
      </c>
    </row>
    <row r="7524" spans="1:2">
      <c r="A7524" s="12" t="s">
        <v>16039</v>
      </c>
      <c r="B7524" s="1" t="s">
        <v>16040</v>
      </c>
    </row>
    <row r="7525" spans="1:2">
      <c r="A7525" s="12" t="s">
        <v>16041</v>
      </c>
      <c r="B7525" s="1" t="s">
        <v>16042</v>
      </c>
    </row>
    <row r="7526" spans="1:2">
      <c r="A7526" s="12" t="s">
        <v>16043</v>
      </c>
      <c r="B7526" s="1" t="s">
        <v>16044</v>
      </c>
    </row>
    <row r="7527" spans="1:2">
      <c r="A7527" s="12" t="s">
        <v>16043</v>
      </c>
      <c r="B7527" s="1" t="s">
        <v>16045</v>
      </c>
    </row>
    <row r="7528" spans="1:2">
      <c r="A7528" s="12" t="s">
        <v>16046</v>
      </c>
      <c r="B7528" s="1" t="s">
        <v>16047</v>
      </c>
    </row>
    <row r="7529" spans="1:2">
      <c r="A7529" s="12" t="s">
        <v>16048</v>
      </c>
      <c r="B7529" s="1" t="s">
        <v>16049</v>
      </c>
    </row>
    <row r="7530" spans="1:2">
      <c r="A7530" s="12" t="s">
        <v>16050</v>
      </c>
      <c r="B7530" s="1" t="s">
        <v>16051</v>
      </c>
    </row>
    <row r="7531" spans="1:2">
      <c r="A7531" s="12" t="s">
        <v>16052</v>
      </c>
      <c r="B7531" s="1" t="s">
        <v>16053</v>
      </c>
    </row>
    <row r="7532" spans="1:2">
      <c r="A7532" s="12" t="s">
        <v>16054</v>
      </c>
      <c r="B7532" s="1" t="s">
        <v>16055</v>
      </c>
    </row>
    <row r="7533" spans="1:2">
      <c r="A7533" s="12" t="s">
        <v>16054</v>
      </c>
      <c r="B7533" s="1" t="s">
        <v>16056</v>
      </c>
    </row>
    <row r="7534" spans="1:2">
      <c r="A7534" s="12" t="s">
        <v>16057</v>
      </c>
      <c r="B7534" s="1" t="s">
        <v>16058</v>
      </c>
    </row>
    <row r="7535" spans="1:2">
      <c r="A7535" s="12" t="s">
        <v>16059</v>
      </c>
      <c r="B7535" s="1" t="s">
        <v>16060</v>
      </c>
    </row>
    <row r="7536" spans="1:2">
      <c r="A7536" s="12" t="s">
        <v>16059</v>
      </c>
      <c r="B7536" s="1" t="s">
        <v>16061</v>
      </c>
    </row>
    <row r="7537" spans="1:2">
      <c r="A7537" s="12" t="s">
        <v>16062</v>
      </c>
      <c r="B7537" s="1" t="s">
        <v>16063</v>
      </c>
    </row>
    <row r="7538" spans="1:2">
      <c r="A7538" s="12" t="s">
        <v>16064</v>
      </c>
      <c r="B7538" s="1" t="s">
        <v>16065</v>
      </c>
    </row>
    <row r="7539" spans="1:2">
      <c r="A7539" s="12" t="s">
        <v>16064</v>
      </c>
      <c r="B7539" s="1" t="s">
        <v>16066</v>
      </c>
    </row>
    <row r="7540" spans="1:2">
      <c r="A7540" s="12" t="s">
        <v>16067</v>
      </c>
      <c r="B7540" s="1" t="s">
        <v>16068</v>
      </c>
    </row>
    <row r="7541" spans="1:2">
      <c r="A7541" s="12" t="s">
        <v>16069</v>
      </c>
      <c r="B7541" s="1" t="s">
        <v>16070</v>
      </c>
    </row>
    <row r="7542" spans="1:2">
      <c r="A7542" s="12" t="s">
        <v>16071</v>
      </c>
      <c r="B7542" s="1" t="s">
        <v>16072</v>
      </c>
    </row>
    <row r="7543" spans="1:2">
      <c r="A7543" s="12" t="s">
        <v>16073</v>
      </c>
      <c r="B7543" s="1" t="s">
        <v>16074</v>
      </c>
    </row>
    <row r="7544" spans="1:2">
      <c r="A7544" s="12" t="s">
        <v>1978</v>
      </c>
      <c r="B7544" s="1" t="s">
        <v>16075</v>
      </c>
    </row>
    <row r="7545" spans="1:2">
      <c r="A7545" s="12" t="s">
        <v>16076</v>
      </c>
      <c r="B7545" s="1" t="s">
        <v>16077</v>
      </c>
    </row>
    <row r="7546" spans="1:2">
      <c r="A7546" s="12" t="s">
        <v>16078</v>
      </c>
      <c r="B7546" s="1" t="s">
        <v>16079</v>
      </c>
    </row>
    <row r="7547" spans="1:2">
      <c r="A7547" s="12" t="s">
        <v>16080</v>
      </c>
      <c r="B7547" s="1" t="s">
        <v>16081</v>
      </c>
    </row>
    <row r="7548" spans="1:2">
      <c r="A7548" s="12" t="s">
        <v>16082</v>
      </c>
      <c r="B7548" s="1" t="s">
        <v>16083</v>
      </c>
    </row>
    <row r="7549" spans="1:2">
      <c r="A7549" s="12" t="s">
        <v>16084</v>
      </c>
      <c r="B7549" s="1" t="s">
        <v>16085</v>
      </c>
    </row>
    <row r="7550" spans="1:2">
      <c r="A7550" s="12" t="s">
        <v>16086</v>
      </c>
      <c r="B7550" s="1" t="s">
        <v>16087</v>
      </c>
    </row>
    <row r="7551" spans="1:2">
      <c r="A7551" s="12" t="s">
        <v>16088</v>
      </c>
      <c r="B7551" s="1" t="s">
        <v>16089</v>
      </c>
    </row>
    <row r="7552" spans="1:2">
      <c r="A7552" s="12" t="s">
        <v>16090</v>
      </c>
      <c r="B7552" s="1" t="s">
        <v>16091</v>
      </c>
    </row>
    <row r="7553" spans="1:2">
      <c r="A7553" s="12" t="s">
        <v>16092</v>
      </c>
      <c r="B7553" s="1" t="s">
        <v>16093</v>
      </c>
    </row>
    <row r="7554" spans="1:2">
      <c r="A7554" s="12" t="s">
        <v>1977</v>
      </c>
      <c r="B7554" s="1" t="s">
        <v>16094</v>
      </c>
    </row>
    <row r="7555" spans="1:2">
      <c r="A7555" s="12" t="s">
        <v>1977</v>
      </c>
      <c r="B7555" s="1" t="s">
        <v>16095</v>
      </c>
    </row>
    <row r="7556" spans="1:2">
      <c r="A7556" s="12" t="s">
        <v>16096</v>
      </c>
      <c r="B7556" s="1" t="s">
        <v>16097</v>
      </c>
    </row>
    <row r="7557" spans="1:2">
      <c r="A7557" s="12" t="s">
        <v>16098</v>
      </c>
      <c r="B7557" s="1" t="s">
        <v>16099</v>
      </c>
    </row>
    <row r="7558" spans="1:2">
      <c r="A7558" s="12" t="s">
        <v>1973</v>
      </c>
      <c r="B7558" s="1" t="s">
        <v>16100</v>
      </c>
    </row>
    <row r="7559" spans="1:2">
      <c r="A7559" s="12" t="s">
        <v>16101</v>
      </c>
      <c r="B7559" s="1" t="s">
        <v>16102</v>
      </c>
    </row>
    <row r="7560" spans="1:2">
      <c r="A7560" s="12" t="s">
        <v>2304</v>
      </c>
      <c r="B7560" s="1" t="s">
        <v>16103</v>
      </c>
    </row>
    <row r="7561" spans="1:2">
      <c r="A7561" s="12" t="s">
        <v>16104</v>
      </c>
      <c r="B7561" s="1" t="s">
        <v>16105</v>
      </c>
    </row>
    <row r="7562" spans="1:2">
      <c r="A7562" s="12" t="s">
        <v>16106</v>
      </c>
      <c r="B7562" s="1" t="s">
        <v>16107</v>
      </c>
    </row>
    <row r="7563" spans="1:2">
      <c r="A7563" s="12" t="s">
        <v>16108</v>
      </c>
      <c r="B7563" s="1" t="s">
        <v>16109</v>
      </c>
    </row>
    <row r="7564" spans="1:2">
      <c r="A7564" s="12" t="s">
        <v>16110</v>
      </c>
      <c r="B7564" s="1" t="s">
        <v>16111</v>
      </c>
    </row>
    <row r="7565" spans="1:2">
      <c r="A7565" s="12" t="s">
        <v>16112</v>
      </c>
      <c r="B7565" s="1" t="s">
        <v>16113</v>
      </c>
    </row>
    <row r="7566" spans="1:2">
      <c r="A7566" s="12" t="s">
        <v>16112</v>
      </c>
      <c r="B7566" s="1" t="s">
        <v>16114</v>
      </c>
    </row>
    <row r="7567" spans="1:2">
      <c r="A7567" s="12" t="s">
        <v>16115</v>
      </c>
      <c r="B7567" s="1" t="s">
        <v>16116</v>
      </c>
    </row>
    <row r="7568" spans="1:2">
      <c r="A7568" s="12" t="s">
        <v>1057</v>
      </c>
      <c r="B7568" s="1" t="s">
        <v>16117</v>
      </c>
    </row>
    <row r="7569" spans="1:2">
      <c r="A7569" s="12" t="s">
        <v>16118</v>
      </c>
      <c r="B7569" s="1" t="s">
        <v>16119</v>
      </c>
    </row>
    <row r="7570" spans="1:2">
      <c r="A7570" s="12" t="s">
        <v>16120</v>
      </c>
      <c r="B7570" s="1" t="s">
        <v>16121</v>
      </c>
    </row>
    <row r="7571" spans="1:2">
      <c r="A7571" s="12" t="s">
        <v>16122</v>
      </c>
      <c r="B7571" s="1" t="s">
        <v>16123</v>
      </c>
    </row>
    <row r="7572" spans="1:2">
      <c r="A7572" s="12" t="s">
        <v>16124</v>
      </c>
      <c r="B7572" s="1" t="s">
        <v>16125</v>
      </c>
    </row>
    <row r="7573" spans="1:2">
      <c r="A7573" s="12" t="s">
        <v>16126</v>
      </c>
      <c r="B7573" s="1" t="s">
        <v>16127</v>
      </c>
    </row>
    <row r="7574" spans="1:2">
      <c r="A7574" s="12" t="s">
        <v>16128</v>
      </c>
      <c r="B7574" s="1" t="s">
        <v>16129</v>
      </c>
    </row>
    <row r="7575" spans="1:2">
      <c r="A7575" s="12" t="s">
        <v>16130</v>
      </c>
      <c r="B7575" s="1" t="s">
        <v>16131</v>
      </c>
    </row>
    <row r="7576" spans="1:2">
      <c r="A7576" s="12" t="s">
        <v>16132</v>
      </c>
      <c r="B7576" s="1" t="s">
        <v>16133</v>
      </c>
    </row>
    <row r="7577" spans="1:2">
      <c r="A7577" s="12" t="s">
        <v>16134</v>
      </c>
      <c r="B7577" s="1" t="s">
        <v>16135</v>
      </c>
    </row>
    <row r="7578" spans="1:2">
      <c r="A7578" s="12" t="s">
        <v>16136</v>
      </c>
      <c r="B7578" s="1" t="s">
        <v>16137</v>
      </c>
    </row>
    <row r="7579" spans="1:2">
      <c r="A7579" s="12" t="s">
        <v>16138</v>
      </c>
      <c r="B7579" s="1" t="s">
        <v>16139</v>
      </c>
    </row>
    <row r="7580" spans="1:2">
      <c r="A7580" s="12" t="s">
        <v>16140</v>
      </c>
      <c r="B7580" s="1" t="s">
        <v>16141</v>
      </c>
    </row>
    <row r="7581" spans="1:2">
      <c r="A7581" s="12" t="s">
        <v>16142</v>
      </c>
      <c r="B7581" s="1" t="s">
        <v>16143</v>
      </c>
    </row>
    <row r="7582" spans="1:2">
      <c r="A7582" s="12" t="s">
        <v>1922</v>
      </c>
      <c r="B7582" s="1" t="s">
        <v>16144</v>
      </c>
    </row>
    <row r="7583" spans="1:2">
      <c r="A7583" s="12" t="s">
        <v>16145</v>
      </c>
      <c r="B7583" s="1" t="s">
        <v>16146</v>
      </c>
    </row>
    <row r="7584" spans="1:2">
      <c r="A7584" s="12" t="s">
        <v>16147</v>
      </c>
      <c r="B7584" s="1" t="s">
        <v>16148</v>
      </c>
    </row>
    <row r="7585" spans="1:2">
      <c r="A7585" s="12" t="s">
        <v>16149</v>
      </c>
      <c r="B7585" s="1" t="s">
        <v>16150</v>
      </c>
    </row>
    <row r="7586" spans="1:2">
      <c r="A7586" s="12" t="s">
        <v>16151</v>
      </c>
      <c r="B7586" s="1" t="s">
        <v>16152</v>
      </c>
    </row>
    <row r="7587" spans="1:2">
      <c r="A7587" s="12" t="s">
        <v>16153</v>
      </c>
      <c r="B7587" s="1" t="s">
        <v>16154</v>
      </c>
    </row>
    <row r="7588" spans="1:2">
      <c r="A7588" s="12" t="s">
        <v>16155</v>
      </c>
      <c r="B7588" s="1" t="s">
        <v>16156</v>
      </c>
    </row>
    <row r="7589" spans="1:2">
      <c r="A7589" s="12" t="s">
        <v>1063</v>
      </c>
      <c r="B7589" s="1" t="s">
        <v>16157</v>
      </c>
    </row>
    <row r="7590" spans="1:2">
      <c r="A7590" s="12" t="s">
        <v>16158</v>
      </c>
      <c r="B7590" s="1" t="s">
        <v>16159</v>
      </c>
    </row>
    <row r="7591" spans="1:2">
      <c r="A7591" s="12" t="s">
        <v>16160</v>
      </c>
      <c r="B7591" s="1" t="s">
        <v>16161</v>
      </c>
    </row>
    <row r="7592" spans="1:2">
      <c r="A7592" s="12" t="s">
        <v>16160</v>
      </c>
      <c r="B7592" s="1" t="s">
        <v>16162</v>
      </c>
    </row>
    <row r="7593" spans="1:2">
      <c r="A7593" s="12" t="s">
        <v>16163</v>
      </c>
      <c r="B7593" s="1" t="s">
        <v>16164</v>
      </c>
    </row>
    <row r="7594" spans="1:2">
      <c r="A7594" s="12" t="s">
        <v>16165</v>
      </c>
      <c r="B7594" s="1" t="s">
        <v>16166</v>
      </c>
    </row>
    <row r="7595" spans="1:2">
      <c r="A7595" s="12" t="s">
        <v>16167</v>
      </c>
      <c r="B7595" s="1" t="s">
        <v>16168</v>
      </c>
    </row>
    <row r="7596" spans="1:2">
      <c r="A7596" s="12" t="s">
        <v>16169</v>
      </c>
      <c r="B7596" s="1" t="s">
        <v>16170</v>
      </c>
    </row>
    <row r="7597" spans="1:2">
      <c r="A7597" s="12" t="s">
        <v>16171</v>
      </c>
      <c r="B7597" s="1" t="s">
        <v>16172</v>
      </c>
    </row>
    <row r="7598" spans="1:2">
      <c r="A7598" s="12" t="s">
        <v>16173</v>
      </c>
      <c r="B7598" s="1" t="s">
        <v>16174</v>
      </c>
    </row>
    <row r="7599" spans="1:2">
      <c r="A7599" s="12" t="s">
        <v>16175</v>
      </c>
      <c r="B7599" s="1" t="s">
        <v>16176</v>
      </c>
    </row>
    <row r="7600" spans="1:2">
      <c r="A7600" s="12" t="s">
        <v>16175</v>
      </c>
      <c r="B7600" s="1" t="s">
        <v>16177</v>
      </c>
    </row>
    <row r="7601" spans="1:2">
      <c r="A7601" s="12" t="s">
        <v>16178</v>
      </c>
      <c r="B7601" s="1" t="s">
        <v>16179</v>
      </c>
    </row>
    <row r="7602" spans="1:2">
      <c r="A7602" s="12" t="s">
        <v>16180</v>
      </c>
      <c r="B7602" s="1" t="s">
        <v>16181</v>
      </c>
    </row>
    <row r="7603" spans="1:2">
      <c r="A7603" s="12" t="s">
        <v>16182</v>
      </c>
      <c r="B7603" s="1" t="s">
        <v>16183</v>
      </c>
    </row>
    <row r="7604" spans="1:2">
      <c r="A7604" s="12" t="s">
        <v>16184</v>
      </c>
      <c r="B7604" s="1" t="s">
        <v>16185</v>
      </c>
    </row>
    <row r="7605" spans="1:2">
      <c r="A7605" s="12" t="s">
        <v>16186</v>
      </c>
      <c r="B7605" s="1" t="s">
        <v>16187</v>
      </c>
    </row>
    <row r="7606" spans="1:2">
      <c r="A7606" s="12" t="s">
        <v>16188</v>
      </c>
      <c r="B7606" s="1" t="s">
        <v>16189</v>
      </c>
    </row>
    <row r="7607" spans="1:2">
      <c r="A7607" s="12" t="s">
        <v>16190</v>
      </c>
      <c r="B7607" s="1" t="s">
        <v>16191</v>
      </c>
    </row>
    <row r="7608" spans="1:2">
      <c r="A7608" s="12" t="s">
        <v>16192</v>
      </c>
      <c r="B7608" s="1" t="s">
        <v>16193</v>
      </c>
    </row>
    <row r="7609" spans="1:2">
      <c r="A7609" s="12" t="s">
        <v>16194</v>
      </c>
      <c r="B7609" s="1" t="s">
        <v>16195</v>
      </c>
    </row>
    <row r="7610" spans="1:2">
      <c r="A7610" s="12" t="s">
        <v>16196</v>
      </c>
      <c r="B7610" s="1" t="s">
        <v>16197</v>
      </c>
    </row>
    <row r="7611" spans="1:2">
      <c r="A7611" s="12" t="s">
        <v>1034</v>
      </c>
      <c r="B7611" s="1" t="s">
        <v>16198</v>
      </c>
    </row>
    <row r="7612" spans="1:2">
      <c r="A7612" s="12" t="s">
        <v>16199</v>
      </c>
      <c r="B7612" s="1" t="s">
        <v>16200</v>
      </c>
    </row>
    <row r="7613" spans="1:2">
      <c r="A7613" s="12" t="s">
        <v>16201</v>
      </c>
      <c r="B7613" s="1" t="s">
        <v>16202</v>
      </c>
    </row>
    <row r="7614" spans="1:2">
      <c r="A7614" s="12" t="s">
        <v>16203</v>
      </c>
      <c r="B7614" s="1" t="s">
        <v>16204</v>
      </c>
    </row>
    <row r="7615" spans="1:2">
      <c r="A7615" s="12" t="s">
        <v>16205</v>
      </c>
      <c r="B7615" s="1" t="s">
        <v>16206</v>
      </c>
    </row>
    <row r="7616" spans="1:2">
      <c r="A7616" s="12" t="s">
        <v>16207</v>
      </c>
      <c r="B7616" s="1" t="s">
        <v>16208</v>
      </c>
    </row>
    <row r="7617" spans="1:2">
      <c r="A7617" s="12" t="s">
        <v>16209</v>
      </c>
      <c r="B7617" s="1" t="s">
        <v>16210</v>
      </c>
    </row>
    <row r="7618" spans="1:2">
      <c r="A7618" s="12" t="s">
        <v>16211</v>
      </c>
      <c r="B7618" s="1" t="s">
        <v>16212</v>
      </c>
    </row>
    <row r="7619" spans="1:2">
      <c r="A7619" s="12" t="s">
        <v>16213</v>
      </c>
      <c r="B7619" s="1" t="s">
        <v>16214</v>
      </c>
    </row>
    <row r="7620" spans="1:2">
      <c r="A7620" s="12" t="s">
        <v>16215</v>
      </c>
      <c r="B7620" s="1" t="s">
        <v>16216</v>
      </c>
    </row>
    <row r="7621" spans="1:2">
      <c r="A7621" s="12" t="s">
        <v>16217</v>
      </c>
      <c r="B7621" s="1" t="s">
        <v>16218</v>
      </c>
    </row>
    <row r="7622" spans="1:2">
      <c r="A7622" s="12" t="s">
        <v>16219</v>
      </c>
      <c r="B7622" s="1" t="s">
        <v>16220</v>
      </c>
    </row>
    <row r="7623" spans="1:2">
      <c r="A7623" s="12" t="s">
        <v>16221</v>
      </c>
      <c r="B7623" s="1" t="s">
        <v>16222</v>
      </c>
    </row>
    <row r="7624" spans="1:2">
      <c r="A7624" s="12" t="s">
        <v>16223</v>
      </c>
      <c r="B7624" s="1" t="s">
        <v>16224</v>
      </c>
    </row>
    <row r="7625" spans="1:2">
      <c r="A7625" s="12" t="s">
        <v>16225</v>
      </c>
      <c r="B7625" s="1" t="s">
        <v>16226</v>
      </c>
    </row>
    <row r="7626" spans="1:2">
      <c r="A7626" s="12" t="s">
        <v>16227</v>
      </c>
      <c r="B7626" s="1" t="s">
        <v>16228</v>
      </c>
    </row>
    <row r="7627" spans="1:2">
      <c r="A7627" s="12" t="s">
        <v>16229</v>
      </c>
      <c r="B7627" s="1" t="s">
        <v>16230</v>
      </c>
    </row>
    <row r="7628" spans="1:2">
      <c r="A7628" s="12" t="s">
        <v>16231</v>
      </c>
      <c r="B7628" s="1" t="s">
        <v>16232</v>
      </c>
    </row>
    <row r="7629" spans="1:2">
      <c r="A7629" s="12" t="s">
        <v>16233</v>
      </c>
      <c r="B7629" s="1" t="s">
        <v>16234</v>
      </c>
    </row>
    <row r="7630" spans="1:2">
      <c r="A7630" s="12" t="s">
        <v>16235</v>
      </c>
      <c r="B7630" s="1" t="s">
        <v>16236</v>
      </c>
    </row>
    <row r="7631" spans="1:2">
      <c r="A7631" s="12" t="s">
        <v>16237</v>
      </c>
      <c r="B7631" s="1" t="s">
        <v>16238</v>
      </c>
    </row>
    <row r="7632" spans="1:2">
      <c r="A7632" s="12" t="s">
        <v>16239</v>
      </c>
      <c r="B7632" s="1" t="s">
        <v>16240</v>
      </c>
    </row>
    <row r="7633" spans="1:2">
      <c r="A7633" s="12" t="s">
        <v>16241</v>
      </c>
      <c r="B7633" s="1" t="s">
        <v>16242</v>
      </c>
    </row>
    <row r="7634" spans="1:2">
      <c r="A7634" s="12" t="s">
        <v>1667</v>
      </c>
      <c r="B7634" s="1" t="s">
        <v>16243</v>
      </c>
    </row>
    <row r="7635" spans="1:2">
      <c r="A7635" s="12" t="s">
        <v>16244</v>
      </c>
      <c r="B7635" s="1" t="s">
        <v>16245</v>
      </c>
    </row>
    <row r="7636" spans="1:2">
      <c r="A7636" s="12" t="s">
        <v>16246</v>
      </c>
      <c r="B7636" s="1" t="s">
        <v>16247</v>
      </c>
    </row>
    <row r="7637" spans="1:2">
      <c r="A7637" s="12" t="s">
        <v>1664</v>
      </c>
      <c r="B7637" s="1" t="s">
        <v>16248</v>
      </c>
    </row>
    <row r="7638" spans="1:2">
      <c r="A7638" s="12" t="s">
        <v>16249</v>
      </c>
      <c r="B7638" s="1" t="s">
        <v>16250</v>
      </c>
    </row>
    <row r="7639" spans="1:2">
      <c r="A7639" s="12" t="s">
        <v>16249</v>
      </c>
      <c r="B7639" s="1" t="s">
        <v>16251</v>
      </c>
    </row>
    <row r="7640" spans="1:2">
      <c r="A7640" s="12" t="s">
        <v>16252</v>
      </c>
      <c r="B7640" s="1" t="s">
        <v>16253</v>
      </c>
    </row>
    <row r="7641" spans="1:2">
      <c r="A7641" s="12" t="s">
        <v>16254</v>
      </c>
      <c r="B7641" s="1" t="s">
        <v>16255</v>
      </c>
    </row>
    <row r="7642" spans="1:2">
      <c r="A7642" s="12" t="s">
        <v>16256</v>
      </c>
      <c r="B7642" s="1" t="s">
        <v>16257</v>
      </c>
    </row>
    <row r="7643" spans="1:2">
      <c r="A7643" s="12" t="s">
        <v>16258</v>
      </c>
      <c r="B7643" s="1" t="s">
        <v>16259</v>
      </c>
    </row>
    <row r="7644" spans="1:2">
      <c r="A7644" s="12" t="s">
        <v>16260</v>
      </c>
      <c r="B7644" s="1" t="s">
        <v>16261</v>
      </c>
    </row>
    <row r="7645" spans="1:2">
      <c r="A7645" s="12" t="s">
        <v>16262</v>
      </c>
      <c r="B7645" s="1" t="s">
        <v>16263</v>
      </c>
    </row>
    <row r="7646" spans="1:2">
      <c r="A7646" s="12" t="s">
        <v>16264</v>
      </c>
      <c r="B7646" s="1" t="s">
        <v>16265</v>
      </c>
    </row>
    <row r="7647" spans="1:2">
      <c r="A7647" s="12" t="s">
        <v>16266</v>
      </c>
      <c r="B7647" s="1" t="s">
        <v>16267</v>
      </c>
    </row>
    <row r="7648" spans="1:2">
      <c r="A7648" s="12" t="s">
        <v>16268</v>
      </c>
      <c r="B7648" s="1" t="s">
        <v>16269</v>
      </c>
    </row>
    <row r="7649" spans="1:2">
      <c r="A7649" s="12" t="s">
        <v>16270</v>
      </c>
      <c r="B7649" s="1" t="s">
        <v>16271</v>
      </c>
    </row>
    <row r="7650" spans="1:2">
      <c r="A7650" s="12" t="s">
        <v>16272</v>
      </c>
      <c r="B7650" s="1" t="s">
        <v>16273</v>
      </c>
    </row>
    <row r="7651" spans="1:2">
      <c r="A7651" s="12" t="s">
        <v>16274</v>
      </c>
      <c r="B7651" s="1" t="s">
        <v>16275</v>
      </c>
    </row>
    <row r="7652" spans="1:2">
      <c r="A7652" s="12" t="s">
        <v>16276</v>
      </c>
      <c r="B7652" s="1" t="s">
        <v>16277</v>
      </c>
    </row>
    <row r="7653" spans="1:2">
      <c r="A7653" s="12" t="s">
        <v>16278</v>
      </c>
      <c r="B7653" s="1" t="s">
        <v>16279</v>
      </c>
    </row>
    <row r="7654" spans="1:2">
      <c r="A7654" s="12" t="s">
        <v>16280</v>
      </c>
      <c r="B7654" s="1" t="s">
        <v>16281</v>
      </c>
    </row>
    <row r="7655" spans="1:2">
      <c r="A7655" s="12" t="s">
        <v>16282</v>
      </c>
      <c r="B7655" s="1" t="s">
        <v>16283</v>
      </c>
    </row>
    <row r="7656" spans="1:2">
      <c r="A7656" s="12" t="s">
        <v>16284</v>
      </c>
      <c r="B7656" s="1" t="s">
        <v>16285</v>
      </c>
    </row>
    <row r="7657" spans="1:2">
      <c r="A7657" s="12" t="s">
        <v>16286</v>
      </c>
      <c r="B7657" s="1" t="s">
        <v>16287</v>
      </c>
    </row>
    <row r="7658" spans="1:2">
      <c r="A7658" s="12" t="s">
        <v>16288</v>
      </c>
      <c r="B7658" s="1" t="s">
        <v>16289</v>
      </c>
    </row>
    <row r="7659" spans="1:2">
      <c r="A7659" s="12" t="s">
        <v>16290</v>
      </c>
      <c r="B7659" s="1" t="s">
        <v>16291</v>
      </c>
    </row>
    <row r="7660" spans="1:2">
      <c r="A7660" s="12" t="s">
        <v>16292</v>
      </c>
      <c r="B7660" s="1" t="s">
        <v>16293</v>
      </c>
    </row>
    <row r="7661" spans="1:2">
      <c r="A7661" s="12" t="s">
        <v>16294</v>
      </c>
      <c r="B7661" s="1" t="s">
        <v>16295</v>
      </c>
    </row>
    <row r="7662" spans="1:2">
      <c r="A7662" s="12" t="s">
        <v>16296</v>
      </c>
      <c r="B7662" s="1" t="s">
        <v>16297</v>
      </c>
    </row>
    <row r="7663" spans="1:2">
      <c r="A7663" s="12" t="s">
        <v>16298</v>
      </c>
      <c r="B7663" s="1" t="s">
        <v>16299</v>
      </c>
    </row>
    <row r="7664" spans="1:2">
      <c r="A7664" s="12" t="s">
        <v>16300</v>
      </c>
      <c r="B7664" s="1" t="s">
        <v>16301</v>
      </c>
    </row>
    <row r="7665" spans="1:2">
      <c r="A7665" s="12" t="s">
        <v>16302</v>
      </c>
      <c r="B7665" s="1" t="s">
        <v>16303</v>
      </c>
    </row>
    <row r="7666" spans="1:2">
      <c r="A7666" s="12" t="s">
        <v>16304</v>
      </c>
      <c r="B7666" s="1" t="s">
        <v>16305</v>
      </c>
    </row>
    <row r="7667" spans="1:2">
      <c r="A7667" s="12" t="s">
        <v>16306</v>
      </c>
      <c r="B7667" s="1" t="s">
        <v>16307</v>
      </c>
    </row>
    <row r="7668" spans="1:2">
      <c r="A7668" s="12" t="s">
        <v>16308</v>
      </c>
      <c r="B7668" s="1" t="s">
        <v>16309</v>
      </c>
    </row>
    <row r="7669" spans="1:2">
      <c r="A7669" s="12" t="s">
        <v>16310</v>
      </c>
      <c r="B7669" s="1" t="s">
        <v>16311</v>
      </c>
    </row>
    <row r="7670" spans="1:2">
      <c r="A7670" s="12" t="s">
        <v>16312</v>
      </c>
      <c r="B7670" s="1" t="s">
        <v>16313</v>
      </c>
    </row>
    <row r="7671" spans="1:2">
      <c r="A7671" s="12" t="s">
        <v>16314</v>
      </c>
      <c r="B7671" s="1" t="s">
        <v>16315</v>
      </c>
    </row>
    <row r="7672" spans="1:2">
      <c r="A7672" s="12" t="s">
        <v>16316</v>
      </c>
      <c r="B7672" s="1" t="s">
        <v>16317</v>
      </c>
    </row>
    <row r="7673" spans="1:2">
      <c r="A7673" s="12" t="s">
        <v>16318</v>
      </c>
      <c r="B7673" s="1" t="s">
        <v>16319</v>
      </c>
    </row>
    <row r="7674" spans="1:2">
      <c r="A7674" s="12" t="s">
        <v>16320</v>
      </c>
      <c r="B7674" s="1" t="s">
        <v>16321</v>
      </c>
    </row>
    <row r="7675" spans="1:2">
      <c r="A7675" s="12" t="s">
        <v>16322</v>
      </c>
      <c r="B7675" s="1" t="s">
        <v>16323</v>
      </c>
    </row>
    <row r="7676" spans="1:2">
      <c r="A7676" s="12" t="s">
        <v>16324</v>
      </c>
      <c r="B7676" s="1" t="s">
        <v>16325</v>
      </c>
    </row>
    <row r="7677" spans="1:2">
      <c r="A7677" s="12" t="s">
        <v>16324</v>
      </c>
      <c r="B7677" s="1" t="s">
        <v>16326</v>
      </c>
    </row>
    <row r="7678" spans="1:2">
      <c r="A7678" s="12" t="s">
        <v>16327</v>
      </c>
      <c r="B7678" s="1" t="s">
        <v>16328</v>
      </c>
    </row>
    <row r="7679" spans="1:2">
      <c r="A7679" s="12" t="s">
        <v>16329</v>
      </c>
      <c r="B7679" s="1" t="s">
        <v>16330</v>
      </c>
    </row>
    <row r="7680" spans="1:2">
      <c r="A7680" s="12" t="s">
        <v>16331</v>
      </c>
      <c r="B7680" s="1" t="s">
        <v>16332</v>
      </c>
    </row>
    <row r="7681" spans="1:2">
      <c r="A7681" s="12" t="s">
        <v>16333</v>
      </c>
      <c r="B7681" s="1" t="s">
        <v>16334</v>
      </c>
    </row>
    <row r="7682" spans="1:2">
      <c r="A7682" s="12" t="s">
        <v>16335</v>
      </c>
      <c r="B7682" s="1" t="s">
        <v>16336</v>
      </c>
    </row>
    <row r="7683" spans="1:2">
      <c r="A7683" s="12" t="s">
        <v>16337</v>
      </c>
      <c r="B7683" s="1" t="s">
        <v>16338</v>
      </c>
    </row>
    <row r="7684" spans="1:2">
      <c r="A7684" s="12" t="s">
        <v>16339</v>
      </c>
      <c r="B7684" s="1" t="s">
        <v>16340</v>
      </c>
    </row>
    <row r="7685" spans="1:2">
      <c r="A7685" s="12" t="s">
        <v>16341</v>
      </c>
      <c r="B7685" s="1" t="s">
        <v>16342</v>
      </c>
    </row>
    <row r="7686" spans="1:2">
      <c r="A7686" s="12" t="s">
        <v>16343</v>
      </c>
      <c r="B7686" s="1" t="s">
        <v>16344</v>
      </c>
    </row>
    <row r="7687" spans="1:2">
      <c r="A7687" s="12" t="s">
        <v>16345</v>
      </c>
      <c r="B7687" s="1" t="s">
        <v>16346</v>
      </c>
    </row>
    <row r="7688" spans="1:2">
      <c r="A7688" s="12" t="s">
        <v>16347</v>
      </c>
      <c r="B7688" s="1" t="s">
        <v>16348</v>
      </c>
    </row>
    <row r="7689" spans="1:2">
      <c r="A7689" s="12" t="s">
        <v>16349</v>
      </c>
      <c r="B7689" s="1" t="s">
        <v>16350</v>
      </c>
    </row>
    <row r="7690" spans="1:2">
      <c r="A7690" s="12" t="s">
        <v>16351</v>
      </c>
      <c r="B7690" s="1" t="s">
        <v>16352</v>
      </c>
    </row>
    <row r="7691" spans="1:2">
      <c r="A7691" s="12" t="s">
        <v>16353</v>
      </c>
      <c r="B7691" s="1" t="s">
        <v>16354</v>
      </c>
    </row>
    <row r="7692" spans="1:2">
      <c r="A7692" s="12" t="s">
        <v>2078</v>
      </c>
      <c r="B7692" s="1" t="s">
        <v>16355</v>
      </c>
    </row>
    <row r="7693" spans="1:2">
      <c r="A7693" s="12" t="s">
        <v>16356</v>
      </c>
      <c r="B7693" s="1" t="s">
        <v>16357</v>
      </c>
    </row>
    <row r="7694" spans="1:2">
      <c r="A7694" s="12" t="s">
        <v>2165</v>
      </c>
      <c r="B7694" s="1" t="s">
        <v>16358</v>
      </c>
    </row>
    <row r="7695" spans="1:2">
      <c r="A7695" s="12" t="s">
        <v>16359</v>
      </c>
      <c r="B7695" s="1" t="s">
        <v>16360</v>
      </c>
    </row>
    <row r="7696" spans="1:2">
      <c r="A7696" s="12" t="s">
        <v>16361</v>
      </c>
      <c r="B7696" s="1" t="s">
        <v>16362</v>
      </c>
    </row>
    <row r="7697" spans="1:2">
      <c r="A7697" s="12" t="s">
        <v>16363</v>
      </c>
      <c r="B7697" s="1" t="s">
        <v>16364</v>
      </c>
    </row>
    <row r="7698" spans="1:2">
      <c r="A7698" s="12" t="s">
        <v>16365</v>
      </c>
      <c r="B7698" s="1" t="s">
        <v>16366</v>
      </c>
    </row>
    <row r="7699" spans="1:2">
      <c r="A7699" s="12" t="s">
        <v>16367</v>
      </c>
      <c r="B7699" s="1" t="s">
        <v>16368</v>
      </c>
    </row>
    <row r="7700" spans="1:2">
      <c r="A7700" s="12" t="s">
        <v>16369</v>
      </c>
      <c r="B7700" s="1" t="s">
        <v>16370</v>
      </c>
    </row>
    <row r="7701" spans="1:2">
      <c r="A7701" s="12" t="s">
        <v>16371</v>
      </c>
      <c r="B7701" s="1" t="s">
        <v>16372</v>
      </c>
    </row>
    <row r="7702" spans="1:2">
      <c r="A7702" s="12" t="s">
        <v>16373</v>
      </c>
      <c r="B7702" s="1" t="s">
        <v>16374</v>
      </c>
    </row>
    <row r="7703" spans="1:2">
      <c r="A7703" s="12" t="s">
        <v>16375</v>
      </c>
      <c r="B7703" s="1" t="s">
        <v>16376</v>
      </c>
    </row>
    <row r="7704" spans="1:2">
      <c r="A7704" s="12" t="s">
        <v>16377</v>
      </c>
      <c r="B7704" s="1" t="s">
        <v>16378</v>
      </c>
    </row>
    <row r="7705" spans="1:2">
      <c r="A7705" s="12" t="s">
        <v>16377</v>
      </c>
      <c r="B7705" s="1" t="s">
        <v>16379</v>
      </c>
    </row>
    <row r="7706" spans="1:2">
      <c r="A7706" s="12" t="s">
        <v>16380</v>
      </c>
      <c r="B7706" s="1" t="s">
        <v>11844</v>
      </c>
    </row>
    <row r="7707" spans="1:2">
      <c r="A7707" s="12" t="s">
        <v>16381</v>
      </c>
      <c r="B7707" s="1" t="s">
        <v>16382</v>
      </c>
    </row>
    <row r="7708" spans="1:2">
      <c r="A7708" s="12" t="s">
        <v>16383</v>
      </c>
      <c r="B7708" s="1" t="s">
        <v>16384</v>
      </c>
    </row>
    <row r="7709" spans="1:2">
      <c r="A7709" s="12" t="s">
        <v>16383</v>
      </c>
      <c r="B7709" s="1" t="s">
        <v>16385</v>
      </c>
    </row>
    <row r="7710" spans="1:2">
      <c r="A7710" s="12" t="s">
        <v>16386</v>
      </c>
      <c r="B7710" s="1" t="s">
        <v>16387</v>
      </c>
    </row>
    <row r="7711" spans="1:2">
      <c r="A7711" s="12" t="s">
        <v>16388</v>
      </c>
      <c r="B7711" s="1" t="s">
        <v>2572</v>
      </c>
    </row>
    <row r="7712" spans="1:2">
      <c r="A7712" s="12" t="s">
        <v>16389</v>
      </c>
      <c r="B7712" s="1" t="s">
        <v>16390</v>
      </c>
    </row>
    <row r="7713" spans="1:2">
      <c r="A7713" s="12" t="s">
        <v>16391</v>
      </c>
      <c r="B7713" s="1" t="s">
        <v>16392</v>
      </c>
    </row>
    <row r="7714" spans="1:2">
      <c r="A7714" s="12" t="s">
        <v>16393</v>
      </c>
      <c r="B7714" s="1" t="s">
        <v>16394</v>
      </c>
    </row>
    <row r="7715" spans="1:2">
      <c r="A7715" s="12" t="s">
        <v>16395</v>
      </c>
      <c r="B7715" s="1" t="s">
        <v>16396</v>
      </c>
    </row>
    <row r="7716" spans="1:2">
      <c r="A7716" s="12" t="s">
        <v>16397</v>
      </c>
      <c r="B7716" s="1" t="s">
        <v>16398</v>
      </c>
    </row>
    <row r="7717" spans="1:2">
      <c r="A7717" s="12" t="s">
        <v>16399</v>
      </c>
      <c r="B7717" s="1" t="s">
        <v>16400</v>
      </c>
    </row>
    <row r="7718" spans="1:2">
      <c r="A7718" s="12" t="s">
        <v>16401</v>
      </c>
      <c r="B7718" s="1" t="s">
        <v>16402</v>
      </c>
    </row>
    <row r="7719" spans="1:2">
      <c r="A7719" s="12" t="s">
        <v>16403</v>
      </c>
      <c r="B7719" s="1" t="s">
        <v>16404</v>
      </c>
    </row>
    <row r="7720" spans="1:2">
      <c r="A7720" s="12" t="s">
        <v>16405</v>
      </c>
      <c r="B7720" s="1" t="s">
        <v>16406</v>
      </c>
    </row>
    <row r="7721" spans="1:2">
      <c r="A7721" s="12" t="s">
        <v>16407</v>
      </c>
      <c r="B7721" s="1" t="s">
        <v>16408</v>
      </c>
    </row>
    <row r="7722" spans="1:2">
      <c r="A7722" s="12" t="s">
        <v>16409</v>
      </c>
      <c r="B7722" s="1" t="s">
        <v>16410</v>
      </c>
    </row>
    <row r="7723" spans="1:2">
      <c r="A7723" s="12" t="s">
        <v>16409</v>
      </c>
      <c r="B7723" s="1" t="s">
        <v>16411</v>
      </c>
    </row>
    <row r="7724" spans="1:2">
      <c r="A7724" s="12" t="s">
        <v>16412</v>
      </c>
      <c r="B7724" s="1" t="s">
        <v>16413</v>
      </c>
    </row>
    <row r="7725" spans="1:2">
      <c r="A7725" s="12" t="s">
        <v>16414</v>
      </c>
      <c r="B7725" s="1" t="s">
        <v>16415</v>
      </c>
    </row>
    <row r="7726" spans="1:2">
      <c r="A7726" s="12" t="s">
        <v>16414</v>
      </c>
      <c r="B7726" s="1" t="s">
        <v>16416</v>
      </c>
    </row>
    <row r="7727" spans="1:2">
      <c r="A7727" s="12" t="s">
        <v>16417</v>
      </c>
      <c r="B7727" s="1" t="s">
        <v>16418</v>
      </c>
    </row>
    <row r="7728" spans="1:2">
      <c r="A7728" s="12" t="s">
        <v>16419</v>
      </c>
      <c r="B7728" s="1" t="s">
        <v>16420</v>
      </c>
    </row>
    <row r="7729" spans="1:2">
      <c r="A7729" s="12" t="s">
        <v>16421</v>
      </c>
      <c r="B7729" s="1" t="s">
        <v>16422</v>
      </c>
    </row>
    <row r="7730" spans="1:2">
      <c r="A7730" s="12" t="s">
        <v>16423</v>
      </c>
      <c r="B7730" s="1" t="s">
        <v>16424</v>
      </c>
    </row>
    <row r="7731" spans="1:2">
      <c r="A7731" s="12" t="s">
        <v>16423</v>
      </c>
      <c r="B7731" s="1" t="s">
        <v>16425</v>
      </c>
    </row>
    <row r="7732" spans="1:2">
      <c r="A7732" s="12" t="s">
        <v>16426</v>
      </c>
      <c r="B7732" s="1" t="s">
        <v>16427</v>
      </c>
    </row>
    <row r="7733" spans="1:2">
      <c r="A7733" s="12" t="s">
        <v>1727</v>
      </c>
      <c r="B7733" s="1" t="s">
        <v>16428</v>
      </c>
    </row>
    <row r="7734" spans="1:2">
      <c r="A7734" s="12" t="s">
        <v>16429</v>
      </c>
      <c r="B7734" s="1" t="s">
        <v>16430</v>
      </c>
    </row>
    <row r="7735" spans="1:2">
      <c r="A7735" s="12" t="s">
        <v>16431</v>
      </c>
      <c r="B7735" s="1" t="s">
        <v>16432</v>
      </c>
    </row>
    <row r="7736" spans="1:2">
      <c r="A7736" s="12" t="s">
        <v>16433</v>
      </c>
      <c r="B7736" s="1" t="s">
        <v>16434</v>
      </c>
    </row>
    <row r="7737" spans="1:2">
      <c r="A7737" s="12" t="s">
        <v>16435</v>
      </c>
      <c r="B7737" s="1" t="s">
        <v>16436</v>
      </c>
    </row>
    <row r="7738" spans="1:2">
      <c r="A7738" s="12" t="s">
        <v>16437</v>
      </c>
      <c r="B7738" s="1" t="s">
        <v>16438</v>
      </c>
    </row>
    <row r="7739" spans="1:2">
      <c r="A7739" s="12" t="s">
        <v>16439</v>
      </c>
      <c r="B7739" s="1" t="s">
        <v>16440</v>
      </c>
    </row>
    <row r="7740" spans="1:2">
      <c r="A7740" s="12" t="s">
        <v>16441</v>
      </c>
      <c r="B7740" s="1" t="s">
        <v>16442</v>
      </c>
    </row>
    <row r="7741" spans="1:2">
      <c r="A7741" s="12" t="s">
        <v>16443</v>
      </c>
      <c r="B7741" s="1" t="s">
        <v>16444</v>
      </c>
    </row>
    <row r="7742" spans="1:2">
      <c r="A7742" s="12" t="s">
        <v>16445</v>
      </c>
      <c r="B7742" s="1" t="s">
        <v>16446</v>
      </c>
    </row>
    <row r="7743" spans="1:2">
      <c r="A7743" s="12" t="s">
        <v>16447</v>
      </c>
      <c r="B7743" s="1" t="s">
        <v>16448</v>
      </c>
    </row>
    <row r="7744" spans="1:2">
      <c r="A7744" s="12" t="s">
        <v>16449</v>
      </c>
      <c r="B7744" s="1" t="s">
        <v>16450</v>
      </c>
    </row>
    <row r="7745" spans="1:2">
      <c r="A7745" s="12" t="s">
        <v>16451</v>
      </c>
      <c r="B7745" s="1" t="s">
        <v>16452</v>
      </c>
    </row>
    <row r="7746" spans="1:2">
      <c r="A7746" s="12" t="s">
        <v>16453</v>
      </c>
      <c r="B7746" s="1" t="s">
        <v>16454</v>
      </c>
    </row>
    <row r="7747" spans="1:2">
      <c r="A7747" s="12" t="s">
        <v>16453</v>
      </c>
      <c r="B7747" s="1" t="s">
        <v>16455</v>
      </c>
    </row>
    <row r="7748" spans="1:2">
      <c r="A7748" s="12" t="s">
        <v>16456</v>
      </c>
      <c r="B7748" s="1" t="s">
        <v>16457</v>
      </c>
    </row>
    <row r="7749" spans="1:2">
      <c r="A7749" s="12" t="s">
        <v>16456</v>
      </c>
      <c r="B7749" s="1" t="s">
        <v>16458</v>
      </c>
    </row>
    <row r="7750" spans="1:2">
      <c r="A7750" s="12" t="s">
        <v>16459</v>
      </c>
      <c r="B7750" s="1" t="s">
        <v>16460</v>
      </c>
    </row>
    <row r="7751" spans="1:2">
      <c r="A7751" s="12" t="s">
        <v>16461</v>
      </c>
      <c r="B7751" s="1" t="s">
        <v>16462</v>
      </c>
    </row>
    <row r="7752" spans="1:2">
      <c r="A7752" s="12" t="s">
        <v>16463</v>
      </c>
      <c r="B7752" s="1" t="s">
        <v>16464</v>
      </c>
    </row>
    <row r="7753" spans="1:2">
      <c r="A7753" s="12" t="s">
        <v>887</v>
      </c>
      <c r="B7753" s="1" t="s">
        <v>16465</v>
      </c>
    </row>
    <row r="7754" spans="1:2">
      <c r="A7754" s="12" t="s">
        <v>16466</v>
      </c>
      <c r="B7754" s="1" t="s">
        <v>16467</v>
      </c>
    </row>
    <row r="7755" spans="1:2">
      <c r="A7755" s="12" t="s">
        <v>16468</v>
      </c>
      <c r="B7755" s="1" t="s">
        <v>16469</v>
      </c>
    </row>
    <row r="7756" spans="1:2">
      <c r="A7756" s="12" t="s">
        <v>16470</v>
      </c>
      <c r="B7756" s="1" t="s">
        <v>16471</v>
      </c>
    </row>
    <row r="7757" spans="1:2">
      <c r="A7757" s="12" t="s">
        <v>16472</v>
      </c>
      <c r="B7757" s="1" t="s">
        <v>16473</v>
      </c>
    </row>
    <row r="7758" spans="1:2">
      <c r="A7758" s="12" t="s">
        <v>16474</v>
      </c>
      <c r="B7758" s="1" t="s">
        <v>16475</v>
      </c>
    </row>
    <row r="7759" spans="1:2">
      <c r="A7759" s="12" t="s">
        <v>16476</v>
      </c>
      <c r="B7759" s="1" t="s">
        <v>16477</v>
      </c>
    </row>
    <row r="7760" spans="1:2">
      <c r="A7760" s="12" t="s">
        <v>16478</v>
      </c>
      <c r="B7760" s="1" t="s">
        <v>16479</v>
      </c>
    </row>
    <row r="7761" spans="1:2">
      <c r="A7761" s="12" t="s">
        <v>16480</v>
      </c>
      <c r="B7761" s="1" t="s">
        <v>16481</v>
      </c>
    </row>
    <row r="7762" spans="1:2">
      <c r="A7762" s="12" t="s">
        <v>16482</v>
      </c>
      <c r="B7762" s="1" t="s">
        <v>16483</v>
      </c>
    </row>
    <row r="7763" spans="1:2">
      <c r="A7763" s="12" t="s">
        <v>16484</v>
      </c>
      <c r="B7763" s="1" t="s">
        <v>16485</v>
      </c>
    </row>
    <row r="7764" spans="1:2">
      <c r="A7764" s="12" t="s">
        <v>16486</v>
      </c>
      <c r="B7764" s="1" t="s">
        <v>16487</v>
      </c>
    </row>
    <row r="7765" spans="1:2">
      <c r="A7765" s="12" t="s">
        <v>16488</v>
      </c>
      <c r="B7765" s="1" t="s">
        <v>16489</v>
      </c>
    </row>
    <row r="7766" spans="1:2">
      <c r="A7766" s="12" t="s">
        <v>16490</v>
      </c>
      <c r="B7766" s="1" t="s">
        <v>16491</v>
      </c>
    </row>
    <row r="7767" spans="1:2">
      <c r="A7767" s="12" t="s">
        <v>16492</v>
      </c>
      <c r="B7767" s="1" t="s">
        <v>16493</v>
      </c>
    </row>
    <row r="7768" spans="1:2">
      <c r="A7768" s="12" t="s">
        <v>16494</v>
      </c>
      <c r="B7768" s="1" t="s">
        <v>16495</v>
      </c>
    </row>
    <row r="7769" spans="1:2">
      <c r="A7769" s="12" t="s">
        <v>16496</v>
      </c>
      <c r="B7769" s="1" t="s">
        <v>16497</v>
      </c>
    </row>
    <row r="7770" spans="1:2">
      <c r="A7770" s="12" t="s">
        <v>16498</v>
      </c>
      <c r="B7770" s="1" t="s">
        <v>16499</v>
      </c>
    </row>
    <row r="7771" spans="1:2">
      <c r="A7771" s="12" t="s">
        <v>16498</v>
      </c>
      <c r="B7771" s="1" t="s">
        <v>16500</v>
      </c>
    </row>
    <row r="7772" spans="1:2">
      <c r="A7772" s="12" t="s">
        <v>878</v>
      </c>
      <c r="B7772" s="1" t="s">
        <v>16501</v>
      </c>
    </row>
    <row r="7773" spans="1:2">
      <c r="A7773" s="12" t="s">
        <v>16502</v>
      </c>
      <c r="B7773" s="1" t="s">
        <v>16503</v>
      </c>
    </row>
    <row r="7774" spans="1:2">
      <c r="A7774" s="12" t="s">
        <v>16502</v>
      </c>
      <c r="B7774" s="1" t="s">
        <v>16504</v>
      </c>
    </row>
    <row r="7775" spans="1:2">
      <c r="A7775" s="12" t="s">
        <v>16505</v>
      </c>
      <c r="B7775" s="1" t="s">
        <v>16506</v>
      </c>
    </row>
    <row r="7776" spans="1:2">
      <c r="A7776" s="12" t="s">
        <v>1042</v>
      </c>
      <c r="B7776" s="1" t="s">
        <v>16507</v>
      </c>
    </row>
    <row r="7777" spans="1:2">
      <c r="A7777" s="12" t="s">
        <v>16508</v>
      </c>
      <c r="B7777" s="1" t="s">
        <v>16509</v>
      </c>
    </row>
    <row r="7778" spans="1:2">
      <c r="A7778" s="12" t="s">
        <v>16510</v>
      </c>
      <c r="B7778" s="1" t="s">
        <v>16511</v>
      </c>
    </row>
    <row r="7779" spans="1:2">
      <c r="A7779" s="12" t="s">
        <v>16510</v>
      </c>
      <c r="B7779" s="1" t="s">
        <v>16512</v>
      </c>
    </row>
    <row r="7780" spans="1:2">
      <c r="A7780" s="12" t="s">
        <v>16513</v>
      </c>
      <c r="B7780" s="1" t="s">
        <v>16514</v>
      </c>
    </row>
    <row r="7781" spans="1:2">
      <c r="A7781" s="12" t="s">
        <v>16515</v>
      </c>
      <c r="B7781" s="1" t="s">
        <v>16516</v>
      </c>
    </row>
    <row r="7782" spans="1:2">
      <c r="A7782" s="12" t="s">
        <v>16517</v>
      </c>
      <c r="B7782" s="1" t="s">
        <v>16518</v>
      </c>
    </row>
    <row r="7783" spans="1:2">
      <c r="A7783" s="12" t="s">
        <v>16519</v>
      </c>
      <c r="B7783" s="1" t="s">
        <v>16520</v>
      </c>
    </row>
    <row r="7784" spans="1:2">
      <c r="A7784" s="12" t="s">
        <v>16521</v>
      </c>
      <c r="B7784" s="1" t="s">
        <v>16522</v>
      </c>
    </row>
    <row r="7785" spans="1:2">
      <c r="A7785" s="12" t="s">
        <v>16523</v>
      </c>
      <c r="B7785" s="1" t="s">
        <v>16524</v>
      </c>
    </row>
    <row r="7786" spans="1:2">
      <c r="A7786" s="12" t="s">
        <v>16525</v>
      </c>
      <c r="B7786" s="1" t="s">
        <v>16526</v>
      </c>
    </row>
    <row r="7787" spans="1:2">
      <c r="A7787" s="12" t="s">
        <v>16527</v>
      </c>
      <c r="B7787" s="1" t="s">
        <v>16528</v>
      </c>
    </row>
    <row r="7788" spans="1:2">
      <c r="A7788" s="12" t="s">
        <v>16529</v>
      </c>
      <c r="B7788" s="1" t="s">
        <v>16530</v>
      </c>
    </row>
    <row r="7789" spans="1:2">
      <c r="A7789" s="12" t="s">
        <v>16531</v>
      </c>
      <c r="B7789" s="1" t="s">
        <v>16532</v>
      </c>
    </row>
    <row r="7790" spans="1:2">
      <c r="A7790" s="12" t="s">
        <v>16533</v>
      </c>
      <c r="B7790" s="1" t="s">
        <v>16534</v>
      </c>
    </row>
    <row r="7791" spans="1:2">
      <c r="A7791" s="12" t="s">
        <v>16535</v>
      </c>
      <c r="B7791" s="1" t="s">
        <v>16536</v>
      </c>
    </row>
    <row r="7792" spans="1:2">
      <c r="A7792" s="12" t="s">
        <v>16537</v>
      </c>
      <c r="B7792" s="1" t="s">
        <v>16538</v>
      </c>
    </row>
    <row r="7793" spans="1:2">
      <c r="A7793" s="12" t="s">
        <v>16537</v>
      </c>
      <c r="B7793" s="1" t="s">
        <v>16539</v>
      </c>
    </row>
    <row r="7794" spans="1:2">
      <c r="A7794" s="12" t="s">
        <v>16540</v>
      </c>
      <c r="B7794" s="1" t="s">
        <v>16541</v>
      </c>
    </row>
    <row r="7795" spans="1:2">
      <c r="A7795" s="12" t="s">
        <v>16542</v>
      </c>
      <c r="B7795" s="1" t="s">
        <v>16543</v>
      </c>
    </row>
    <row r="7796" spans="1:2">
      <c r="A7796" s="12" t="s">
        <v>16544</v>
      </c>
      <c r="B7796" s="1" t="s">
        <v>16545</v>
      </c>
    </row>
    <row r="7797" spans="1:2">
      <c r="A7797" s="12" t="s">
        <v>160</v>
      </c>
      <c r="B7797" s="1" t="s">
        <v>16546</v>
      </c>
    </row>
    <row r="7798" spans="1:2">
      <c r="A7798" s="12" t="s">
        <v>16547</v>
      </c>
      <c r="B7798" s="1" t="s">
        <v>16548</v>
      </c>
    </row>
    <row r="7799" spans="1:2">
      <c r="A7799" s="12" t="s">
        <v>884</v>
      </c>
      <c r="B7799" s="1" t="s">
        <v>16549</v>
      </c>
    </row>
    <row r="7800" spans="1:2">
      <c r="A7800" s="12" t="s">
        <v>1649</v>
      </c>
      <c r="B7800" s="1" t="s">
        <v>16550</v>
      </c>
    </row>
    <row r="7801" spans="1:2">
      <c r="A7801" s="12" t="s">
        <v>16551</v>
      </c>
      <c r="B7801" s="1" t="s">
        <v>16552</v>
      </c>
    </row>
    <row r="7802" spans="1:2">
      <c r="A7802" s="12" t="s">
        <v>16553</v>
      </c>
      <c r="B7802" s="1" t="s">
        <v>16554</v>
      </c>
    </row>
    <row r="7803" spans="1:2">
      <c r="A7803" s="12" t="s">
        <v>16555</v>
      </c>
      <c r="B7803" s="1" t="s">
        <v>16556</v>
      </c>
    </row>
    <row r="7804" spans="1:2">
      <c r="A7804" s="12" t="s">
        <v>16557</v>
      </c>
      <c r="B7804" s="1" t="s">
        <v>16558</v>
      </c>
    </row>
    <row r="7805" spans="1:2">
      <c r="A7805" s="12" t="s">
        <v>16559</v>
      </c>
      <c r="B7805" s="1" t="s">
        <v>16560</v>
      </c>
    </row>
    <row r="7806" spans="1:2">
      <c r="A7806" s="12" t="s">
        <v>16561</v>
      </c>
      <c r="B7806" s="1" t="s">
        <v>16562</v>
      </c>
    </row>
    <row r="7807" spans="1:2">
      <c r="A7807" s="12" t="s">
        <v>16563</v>
      </c>
      <c r="B7807" s="1" t="s">
        <v>16564</v>
      </c>
    </row>
    <row r="7808" spans="1:2">
      <c r="A7808" s="12" t="s">
        <v>16565</v>
      </c>
      <c r="B7808" s="1" t="s">
        <v>16566</v>
      </c>
    </row>
    <row r="7809" spans="1:2">
      <c r="A7809" s="12" t="s">
        <v>16567</v>
      </c>
      <c r="B7809" s="1" t="s">
        <v>16568</v>
      </c>
    </row>
    <row r="7810" spans="1:2">
      <c r="A7810" s="12" t="s">
        <v>16569</v>
      </c>
      <c r="B7810" s="1" t="s">
        <v>16570</v>
      </c>
    </row>
    <row r="7811" spans="1:2">
      <c r="A7811" s="12" t="s">
        <v>16571</v>
      </c>
      <c r="B7811" s="1" t="s">
        <v>16572</v>
      </c>
    </row>
    <row r="7812" spans="1:2">
      <c r="A7812" s="12" t="s">
        <v>16573</v>
      </c>
      <c r="B7812" s="1" t="s">
        <v>16574</v>
      </c>
    </row>
    <row r="7813" spans="1:2">
      <c r="A7813" s="12" t="s">
        <v>16575</v>
      </c>
      <c r="B7813" s="1" t="s">
        <v>16378</v>
      </c>
    </row>
    <row r="7814" spans="1:2">
      <c r="A7814" s="12" t="s">
        <v>16576</v>
      </c>
      <c r="B7814" s="1" t="s">
        <v>16577</v>
      </c>
    </row>
    <row r="7815" spans="1:2">
      <c r="A7815" s="12" t="s">
        <v>886</v>
      </c>
      <c r="B7815" s="1" t="s">
        <v>16578</v>
      </c>
    </row>
    <row r="7816" spans="1:2">
      <c r="A7816" s="12" t="s">
        <v>16579</v>
      </c>
      <c r="B7816" s="1" t="s">
        <v>16580</v>
      </c>
    </row>
    <row r="7817" spans="1:2">
      <c r="A7817" s="12" t="s">
        <v>16581</v>
      </c>
      <c r="B7817" s="1" t="s">
        <v>16582</v>
      </c>
    </row>
    <row r="7818" spans="1:2">
      <c r="A7818" s="12" t="s">
        <v>16583</v>
      </c>
      <c r="B7818" s="1" t="s">
        <v>16584</v>
      </c>
    </row>
    <row r="7819" spans="1:2">
      <c r="A7819" s="12" t="s">
        <v>16585</v>
      </c>
      <c r="B7819" s="1" t="s">
        <v>16586</v>
      </c>
    </row>
    <row r="7820" spans="1:2">
      <c r="A7820" s="12" t="s">
        <v>16587</v>
      </c>
      <c r="B7820" s="1" t="s">
        <v>16588</v>
      </c>
    </row>
    <row r="7821" spans="1:2">
      <c r="A7821" s="12" t="s">
        <v>16589</v>
      </c>
      <c r="B7821" s="1" t="s">
        <v>16590</v>
      </c>
    </row>
    <row r="7822" spans="1:2">
      <c r="A7822" s="12" t="s">
        <v>16591</v>
      </c>
      <c r="B7822" s="1" t="s">
        <v>16592</v>
      </c>
    </row>
    <row r="7823" spans="1:2">
      <c r="A7823" s="12" t="s">
        <v>16593</v>
      </c>
      <c r="B7823" s="1" t="s">
        <v>16594</v>
      </c>
    </row>
    <row r="7824" spans="1:2">
      <c r="A7824" s="12" t="s">
        <v>16595</v>
      </c>
      <c r="B7824" s="1" t="s">
        <v>16596</v>
      </c>
    </row>
    <row r="7825" spans="1:2">
      <c r="A7825" s="12" t="s">
        <v>16597</v>
      </c>
      <c r="B7825" s="1" t="s">
        <v>16598</v>
      </c>
    </row>
    <row r="7826" spans="1:2">
      <c r="A7826" s="12" t="s">
        <v>16599</v>
      </c>
      <c r="B7826" s="1" t="s">
        <v>2572</v>
      </c>
    </row>
    <row r="7827" spans="1:2">
      <c r="A7827" s="12" t="s">
        <v>114</v>
      </c>
      <c r="B7827" s="1" t="s">
        <v>16600</v>
      </c>
    </row>
    <row r="7828" spans="1:2">
      <c r="A7828" s="12" t="s">
        <v>16601</v>
      </c>
      <c r="B7828" s="1" t="s">
        <v>16602</v>
      </c>
    </row>
    <row r="7829" spans="1:2">
      <c r="A7829" s="12" t="s">
        <v>16603</v>
      </c>
      <c r="B7829" s="1" t="s">
        <v>16604</v>
      </c>
    </row>
    <row r="7830" spans="1:2">
      <c r="A7830" s="12" t="s">
        <v>885</v>
      </c>
      <c r="B7830" s="1" t="s">
        <v>16605</v>
      </c>
    </row>
    <row r="7831" spans="1:2">
      <c r="A7831" s="12" t="s">
        <v>16606</v>
      </c>
      <c r="B7831" s="1" t="s">
        <v>16607</v>
      </c>
    </row>
    <row r="7832" spans="1:2">
      <c r="A7832" s="12" t="s">
        <v>16608</v>
      </c>
      <c r="B7832" s="1" t="s">
        <v>16609</v>
      </c>
    </row>
    <row r="7833" spans="1:2">
      <c r="A7833" s="12" t="s">
        <v>16610</v>
      </c>
      <c r="B7833" s="1" t="s">
        <v>16611</v>
      </c>
    </row>
    <row r="7834" spans="1:2">
      <c r="A7834" s="12" t="s">
        <v>16612</v>
      </c>
      <c r="B7834" s="1" t="s">
        <v>16613</v>
      </c>
    </row>
    <row r="7835" spans="1:2">
      <c r="A7835" s="12" t="s">
        <v>16614</v>
      </c>
      <c r="B7835" s="1" t="s">
        <v>16615</v>
      </c>
    </row>
    <row r="7836" spans="1:2">
      <c r="A7836" s="12" t="s">
        <v>16616</v>
      </c>
      <c r="B7836" s="1" t="s">
        <v>16617</v>
      </c>
    </row>
    <row r="7837" spans="1:2">
      <c r="A7837" s="12" t="s">
        <v>16618</v>
      </c>
      <c r="B7837" s="1" t="s">
        <v>16619</v>
      </c>
    </row>
    <row r="7838" spans="1:2">
      <c r="A7838" s="12" t="s">
        <v>16620</v>
      </c>
      <c r="B7838" s="1" t="s">
        <v>16621</v>
      </c>
    </row>
    <row r="7839" spans="1:2">
      <c r="A7839" s="12" t="s">
        <v>16622</v>
      </c>
      <c r="B7839" s="1" t="s">
        <v>16623</v>
      </c>
    </row>
    <row r="7840" spans="1:2">
      <c r="A7840" s="12" t="s">
        <v>16624</v>
      </c>
      <c r="B7840" s="1" t="s">
        <v>16625</v>
      </c>
    </row>
    <row r="7841" spans="1:2">
      <c r="A7841" s="12" t="s">
        <v>104</v>
      </c>
      <c r="B7841" s="1" t="s">
        <v>16626</v>
      </c>
    </row>
    <row r="7842" spans="1:2">
      <c r="A7842" s="12" t="s">
        <v>16627</v>
      </c>
      <c r="B7842" s="1" t="s">
        <v>16628</v>
      </c>
    </row>
    <row r="7843" spans="1:2">
      <c r="A7843" s="12" t="s">
        <v>16629</v>
      </c>
      <c r="B7843" s="1" t="s">
        <v>16630</v>
      </c>
    </row>
    <row r="7844" spans="1:2">
      <c r="A7844" s="12" t="s">
        <v>16631</v>
      </c>
      <c r="B7844" s="1" t="s">
        <v>16632</v>
      </c>
    </row>
    <row r="7845" spans="1:2">
      <c r="A7845" s="12" t="s">
        <v>16631</v>
      </c>
      <c r="B7845" s="1" t="s">
        <v>16633</v>
      </c>
    </row>
    <row r="7846" spans="1:2">
      <c r="A7846" s="12" t="s">
        <v>16634</v>
      </c>
      <c r="B7846" s="1" t="s">
        <v>16635</v>
      </c>
    </row>
    <row r="7847" spans="1:2">
      <c r="A7847" s="12" t="s">
        <v>16636</v>
      </c>
      <c r="B7847" s="1" t="s">
        <v>16637</v>
      </c>
    </row>
    <row r="7848" spans="1:2">
      <c r="A7848" s="12" t="s">
        <v>2261</v>
      </c>
      <c r="B7848" s="1" t="s">
        <v>16638</v>
      </c>
    </row>
    <row r="7849" spans="1:2">
      <c r="A7849" s="12" t="s">
        <v>2261</v>
      </c>
      <c r="B7849" s="1" t="s">
        <v>16639</v>
      </c>
    </row>
    <row r="7850" spans="1:2">
      <c r="A7850" s="12" t="s">
        <v>2261</v>
      </c>
      <c r="B7850" s="1" t="s">
        <v>16640</v>
      </c>
    </row>
    <row r="7851" spans="1:2">
      <c r="A7851" s="12" t="s">
        <v>2261</v>
      </c>
      <c r="B7851" s="1" t="s">
        <v>16641</v>
      </c>
    </row>
    <row r="7852" spans="1:2">
      <c r="A7852" s="12" t="s">
        <v>192</v>
      </c>
      <c r="B7852" s="1" t="s">
        <v>16642</v>
      </c>
    </row>
    <row r="7853" spans="1:2">
      <c r="A7853" s="12" t="s">
        <v>16643</v>
      </c>
      <c r="B7853" s="1" t="s">
        <v>16644</v>
      </c>
    </row>
    <row r="7854" spans="1:2">
      <c r="A7854" s="12" t="s">
        <v>16645</v>
      </c>
      <c r="B7854" s="1" t="s">
        <v>16646</v>
      </c>
    </row>
    <row r="7855" spans="1:2">
      <c r="A7855" s="12" t="s">
        <v>16647</v>
      </c>
      <c r="B7855" s="1" t="s">
        <v>16648</v>
      </c>
    </row>
    <row r="7856" spans="1:2">
      <c r="A7856" s="12" t="s">
        <v>16649</v>
      </c>
      <c r="B7856" s="1" t="s">
        <v>16650</v>
      </c>
    </row>
    <row r="7857" spans="1:2">
      <c r="A7857" s="12" t="s">
        <v>16651</v>
      </c>
      <c r="B7857" s="1" t="s">
        <v>16652</v>
      </c>
    </row>
    <row r="7858" spans="1:2">
      <c r="A7858" s="12" t="s">
        <v>16653</v>
      </c>
      <c r="B7858" s="1" t="s">
        <v>16654</v>
      </c>
    </row>
    <row r="7859" spans="1:2">
      <c r="A7859" s="12" t="s">
        <v>16655</v>
      </c>
      <c r="B7859" s="1" t="s">
        <v>16656</v>
      </c>
    </row>
    <row r="7860" spans="1:2">
      <c r="A7860" s="12" t="s">
        <v>16657</v>
      </c>
      <c r="B7860" s="1" t="s">
        <v>16658</v>
      </c>
    </row>
    <row r="7861" spans="1:2">
      <c r="A7861" s="12" t="s">
        <v>16659</v>
      </c>
      <c r="B7861" s="1" t="s">
        <v>16660</v>
      </c>
    </row>
    <row r="7862" spans="1:2">
      <c r="A7862" s="12" t="s">
        <v>16661</v>
      </c>
      <c r="B7862" s="1" t="s">
        <v>16662</v>
      </c>
    </row>
    <row r="7863" spans="1:2">
      <c r="A7863" s="12" t="s">
        <v>1045</v>
      </c>
      <c r="B7863" s="1" t="s">
        <v>16663</v>
      </c>
    </row>
    <row r="7864" spans="1:2">
      <c r="A7864" s="12" t="s">
        <v>16664</v>
      </c>
      <c r="B7864" s="1" t="s">
        <v>16665</v>
      </c>
    </row>
    <row r="7865" spans="1:2">
      <c r="A7865" s="12" t="s">
        <v>16666</v>
      </c>
      <c r="B7865" s="1" t="s">
        <v>16667</v>
      </c>
    </row>
    <row r="7866" spans="1:2">
      <c r="A7866" s="12" t="s">
        <v>117</v>
      </c>
      <c r="B7866" s="1" t="s">
        <v>16668</v>
      </c>
    </row>
    <row r="7867" spans="1:2">
      <c r="A7867" s="12" t="s">
        <v>16669</v>
      </c>
      <c r="B7867" s="1" t="s">
        <v>16670</v>
      </c>
    </row>
    <row r="7868" spans="1:2">
      <c r="A7868" s="12" t="s">
        <v>16671</v>
      </c>
      <c r="B7868" s="1" t="s">
        <v>16672</v>
      </c>
    </row>
    <row r="7869" spans="1:2">
      <c r="A7869" s="12" t="s">
        <v>16673</v>
      </c>
      <c r="B7869" s="1" t="s">
        <v>16674</v>
      </c>
    </row>
    <row r="7870" spans="1:2">
      <c r="A7870" s="12" t="s">
        <v>204</v>
      </c>
      <c r="B7870" s="1" t="s">
        <v>16675</v>
      </c>
    </row>
    <row r="7871" spans="1:2">
      <c r="A7871" s="12" t="s">
        <v>16676</v>
      </c>
      <c r="B7871" s="1" t="s">
        <v>16677</v>
      </c>
    </row>
    <row r="7872" spans="1:2">
      <c r="A7872" s="12" t="s">
        <v>115</v>
      </c>
      <c r="B7872" s="1" t="s">
        <v>16678</v>
      </c>
    </row>
    <row r="7873" spans="1:2">
      <c r="A7873" s="12" t="s">
        <v>16679</v>
      </c>
      <c r="B7873" s="1" t="s">
        <v>16680</v>
      </c>
    </row>
    <row r="7874" spans="1:2">
      <c r="A7874" s="12" t="s">
        <v>16679</v>
      </c>
      <c r="B7874" s="1" t="s">
        <v>16681</v>
      </c>
    </row>
    <row r="7875" spans="1:2">
      <c r="A7875" s="12" t="s">
        <v>1654</v>
      </c>
      <c r="B7875" s="1" t="s">
        <v>16682</v>
      </c>
    </row>
    <row r="7876" spans="1:2">
      <c r="A7876" s="12" t="s">
        <v>16683</v>
      </c>
      <c r="B7876" s="1" t="s">
        <v>16684</v>
      </c>
    </row>
    <row r="7877" spans="1:2">
      <c r="A7877" s="12" t="s">
        <v>16685</v>
      </c>
      <c r="B7877" s="1" t="s">
        <v>16686</v>
      </c>
    </row>
    <row r="7878" spans="1:2">
      <c r="A7878" s="12" t="s">
        <v>16687</v>
      </c>
      <c r="B7878" s="1" t="s">
        <v>16688</v>
      </c>
    </row>
    <row r="7879" spans="1:2">
      <c r="A7879" s="12" t="s">
        <v>16689</v>
      </c>
      <c r="B7879" s="1" t="s">
        <v>16690</v>
      </c>
    </row>
    <row r="7880" spans="1:2">
      <c r="A7880" s="12" t="s">
        <v>16691</v>
      </c>
      <c r="B7880" s="1" t="s">
        <v>16692</v>
      </c>
    </row>
    <row r="7881" spans="1:2">
      <c r="A7881" s="12" t="s">
        <v>16693</v>
      </c>
      <c r="B7881" s="1" t="s">
        <v>3469</v>
      </c>
    </row>
    <row r="7882" spans="1:2">
      <c r="A7882" s="12" t="s">
        <v>16694</v>
      </c>
      <c r="B7882" s="1" t="s">
        <v>16695</v>
      </c>
    </row>
    <row r="7883" spans="1:2">
      <c r="A7883" s="12" t="s">
        <v>16696</v>
      </c>
      <c r="B7883" s="1" t="s">
        <v>16697</v>
      </c>
    </row>
    <row r="7884" spans="1:2">
      <c r="A7884" s="12" t="s">
        <v>16696</v>
      </c>
      <c r="B7884" s="1" t="s">
        <v>16698</v>
      </c>
    </row>
    <row r="7885" spans="1:2">
      <c r="A7885" s="12" t="s">
        <v>16699</v>
      </c>
      <c r="B7885" s="1" t="s">
        <v>16700</v>
      </c>
    </row>
    <row r="7886" spans="1:2">
      <c r="A7886" s="12" t="s">
        <v>16701</v>
      </c>
      <c r="B7886" s="1" t="s">
        <v>16702</v>
      </c>
    </row>
    <row r="7887" spans="1:2">
      <c r="A7887" s="12" t="s">
        <v>16703</v>
      </c>
      <c r="B7887" s="1" t="s">
        <v>16704</v>
      </c>
    </row>
    <row r="7888" spans="1:2">
      <c r="A7888" s="12" t="s">
        <v>16705</v>
      </c>
      <c r="B7888" s="1" t="s">
        <v>16706</v>
      </c>
    </row>
    <row r="7889" spans="1:2">
      <c r="A7889" s="12" t="s">
        <v>16707</v>
      </c>
      <c r="B7889" s="1" t="s">
        <v>16708</v>
      </c>
    </row>
    <row r="7890" spans="1:2">
      <c r="A7890" s="12" t="s">
        <v>16709</v>
      </c>
      <c r="B7890" s="1" t="s">
        <v>16710</v>
      </c>
    </row>
    <row r="7891" spans="1:2">
      <c r="A7891" s="12" t="s">
        <v>16711</v>
      </c>
      <c r="B7891" s="1" t="s">
        <v>16712</v>
      </c>
    </row>
    <row r="7892" spans="1:2">
      <c r="A7892" s="12" t="s">
        <v>16713</v>
      </c>
      <c r="B7892" s="1" t="s">
        <v>16714</v>
      </c>
    </row>
    <row r="7893" spans="1:2">
      <c r="A7893" s="12" t="s">
        <v>16715</v>
      </c>
      <c r="B7893" s="1" t="s">
        <v>16716</v>
      </c>
    </row>
    <row r="7894" spans="1:2">
      <c r="A7894" s="12" t="s">
        <v>16717</v>
      </c>
      <c r="B7894" s="1" t="s">
        <v>16718</v>
      </c>
    </row>
    <row r="7895" spans="1:2">
      <c r="A7895" s="12" t="s">
        <v>2174</v>
      </c>
      <c r="B7895" s="1" t="s">
        <v>16719</v>
      </c>
    </row>
    <row r="7896" spans="1:2">
      <c r="A7896" s="12" t="s">
        <v>16720</v>
      </c>
      <c r="B7896" s="1" t="s">
        <v>16721</v>
      </c>
    </row>
    <row r="7897" spans="1:2">
      <c r="A7897" s="12" t="s">
        <v>16722</v>
      </c>
      <c r="B7897" s="1" t="s">
        <v>16723</v>
      </c>
    </row>
    <row r="7898" spans="1:2">
      <c r="A7898" s="12" t="s">
        <v>16724</v>
      </c>
      <c r="B7898" s="1" t="s">
        <v>16725</v>
      </c>
    </row>
    <row r="7899" spans="1:2">
      <c r="A7899" s="12" t="s">
        <v>16726</v>
      </c>
      <c r="B7899" s="1" t="s">
        <v>16727</v>
      </c>
    </row>
    <row r="7900" spans="1:2">
      <c r="A7900" s="12" t="s">
        <v>16726</v>
      </c>
      <c r="B7900" s="1" t="s">
        <v>16728</v>
      </c>
    </row>
    <row r="7901" spans="1:2">
      <c r="A7901" s="12" t="s">
        <v>16729</v>
      </c>
      <c r="B7901" s="1" t="s">
        <v>16730</v>
      </c>
    </row>
    <row r="7902" spans="1:2">
      <c r="A7902" s="12" t="s">
        <v>16731</v>
      </c>
      <c r="B7902" s="1" t="s">
        <v>16732</v>
      </c>
    </row>
    <row r="7903" spans="1:2">
      <c r="A7903" s="12" t="s">
        <v>16733</v>
      </c>
      <c r="B7903" s="1" t="s">
        <v>16734</v>
      </c>
    </row>
    <row r="7904" spans="1:2">
      <c r="A7904" s="12" t="s">
        <v>16735</v>
      </c>
      <c r="B7904" s="1" t="s">
        <v>16736</v>
      </c>
    </row>
    <row r="7905" spans="1:2">
      <c r="A7905" s="12" t="s">
        <v>16737</v>
      </c>
      <c r="B7905" s="1" t="s">
        <v>16738</v>
      </c>
    </row>
    <row r="7906" spans="1:2">
      <c r="A7906" s="12" t="s">
        <v>16739</v>
      </c>
      <c r="B7906" s="1" t="s">
        <v>2480</v>
      </c>
    </row>
    <row r="7907" spans="1:2">
      <c r="A7907" s="12" t="s">
        <v>16739</v>
      </c>
      <c r="B7907" s="1" t="s">
        <v>16740</v>
      </c>
    </row>
    <row r="7908" spans="1:2">
      <c r="A7908" s="12" t="s">
        <v>16741</v>
      </c>
      <c r="B7908" s="1" t="s">
        <v>16742</v>
      </c>
    </row>
    <row r="7909" spans="1:2">
      <c r="A7909" s="12" t="s">
        <v>16743</v>
      </c>
      <c r="B7909" s="1" t="s">
        <v>16744</v>
      </c>
    </row>
    <row r="7910" spans="1:2">
      <c r="A7910" s="12" t="s">
        <v>16745</v>
      </c>
      <c r="B7910" s="1" t="s">
        <v>16746</v>
      </c>
    </row>
    <row r="7911" spans="1:2">
      <c r="A7911" s="12" t="s">
        <v>16747</v>
      </c>
      <c r="B7911" s="1" t="s">
        <v>16748</v>
      </c>
    </row>
    <row r="7912" spans="1:2">
      <c r="A7912" s="12" t="s">
        <v>16749</v>
      </c>
      <c r="B7912" s="1" t="s">
        <v>16750</v>
      </c>
    </row>
    <row r="7913" spans="1:2">
      <c r="A7913" s="12" t="s">
        <v>16751</v>
      </c>
      <c r="B7913" s="1" t="s">
        <v>16752</v>
      </c>
    </row>
    <row r="7914" spans="1:2">
      <c r="A7914" s="12" t="s">
        <v>16753</v>
      </c>
      <c r="B7914" s="1" t="s">
        <v>16754</v>
      </c>
    </row>
    <row r="7915" spans="1:2">
      <c r="A7915" s="12" t="s">
        <v>16755</v>
      </c>
      <c r="B7915" s="1" t="s">
        <v>16756</v>
      </c>
    </row>
    <row r="7916" spans="1:2">
      <c r="A7916" s="12" t="s">
        <v>16757</v>
      </c>
      <c r="B7916" s="1" t="s">
        <v>16758</v>
      </c>
    </row>
    <row r="7917" spans="1:2">
      <c r="A7917" s="12" t="s">
        <v>105</v>
      </c>
      <c r="B7917" s="1" t="s">
        <v>16759</v>
      </c>
    </row>
    <row r="7918" spans="1:2">
      <c r="A7918" s="12" t="s">
        <v>16760</v>
      </c>
      <c r="B7918" s="1" t="s">
        <v>16761</v>
      </c>
    </row>
    <row r="7919" spans="1:2">
      <c r="A7919" s="12" t="s">
        <v>16760</v>
      </c>
      <c r="B7919" s="1" t="s">
        <v>16762</v>
      </c>
    </row>
    <row r="7920" spans="1:2">
      <c r="A7920" s="12" t="s">
        <v>16763</v>
      </c>
      <c r="B7920" s="1" t="s">
        <v>16764</v>
      </c>
    </row>
    <row r="7921" spans="1:2">
      <c r="A7921" s="12" t="s">
        <v>16765</v>
      </c>
      <c r="B7921" s="1" t="s">
        <v>16766</v>
      </c>
    </row>
    <row r="7922" spans="1:2">
      <c r="A7922" s="12" t="s">
        <v>106</v>
      </c>
      <c r="B7922" s="1" t="s">
        <v>16767</v>
      </c>
    </row>
    <row r="7923" spans="1:2">
      <c r="A7923" s="12" t="s">
        <v>106</v>
      </c>
      <c r="B7923" s="1" t="s">
        <v>16768</v>
      </c>
    </row>
    <row r="7924" spans="1:2">
      <c r="A7924" s="12" t="s">
        <v>16769</v>
      </c>
      <c r="B7924" s="1" t="s">
        <v>16770</v>
      </c>
    </row>
    <row r="7925" spans="1:2">
      <c r="A7925" s="12" t="s">
        <v>16771</v>
      </c>
      <c r="B7925" s="1" t="s">
        <v>16772</v>
      </c>
    </row>
    <row r="7926" spans="1:2">
      <c r="A7926" s="12" t="s">
        <v>16773</v>
      </c>
      <c r="B7926" s="1" t="s">
        <v>16774</v>
      </c>
    </row>
    <row r="7927" spans="1:2">
      <c r="A7927" s="12" t="s">
        <v>16775</v>
      </c>
      <c r="B7927" s="1" t="s">
        <v>16776</v>
      </c>
    </row>
    <row r="7928" spans="1:2">
      <c r="A7928" s="12" t="s">
        <v>16777</v>
      </c>
      <c r="B7928" s="1" t="s">
        <v>16778</v>
      </c>
    </row>
    <row r="7929" spans="1:2">
      <c r="A7929" s="12" t="s">
        <v>16779</v>
      </c>
      <c r="B7929" s="1" t="s">
        <v>16780</v>
      </c>
    </row>
    <row r="7930" spans="1:2">
      <c r="A7930" s="12" t="s">
        <v>16781</v>
      </c>
      <c r="B7930" s="1" t="s">
        <v>16782</v>
      </c>
    </row>
    <row r="7931" spans="1:2">
      <c r="A7931" s="12" t="s">
        <v>16783</v>
      </c>
      <c r="B7931" s="1" t="s">
        <v>16784</v>
      </c>
    </row>
    <row r="7932" spans="1:2">
      <c r="A7932" s="12" t="s">
        <v>16785</v>
      </c>
      <c r="B7932" s="1" t="s">
        <v>16786</v>
      </c>
    </row>
    <row r="7933" spans="1:2">
      <c r="A7933" s="12" t="s">
        <v>16787</v>
      </c>
      <c r="B7933" s="1" t="s">
        <v>16788</v>
      </c>
    </row>
    <row r="7934" spans="1:2">
      <c r="A7934" s="12" t="s">
        <v>16789</v>
      </c>
      <c r="B7934" s="1" t="s">
        <v>16790</v>
      </c>
    </row>
    <row r="7935" spans="1:2">
      <c r="A7935" s="12" t="s">
        <v>16791</v>
      </c>
      <c r="B7935" s="1" t="s">
        <v>16792</v>
      </c>
    </row>
    <row r="7936" spans="1:2">
      <c r="A7936" s="12" t="s">
        <v>16793</v>
      </c>
      <c r="B7936" s="1" t="s">
        <v>16794</v>
      </c>
    </row>
    <row r="7937" spans="1:2">
      <c r="A7937" s="12" t="s">
        <v>16795</v>
      </c>
      <c r="B7937" s="1" t="s">
        <v>16796</v>
      </c>
    </row>
    <row r="7938" spans="1:2">
      <c r="A7938" s="12" t="s">
        <v>16797</v>
      </c>
      <c r="B7938" s="1" t="s">
        <v>16798</v>
      </c>
    </row>
    <row r="7939" spans="1:2">
      <c r="A7939" s="12" t="s">
        <v>16799</v>
      </c>
      <c r="B7939" s="1" t="s">
        <v>16800</v>
      </c>
    </row>
    <row r="7940" spans="1:2">
      <c r="A7940" s="12" t="s">
        <v>16801</v>
      </c>
      <c r="B7940" s="1" t="s">
        <v>16802</v>
      </c>
    </row>
    <row r="7941" spans="1:2">
      <c r="A7941" s="12" t="s">
        <v>16801</v>
      </c>
      <c r="B7941" s="1" t="s">
        <v>16803</v>
      </c>
    </row>
    <row r="7942" spans="1:2">
      <c r="A7942" s="12" t="s">
        <v>16804</v>
      </c>
      <c r="B7942" s="1" t="s">
        <v>16805</v>
      </c>
    </row>
    <row r="7943" spans="1:2">
      <c r="A7943" s="12" t="s">
        <v>16806</v>
      </c>
      <c r="B7943" s="1" t="s">
        <v>16807</v>
      </c>
    </row>
    <row r="7944" spans="1:2">
      <c r="A7944" s="12" t="s">
        <v>16808</v>
      </c>
      <c r="B7944" s="1" t="s">
        <v>16809</v>
      </c>
    </row>
    <row r="7945" spans="1:2">
      <c r="A7945" s="12" t="s">
        <v>16810</v>
      </c>
      <c r="B7945" s="1" t="s">
        <v>16811</v>
      </c>
    </row>
    <row r="7946" spans="1:2">
      <c r="A7946" s="12" t="s">
        <v>16812</v>
      </c>
      <c r="B7946" s="1" t="s">
        <v>16813</v>
      </c>
    </row>
    <row r="7947" spans="1:2">
      <c r="A7947" s="12" t="s">
        <v>16814</v>
      </c>
      <c r="B7947" s="1" t="s">
        <v>16815</v>
      </c>
    </row>
    <row r="7948" spans="1:2">
      <c r="A7948" s="12" t="s">
        <v>16816</v>
      </c>
      <c r="B7948" s="1" t="s">
        <v>16817</v>
      </c>
    </row>
    <row r="7949" spans="1:2">
      <c r="A7949" s="12" t="s">
        <v>16818</v>
      </c>
      <c r="B7949" s="1" t="s">
        <v>16819</v>
      </c>
    </row>
    <row r="7950" spans="1:2">
      <c r="A7950" s="12" t="s">
        <v>16818</v>
      </c>
      <c r="B7950" s="1" t="s">
        <v>16820</v>
      </c>
    </row>
    <row r="7951" spans="1:2">
      <c r="A7951" s="12" t="s">
        <v>16821</v>
      </c>
      <c r="B7951" s="1" t="s">
        <v>16822</v>
      </c>
    </row>
    <row r="7952" spans="1:2">
      <c r="A7952" s="12" t="s">
        <v>16823</v>
      </c>
      <c r="B7952" s="1" t="s">
        <v>16824</v>
      </c>
    </row>
    <row r="7953" spans="1:2">
      <c r="A7953" s="12" t="s">
        <v>16825</v>
      </c>
      <c r="B7953" s="1" t="s">
        <v>16826</v>
      </c>
    </row>
    <row r="7954" spans="1:2">
      <c r="A7954" s="12" t="s">
        <v>16827</v>
      </c>
      <c r="B7954" s="1" t="s">
        <v>16828</v>
      </c>
    </row>
    <row r="7955" spans="1:2">
      <c r="A7955" s="12" t="s">
        <v>16829</v>
      </c>
      <c r="B7955" s="1" t="s">
        <v>16830</v>
      </c>
    </row>
    <row r="7956" spans="1:2">
      <c r="A7956" s="12" t="s">
        <v>16831</v>
      </c>
      <c r="B7956" s="1" t="s">
        <v>16832</v>
      </c>
    </row>
    <row r="7957" spans="1:2">
      <c r="A7957" s="12" t="s">
        <v>16833</v>
      </c>
      <c r="B7957" s="1" t="s">
        <v>16834</v>
      </c>
    </row>
    <row r="7958" spans="1:2">
      <c r="A7958" s="12" t="s">
        <v>16835</v>
      </c>
      <c r="B7958" s="1" t="s">
        <v>16836</v>
      </c>
    </row>
    <row r="7959" spans="1:2">
      <c r="A7959" s="12" t="s">
        <v>16837</v>
      </c>
      <c r="B7959" s="1" t="s">
        <v>16838</v>
      </c>
    </row>
    <row r="7960" spans="1:2">
      <c r="A7960" s="12" t="s">
        <v>16839</v>
      </c>
      <c r="B7960" s="1" t="s">
        <v>16840</v>
      </c>
    </row>
    <row r="7961" spans="1:2">
      <c r="A7961" s="12" t="s">
        <v>16841</v>
      </c>
      <c r="B7961" s="1" t="s">
        <v>16842</v>
      </c>
    </row>
    <row r="7962" spans="1:2">
      <c r="A7962" s="12" t="s">
        <v>16843</v>
      </c>
      <c r="B7962" s="1" t="s">
        <v>16844</v>
      </c>
    </row>
    <row r="7963" spans="1:2">
      <c r="A7963" s="12" t="s">
        <v>16845</v>
      </c>
      <c r="B7963" s="1" t="s">
        <v>16846</v>
      </c>
    </row>
    <row r="7964" spans="1:2">
      <c r="A7964" s="12" t="s">
        <v>949</v>
      </c>
      <c r="B7964" s="1" t="s">
        <v>16847</v>
      </c>
    </row>
    <row r="7965" spans="1:2">
      <c r="A7965" s="12" t="s">
        <v>16848</v>
      </c>
      <c r="B7965" s="1" t="s">
        <v>16849</v>
      </c>
    </row>
    <row r="7966" spans="1:2">
      <c r="A7966" s="12" t="s">
        <v>16850</v>
      </c>
      <c r="B7966" s="1" t="s">
        <v>9702</v>
      </c>
    </row>
    <row r="7967" spans="1:2">
      <c r="A7967" s="12" t="s">
        <v>16851</v>
      </c>
      <c r="B7967" s="1" t="s">
        <v>16852</v>
      </c>
    </row>
    <row r="7968" spans="1:2">
      <c r="A7968" s="12" t="s">
        <v>16853</v>
      </c>
      <c r="B7968" s="1" t="s">
        <v>16854</v>
      </c>
    </row>
    <row r="7969" spans="1:2">
      <c r="A7969" s="12" t="s">
        <v>16855</v>
      </c>
      <c r="B7969" s="1" t="s">
        <v>16856</v>
      </c>
    </row>
    <row r="7970" spans="1:2">
      <c r="A7970" s="12" t="s">
        <v>16857</v>
      </c>
      <c r="B7970" s="1" t="s">
        <v>16858</v>
      </c>
    </row>
    <row r="7971" spans="1:2">
      <c r="A7971" s="12" t="s">
        <v>16859</v>
      </c>
      <c r="B7971" s="1" t="s">
        <v>16860</v>
      </c>
    </row>
    <row r="7972" spans="1:2">
      <c r="A7972" s="12" t="s">
        <v>16861</v>
      </c>
      <c r="B7972" s="1" t="s">
        <v>16862</v>
      </c>
    </row>
    <row r="7973" spans="1:2">
      <c r="A7973" s="12" t="s">
        <v>16863</v>
      </c>
      <c r="B7973" s="1" t="s">
        <v>16864</v>
      </c>
    </row>
    <row r="7974" spans="1:2">
      <c r="A7974" s="12" t="s">
        <v>16865</v>
      </c>
      <c r="B7974" s="1" t="s">
        <v>16866</v>
      </c>
    </row>
    <row r="7975" spans="1:2">
      <c r="A7975" s="12" t="s">
        <v>16867</v>
      </c>
      <c r="B7975" s="1" t="s">
        <v>16868</v>
      </c>
    </row>
    <row r="7976" spans="1:2">
      <c r="A7976" s="12" t="s">
        <v>16869</v>
      </c>
      <c r="B7976" s="1" t="s">
        <v>16870</v>
      </c>
    </row>
    <row r="7977" spans="1:2">
      <c r="A7977" s="12" t="s">
        <v>16871</v>
      </c>
      <c r="B7977" s="1" t="s">
        <v>16872</v>
      </c>
    </row>
    <row r="7978" spans="1:2">
      <c r="A7978" s="12" t="s">
        <v>16873</v>
      </c>
      <c r="B7978" s="1" t="s">
        <v>16874</v>
      </c>
    </row>
    <row r="7979" spans="1:2">
      <c r="A7979" s="12" t="s">
        <v>16875</v>
      </c>
      <c r="B7979" s="1" t="s">
        <v>16876</v>
      </c>
    </row>
    <row r="7980" spans="1:2">
      <c r="A7980" s="12" t="s">
        <v>16877</v>
      </c>
      <c r="B7980" s="1" t="s">
        <v>16878</v>
      </c>
    </row>
    <row r="7981" spans="1:2">
      <c r="A7981" s="12" t="s">
        <v>16879</v>
      </c>
      <c r="B7981" s="1" t="s">
        <v>16880</v>
      </c>
    </row>
    <row r="7982" spans="1:2">
      <c r="A7982" s="12" t="s">
        <v>16881</v>
      </c>
      <c r="B7982" s="1" t="s">
        <v>16882</v>
      </c>
    </row>
    <row r="7983" spans="1:2">
      <c r="A7983" s="12" t="s">
        <v>16883</v>
      </c>
      <c r="B7983" s="1" t="s">
        <v>16884</v>
      </c>
    </row>
    <row r="7984" spans="1:2">
      <c r="A7984" s="12" t="s">
        <v>16883</v>
      </c>
      <c r="B7984" s="1" t="s">
        <v>16885</v>
      </c>
    </row>
    <row r="7985" spans="1:2">
      <c r="A7985" s="12" t="s">
        <v>2066</v>
      </c>
      <c r="B7985" s="1" t="s">
        <v>16886</v>
      </c>
    </row>
    <row r="7986" spans="1:2">
      <c r="A7986" s="12" t="s">
        <v>16887</v>
      </c>
      <c r="B7986" s="1" t="s">
        <v>16888</v>
      </c>
    </row>
    <row r="7987" spans="1:2">
      <c r="A7987" s="12" t="s">
        <v>1052</v>
      </c>
      <c r="B7987" s="1" t="s">
        <v>16889</v>
      </c>
    </row>
    <row r="7988" spans="1:2">
      <c r="A7988" s="12" t="s">
        <v>2064</v>
      </c>
      <c r="B7988" s="1" t="s">
        <v>16890</v>
      </c>
    </row>
    <row r="7989" spans="1:2">
      <c r="A7989" s="12" t="s">
        <v>2064</v>
      </c>
      <c r="B7989" s="1" t="s">
        <v>16891</v>
      </c>
    </row>
    <row r="7990" spans="1:2">
      <c r="A7990" s="12" t="s">
        <v>16892</v>
      </c>
      <c r="B7990" s="1" t="s">
        <v>16893</v>
      </c>
    </row>
    <row r="7991" spans="1:2">
      <c r="A7991" s="12" t="s">
        <v>951</v>
      </c>
      <c r="B7991" s="1" t="s">
        <v>16894</v>
      </c>
    </row>
    <row r="7992" spans="1:2">
      <c r="A7992" s="12" t="s">
        <v>16895</v>
      </c>
      <c r="B7992" s="1" t="s">
        <v>16896</v>
      </c>
    </row>
    <row r="7993" spans="1:2">
      <c r="A7993" s="12" t="s">
        <v>16897</v>
      </c>
      <c r="B7993" s="1" t="s">
        <v>16898</v>
      </c>
    </row>
    <row r="7994" spans="1:2">
      <c r="A7994" s="12" t="s">
        <v>888</v>
      </c>
      <c r="B7994" s="1" t="s">
        <v>16899</v>
      </c>
    </row>
    <row r="7995" spans="1:2">
      <c r="A7995" s="12" t="s">
        <v>16900</v>
      </c>
      <c r="B7995" s="1" t="s">
        <v>16901</v>
      </c>
    </row>
    <row r="7996" spans="1:2">
      <c r="A7996" s="12" t="s">
        <v>16902</v>
      </c>
      <c r="B7996" s="1" t="s">
        <v>16903</v>
      </c>
    </row>
    <row r="7997" spans="1:2">
      <c r="A7997" s="12" t="s">
        <v>16904</v>
      </c>
      <c r="B7997" s="1" t="s">
        <v>16905</v>
      </c>
    </row>
    <row r="7998" spans="1:2">
      <c r="A7998" s="12" t="s">
        <v>16906</v>
      </c>
      <c r="B7998" s="1" t="s">
        <v>16907</v>
      </c>
    </row>
    <row r="7999" spans="1:2">
      <c r="A7999" s="12" t="s">
        <v>978</v>
      </c>
      <c r="B7999" s="1" t="s">
        <v>16908</v>
      </c>
    </row>
    <row r="8000" spans="1:2">
      <c r="A8000" s="12" t="s">
        <v>16909</v>
      </c>
      <c r="B8000" s="1" t="s">
        <v>16910</v>
      </c>
    </row>
    <row r="8001" spans="1:2">
      <c r="A8001" s="12" t="s">
        <v>16911</v>
      </c>
      <c r="B8001" s="1" t="s">
        <v>16912</v>
      </c>
    </row>
    <row r="8002" spans="1:2">
      <c r="A8002" s="12" t="s">
        <v>16913</v>
      </c>
      <c r="B8002" s="1" t="s">
        <v>16910</v>
      </c>
    </row>
    <row r="8003" spans="1:2">
      <c r="A8003" s="12" t="s">
        <v>905</v>
      </c>
      <c r="B8003" s="1" t="s">
        <v>16914</v>
      </c>
    </row>
    <row r="8004" spans="1:2">
      <c r="A8004" s="12" t="s">
        <v>905</v>
      </c>
      <c r="B8004" s="1" t="s">
        <v>16915</v>
      </c>
    </row>
    <row r="8005" spans="1:2">
      <c r="A8005" s="12" t="s">
        <v>16916</v>
      </c>
      <c r="B8005" s="1" t="s">
        <v>16917</v>
      </c>
    </row>
    <row r="8006" spans="1:2">
      <c r="A8006" s="12" t="s">
        <v>16918</v>
      </c>
      <c r="B8006" s="1" t="s">
        <v>16919</v>
      </c>
    </row>
    <row r="8007" spans="1:2">
      <c r="A8007" s="12" t="s">
        <v>16920</v>
      </c>
      <c r="B8007" s="1" t="s">
        <v>16921</v>
      </c>
    </row>
    <row r="8008" spans="1:2">
      <c r="A8008" s="12" t="s">
        <v>16922</v>
      </c>
      <c r="B8008" s="1" t="s">
        <v>16923</v>
      </c>
    </row>
    <row r="8009" spans="1:2">
      <c r="A8009" s="12" t="s">
        <v>16924</v>
      </c>
      <c r="B8009" s="1" t="s">
        <v>16925</v>
      </c>
    </row>
    <row r="8010" spans="1:2">
      <c r="A8010" s="12" t="s">
        <v>16926</v>
      </c>
      <c r="B8010" s="1" t="s">
        <v>16927</v>
      </c>
    </row>
    <row r="8011" spans="1:2">
      <c r="A8011" s="12" t="s">
        <v>16928</v>
      </c>
      <c r="B8011" s="1" t="s">
        <v>16929</v>
      </c>
    </row>
    <row r="8012" spans="1:2">
      <c r="A8012" s="12" t="s">
        <v>103</v>
      </c>
      <c r="B8012" s="1" t="s">
        <v>16930</v>
      </c>
    </row>
    <row r="8013" spans="1:2">
      <c r="A8013" s="12" t="s">
        <v>103</v>
      </c>
      <c r="B8013" s="1" t="s">
        <v>16931</v>
      </c>
    </row>
    <row r="8014" spans="1:2">
      <c r="A8014" s="12" t="s">
        <v>103</v>
      </c>
      <c r="B8014" s="1" t="s">
        <v>16932</v>
      </c>
    </row>
    <row r="8015" spans="1:2">
      <c r="A8015" s="12" t="s">
        <v>103</v>
      </c>
      <c r="B8015" s="1" t="s">
        <v>16933</v>
      </c>
    </row>
    <row r="8016" spans="1:2">
      <c r="A8016" s="12" t="s">
        <v>1891</v>
      </c>
      <c r="B8016" s="1" t="s">
        <v>16934</v>
      </c>
    </row>
    <row r="8017" spans="1:2">
      <c r="A8017" s="12" t="s">
        <v>16935</v>
      </c>
      <c r="B8017" s="1" t="s">
        <v>16936</v>
      </c>
    </row>
    <row r="8018" spans="1:2">
      <c r="A8018" s="12" t="s">
        <v>16937</v>
      </c>
      <c r="B8018" s="1" t="s">
        <v>16938</v>
      </c>
    </row>
    <row r="8019" spans="1:2">
      <c r="A8019" s="12" t="s">
        <v>16939</v>
      </c>
      <c r="B8019" s="1" t="s">
        <v>16940</v>
      </c>
    </row>
    <row r="8020" spans="1:2">
      <c r="A8020" s="12" t="s">
        <v>16941</v>
      </c>
      <c r="B8020" s="1" t="s">
        <v>16942</v>
      </c>
    </row>
    <row r="8021" spans="1:2">
      <c r="A8021" s="12" t="s">
        <v>16943</v>
      </c>
      <c r="B8021" s="1" t="s">
        <v>16944</v>
      </c>
    </row>
    <row r="8022" spans="1:2">
      <c r="A8022" s="12" t="s">
        <v>16945</v>
      </c>
      <c r="B8022" s="1" t="s">
        <v>16946</v>
      </c>
    </row>
    <row r="8023" spans="1:2">
      <c r="A8023" s="12" t="s">
        <v>16947</v>
      </c>
      <c r="B8023" s="1" t="s">
        <v>16948</v>
      </c>
    </row>
    <row r="8024" spans="1:2">
      <c r="A8024" s="12" t="s">
        <v>16949</v>
      </c>
      <c r="B8024" s="1" t="s">
        <v>16950</v>
      </c>
    </row>
    <row r="8025" spans="1:2">
      <c r="A8025" s="12" t="s">
        <v>16951</v>
      </c>
      <c r="B8025" s="1" t="s">
        <v>16952</v>
      </c>
    </row>
    <row r="8026" spans="1:2">
      <c r="A8026" s="12" t="s">
        <v>16953</v>
      </c>
      <c r="B8026" s="1" t="s">
        <v>16954</v>
      </c>
    </row>
    <row r="8027" spans="1:2">
      <c r="A8027" s="12" t="s">
        <v>1656</v>
      </c>
      <c r="B8027" s="1" t="s">
        <v>16955</v>
      </c>
    </row>
    <row r="8028" spans="1:2">
      <c r="A8028" s="12" t="s">
        <v>16956</v>
      </c>
      <c r="B8028" s="1" t="s">
        <v>16957</v>
      </c>
    </row>
    <row r="8029" spans="1:2">
      <c r="A8029" s="12" t="s">
        <v>16958</v>
      </c>
      <c r="B8029" s="1" t="s">
        <v>16959</v>
      </c>
    </row>
    <row r="8030" spans="1:2">
      <c r="A8030" s="12" t="s">
        <v>16960</v>
      </c>
      <c r="B8030" s="1" t="s">
        <v>16961</v>
      </c>
    </row>
    <row r="8031" spans="1:2">
      <c r="A8031" s="12" t="s">
        <v>16962</v>
      </c>
      <c r="B8031" s="1" t="s">
        <v>16963</v>
      </c>
    </row>
    <row r="8032" spans="1:2">
      <c r="A8032" s="12" t="s">
        <v>16964</v>
      </c>
      <c r="B8032" s="1" t="s">
        <v>16965</v>
      </c>
    </row>
    <row r="8033" spans="1:2">
      <c r="A8033" s="12" t="s">
        <v>16966</v>
      </c>
      <c r="B8033" s="1" t="s">
        <v>16967</v>
      </c>
    </row>
    <row r="8034" spans="1:2">
      <c r="A8034" s="12" t="s">
        <v>904</v>
      </c>
      <c r="B8034" s="1" t="s">
        <v>16968</v>
      </c>
    </row>
    <row r="8035" spans="1:2">
      <c r="A8035" s="12" t="s">
        <v>16969</v>
      </c>
      <c r="B8035" s="1" t="s">
        <v>16970</v>
      </c>
    </row>
    <row r="8036" spans="1:2">
      <c r="A8036" s="12" t="s">
        <v>16971</v>
      </c>
      <c r="B8036" s="1" t="s">
        <v>16972</v>
      </c>
    </row>
    <row r="8037" spans="1:2">
      <c r="A8037" s="12" t="s">
        <v>16973</v>
      </c>
      <c r="B8037" s="1" t="s">
        <v>16974</v>
      </c>
    </row>
    <row r="8038" spans="1:2">
      <c r="A8038" s="12" t="s">
        <v>16975</v>
      </c>
      <c r="B8038" s="1" t="s">
        <v>16976</v>
      </c>
    </row>
    <row r="8039" spans="1:2">
      <c r="A8039" s="12" t="s">
        <v>16977</v>
      </c>
      <c r="B8039" s="1" t="s">
        <v>16978</v>
      </c>
    </row>
    <row r="8040" spans="1:2">
      <c r="A8040" s="12" t="s">
        <v>16979</v>
      </c>
      <c r="B8040" s="1" t="s">
        <v>16980</v>
      </c>
    </row>
    <row r="8041" spans="1:2">
      <c r="A8041" s="12" t="s">
        <v>901</v>
      </c>
      <c r="B8041" s="1" t="s">
        <v>16981</v>
      </c>
    </row>
    <row r="8042" spans="1:2">
      <c r="A8042" s="12" t="s">
        <v>1706</v>
      </c>
      <c r="B8042" s="1" t="s">
        <v>16982</v>
      </c>
    </row>
    <row r="8043" spans="1:2">
      <c r="A8043" s="12" t="s">
        <v>16983</v>
      </c>
      <c r="B8043" s="1" t="s">
        <v>16984</v>
      </c>
    </row>
    <row r="8044" spans="1:2">
      <c r="A8044" s="12" t="s">
        <v>16985</v>
      </c>
      <c r="B8044" s="1" t="s">
        <v>16986</v>
      </c>
    </row>
    <row r="8045" spans="1:2">
      <c r="A8045" s="12" t="s">
        <v>118</v>
      </c>
      <c r="B8045" s="1" t="s">
        <v>16987</v>
      </c>
    </row>
    <row r="8046" spans="1:2">
      <c r="A8046" s="12" t="s">
        <v>16988</v>
      </c>
      <c r="B8046" s="1" t="s">
        <v>16989</v>
      </c>
    </row>
    <row r="8047" spans="1:2">
      <c r="A8047" s="12" t="s">
        <v>16990</v>
      </c>
      <c r="B8047" s="1" t="s">
        <v>16991</v>
      </c>
    </row>
    <row r="8048" spans="1:2">
      <c r="A8048" s="12" t="s">
        <v>16992</v>
      </c>
      <c r="B8048" s="1" t="s">
        <v>16993</v>
      </c>
    </row>
    <row r="8049" spans="1:2">
      <c r="A8049" s="12" t="s">
        <v>16994</v>
      </c>
      <c r="B8049" s="1" t="s">
        <v>16995</v>
      </c>
    </row>
    <row r="8050" spans="1:2">
      <c r="A8050" s="12" t="s">
        <v>16996</v>
      </c>
      <c r="B8050" s="1" t="s">
        <v>16997</v>
      </c>
    </row>
    <row r="8051" spans="1:2">
      <c r="A8051" s="12" t="s">
        <v>16998</v>
      </c>
      <c r="B8051" s="1" t="s">
        <v>16999</v>
      </c>
    </row>
    <row r="8052" spans="1:2">
      <c r="A8052" s="12" t="s">
        <v>17000</v>
      </c>
      <c r="B8052" s="1" t="s">
        <v>17001</v>
      </c>
    </row>
    <row r="8053" spans="1:2">
      <c r="A8053" s="12" t="s">
        <v>17002</v>
      </c>
      <c r="B8053" s="1" t="s">
        <v>17003</v>
      </c>
    </row>
    <row r="8054" spans="1:2">
      <c r="A8054" s="12" t="s">
        <v>17004</v>
      </c>
      <c r="B8054" s="1" t="s">
        <v>17005</v>
      </c>
    </row>
    <row r="8055" spans="1:2">
      <c r="A8055" s="12" t="s">
        <v>17006</v>
      </c>
      <c r="B8055" s="1" t="s">
        <v>17007</v>
      </c>
    </row>
    <row r="8056" spans="1:2">
      <c r="A8056" s="12" t="s">
        <v>17008</v>
      </c>
      <c r="B8056" s="1" t="s">
        <v>17009</v>
      </c>
    </row>
    <row r="8057" spans="1:2">
      <c r="A8057" s="12" t="s">
        <v>17010</v>
      </c>
      <c r="B8057" s="1" t="s">
        <v>17011</v>
      </c>
    </row>
    <row r="8058" spans="1:2">
      <c r="A8058" s="12" t="s">
        <v>17012</v>
      </c>
      <c r="B8058" s="1" t="s">
        <v>17013</v>
      </c>
    </row>
    <row r="8059" spans="1:2">
      <c r="A8059" s="12" t="s">
        <v>17014</v>
      </c>
      <c r="B8059" s="1" t="s">
        <v>17015</v>
      </c>
    </row>
    <row r="8060" spans="1:2">
      <c r="A8060" s="12" t="s">
        <v>17016</v>
      </c>
      <c r="B8060" s="1" t="s">
        <v>17017</v>
      </c>
    </row>
    <row r="8061" spans="1:2">
      <c r="A8061" s="12" t="s">
        <v>17018</v>
      </c>
      <c r="B8061" s="1" t="s">
        <v>17019</v>
      </c>
    </row>
    <row r="8062" spans="1:2">
      <c r="A8062" s="12" t="s">
        <v>17020</v>
      </c>
      <c r="B8062" s="1" t="s">
        <v>17021</v>
      </c>
    </row>
    <row r="8063" spans="1:2">
      <c r="A8063" s="12" t="s">
        <v>17022</v>
      </c>
      <c r="B8063" s="1" t="s">
        <v>17023</v>
      </c>
    </row>
    <row r="8064" spans="1:2">
      <c r="A8064" s="12" t="s">
        <v>17024</v>
      </c>
      <c r="B8064" s="1" t="s">
        <v>17025</v>
      </c>
    </row>
    <row r="8065" spans="1:2">
      <c r="A8065" s="12" t="s">
        <v>17026</v>
      </c>
      <c r="B8065" s="1" t="s">
        <v>17027</v>
      </c>
    </row>
    <row r="8066" spans="1:2">
      <c r="A8066" s="12" t="s">
        <v>17026</v>
      </c>
      <c r="B8066" s="1" t="s">
        <v>17028</v>
      </c>
    </row>
    <row r="8067" spans="1:2">
      <c r="A8067" s="12" t="s">
        <v>17029</v>
      </c>
      <c r="B8067" s="1" t="s">
        <v>17030</v>
      </c>
    </row>
    <row r="8068" spans="1:2">
      <c r="A8068" s="12" t="s">
        <v>17031</v>
      </c>
      <c r="B8068" s="1" t="s">
        <v>17032</v>
      </c>
    </row>
    <row r="8069" spans="1:2">
      <c r="A8069" s="12" t="s">
        <v>17031</v>
      </c>
      <c r="B8069" s="1" t="s">
        <v>17033</v>
      </c>
    </row>
    <row r="8070" spans="1:2">
      <c r="A8070" s="12" t="s">
        <v>984</v>
      </c>
      <c r="B8070" s="1" t="s">
        <v>17034</v>
      </c>
    </row>
    <row r="8071" spans="1:2">
      <c r="A8071" s="12" t="s">
        <v>2236</v>
      </c>
      <c r="B8071" s="1" t="s">
        <v>17035</v>
      </c>
    </row>
    <row r="8072" spans="1:2">
      <c r="A8072" s="12" t="s">
        <v>17036</v>
      </c>
      <c r="B8072" s="1" t="s">
        <v>17037</v>
      </c>
    </row>
    <row r="8073" spans="1:2">
      <c r="A8073" s="12" t="s">
        <v>17038</v>
      </c>
      <c r="B8073" s="1" t="s">
        <v>17039</v>
      </c>
    </row>
    <row r="8074" spans="1:2">
      <c r="A8074" s="12" t="s">
        <v>17040</v>
      </c>
      <c r="B8074" s="1" t="s">
        <v>17041</v>
      </c>
    </row>
    <row r="8075" spans="1:2">
      <c r="A8075" s="12" t="s">
        <v>17042</v>
      </c>
      <c r="B8075" s="1" t="s">
        <v>17043</v>
      </c>
    </row>
    <row r="8076" spans="1:2">
      <c r="A8076" s="12" t="s">
        <v>17044</v>
      </c>
      <c r="B8076" s="1" t="s">
        <v>17045</v>
      </c>
    </row>
    <row r="8077" spans="1:2">
      <c r="A8077" s="12" t="s">
        <v>17046</v>
      </c>
      <c r="B8077" s="1" t="s">
        <v>17047</v>
      </c>
    </row>
    <row r="8078" spans="1:2">
      <c r="A8078" s="12" t="s">
        <v>17048</v>
      </c>
      <c r="B8078" s="1" t="s">
        <v>17049</v>
      </c>
    </row>
    <row r="8079" spans="1:2">
      <c r="A8079" s="12" t="s">
        <v>17048</v>
      </c>
      <c r="B8079" s="1" t="s">
        <v>17050</v>
      </c>
    </row>
    <row r="8080" spans="1:2">
      <c r="A8080" s="12" t="s">
        <v>17051</v>
      </c>
      <c r="B8080" s="1" t="s">
        <v>17052</v>
      </c>
    </row>
    <row r="8081" spans="1:2">
      <c r="A8081" s="12" t="s">
        <v>17053</v>
      </c>
      <c r="B8081" s="1" t="s">
        <v>17054</v>
      </c>
    </row>
    <row r="8082" spans="1:2">
      <c r="A8082" s="12" t="s">
        <v>17055</v>
      </c>
      <c r="B8082" s="1" t="s">
        <v>17056</v>
      </c>
    </row>
    <row r="8083" spans="1:2">
      <c r="A8083" s="12" t="s">
        <v>17057</v>
      </c>
      <c r="B8083" s="1" t="s">
        <v>17058</v>
      </c>
    </row>
    <row r="8084" spans="1:2">
      <c r="A8084" s="12" t="s">
        <v>2240</v>
      </c>
      <c r="B8084" s="1" t="s">
        <v>17059</v>
      </c>
    </row>
    <row r="8085" spans="1:2">
      <c r="A8085" s="12" t="s">
        <v>1704</v>
      </c>
      <c r="B8085" s="1" t="s">
        <v>17060</v>
      </c>
    </row>
    <row r="8086" spans="1:2">
      <c r="A8086" s="12" t="s">
        <v>17061</v>
      </c>
      <c r="B8086" s="1" t="s">
        <v>17062</v>
      </c>
    </row>
    <row r="8087" spans="1:2">
      <c r="A8087" s="12" t="s">
        <v>17063</v>
      </c>
      <c r="B8087" s="1" t="s">
        <v>17064</v>
      </c>
    </row>
    <row r="8088" spans="1:2">
      <c r="A8088" s="12" t="s">
        <v>17065</v>
      </c>
      <c r="B8088" s="1" t="s">
        <v>17066</v>
      </c>
    </row>
    <row r="8089" spans="1:2">
      <c r="A8089" s="12" t="s">
        <v>17067</v>
      </c>
      <c r="B8089" s="1" t="s">
        <v>17068</v>
      </c>
    </row>
    <row r="8090" spans="1:2">
      <c r="A8090" s="12" t="s">
        <v>17069</v>
      </c>
      <c r="B8090" s="1" t="s">
        <v>17070</v>
      </c>
    </row>
    <row r="8091" spans="1:2">
      <c r="A8091" s="12" t="s">
        <v>17071</v>
      </c>
      <c r="B8091" s="1" t="s">
        <v>17072</v>
      </c>
    </row>
    <row r="8092" spans="1:2">
      <c r="A8092" s="12" t="s">
        <v>17073</v>
      </c>
      <c r="B8092" s="1" t="s">
        <v>17074</v>
      </c>
    </row>
    <row r="8093" spans="1:2">
      <c r="A8093" s="12" t="s">
        <v>17075</v>
      </c>
      <c r="B8093" s="1" t="s">
        <v>17076</v>
      </c>
    </row>
    <row r="8094" spans="1:2">
      <c r="A8094" s="12" t="s">
        <v>17077</v>
      </c>
      <c r="B8094" s="1" t="s">
        <v>17078</v>
      </c>
    </row>
    <row r="8095" spans="1:2">
      <c r="A8095" s="12" t="s">
        <v>17079</v>
      </c>
      <c r="B8095" s="1" t="s">
        <v>17080</v>
      </c>
    </row>
    <row r="8096" spans="1:2">
      <c r="A8096" s="12" t="s">
        <v>17081</v>
      </c>
      <c r="B8096" s="1" t="s">
        <v>17082</v>
      </c>
    </row>
    <row r="8097" spans="1:2">
      <c r="A8097" s="12" t="s">
        <v>17083</v>
      </c>
      <c r="B8097" s="1" t="s">
        <v>17084</v>
      </c>
    </row>
    <row r="8098" spans="1:2">
      <c r="A8098" s="12" t="s">
        <v>17085</v>
      </c>
      <c r="B8098" s="1" t="s">
        <v>17086</v>
      </c>
    </row>
    <row r="8099" spans="1:2">
      <c r="A8099" s="12" t="s">
        <v>17087</v>
      </c>
      <c r="B8099" s="1" t="s">
        <v>17088</v>
      </c>
    </row>
    <row r="8100" spans="1:2">
      <c r="A8100" s="12" t="s">
        <v>17089</v>
      </c>
      <c r="B8100" s="1" t="s">
        <v>17090</v>
      </c>
    </row>
    <row r="8101" spans="1:2">
      <c r="A8101" s="12" t="s">
        <v>17089</v>
      </c>
      <c r="B8101" s="1" t="s">
        <v>17091</v>
      </c>
    </row>
    <row r="8102" spans="1:2">
      <c r="A8102" s="12" t="s">
        <v>17092</v>
      </c>
      <c r="B8102" s="1" t="s">
        <v>17093</v>
      </c>
    </row>
    <row r="8103" spans="1:2">
      <c r="A8103" s="12" t="s">
        <v>17094</v>
      </c>
      <c r="B8103" s="1" t="s">
        <v>17095</v>
      </c>
    </row>
    <row r="8104" spans="1:2">
      <c r="A8104" s="12" t="s">
        <v>17096</v>
      </c>
      <c r="B8104" s="1" t="s">
        <v>17097</v>
      </c>
    </row>
    <row r="8105" spans="1:2">
      <c r="A8105" s="12" t="s">
        <v>17098</v>
      </c>
      <c r="B8105" s="1" t="s">
        <v>17099</v>
      </c>
    </row>
    <row r="8106" spans="1:2">
      <c r="A8106" s="12" t="s">
        <v>17100</v>
      </c>
      <c r="B8106" s="1" t="s">
        <v>17101</v>
      </c>
    </row>
    <row r="8107" spans="1:2">
      <c r="A8107" s="12" t="s">
        <v>17102</v>
      </c>
      <c r="B8107" s="1" t="s">
        <v>17103</v>
      </c>
    </row>
    <row r="8108" spans="1:2">
      <c r="A8108" s="12" t="s">
        <v>17104</v>
      </c>
      <c r="B8108" s="1" t="s">
        <v>17105</v>
      </c>
    </row>
    <row r="8109" spans="1:2">
      <c r="A8109" s="12" t="s">
        <v>17106</v>
      </c>
      <c r="B8109" s="1" t="s">
        <v>17107</v>
      </c>
    </row>
    <row r="8110" spans="1:2">
      <c r="A8110" s="12" t="s">
        <v>17108</v>
      </c>
      <c r="B8110" s="1" t="s">
        <v>17109</v>
      </c>
    </row>
    <row r="8111" spans="1:2">
      <c r="A8111" s="12" t="s">
        <v>17110</v>
      </c>
      <c r="B8111" s="1" t="s">
        <v>17111</v>
      </c>
    </row>
    <row r="8112" spans="1:2">
      <c r="A8112" s="12" t="s">
        <v>17112</v>
      </c>
      <c r="B8112" s="1" t="s">
        <v>17113</v>
      </c>
    </row>
    <row r="8113" spans="1:2">
      <c r="A8113" s="12" t="s">
        <v>17114</v>
      </c>
      <c r="B8113" s="1" t="s">
        <v>17115</v>
      </c>
    </row>
    <row r="8114" spans="1:2">
      <c r="A8114" s="12" t="s">
        <v>17116</v>
      </c>
      <c r="B8114" s="1" t="s">
        <v>17117</v>
      </c>
    </row>
    <row r="8115" spans="1:2">
      <c r="A8115" s="12" t="s">
        <v>202</v>
      </c>
      <c r="B8115" s="1" t="s">
        <v>17118</v>
      </c>
    </row>
    <row r="8116" spans="1:2">
      <c r="A8116" s="12" t="s">
        <v>17119</v>
      </c>
      <c r="B8116" s="1" t="s">
        <v>17120</v>
      </c>
    </row>
    <row r="8117" spans="1:2">
      <c r="A8117" s="12" t="s">
        <v>17121</v>
      </c>
      <c r="B8117" s="1" t="s">
        <v>17122</v>
      </c>
    </row>
    <row r="8118" spans="1:2">
      <c r="A8118" s="12" t="s">
        <v>17123</v>
      </c>
      <c r="B8118" s="1" t="s">
        <v>17124</v>
      </c>
    </row>
    <row r="8119" spans="1:2">
      <c r="A8119" s="12" t="s">
        <v>17125</v>
      </c>
      <c r="B8119" s="1" t="s">
        <v>17126</v>
      </c>
    </row>
    <row r="8120" spans="1:2">
      <c r="A8120" s="12" t="s">
        <v>883</v>
      </c>
      <c r="B8120" s="1" t="s">
        <v>17127</v>
      </c>
    </row>
    <row r="8121" spans="1:2">
      <c r="A8121" s="12" t="s">
        <v>17128</v>
      </c>
      <c r="B8121" s="1" t="s">
        <v>17129</v>
      </c>
    </row>
    <row r="8122" spans="1:2">
      <c r="A8122" s="12" t="s">
        <v>17130</v>
      </c>
      <c r="B8122" s="1" t="s">
        <v>17131</v>
      </c>
    </row>
    <row r="8123" spans="1:2">
      <c r="A8123" s="12" t="s">
        <v>17132</v>
      </c>
      <c r="B8123" s="1" t="s">
        <v>17133</v>
      </c>
    </row>
    <row r="8124" spans="1:2">
      <c r="A8124" s="12" t="s">
        <v>17134</v>
      </c>
      <c r="B8124" s="1" t="s">
        <v>17135</v>
      </c>
    </row>
    <row r="8125" spans="1:2">
      <c r="A8125" s="12" t="s">
        <v>17136</v>
      </c>
      <c r="B8125" s="1" t="s">
        <v>17137</v>
      </c>
    </row>
    <row r="8126" spans="1:2">
      <c r="A8126" s="12" t="s">
        <v>17138</v>
      </c>
      <c r="B8126" s="1" t="s">
        <v>17139</v>
      </c>
    </row>
    <row r="8127" spans="1:2">
      <c r="A8127" s="12" t="s">
        <v>17140</v>
      </c>
      <c r="B8127" s="1" t="s">
        <v>17141</v>
      </c>
    </row>
    <row r="8128" spans="1:2">
      <c r="A8128" s="12" t="s">
        <v>17142</v>
      </c>
      <c r="B8128" s="1" t="s">
        <v>17143</v>
      </c>
    </row>
    <row r="8129" spans="1:2">
      <c r="A8129" s="12" t="s">
        <v>17144</v>
      </c>
      <c r="B8129" s="1" t="s">
        <v>17145</v>
      </c>
    </row>
    <row r="8130" spans="1:2">
      <c r="A8130" s="12" t="s">
        <v>903</v>
      </c>
      <c r="B8130" s="1" t="s">
        <v>17146</v>
      </c>
    </row>
    <row r="8131" spans="1:2">
      <c r="A8131" s="12" t="s">
        <v>17147</v>
      </c>
      <c r="B8131" s="1" t="s">
        <v>17148</v>
      </c>
    </row>
    <row r="8132" spans="1:2">
      <c r="A8132" s="12" t="s">
        <v>17149</v>
      </c>
      <c r="B8132" s="1" t="s">
        <v>17150</v>
      </c>
    </row>
    <row r="8133" spans="1:2">
      <c r="A8133" s="12" t="s">
        <v>17151</v>
      </c>
      <c r="B8133" s="1" t="s">
        <v>17152</v>
      </c>
    </row>
    <row r="8134" spans="1:2">
      <c r="A8134" s="12" t="s">
        <v>17151</v>
      </c>
      <c r="B8134" s="1" t="s">
        <v>17153</v>
      </c>
    </row>
    <row r="8135" spans="1:2">
      <c r="A8135" s="12" t="s">
        <v>17154</v>
      </c>
      <c r="B8135" s="1" t="s">
        <v>17155</v>
      </c>
    </row>
    <row r="8136" spans="1:2">
      <c r="A8136" s="12" t="s">
        <v>17156</v>
      </c>
      <c r="B8136" s="1" t="s">
        <v>17157</v>
      </c>
    </row>
    <row r="8137" spans="1:2">
      <c r="A8137" s="12" t="s">
        <v>17158</v>
      </c>
      <c r="B8137" s="1" t="s">
        <v>17159</v>
      </c>
    </row>
    <row r="8138" spans="1:2">
      <c r="A8138" s="12" t="s">
        <v>17160</v>
      </c>
      <c r="B8138" s="1" t="s">
        <v>17161</v>
      </c>
    </row>
    <row r="8139" spans="1:2">
      <c r="A8139" s="12" t="s">
        <v>17162</v>
      </c>
      <c r="B8139" s="1" t="s">
        <v>17163</v>
      </c>
    </row>
    <row r="8140" spans="1:2">
      <c r="A8140" s="12" t="s">
        <v>17164</v>
      </c>
      <c r="B8140" s="1" t="s">
        <v>17165</v>
      </c>
    </row>
    <row r="8141" spans="1:2">
      <c r="A8141" s="12" t="s">
        <v>17166</v>
      </c>
      <c r="B8141" s="1" t="s">
        <v>17167</v>
      </c>
    </row>
    <row r="8142" spans="1:2">
      <c r="A8142" s="12" t="s">
        <v>17168</v>
      </c>
      <c r="B8142" s="1" t="s">
        <v>17169</v>
      </c>
    </row>
    <row r="8143" spans="1:2">
      <c r="A8143" s="12" t="s">
        <v>17170</v>
      </c>
      <c r="B8143" s="1" t="s">
        <v>17171</v>
      </c>
    </row>
    <row r="8144" spans="1:2">
      <c r="A8144" s="12" t="s">
        <v>17172</v>
      </c>
      <c r="B8144" s="1" t="s">
        <v>17173</v>
      </c>
    </row>
    <row r="8145" spans="1:2">
      <c r="A8145" s="12" t="s">
        <v>17174</v>
      </c>
      <c r="B8145" s="1" t="s">
        <v>17175</v>
      </c>
    </row>
    <row r="8146" spans="1:2">
      <c r="A8146" s="12" t="s">
        <v>17176</v>
      </c>
      <c r="B8146" s="1" t="s">
        <v>17177</v>
      </c>
    </row>
    <row r="8147" spans="1:2">
      <c r="A8147" s="12" t="s">
        <v>17178</v>
      </c>
      <c r="B8147" s="1" t="s">
        <v>17179</v>
      </c>
    </row>
    <row r="8148" spans="1:2">
      <c r="A8148" s="12" t="s">
        <v>17180</v>
      </c>
      <c r="B8148" s="1" t="s">
        <v>17181</v>
      </c>
    </row>
    <row r="8149" spans="1:2">
      <c r="A8149" s="12" t="s">
        <v>17182</v>
      </c>
      <c r="B8149" s="1" t="s">
        <v>17183</v>
      </c>
    </row>
    <row r="8150" spans="1:2">
      <c r="A8150" s="12" t="s">
        <v>17184</v>
      </c>
      <c r="B8150" s="1" t="s">
        <v>17185</v>
      </c>
    </row>
    <row r="8151" spans="1:2">
      <c r="A8151" s="12" t="s">
        <v>17186</v>
      </c>
      <c r="B8151" s="1" t="s">
        <v>17187</v>
      </c>
    </row>
    <row r="8152" spans="1:2">
      <c r="A8152" s="12" t="s">
        <v>2171</v>
      </c>
      <c r="B8152" s="1" t="s">
        <v>17188</v>
      </c>
    </row>
    <row r="8153" spans="1:2">
      <c r="A8153" s="12" t="s">
        <v>17189</v>
      </c>
      <c r="B8153" s="1" t="s">
        <v>17190</v>
      </c>
    </row>
    <row r="8154" spans="1:2">
      <c r="A8154" s="12" t="s">
        <v>890</v>
      </c>
      <c r="B8154" s="1" t="s">
        <v>17191</v>
      </c>
    </row>
    <row r="8155" spans="1:2">
      <c r="A8155" s="12" t="s">
        <v>17192</v>
      </c>
      <c r="B8155" s="1" t="s">
        <v>17193</v>
      </c>
    </row>
    <row r="8156" spans="1:2">
      <c r="A8156" s="12" t="s">
        <v>17194</v>
      </c>
      <c r="B8156" s="1" t="s">
        <v>17195</v>
      </c>
    </row>
    <row r="8157" spans="1:2">
      <c r="A8157" s="12" t="s">
        <v>17196</v>
      </c>
      <c r="B8157" s="1" t="s">
        <v>17197</v>
      </c>
    </row>
    <row r="8158" spans="1:2">
      <c r="A8158" s="12" t="s">
        <v>17198</v>
      </c>
      <c r="B8158" s="1" t="s">
        <v>17199</v>
      </c>
    </row>
    <row r="8159" spans="1:2">
      <c r="A8159" s="12" t="s">
        <v>17200</v>
      </c>
      <c r="B8159" s="1" t="s">
        <v>17201</v>
      </c>
    </row>
    <row r="8160" spans="1:2">
      <c r="A8160" s="12" t="s">
        <v>17202</v>
      </c>
      <c r="B8160" s="1" t="s">
        <v>17203</v>
      </c>
    </row>
    <row r="8161" spans="1:2">
      <c r="A8161" s="12" t="s">
        <v>1044</v>
      </c>
      <c r="B8161" s="1" t="s">
        <v>17204</v>
      </c>
    </row>
    <row r="8162" spans="1:2">
      <c r="A8162" s="12" t="s">
        <v>17205</v>
      </c>
      <c r="B8162" s="1" t="s">
        <v>17206</v>
      </c>
    </row>
    <row r="8163" spans="1:2">
      <c r="A8163" s="12" t="s">
        <v>17207</v>
      </c>
      <c r="B8163" s="1" t="s">
        <v>17208</v>
      </c>
    </row>
    <row r="8164" spans="1:2">
      <c r="A8164" s="12" t="s">
        <v>17207</v>
      </c>
      <c r="B8164" s="1" t="s">
        <v>17209</v>
      </c>
    </row>
    <row r="8165" spans="1:2">
      <c r="A8165" s="12" t="s">
        <v>17210</v>
      </c>
      <c r="B8165" s="1" t="s">
        <v>17211</v>
      </c>
    </row>
    <row r="8166" spans="1:2">
      <c r="A8166" s="12" t="s">
        <v>17210</v>
      </c>
      <c r="B8166" s="1" t="s">
        <v>17212</v>
      </c>
    </row>
    <row r="8167" spans="1:2">
      <c r="A8167" s="12" t="s">
        <v>17213</v>
      </c>
      <c r="B8167" s="1" t="s">
        <v>17214</v>
      </c>
    </row>
    <row r="8168" spans="1:2">
      <c r="A8168" s="12" t="s">
        <v>899</v>
      </c>
      <c r="B8168" s="1" t="s">
        <v>17215</v>
      </c>
    </row>
    <row r="8169" spans="1:2">
      <c r="A8169" s="12" t="s">
        <v>17216</v>
      </c>
      <c r="B8169" s="1" t="s">
        <v>17217</v>
      </c>
    </row>
    <row r="8170" spans="1:2">
      <c r="A8170" s="12" t="s">
        <v>17218</v>
      </c>
      <c r="B8170" s="1" t="s">
        <v>17219</v>
      </c>
    </row>
    <row r="8171" spans="1:2">
      <c r="A8171" s="12" t="s">
        <v>17218</v>
      </c>
      <c r="B8171" s="1" t="s">
        <v>17220</v>
      </c>
    </row>
    <row r="8172" spans="1:2">
      <c r="A8172" s="12" t="s">
        <v>17221</v>
      </c>
      <c r="B8172" s="1" t="s">
        <v>17222</v>
      </c>
    </row>
    <row r="8173" spans="1:2">
      <c r="A8173" s="12" t="s">
        <v>17221</v>
      </c>
      <c r="B8173" s="1" t="s">
        <v>17223</v>
      </c>
    </row>
    <row r="8174" spans="1:2">
      <c r="A8174" s="12" t="s">
        <v>17224</v>
      </c>
      <c r="B8174" s="1" t="s">
        <v>17225</v>
      </c>
    </row>
    <row r="8175" spans="1:2">
      <c r="A8175" s="12" t="s">
        <v>17226</v>
      </c>
      <c r="B8175" s="1" t="s">
        <v>17227</v>
      </c>
    </row>
    <row r="8176" spans="1:2">
      <c r="A8176" s="12" t="s">
        <v>17228</v>
      </c>
      <c r="B8176" s="1" t="s">
        <v>17229</v>
      </c>
    </row>
    <row r="8177" spans="1:2">
      <c r="A8177" s="12" t="s">
        <v>17230</v>
      </c>
      <c r="B8177" s="1" t="s">
        <v>17231</v>
      </c>
    </row>
    <row r="8178" spans="1:2">
      <c r="A8178" s="12" t="s">
        <v>17232</v>
      </c>
      <c r="B8178" s="1" t="s">
        <v>17233</v>
      </c>
    </row>
    <row r="8179" spans="1:2">
      <c r="A8179" s="12" t="s">
        <v>17234</v>
      </c>
      <c r="B8179" s="1" t="s">
        <v>17235</v>
      </c>
    </row>
    <row r="8180" spans="1:2">
      <c r="A8180" s="12" t="s">
        <v>17234</v>
      </c>
      <c r="B8180" s="1" t="s">
        <v>17236</v>
      </c>
    </row>
    <row r="8181" spans="1:2">
      <c r="A8181" s="12" t="s">
        <v>17237</v>
      </c>
      <c r="B8181" s="1" t="s">
        <v>17238</v>
      </c>
    </row>
    <row r="8182" spans="1:2">
      <c r="A8182" s="12" t="s">
        <v>17239</v>
      </c>
      <c r="B8182" s="1" t="s">
        <v>17240</v>
      </c>
    </row>
    <row r="8183" spans="1:2">
      <c r="A8183" s="12" t="s">
        <v>17241</v>
      </c>
      <c r="B8183" s="1" t="s">
        <v>17242</v>
      </c>
    </row>
    <row r="8184" spans="1:2">
      <c r="A8184" s="12" t="s">
        <v>17243</v>
      </c>
      <c r="B8184" s="1" t="s">
        <v>17244</v>
      </c>
    </row>
    <row r="8185" spans="1:2">
      <c r="A8185" s="12" t="s">
        <v>17245</v>
      </c>
      <c r="B8185" s="1" t="s">
        <v>17246</v>
      </c>
    </row>
    <row r="8186" spans="1:2">
      <c r="A8186" s="12" t="s">
        <v>17247</v>
      </c>
      <c r="B8186" s="1" t="s">
        <v>17248</v>
      </c>
    </row>
    <row r="8187" spans="1:2">
      <c r="A8187" s="12" t="s">
        <v>17249</v>
      </c>
      <c r="B8187" s="1" t="s">
        <v>17250</v>
      </c>
    </row>
    <row r="8188" spans="1:2">
      <c r="A8188" s="12" t="s">
        <v>17251</v>
      </c>
      <c r="B8188" s="1" t="s">
        <v>17252</v>
      </c>
    </row>
    <row r="8189" spans="1:2">
      <c r="A8189" s="12" t="s">
        <v>17253</v>
      </c>
      <c r="B8189" s="1" t="s">
        <v>17254</v>
      </c>
    </row>
    <row r="8190" spans="1:2">
      <c r="A8190" s="12" t="s">
        <v>983</v>
      </c>
      <c r="B8190" s="1" t="s">
        <v>17255</v>
      </c>
    </row>
    <row r="8191" spans="1:2">
      <c r="A8191" s="12" t="s">
        <v>17256</v>
      </c>
      <c r="B8191" s="1" t="s">
        <v>17257</v>
      </c>
    </row>
    <row r="8192" spans="1:2">
      <c r="A8192" s="12" t="s">
        <v>17258</v>
      </c>
      <c r="B8192" s="1" t="s">
        <v>17259</v>
      </c>
    </row>
    <row r="8193" spans="1:2">
      <c r="A8193" s="12" t="s">
        <v>17260</v>
      </c>
      <c r="B8193" s="1" t="s">
        <v>17261</v>
      </c>
    </row>
    <row r="8194" spans="1:2">
      <c r="A8194" s="12" t="s">
        <v>17262</v>
      </c>
      <c r="B8194" s="1" t="s">
        <v>17263</v>
      </c>
    </row>
    <row r="8195" spans="1:2">
      <c r="A8195" s="12" t="s">
        <v>17264</v>
      </c>
      <c r="B8195" s="1" t="s">
        <v>17265</v>
      </c>
    </row>
    <row r="8196" spans="1:2">
      <c r="A8196" s="12" t="s">
        <v>17266</v>
      </c>
      <c r="B8196" s="1" t="s">
        <v>17267</v>
      </c>
    </row>
    <row r="8197" spans="1:2">
      <c r="A8197" s="12" t="s">
        <v>17268</v>
      </c>
      <c r="B8197" s="1" t="s">
        <v>17269</v>
      </c>
    </row>
    <row r="8198" spans="1:2">
      <c r="A8198" s="12" t="s">
        <v>17270</v>
      </c>
      <c r="B8198" s="1" t="s">
        <v>17271</v>
      </c>
    </row>
    <row r="8199" spans="1:2">
      <c r="A8199" s="12" t="s">
        <v>900</v>
      </c>
      <c r="B8199" s="1" t="s">
        <v>17272</v>
      </c>
    </row>
    <row r="8200" spans="1:2">
      <c r="A8200" s="12" t="s">
        <v>17273</v>
      </c>
      <c r="B8200" s="1" t="s">
        <v>17274</v>
      </c>
    </row>
    <row r="8201" spans="1:2">
      <c r="A8201" s="12" t="s">
        <v>17275</v>
      </c>
      <c r="B8201" s="1" t="s">
        <v>17276</v>
      </c>
    </row>
    <row r="8202" spans="1:2">
      <c r="A8202" s="12" t="s">
        <v>17277</v>
      </c>
      <c r="B8202" s="1" t="s">
        <v>17278</v>
      </c>
    </row>
    <row r="8203" spans="1:2">
      <c r="A8203" s="12" t="s">
        <v>17279</v>
      </c>
      <c r="B8203" s="1" t="s">
        <v>17280</v>
      </c>
    </row>
    <row r="8204" spans="1:2">
      <c r="A8204" s="12" t="s">
        <v>17281</v>
      </c>
      <c r="B8204" s="1" t="s">
        <v>17282</v>
      </c>
    </row>
    <row r="8205" spans="1:2">
      <c r="A8205" s="12" t="s">
        <v>17283</v>
      </c>
      <c r="B8205" s="1" t="s">
        <v>17284</v>
      </c>
    </row>
    <row r="8206" spans="1:2">
      <c r="A8206" s="12" t="s">
        <v>17285</v>
      </c>
      <c r="B8206" s="1" t="s">
        <v>17286</v>
      </c>
    </row>
    <row r="8207" spans="1:2">
      <c r="A8207" s="12" t="s">
        <v>17287</v>
      </c>
      <c r="B8207" s="1" t="s">
        <v>17288</v>
      </c>
    </row>
    <row r="8208" spans="1:2">
      <c r="A8208" s="12" t="s">
        <v>17289</v>
      </c>
      <c r="B8208" s="1" t="s">
        <v>17290</v>
      </c>
    </row>
    <row r="8209" spans="1:2">
      <c r="A8209" s="12" t="s">
        <v>17291</v>
      </c>
      <c r="B8209" s="1" t="s">
        <v>17292</v>
      </c>
    </row>
    <row r="8210" spans="1:2">
      <c r="A8210" s="12" t="s">
        <v>17293</v>
      </c>
      <c r="B8210" s="1" t="s">
        <v>17294</v>
      </c>
    </row>
    <row r="8211" spans="1:2">
      <c r="A8211" s="12" t="s">
        <v>17293</v>
      </c>
      <c r="B8211" s="1" t="s">
        <v>17295</v>
      </c>
    </row>
    <row r="8212" spans="1:2">
      <c r="A8212" s="12" t="s">
        <v>17296</v>
      </c>
      <c r="B8212" s="1" t="s">
        <v>17297</v>
      </c>
    </row>
    <row r="8213" spans="1:2">
      <c r="A8213" s="12" t="s">
        <v>17296</v>
      </c>
      <c r="B8213" s="1" t="s">
        <v>17298</v>
      </c>
    </row>
    <row r="8214" spans="1:2">
      <c r="A8214" s="12" t="s">
        <v>17299</v>
      </c>
      <c r="B8214" s="1" t="s">
        <v>17300</v>
      </c>
    </row>
    <row r="8215" spans="1:2">
      <c r="A8215" s="12" t="s">
        <v>17301</v>
      </c>
      <c r="B8215" s="1" t="s">
        <v>17302</v>
      </c>
    </row>
    <row r="8216" spans="1:2">
      <c r="A8216" s="12" t="s">
        <v>17303</v>
      </c>
      <c r="B8216" s="1" t="s">
        <v>17304</v>
      </c>
    </row>
    <row r="8217" spans="1:2">
      <c r="A8217" s="12" t="s">
        <v>17305</v>
      </c>
      <c r="B8217" s="1" t="s">
        <v>17306</v>
      </c>
    </row>
    <row r="8218" spans="1:2">
      <c r="A8218" s="12" t="s">
        <v>17307</v>
      </c>
      <c r="B8218" s="1" t="s">
        <v>17308</v>
      </c>
    </row>
    <row r="8219" spans="1:2">
      <c r="A8219" s="12" t="s">
        <v>17309</v>
      </c>
      <c r="B8219" s="1" t="s">
        <v>17310</v>
      </c>
    </row>
    <row r="8220" spans="1:2">
      <c r="A8220" s="12" t="s">
        <v>17311</v>
      </c>
      <c r="B8220" s="1" t="s">
        <v>17312</v>
      </c>
    </row>
    <row r="8221" spans="1:2">
      <c r="A8221" s="12" t="s">
        <v>17313</v>
      </c>
      <c r="B8221" s="1" t="s">
        <v>17314</v>
      </c>
    </row>
    <row r="8222" spans="1:2">
      <c r="A8222" s="12" t="s">
        <v>17315</v>
      </c>
      <c r="B8222" s="1" t="s">
        <v>17316</v>
      </c>
    </row>
    <row r="8223" spans="1:2">
      <c r="A8223" s="12" t="s">
        <v>17317</v>
      </c>
      <c r="B8223" s="1" t="s">
        <v>17318</v>
      </c>
    </row>
    <row r="8224" spans="1:2">
      <c r="A8224" s="12" t="s">
        <v>17319</v>
      </c>
      <c r="B8224" s="1" t="s">
        <v>17320</v>
      </c>
    </row>
    <row r="8225" spans="1:2">
      <c r="A8225" s="12" t="s">
        <v>17321</v>
      </c>
      <c r="B8225" s="1" t="s">
        <v>17322</v>
      </c>
    </row>
    <row r="8226" spans="1:2">
      <c r="A8226" s="12" t="s">
        <v>17323</v>
      </c>
      <c r="B8226" s="1" t="s">
        <v>17324</v>
      </c>
    </row>
    <row r="8227" spans="1:2">
      <c r="A8227" s="12" t="s">
        <v>17325</v>
      </c>
      <c r="B8227" s="1" t="s">
        <v>17326</v>
      </c>
    </row>
    <row r="8228" spans="1:2">
      <c r="A8228" s="12" t="s">
        <v>17327</v>
      </c>
      <c r="B8228" s="1" t="s">
        <v>17328</v>
      </c>
    </row>
    <row r="8229" spans="1:2">
      <c r="A8229" s="12" t="s">
        <v>17327</v>
      </c>
      <c r="B8229" s="1" t="s">
        <v>17329</v>
      </c>
    </row>
    <row r="8230" spans="1:2">
      <c r="A8230" s="12" t="s">
        <v>17330</v>
      </c>
      <c r="B8230" s="1" t="s">
        <v>17331</v>
      </c>
    </row>
    <row r="8231" spans="1:2">
      <c r="A8231" s="12" t="s">
        <v>164</v>
      </c>
      <c r="B8231" s="1" t="s">
        <v>17332</v>
      </c>
    </row>
    <row r="8232" spans="1:2">
      <c r="A8232" s="12" t="s">
        <v>164</v>
      </c>
      <c r="B8232" s="1" t="s">
        <v>17333</v>
      </c>
    </row>
    <row r="8233" spans="1:2">
      <c r="A8233" s="12" t="s">
        <v>806</v>
      </c>
      <c r="B8233" s="1" t="s">
        <v>17334</v>
      </c>
    </row>
    <row r="8234" spans="1:2">
      <c r="A8234" s="12" t="s">
        <v>17335</v>
      </c>
      <c r="B8234" s="1" t="s">
        <v>17336</v>
      </c>
    </row>
    <row r="8235" spans="1:2">
      <c r="A8235" s="12" t="s">
        <v>17337</v>
      </c>
      <c r="B8235" s="1" t="s">
        <v>17338</v>
      </c>
    </row>
    <row r="8236" spans="1:2">
      <c r="A8236" s="12" t="s">
        <v>17339</v>
      </c>
      <c r="B8236" s="1" t="s">
        <v>17340</v>
      </c>
    </row>
    <row r="8237" spans="1:2">
      <c r="A8237" s="12" t="s">
        <v>17341</v>
      </c>
      <c r="B8237" s="1" t="s">
        <v>17342</v>
      </c>
    </row>
    <row r="8238" spans="1:2">
      <c r="A8238" s="12" t="s">
        <v>17343</v>
      </c>
      <c r="B8238" s="1" t="s">
        <v>17344</v>
      </c>
    </row>
    <row r="8239" spans="1:2">
      <c r="A8239" s="12" t="s">
        <v>17345</v>
      </c>
      <c r="B8239" s="1" t="s">
        <v>17346</v>
      </c>
    </row>
    <row r="8240" spans="1:2">
      <c r="A8240" s="12" t="s">
        <v>17347</v>
      </c>
      <c r="B8240" s="1" t="s">
        <v>17348</v>
      </c>
    </row>
    <row r="8241" spans="1:2">
      <c r="A8241" s="12" t="s">
        <v>17349</v>
      </c>
      <c r="B8241" s="1" t="s">
        <v>17350</v>
      </c>
    </row>
    <row r="8242" spans="1:2">
      <c r="A8242" s="12" t="s">
        <v>17351</v>
      </c>
      <c r="B8242" s="1" t="s">
        <v>17352</v>
      </c>
    </row>
    <row r="8243" spans="1:2">
      <c r="A8243" s="12" t="s">
        <v>17353</v>
      </c>
      <c r="B8243" s="1" t="s">
        <v>17354</v>
      </c>
    </row>
    <row r="8244" spans="1:2">
      <c r="A8244" s="12" t="s">
        <v>17355</v>
      </c>
      <c r="B8244" s="1" t="s">
        <v>17356</v>
      </c>
    </row>
    <row r="8245" spans="1:2">
      <c r="A8245" s="12" t="s">
        <v>17355</v>
      </c>
      <c r="B8245" s="1" t="s">
        <v>17357</v>
      </c>
    </row>
    <row r="8246" spans="1:2">
      <c r="A8246" s="12" t="s">
        <v>17355</v>
      </c>
      <c r="B8246" s="1" t="s">
        <v>17358</v>
      </c>
    </row>
    <row r="8247" spans="1:2">
      <c r="A8247" s="12" t="s">
        <v>17359</v>
      </c>
      <c r="B8247" s="1" t="s">
        <v>17360</v>
      </c>
    </row>
    <row r="8248" spans="1:2">
      <c r="A8248" s="12" t="s">
        <v>17361</v>
      </c>
      <c r="B8248" s="1" t="s">
        <v>17362</v>
      </c>
    </row>
    <row r="8249" spans="1:2">
      <c r="A8249" s="12" t="s">
        <v>17361</v>
      </c>
      <c r="B8249" s="1" t="s">
        <v>17363</v>
      </c>
    </row>
    <row r="8250" spans="1:2">
      <c r="A8250" s="12" t="s">
        <v>17364</v>
      </c>
      <c r="B8250" s="1" t="s">
        <v>17365</v>
      </c>
    </row>
    <row r="8251" spans="1:2">
      <c r="A8251" s="12" t="s">
        <v>17366</v>
      </c>
      <c r="B8251" s="1" t="s">
        <v>17367</v>
      </c>
    </row>
    <row r="8252" spans="1:2">
      <c r="A8252" s="12" t="s">
        <v>17368</v>
      </c>
      <c r="B8252" s="1" t="s">
        <v>17369</v>
      </c>
    </row>
    <row r="8253" spans="1:2">
      <c r="A8253" s="12" t="s">
        <v>17370</v>
      </c>
      <c r="B8253" s="1" t="s">
        <v>17371</v>
      </c>
    </row>
    <row r="8254" spans="1:2">
      <c r="A8254" s="12" t="s">
        <v>17372</v>
      </c>
      <c r="B8254" s="1" t="s">
        <v>17373</v>
      </c>
    </row>
    <row r="8255" spans="1:2">
      <c r="A8255" s="12" t="s">
        <v>17374</v>
      </c>
      <c r="B8255" s="1" t="s">
        <v>17375</v>
      </c>
    </row>
    <row r="8256" spans="1:2">
      <c r="A8256" s="12" t="s">
        <v>17376</v>
      </c>
      <c r="B8256" s="1" t="s">
        <v>17377</v>
      </c>
    </row>
    <row r="8257" spans="1:2">
      <c r="A8257" s="12" t="s">
        <v>17376</v>
      </c>
      <c r="B8257" s="1" t="s">
        <v>17378</v>
      </c>
    </row>
    <row r="8258" spans="1:2">
      <c r="A8258" s="12" t="s">
        <v>17379</v>
      </c>
      <c r="B8258" s="1" t="s">
        <v>17380</v>
      </c>
    </row>
    <row r="8259" spans="1:2">
      <c r="A8259" s="12" t="s">
        <v>17381</v>
      </c>
      <c r="B8259" s="1" t="s">
        <v>17382</v>
      </c>
    </row>
    <row r="8260" spans="1:2">
      <c r="A8260" s="12" t="s">
        <v>17383</v>
      </c>
      <c r="B8260" s="1" t="s">
        <v>17384</v>
      </c>
    </row>
    <row r="8261" spans="1:2">
      <c r="A8261" s="12" t="s">
        <v>17385</v>
      </c>
      <c r="B8261" s="1" t="s">
        <v>17386</v>
      </c>
    </row>
    <row r="8262" spans="1:2">
      <c r="A8262" s="12" t="s">
        <v>17385</v>
      </c>
      <c r="B8262" s="1" t="s">
        <v>17387</v>
      </c>
    </row>
    <row r="8263" spans="1:2">
      <c r="A8263" s="12" t="s">
        <v>17388</v>
      </c>
      <c r="B8263" s="1" t="s">
        <v>17389</v>
      </c>
    </row>
    <row r="8264" spans="1:2">
      <c r="A8264" s="12" t="s">
        <v>1912</v>
      </c>
      <c r="B8264" s="1" t="s">
        <v>17390</v>
      </c>
    </row>
    <row r="8265" spans="1:2">
      <c r="A8265" s="12" t="s">
        <v>17391</v>
      </c>
      <c r="B8265" s="1" t="s">
        <v>17392</v>
      </c>
    </row>
    <row r="8266" spans="1:2">
      <c r="A8266" s="12" t="s">
        <v>17393</v>
      </c>
      <c r="B8266" s="1" t="s">
        <v>17394</v>
      </c>
    </row>
    <row r="8267" spans="1:2">
      <c r="A8267" s="12" t="s">
        <v>17393</v>
      </c>
      <c r="B8267" s="1" t="s">
        <v>17395</v>
      </c>
    </row>
    <row r="8268" spans="1:2">
      <c r="A8268" s="12" t="s">
        <v>17396</v>
      </c>
      <c r="B8268" s="1" t="s">
        <v>17397</v>
      </c>
    </row>
    <row r="8269" spans="1:2">
      <c r="A8269" s="12" t="s">
        <v>17398</v>
      </c>
      <c r="B8269" s="1" t="s">
        <v>17399</v>
      </c>
    </row>
    <row r="8270" spans="1:2">
      <c r="A8270" s="12" t="s">
        <v>17400</v>
      </c>
      <c r="B8270" s="1" t="s">
        <v>17401</v>
      </c>
    </row>
    <row r="8271" spans="1:2">
      <c r="A8271" s="12" t="s">
        <v>17400</v>
      </c>
      <c r="B8271" s="1" t="s">
        <v>17402</v>
      </c>
    </row>
    <row r="8272" spans="1:2">
      <c r="A8272" s="12" t="s">
        <v>17403</v>
      </c>
      <c r="B8272" s="1" t="s">
        <v>17404</v>
      </c>
    </row>
    <row r="8273" spans="1:2">
      <c r="A8273" s="12" t="s">
        <v>17405</v>
      </c>
      <c r="B8273" s="1" t="s">
        <v>17406</v>
      </c>
    </row>
    <row r="8274" spans="1:2">
      <c r="A8274" s="12" t="s">
        <v>17405</v>
      </c>
      <c r="B8274" s="1" t="s">
        <v>17407</v>
      </c>
    </row>
    <row r="8275" spans="1:2">
      <c r="A8275" s="12" t="s">
        <v>17408</v>
      </c>
      <c r="B8275" s="1" t="s">
        <v>17409</v>
      </c>
    </row>
    <row r="8276" spans="1:2">
      <c r="A8276" s="12" t="s">
        <v>1573</v>
      </c>
      <c r="B8276" s="1" t="s">
        <v>17410</v>
      </c>
    </row>
    <row r="8277" spans="1:2">
      <c r="A8277" s="12" t="s">
        <v>17411</v>
      </c>
      <c r="B8277" s="1" t="s">
        <v>17412</v>
      </c>
    </row>
    <row r="8278" spans="1:2">
      <c r="A8278" s="12" t="s">
        <v>17413</v>
      </c>
      <c r="B8278" s="1" t="s">
        <v>17414</v>
      </c>
    </row>
    <row r="8279" spans="1:2">
      <c r="A8279" s="12" t="s">
        <v>1946</v>
      </c>
      <c r="B8279" s="1" t="s">
        <v>17415</v>
      </c>
    </row>
    <row r="8280" spans="1:2">
      <c r="A8280" s="12" t="s">
        <v>17416</v>
      </c>
      <c r="B8280" s="1" t="s">
        <v>17417</v>
      </c>
    </row>
    <row r="8281" spans="1:2">
      <c r="A8281" s="12" t="s">
        <v>17418</v>
      </c>
      <c r="B8281" s="1" t="s">
        <v>17419</v>
      </c>
    </row>
    <row r="8282" spans="1:2">
      <c r="A8282" s="12" t="s">
        <v>17420</v>
      </c>
      <c r="B8282" s="1" t="s">
        <v>17421</v>
      </c>
    </row>
    <row r="8283" spans="1:2">
      <c r="A8283" s="12" t="s">
        <v>17422</v>
      </c>
      <c r="B8283" s="1" t="s">
        <v>17423</v>
      </c>
    </row>
    <row r="8284" spans="1:2">
      <c r="A8284" s="12" t="s">
        <v>17424</v>
      </c>
      <c r="B8284" s="1" t="s">
        <v>17425</v>
      </c>
    </row>
    <row r="8285" spans="1:2">
      <c r="A8285" s="12" t="s">
        <v>17426</v>
      </c>
      <c r="B8285" s="1" t="s">
        <v>17427</v>
      </c>
    </row>
    <row r="8286" spans="1:2">
      <c r="A8286" s="12" t="s">
        <v>17428</v>
      </c>
      <c r="B8286" s="1" t="s">
        <v>17429</v>
      </c>
    </row>
    <row r="8287" spans="1:2">
      <c r="A8287" s="12" t="s">
        <v>17430</v>
      </c>
      <c r="B8287" s="1" t="s">
        <v>17431</v>
      </c>
    </row>
    <row r="8288" spans="1:2">
      <c r="A8288" s="12" t="s">
        <v>17432</v>
      </c>
      <c r="B8288" s="1" t="s">
        <v>17433</v>
      </c>
    </row>
    <row r="8289" spans="1:2">
      <c r="A8289" s="12" t="s">
        <v>17434</v>
      </c>
      <c r="B8289" s="1" t="s">
        <v>17435</v>
      </c>
    </row>
    <row r="8290" spans="1:2">
      <c r="A8290" s="12" t="s">
        <v>17436</v>
      </c>
      <c r="B8290" s="1" t="s">
        <v>17437</v>
      </c>
    </row>
    <row r="8291" spans="1:2">
      <c r="A8291" s="12" t="s">
        <v>17438</v>
      </c>
      <c r="B8291" s="1" t="s">
        <v>17439</v>
      </c>
    </row>
    <row r="8292" spans="1:2">
      <c r="A8292" s="12" t="s">
        <v>17440</v>
      </c>
      <c r="B8292" s="1" t="s">
        <v>17441</v>
      </c>
    </row>
    <row r="8293" spans="1:2">
      <c r="A8293" s="12" t="s">
        <v>17442</v>
      </c>
      <c r="B8293" s="1" t="s">
        <v>17443</v>
      </c>
    </row>
    <row r="8294" spans="1:2">
      <c r="A8294" s="12" t="s">
        <v>17444</v>
      </c>
      <c r="B8294" s="1" t="s">
        <v>17445</v>
      </c>
    </row>
    <row r="8295" spans="1:2">
      <c r="A8295" s="12" t="s">
        <v>17446</v>
      </c>
      <c r="B8295" s="1" t="s">
        <v>17447</v>
      </c>
    </row>
    <row r="8296" spans="1:2">
      <c r="A8296" s="12" t="s">
        <v>77</v>
      </c>
      <c r="B8296" s="1" t="s">
        <v>17448</v>
      </c>
    </row>
    <row r="8297" spans="1:2">
      <c r="A8297" s="12" t="s">
        <v>17449</v>
      </c>
      <c r="B8297" s="1" t="s">
        <v>17450</v>
      </c>
    </row>
    <row r="8298" spans="1:2">
      <c r="A8298" s="12" t="s">
        <v>17451</v>
      </c>
      <c r="B8298" s="1" t="s">
        <v>17452</v>
      </c>
    </row>
    <row r="8299" spans="1:2">
      <c r="A8299" s="12" t="s">
        <v>17453</v>
      </c>
      <c r="B8299" s="1" t="s">
        <v>17454</v>
      </c>
    </row>
    <row r="8300" spans="1:2">
      <c r="A8300" s="12" t="s">
        <v>17455</v>
      </c>
      <c r="B8300" s="1" t="s">
        <v>17456</v>
      </c>
    </row>
    <row r="8301" spans="1:2">
      <c r="A8301" s="12" t="s">
        <v>17457</v>
      </c>
      <c r="B8301" s="1" t="s">
        <v>17458</v>
      </c>
    </row>
    <row r="8302" spans="1:2">
      <c r="A8302" s="12" t="s">
        <v>17459</v>
      </c>
      <c r="B8302" s="1" t="s">
        <v>17460</v>
      </c>
    </row>
    <row r="8303" spans="1:2">
      <c r="A8303" s="12" t="s">
        <v>17461</v>
      </c>
      <c r="B8303" s="1" t="s">
        <v>17462</v>
      </c>
    </row>
    <row r="8304" spans="1:2">
      <c r="A8304" s="12" t="s">
        <v>17463</v>
      </c>
      <c r="B8304" s="1" t="s">
        <v>17464</v>
      </c>
    </row>
    <row r="8305" spans="1:2">
      <c r="A8305" s="12" t="s">
        <v>17465</v>
      </c>
      <c r="B8305" s="1" t="s">
        <v>17466</v>
      </c>
    </row>
    <row r="8306" spans="1:2">
      <c r="A8306" s="12" t="s">
        <v>17467</v>
      </c>
      <c r="B8306" s="1" t="s">
        <v>17468</v>
      </c>
    </row>
    <row r="8307" spans="1:2">
      <c r="A8307" s="12" t="s">
        <v>17469</v>
      </c>
      <c r="B8307" s="1" t="s">
        <v>17470</v>
      </c>
    </row>
    <row r="8308" spans="1:2">
      <c r="A8308" s="12" t="s">
        <v>17471</v>
      </c>
      <c r="B8308" s="1" t="s">
        <v>17472</v>
      </c>
    </row>
    <row r="8309" spans="1:2">
      <c r="A8309" s="12" t="s">
        <v>17473</v>
      </c>
      <c r="B8309" s="1" t="s">
        <v>17474</v>
      </c>
    </row>
    <row r="8310" spans="1:2">
      <c r="A8310" s="12" t="s">
        <v>17475</v>
      </c>
      <c r="B8310" s="1" t="s">
        <v>17476</v>
      </c>
    </row>
    <row r="8311" spans="1:2">
      <c r="A8311" s="12" t="s">
        <v>1381</v>
      </c>
      <c r="B8311" s="1" t="s">
        <v>17477</v>
      </c>
    </row>
    <row r="8312" spans="1:2">
      <c r="A8312" s="12" t="s">
        <v>840</v>
      </c>
      <c r="B8312" s="1" t="s">
        <v>17478</v>
      </c>
    </row>
    <row r="8313" spans="1:2">
      <c r="A8313" s="12" t="s">
        <v>17479</v>
      </c>
      <c r="B8313" s="1" t="s">
        <v>17480</v>
      </c>
    </row>
    <row r="8314" spans="1:2">
      <c r="A8314" s="12" t="s">
        <v>17481</v>
      </c>
      <c r="B8314" s="1" t="s">
        <v>17482</v>
      </c>
    </row>
    <row r="8315" spans="1:2">
      <c r="A8315" s="12" t="s">
        <v>17481</v>
      </c>
      <c r="B8315" s="1" t="s">
        <v>17483</v>
      </c>
    </row>
    <row r="8316" spans="1:2">
      <c r="A8316" s="12" t="s">
        <v>17484</v>
      </c>
      <c r="B8316" s="1" t="s">
        <v>17485</v>
      </c>
    </row>
    <row r="8317" spans="1:2">
      <c r="A8317" s="12" t="s">
        <v>17486</v>
      </c>
      <c r="B8317" s="1" t="s">
        <v>17487</v>
      </c>
    </row>
    <row r="8318" spans="1:2">
      <c r="A8318" s="12" t="s">
        <v>17488</v>
      </c>
      <c r="B8318" s="1" t="s">
        <v>17489</v>
      </c>
    </row>
    <row r="8319" spans="1:2">
      <c r="A8319" s="12" t="s">
        <v>17490</v>
      </c>
      <c r="B8319" s="1" t="s">
        <v>17491</v>
      </c>
    </row>
    <row r="8320" spans="1:2">
      <c r="A8320" s="12" t="s">
        <v>17492</v>
      </c>
      <c r="B8320" s="1" t="s">
        <v>17493</v>
      </c>
    </row>
    <row r="8321" spans="1:2">
      <c r="A8321" s="12" t="s">
        <v>17494</v>
      </c>
      <c r="B8321" s="1" t="s">
        <v>17495</v>
      </c>
    </row>
    <row r="8322" spans="1:2">
      <c r="A8322" s="12" t="s">
        <v>17496</v>
      </c>
      <c r="B8322" s="1" t="s">
        <v>17497</v>
      </c>
    </row>
    <row r="8323" spans="1:2">
      <c r="A8323" s="12" t="s">
        <v>17498</v>
      </c>
      <c r="B8323" s="1" t="s">
        <v>17499</v>
      </c>
    </row>
    <row r="8324" spans="1:2">
      <c r="A8324" s="12" t="s">
        <v>17500</v>
      </c>
      <c r="B8324" s="1" t="s">
        <v>17501</v>
      </c>
    </row>
    <row r="8325" spans="1:2">
      <c r="A8325" s="12" t="s">
        <v>17502</v>
      </c>
      <c r="B8325" s="1" t="s">
        <v>17503</v>
      </c>
    </row>
    <row r="8326" spans="1:2">
      <c r="A8326" s="12" t="s">
        <v>1007</v>
      </c>
      <c r="B8326" s="1" t="s">
        <v>17504</v>
      </c>
    </row>
    <row r="8327" spans="1:2">
      <c r="A8327" s="12" t="s">
        <v>1007</v>
      </c>
      <c r="B8327" s="1" t="s">
        <v>17505</v>
      </c>
    </row>
    <row r="8328" spans="1:2">
      <c r="A8328" s="12" t="s">
        <v>17506</v>
      </c>
      <c r="B8328" s="1" t="s">
        <v>17507</v>
      </c>
    </row>
    <row r="8329" spans="1:2">
      <c r="A8329" s="12" t="s">
        <v>17508</v>
      </c>
      <c r="B8329" s="1" t="s">
        <v>17509</v>
      </c>
    </row>
    <row r="8330" spans="1:2">
      <c r="A8330" s="12" t="s">
        <v>17510</v>
      </c>
      <c r="B8330" s="1" t="s">
        <v>17511</v>
      </c>
    </row>
    <row r="8331" spans="1:2">
      <c r="A8331" s="12" t="s">
        <v>17512</v>
      </c>
      <c r="B8331" s="1" t="s">
        <v>17513</v>
      </c>
    </row>
    <row r="8332" spans="1:2">
      <c r="A8332" s="12" t="s">
        <v>17514</v>
      </c>
      <c r="B8332" s="1" t="s">
        <v>17515</v>
      </c>
    </row>
    <row r="8333" spans="1:2">
      <c r="A8333" s="12" t="s">
        <v>17516</v>
      </c>
      <c r="B8333" s="1" t="s">
        <v>17517</v>
      </c>
    </row>
    <row r="8334" spans="1:2">
      <c r="A8334" s="12" t="s">
        <v>17518</v>
      </c>
      <c r="B8334" s="1" t="s">
        <v>17519</v>
      </c>
    </row>
    <row r="8335" spans="1:2">
      <c r="A8335" s="12" t="s">
        <v>17520</v>
      </c>
      <c r="B8335" s="1" t="s">
        <v>17521</v>
      </c>
    </row>
    <row r="8336" spans="1:2">
      <c r="A8336" s="12" t="s">
        <v>17522</v>
      </c>
      <c r="B8336" s="1" t="s">
        <v>3501</v>
      </c>
    </row>
    <row r="8337" spans="1:2">
      <c r="A8337" s="12" t="s">
        <v>17523</v>
      </c>
      <c r="B8337" s="1" t="s">
        <v>17524</v>
      </c>
    </row>
    <row r="8338" spans="1:2">
      <c r="A8338" s="12" t="s">
        <v>17523</v>
      </c>
      <c r="B8338" s="1" t="s">
        <v>17525</v>
      </c>
    </row>
    <row r="8339" spans="1:2">
      <c r="A8339" s="12" t="s">
        <v>17526</v>
      </c>
      <c r="B8339" s="1" t="s">
        <v>17527</v>
      </c>
    </row>
    <row r="8340" spans="1:2">
      <c r="A8340" s="12" t="s">
        <v>849</v>
      </c>
      <c r="B8340" s="1" t="s">
        <v>17528</v>
      </c>
    </row>
    <row r="8341" spans="1:2">
      <c r="A8341" s="12" t="s">
        <v>17529</v>
      </c>
      <c r="B8341" s="1" t="s">
        <v>17530</v>
      </c>
    </row>
    <row r="8342" spans="1:2">
      <c r="A8342" s="12" t="s">
        <v>17531</v>
      </c>
      <c r="B8342" s="1" t="s">
        <v>17532</v>
      </c>
    </row>
    <row r="8343" spans="1:2">
      <c r="A8343" s="12" t="s">
        <v>850</v>
      </c>
      <c r="B8343" s="1" t="s">
        <v>17533</v>
      </c>
    </row>
    <row r="8344" spans="1:2">
      <c r="A8344" s="12" t="s">
        <v>17534</v>
      </c>
      <c r="B8344" s="1" t="s">
        <v>17535</v>
      </c>
    </row>
    <row r="8345" spans="1:2">
      <c r="A8345" s="12" t="s">
        <v>17536</v>
      </c>
      <c r="B8345" s="1" t="s">
        <v>17537</v>
      </c>
    </row>
    <row r="8346" spans="1:2">
      <c r="A8346" s="12" t="s">
        <v>17538</v>
      </c>
      <c r="B8346" s="1" t="s">
        <v>17539</v>
      </c>
    </row>
    <row r="8347" spans="1:2">
      <c r="A8347" s="12" t="s">
        <v>17540</v>
      </c>
      <c r="B8347" s="1" t="s">
        <v>17541</v>
      </c>
    </row>
    <row r="8348" spans="1:2">
      <c r="A8348" s="12" t="s">
        <v>17542</v>
      </c>
      <c r="B8348" s="1" t="s">
        <v>17543</v>
      </c>
    </row>
    <row r="8349" spans="1:2">
      <c r="A8349" s="12" t="s">
        <v>17544</v>
      </c>
      <c r="B8349" s="1" t="s">
        <v>17545</v>
      </c>
    </row>
    <row r="8350" spans="1:2">
      <c r="A8350" s="12" t="s">
        <v>17546</v>
      </c>
      <c r="B8350" s="1" t="s">
        <v>17547</v>
      </c>
    </row>
    <row r="8351" spans="1:2">
      <c r="A8351" s="12" t="s">
        <v>17548</v>
      </c>
      <c r="B8351" s="1" t="s">
        <v>17549</v>
      </c>
    </row>
    <row r="8352" spans="1:2">
      <c r="A8352" s="12" t="s">
        <v>17550</v>
      </c>
      <c r="B8352" s="1" t="s">
        <v>17551</v>
      </c>
    </row>
    <row r="8353" spans="1:2">
      <c r="A8353" s="12" t="s">
        <v>17550</v>
      </c>
      <c r="B8353" s="1" t="s">
        <v>17552</v>
      </c>
    </row>
    <row r="8354" spans="1:2">
      <c r="A8354" s="12" t="s">
        <v>17553</v>
      </c>
      <c r="B8354" s="1" t="s">
        <v>17554</v>
      </c>
    </row>
    <row r="8355" spans="1:2">
      <c r="A8355" s="12" t="s">
        <v>17555</v>
      </c>
      <c r="B8355" s="1" t="s">
        <v>17556</v>
      </c>
    </row>
    <row r="8356" spans="1:2">
      <c r="A8356" s="12" t="s">
        <v>1926</v>
      </c>
      <c r="B8356" s="1" t="s">
        <v>17557</v>
      </c>
    </row>
    <row r="8357" spans="1:2">
      <c r="A8357" s="12" t="s">
        <v>851</v>
      </c>
      <c r="B8357" s="1" t="s">
        <v>17558</v>
      </c>
    </row>
    <row r="8358" spans="1:2">
      <c r="A8358" s="12" t="s">
        <v>17559</v>
      </c>
      <c r="B8358" s="1" t="s">
        <v>17560</v>
      </c>
    </row>
    <row r="8359" spans="1:2">
      <c r="A8359" s="12" t="s">
        <v>17561</v>
      </c>
      <c r="B8359" s="1" t="s">
        <v>17562</v>
      </c>
    </row>
    <row r="8360" spans="1:2">
      <c r="A8360" s="12" t="s">
        <v>17563</v>
      </c>
      <c r="B8360" s="1" t="s">
        <v>17564</v>
      </c>
    </row>
    <row r="8361" spans="1:2">
      <c r="A8361" s="12" t="s">
        <v>17565</v>
      </c>
      <c r="B8361" s="1" t="s">
        <v>17566</v>
      </c>
    </row>
    <row r="8362" spans="1:2">
      <c r="A8362" s="12" t="s">
        <v>17567</v>
      </c>
      <c r="B8362" s="1" t="s">
        <v>17568</v>
      </c>
    </row>
    <row r="8363" spans="1:2">
      <c r="A8363" s="12" t="s">
        <v>17569</v>
      </c>
      <c r="B8363" s="1" t="s">
        <v>17570</v>
      </c>
    </row>
    <row r="8364" spans="1:2">
      <c r="A8364" s="12" t="s">
        <v>17571</v>
      </c>
      <c r="B8364" s="1" t="s">
        <v>17572</v>
      </c>
    </row>
    <row r="8365" spans="1:2">
      <c r="A8365" s="12" t="s">
        <v>17573</v>
      </c>
      <c r="B8365" s="1" t="s">
        <v>17574</v>
      </c>
    </row>
    <row r="8366" spans="1:2">
      <c r="A8366" s="12" t="s">
        <v>17575</v>
      </c>
      <c r="B8366" s="1" t="s">
        <v>17576</v>
      </c>
    </row>
    <row r="8367" spans="1:2">
      <c r="A8367" s="12" t="s">
        <v>17577</v>
      </c>
      <c r="B8367" s="1" t="s">
        <v>17578</v>
      </c>
    </row>
    <row r="8368" spans="1:2">
      <c r="A8368" s="12" t="s">
        <v>17579</v>
      </c>
      <c r="B8368" s="1" t="s">
        <v>17580</v>
      </c>
    </row>
    <row r="8369" spans="1:2">
      <c r="A8369" s="12" t="s">
        <v>17581</v>
      </c>
      <c r="B8369" s="1" t="s">
        <v>17582</v>
      </c>
    </row>
    <row r="8370" spans="1:2">
      <c r="A8370" s="12" t="s">
        <v>17583</v>
      </c>
      <c r="B8370" s="1" t="s">
        <v>17584</v>
      </c>
    </row>
    <row r="8371" spans="1:2">
      <c r="A8371" s="12" t="s">
        <v>17585</v>
      </c>
      <c r="B8371" s="1" t="s">
        <v>17586</v>
      </c>
    </row>
    <row r="8372" spans="1:2">
      <c r="A8372" s="12" t="s">
        <v>17587</v>
      </c>
      <c r="B8372" s="1" t="s">
        <v>17588</v>
      </c>
    </row>
    <row r="8373" spans="1:2">
      <c r="A8373" s="12" t="s">
        <v>17589</v>
      </c>
      <c r="B8373" s="1" t="s">
        <v>17590</v>
      </c>
    </row>
    <row r="8374" spans="1:2">
      <c r="A8374" s="12" t="s">
        <v>17591</v>
      </c>
      <c r="B8374" s="1" t="s">
        <v>17592</v>
      </c>
    </row>
    <row r="8375" spans="1:2">
      <c r="A8375" s="12" t="s">
        <v>17593</v>
      </c>
      <c r="B8375" s="1" t="s">
        <v>17594</v>
      </c>
    </row>
    <row r="8376" spans="1:2">
      <c r="A8376" s="12" t="s">
        <v>17595</v>
      </c>
      <c r="B8376" s="1" t="s">
        <v>17596</v>
      </c>
    </row>
    <row r="8377" spans="1:2">
      <c r="A8377" s="12" t="s">
        <v>1581</v>
      </c>
      <c r="B8377" s="1" t="s">
        <v>17597</v>
      </c>
    </row>
    <row r="8378" spans="1:2">
      <c r="A8378" s="12" t="s">
        <v>17598</v>
      </c>
      <c r="B8378" s="1" t="s">
        <v>17599</v>
      </c>
    </row>
    <row r="8379" spans="1:2">
      <c r="A8379" s="12" t="s">
        <v>17600</v>
      </c>
      <c r="B8379" s="1" t="s">
        <v>17601</v>
      </c>
    </row>
    <row r="8380" spans="1:2">
      <c r="A8380" s="12" t="s">
        <v>17602</v>
      </c>
      <c r="B8380" s="1" t="s">
        <v>17603</v>
      </c>
    </row>
    <row r="8381" spans="1:2">
      <c r="A8381" s="12" t="s">
        <v>17604</v>
      </c>
      <c r="B8381" s="1" t="s">
        <v>17605</v>
      </c>
    </row>
    <row r="8382" spans="1:2">
      <c r="A8382" s="12" t="s">
        <v>17606</v>
      </c>
      <c r="B8382" s="1" t="s">
        <v>17607</v>
      </c>
    </row>
    <row r="8383" spans="1:2">
      <c r="A8383" s="12" t="s">
        <v>17608</v>
      </c>
      <c r="B8383" s="1" t="s">
        <v>17609</v>
      </c>
    </row>
    <row r="8384" spans="1:2">
      <c r="A8384" s="12" t="s">
        <v>17610</v>
      </c>
      <c r="B8384" s="1" t="s">
        <v>17611</v>
      </c>
    </row>
    <row r="8385" spans="1:2">
      <c r="A8385" s="12" t="s">
        <v>17612</v>
      </c>
      <c r="B8385" s="1" t="s">
        <v>17613</v>
      </c>
    </row>
    <row r="8386" spans="1:2">
      <c r="A8386" s="12" t="s">
        <v>17614</v>
      </c>
      <c r="B8386" s="1" t="s">
        <v>17615</v>
      </c>
    </row>
    <row r="8387" spans="1:2">
      <c r="A8387" s="12" t="s">
        <v>17616</v>
      </c>
      <c r="B8387" s="1" t="s">
        <v>17617</v>
      </c>
    </row>
    <row r="8388" spans="1:2">
      <c r="A8388" s="12" t="s">
        <v>17618</v>
      </c>
      <c r="B8388" s="1" t="s">
        <v>17619</v>
      </c>
    </row>
    <row r="8389" spans="1:2">
      <c r="A8389" s="12" t="s">
        <v>17620</v>
      </c>
      <c r="B8389" s="1" t="s">
        <v>17621</v>
      </c>
    </row>
    <row r="8390" spans="1:2">
      <c r="A8390" s="12" t="s">
        <v>17622</v>
      </c>
      <c r="B8390" s="1" t="s">
        <v>17623</v>
      </c>
    </row>
    <row r="8391" spans="1:2">
      <c r="A8391" s="12" t="s">
        <v>17622</v>
      </c>
      <c r="B8391" s="1" t="s">
        <v>17624</v>
      </c>
    </row>
    <row r="8392" spans="1:2">
      <c r="A8392" s="12" t="s">
        <v>17625</v>
      </c>
      <c r="B8392" s="1" t="s">
        <v>17626</v>
      </c>
    </row>
    <row r="8393" spans="1:2">
      <c r="A8393" s="12" t="s">
        <v>17627</v>
      </c>
      <c r="B8393" s="1" t="s">
        <v>17628</v>
      </c>
    </row>
    <row r="8394" spans="1:2">
      <c r="A8394" s="12" t="s">
        <v>17629</v>
      </c>
      <c r="B8394" s="1" t="s">
        <v>17630</v>
      </c>
    </row>
    <row r="8395" spans="1:2">
      <c r="A8395" s="12" t="s">
        <v>17631</v>
      </c>
      <c r="B8395" s="1" t="s">
        <v>17632</v>
      </c>
    </row>
    <row r="8396" spans="1:2">
      <c r="A8396" s="12" t="s">
        <v>17633</v>
      </c>
      <c r="B8396" s="1" t="s">
        <v>17634</v>
      </c>
    </row>
    <row r="8397" spans="1:2">
      <c r="A8397" s="12" t="s">
        <v>17635</v>
      </c>
      <c r="B8397" s="1" t="s">
        <v>17636</v>
      </c>
    </row>
    <row r="8398" spans="1:2">
      <c r="A8398" s="12" t="s">
        <v>17637</v>
      </c>
      <c r="B8398" s="1" t="s">
        <v>17638</v>
      </c>
    </row>
    <row r="8399" spans="1:2">
      <c r="A8399" s="12" t="s">
        <v>17639</v>
      </c>
      <c r="B8399" s="1" t="s">
        <v>17640</v>
      </c>
    </row>
    <row r="8400" spans="1:2">
      <c r="A8400" s="12" t="s">
        <v>17639</v>
      </c>
      <c r="B8400" s="1" t="s">
        <v>17641</v>
      </c>
    </row>
    <row r="8401" spans="1:2">
      <c r="A8401" s="12" t="s">
        <v>17642</v>
      </c>
      <c r="B8401" s="1" t="s">
        <v>17643</v>
      </c>
    </row>
    <row r="8402" spans="1:2">
      <c r="A8402" s="12" t="s">
        <v>17644</v>
      </c>
      <c r="B8402" s="1" t="s">
        <v>17643</v>
      </c>
    </row>
    <row r="8403" spans="1:2">
      <c r="A8403" s="12" t="s">
        <v>17645</v>
      </c>
      <c r="B8403" s="1" t="s">
        <v>17646</v>
      </c>
    </row>
    <row r="8404" spans="1:2">
      <c r="A8404" s="12" t="s">
        <v>17647</v>
      </c>
      <c r="B8404" s="1" t="s">
        <v>17648</v>
      </c>
    </row>
    <row r="8405" spans="1:2">
      <c r="A8405" s="12" t="s">
        <v>17649</v>
      </c>
      <c r="B8405" s="1" t="s">
        <v>17650</v>
      </c>
    </row>
    <row r="8406" spans="1:2">
      <c r="A8406" s="12" t="s">
        <v>17651</v>
      </c>
      <c r="B8406" s="1" t="s">
        <v>17652</v>
      </c>
    </row>
    <row r="8407" spans="1:2">
      <c r="A8407" s="12" t="s">
        <v>17653</v>
      </c>
      <c r="B8407" s="1" t="s">
        <v>17654</v>
      </c>
    </row>
    <row r="8408" spans="1:2">
      <c r="A8408" s="12" t="s">
        <v>17655</v>
      </c>
      <c r="B8408" s="1" t="s">
        <v>17656</v>
      </c>
    </row>
    <row r="8409" spans="1:2">
      <c r="A8409" s="12" t="s">
        <v>17657</v>
      </c>
      <c r="B8409" s="1" t="s">
        <v>17658</v>
      </c>
    </row>
    <row r="8410" spans="1:2">
      <c r="A8410" s="12" t="s">
        <v>17659</v>
      </c>
      <c r="B8410" s="1" t="s">
        <v>17660</v>
      </c>
    </row>
    <row r="8411" spans="1:2">
      <c r="A8411" s="12" t="s">
        <v>17661</v>
      </c>
      <c r="B8411" s="1" t="s">
        <v>17662</v>
      </c>
    </row>
    <row r="8412" spans="1:2">
      <c r="A8412" s="12" t="s">
        <v>17663</v>
      </c>
      <c r="B8412" s="1" t="s">
        <v>17664</v>
      </c>
    </row>
    <row r="8413" spans="1:2">
      <c r="A8413" s="12" t="s">
        <v>17665</v>
      </c>
      <c r="B8413" s="1" t="s">
        <v>17666</v>
      </c>
    </row>
    <row r="8414" spans="1:2">
      <c r="A8414" s="12" t="s">
        <v>17665</v>
      </c>
      <c r="B8414" s="1" t="s">
        <v>17667</v>
      </c>
    </row>
    <row r="8415" spans="1:2">
      <c r="A8415" s="12" t="s">
        <v>17668</v>
      </c>
      <c r="B8415" s="1" t="s">
        <v>17669</v>
      </c>
    </row>
    <row r="8416" spans="1:2">
      <c r="A8416" s="12" t="s">
        <v>17670</v>
      </c>
      <c r="B8416" s="1" t="s">
        <v>17671</v>
      </c>
    </row>
    <row r="8417" spans="1:2">
      <c r="A8417" s="12" t="s">
        <v>17672</v>
      </c>
      <c r="B8417" s="1" t="s">
        <v>2408</v>
      </c>
    </row>
    <row r="8418" spans="1:2">
      <c r="A8418" s="12" t="s">
        <v>17673</v>
      </c>
      <c r="B8418" s="1" t="s">
        <v>17674</v>
      </c>
    </row>
    <row r="8419" spans="1:2">
      <c r="A8419" s="12" t="s">
        <v>17675</v>
      </c>
      <c r="B8419" s="1" t="s">
        <v>17676</v>
      </c>
    </row>
    <row r="8420" spans="1:2">
      <c r="A8420" s="12" t="s">
        <v>17677</v>
      </c>
      <c r="B8420" s="1" t="s">
        <v>17678</v>
      </c>
    </row>
    <row r="8421" spans="1:2">
      <c r="A8421" s="12" t="s">
        <v>17679</v>
      </c>
      <c r="B8421" s="1" t="s">
        <v>17680</v>
      </c>
    </row>
    <row r="8422" spans="1:2">
      <c r="A8422" s="12" t="s">
        <v>841</v>
      </c>
      <c r="B8422" s="1" t="s">
        <v>17681</v>
      </c>
    </row>
    <row r="8423" spans="1:2">
      <c r="A8423" s="12" t="s">
        <v>841</v>
      </c>
      <c r="B8423" s="1" t="s">
        <v>17682</v>
      </c>
    </row>
    <row r="8424" spans="1:2">
      <c r="A8424" s="12" t="s">
        <v>17683</v>
      </c>
      <c r="B8424" s="1" t="s">
        <v>17684</v>
      </c>
    </row>
    <row r="8425" spans="1:2">
      <c r="A8425" s="12" t="s">
        <v>17685</v>
      </c>
      <c r="B8425" s="1" t="s">
        <v>17686</v>
      </c>
    </row>
    <row r="8426" spans="1:2">
      <c r="A8426" s="12" t="s">
        <v>17687</v>
      </c>
      <c r="B8426" s="1" t="s">
        <v>17688</v>
      </c>
    </row>
    <row r="8427" spans="1:2">
      <c r="A8427" s="12" t="s">
        <v>839</v>
      </c>
      <c r="B8427" s="1" t="s">
        <v>17689</v>
      </c>
    </row>
    <row r="8428" spans="1:2">
      <c r="A8428" s="12" t="s">
        <v>17690</v>
      </c>
      <c r="B8428" s="1" t="s">
        <v>17691</v>
      </c>
    </row>
    <row r="8429" spans="1:2">
      <c r="A8429" s="12" t="s">
        <v>17692</v>
      </c>
      <c r="B8429" s="1" t="s">
        <v>17693</v>
      </c>
    </row>
    <row r="8430" spans="1:2">
      <c r="A8430" s="12" t="s">
        <v>17694</v>
      </c>
      <c r="B8430" s="1" t="s">
        <v>17695</v>
      </c>
    </row>
    <row r="8431" spans="1:2">
      <c r="A8431" s="12" t="s">
        <v>17694</v>
      </c>
      <c r="B8431" s="1" t="s">
        <v>17696</v>
      </c>
    </row>
    <row r="8432" spans="1:2">
      <c r="A8432" s="12" t="s">
        <v>17697</v>
      </c>
      <c r="B8432" s="1" t="s">
        <v>17698</v>
      </c>
    </row>
    <row r="8433" spans="1:4">
      <c r="A8433" s="12" t="s">
        <v>17699</v>
      </c>
      <c r="B8433" s="1" t="s">
        <v>17700</v>
      </c>
    </row>
    <row r="8434" spans="1:4">
      <c r="A8434" s="12" t="s">
        <v>17701</v>
      </c>
      <c r="B8434" s="1" t="s">
        <v>17702</v>
      </c>
    </row>
    <row r="8435" spans="1:4">
      <c r="A8435" s="12" t="s">
        <v>17701</v>
      </c>
      <c r="B8435" s="1" t="s">
        <v>17703</v>
      </c>
    </row>
    <row r="8436" spans="1:4">
      <c r="A8436" s="12" t="s">
        <v>17704</v>
      </c>
      <c r="B8436" s="1" t="s">
        <v>17705</v>
      </c>
    </row>
    <row r="8437" spans="1:4">
      <c r="A8437" s="12" t="s">
        <v>17706</v>
      </c>
      <c r="B8437" s="1" t="s">
        <v>17707</v>
      </c>
    </row>
    <row r="8438" spans="1:4">
      <c r="A8438" s="12" t="s">
        <v>17708</v>
      </c>
      <c r="B8438" s="1" t="s">
        <v>17709</v>
      </c>
    </row>
    <row r="8439" spans="1:4">
      <c r="A8439" s="12" t="s">
        <v>17710</v>
      </c>
      <c r="B8439" s="1" t="s">
        <v>17711</v>
      </c>
    </row>
    <row r="8440" spans="1:4">
      <c r="A8440" s="12" t="s">
        <v>159</v>
      </c>
      <c r="B8440" s="1" t="s">
        <v>17712</v>
      </c>
      <c r="C8440" s="1" t="s">
        <v>17713</v>
      </c>
      <c r="D8440" s="1" t="s">
        <v>17714</v>
      </c>
    </row>
    <row r="8441" spans="1:4">
      <c r="A8441" s="12" t="s">
        <v>2325</v>
      </c>
      <c r="B8441" s="1" t="s">
        <v>17715</v>
      </c>
    </row>
    <row r="8442" spans="1:4">
      <c r="A8442" s="12" t="s">
        <v>17716</v>
      </c>
      <c r="B8442" s="1" t="s">
        <v>17717</v>
      </c>
    </row>
    <row r="8443" spans="1:4">
      <c r="A8443" s="12" t="s">
        <v>17716</v>
      </c>
      <c r="B8443" s="1" t="s">
        <v>17718</v>
      </c>
    </row>
    <row r="8444" spans="1:4">
      <c r="A8444" s="12" t="s">
        <v>17719</v>
      </c>
      <c r="B8444" s="1" t="s">
        <v>17720</v>
      </c>
    </row>
    <row r="8445" spans="1:4">
      <c r="A8445" s="12" t="s">
        <v>17721</v>
      </c>
      <c r="B8445" s="1" t="s">
        <v>17722</v>
      </c>
    </row>
    <row r="8446" spans="1:4">
      <c r="A8446" s="12" t="s">
        <v>17723</v>
      </c>
      <c r="B8446" s="1" t="s">
        <v>17724</v>
      </c>
    </row>
    <row r="8447" spans="1:4">
      <c r="A8447" s="12" t="s">
        <v>17725</v>
      </c>
      <c r="B8447" s="1" t="s">
        <v>17726</v>
      </c>
    </row>
    <row r="8448" spans="1:4">
      <c r="A8448" s="12" t="s">
        <v>17727</v>
      </c>
      <c r="B8448" s="1" t="s">
        <v>17728</v>
      </c>
    </row>
    <row r="8449" spans="1:2">
      <c r="A8449" s="12" t="s">
        <v>17729</v>
      </c>
      <c r="B8449" s="1" t="s">
        <v>17730</v>
      </c>
    </row>
    <row r="8450" spans="1:2">
      <c r="A8450" s="12" t="s">
        <v>17731</v>
      </c>
      <c r="B8450" s="1" t="s">
        <v>17732</v>
      </c>
    </row>
    <row r="8451" spans="1:2">
      <c r="A8451" s="12" t="s">
        <v>17733</v>
      </c>
      <c r="B8451" s="1" t="s">
        <v>17734</v>
      </c>
    </row>
    <row r="8452" spans="1:2">
      <c r="A8452" s="12" t="s">
        <v>17735</v>
      </c>
      <c r="B8452" s="1" t="s">
        <v>17736</v>
      </c>
    </row>
    <row r="8453" spans="1:2">
      <c r="A8453" s="12" t="s">
        <v>17737</v>
      </c>
      <c r="B8453" s="1" t="s">
        <v>17738</v>
      </c>
    </row>
    <row r="8454" spans="1:2">
      <c r="A8454" s="12" t="s">
        <v>17739</v>
      </c>
      <c r="B8454" s="1" t="s">
        <v>17740</v>
      </c>
    </row>
    <row r="8455" spans="1:2">
      <c r="A8455" s="12" t="s">
        <v>17741</v>
      </c>
      <c r="B8455" s="1" t="s">
        <v>17742</v>
      </c>
    </row>
    <row r="8456" spans="1:2">
      <c r="A8456" s="12" t="s">
        <v>17743</v>
      </c>
      <c r="B8456" s="1" t="s">
        <v>17744</v>
      </c>
    </row>
    <row r="8457" spans="1:2">
      <c r="A8457" s="12" t="s">
        <v>17745</v>
      </c>
      <c r="B8457" s="1" t="s">
        <v>17746</v>
      </c>
    </row>
    <row r="8458" spans="1:2">
      <c r="A8458" s="12" t="s">
        <v>17747</v>
      </c>
      <c r="B8458" s="1" t="s">
        <v>17748</v>
      </c>
    </row>
    <row r="8459" spans="1:2">
      <c r="A8459" s="12" t="s">
        <v>17749</v>
      </c>
      <c r="B8459" s="1" t="s">
        <v>17750</v>
      </c>
    </row>
    <row r="8460" spans="1:2">
      <c r="A8460" s="12" t="s">
        <v>17751</v>
      </c>
      <c r="B8460" s="1" t="s">
        <v>17752</v>
      </c>
    </row>
    <row r="8461" spans="1:2">
      <c r="A8461" s="12" t="s">
        <v>17753</v>
      </c>
      <c r="B8461" s="1" t="s">
        <v>17754</v>
      </c>
    </row>
    <row r="8462" spans="1:2">
      <c r="A8462" s="12" t="s">
        <v>17755</v>
      </c>
      <c r="B8462" s="1" t="s">
        <v>17756</v>
      </c>
    </row>
    <row r="8463" spans="1:2">
      <c r="A8463" s="12" t="s">
        <v>17755</v>
      </c>
      <c r="B8463" s="1" t="s">
        <v>17757</v>
      </c>
    </row>
    <row r="8464" spans="1:2">
      <c r="A8464" s="12" t="s">
        <v>17758</v>
      </c>
      <c r="B8464" s="1" t="s">
        <v>17759</v>
      </c>
    </row>
    <row r="8465" spans="1:2">
      <c r="A8465" s="12" t="s">
        <v>17760</v>
      </c>
      <c r="B8465" s="1" t="s">
        <v>17761</v>
      </c>
    </row>
    <row r="8466" spans="1:2">
      <c r="A8466" s="12" t="s">
        <v>17762</v>
      </c>
      <c r="B8466" s="1" t="s">
        <v>17763</v>
      </c>
    </row>
    <row r="8467" spans="1:2">
      <c r="A8467" s="12" t="s">
        <v>17764</v>
      </c>
      <c r="B8467" s="1" t="s">
        <v>17765</v>
      </c>
    </row>
    <row r="8468" spans="1:2">
      <c r="A8468" s="12" t="s">
        <v>17766</v>
      </c>
      <c r="B8468" s="1" t="s">
        <v>17767</v>
      </c>
    </row>
    <row r="8469" spans="1:2">
      <c r="A8469" s="12" t="s">
        <v>17766</v>
      </c>
      <c r="B8469" s="1" t="s">
        <v>17768</v>
      </c>
    </row>
    <row r="8470" spans="1:2">
      <c r="A8470" s="12" t="s">
        <v>17769</v>
      </c>
      <c r="B8470" s="1" t="s">
        <v>17770</v>
      </c>
    </row>
    <row r="8471" spans="1:2">
      <c r="A8471" s="12" t="s">
        <v>17771</v>
      </c>
      <c r="B8471" s="1" t="s">
        <v>17772</v>
      </c>
    </row>
    <row r="8472" spans="1:2">
      <c r="A8472" s="12" t="s">
        <v>17773</v>
      </c>
      <c r="B8472" s="1" t="s">
        <v>17774</v>
      </c>
    </row>
    <row r="8473" spans="1:2">
      <c r="A8473" s="12" t="s">
        <v>17775</v>
      </c>
      <c r="B8473" s="1" t="s">
        <v>17776</v>
      </c>
    </row>
    <row r="8474" spans="1:2">
      <c r="A8474" s="12" t="s">
        <v>17777</v>
      </c>
      <c r="B8474" s="1" t="s">
        <v>17778</v>
      </c>
    </row>
    <row r="8475" spans="1:2">
      <c r="A8475" s="12" t="s">
        <v>17777</v>
      </c>
      <c r="B8475" s="1" t="s">
        <v>17779</v>
      </c>
    </row>
    <row r="8476" spans="1:2">
      <c r="A8476" s="12" t="s">
        <v>17780</v>
      </c>
      <c r="B8476" s="1" t="s">
        <v>17781</v>
      </c>
    </row>
    <row r="8477" spans="1:2">
      <c r="A8477" s="12" t="s">
        <v>17782</v>
      </c>
      <c r="B8477" s="1" t="s">
        <v>17783</v>
      </c>
    </row>
    <row r="8478" spans="1:2">
      <c r="A8478" s="12" t="s">
        <v>17784</v>
      </c>
      <c r="B8478" s="1" t="s">
        <v>17785</v>
      </c>
    </row>
    <row r="8479" spans="1:2">
      <c r="A8479" s="12" t="s">
        <v>17786</v>
      </c>
      <c r="B8479" s="1" t="s">
        <v>17787</v>
      </c>
    </row>
    <row r="8480" spans="1:2">
      <c r="A8480" s="12" t="s">
        <v>17788</v>
      </c>
      <c r="B8480" s="1" t="s">
        <v>17789</v>
      </c>
    </row>
    <row r="8481" spans="1:2">
      <c r="A8481" s="12" t="s">
        <v>17790</v>
      </c>
      <c r="B8481" s="1" t="s">
        <v>17791</v>
      </c>
    </row>
    <row r="8482" spans="1:2">
      <c r="A8482" s="12" t="s">
        <v>17792</v>
      </c>
      <c r="B8482" s="1" t="s">
        <v>17793</v>
      </c>
    </row>
    <row r="8483" spans="1:2">
      <c r="A8483" s="12" t="s">
        <v>17794</v>
      </c>
      <c r="B8483" s="1" t="s">
        <v>17795</v>
      </c>
    </row>
    <row r="8484" spans="1:2">
      <c r="A8484" s="12" t="s">
        <v>17796</v>
      </c>
      <c r="B8484" s="1" t="s">
        <v>17797</v>
      </c>
    </row>
    <row r="8485" spans="1:2">
      <c r="A8485" s="12" t="s">
        <v>17798</v>
      </c>
      <c r="B8485" s="1" t="s">
        <v>17799</v>
      </c>
    </row>
    <row r="8486" spans="1:2">
      <c r="A8486" s="12" t="s">
        <v>17800</v>
      </c>
      <c r="B8486" s="1" t="s">
        <v>17801</v>
      </c>
    </row>
    <row r="8487" spans="1:2">
      <c r="A8487" s="12" t="s">
        <v>17800</v>
      </c>
      <c r="B8487" s="1" t="s">
        <v>17802</v>
      </c>
    </row>
    <row r="8488" spans="1:2">
      <c r="A8488" s="12" t="s">
        <v>17803</v>
      </c>
      <c r="B8488" s="1" t="s">
        <v>17804</v>
      </c>
    </row>
    <row r="8489" spans="1:2">
      <c r="A8489" s="12" t="s">
        <v>17805</v>
      </c>
      <c r="B8489" s="1" t="s">
        <v>17806</v>
      </c>
    </row>
    <row r="8490" spans="1:2">
      <c r="A8490" s="12" t="s">
        <v>17807</v>
      </c>
      <c r="B8490" s="1" t="s">
        <v>17808</v>
      </c>
    </row>
    <row r="8491" spans="1:2">
      <c r="A8491" s="12" t="s">
        <v>17809</v>
      </c>
      <c r="B8491" s="1" t="s">
        <v>17810</v>
      </c>
    </row>
    <row r="8492" spans="1:2">
      <c r="A8492" s="12" t="s">
        <v>17811</v>
      </c>
      <c r="B8492" s="1" t="s">
        <v>17812</v>
      </c>
    </row>
    <row r="8493" spans="1:2">
      <c r="A8493" s="12" t="s">
        <v>17813</v>
      </c>
      <c r="B8493" s="1" t="s">
        <v>17814</v>
      </c>
    </row>
    <row r="8494" spans="1:2">
      <c r="A8494" s="12" t="s">
        <v>17815</v>
      </c>
      <c r="B8494" s="1" t="s">
        <v>17816</v>
      </c>
    </row>
    <row r="8495" spans="1:2">
      <c r="A8495" s="12" t="s">
        <v>17817</v>
      </c>
      <c r="B8495" s="1" t="s">
        <v>17818</v>
      </c>
    </row>
    <row r="8496" spans="1:2">
      <c r="A8496" s="12" t="s">
        <v>17819</v>
      </c>
      <c r="B8496" s="1" t="s">
        <v>17820</v>
      </c>
    </row>
    <row r="8497" spans="1:2">
      <c r="A8497" s="12" t="s">
        <v>17821</v>
      </c>
      <c r="B8497" s="1" t="s">
        <v>17822</v>
      </c>
    </row>
    <row r="8498" spans="1:2">
      <c r="A8498" s="12" t="s">
        <v>17823</v>
      </c>
      <c r="B8498" s="1" t="s">
        <v>17824</v>
      </c>
    </row>
    <row r="8499" spans="1:2">
      <c r="A8499" s="12" t="s">
        <v>17825</v>
      </c>
      <c r="B8499" s="1" t="s">
        <v>17826</v>
      </c>
    </row>
    <row r="8500" spans="1:2">
      <c r="A8500" s="12" t="s">
        <v>17827</v>
      </c>
      <c r="B8500" s="1" t="s">
        <v>17828</v>
      </c>
    </row>
    <row r="8501" spans="1:2">
      <c r="A8501" s="12" t="s">
        <v>17829</v>
      </c>
      <c r="B8501" s="1" t="s">
        <v>17830</v>
      </c>
    </row>
    <row r="8502" spans="1:2">
      <c r="A8502" s="12" t="s">
        <v>17831</v>
      </c>
      <c r="B8502" s="1" t="s">
        <v>17832</v>
      </c>
    </row>
    <row r="8503" spans="1:2">
      <c r="A8503" s="12" t="s">
        <v>17833</v>
      </c>
      <c r="B8503" s="1" t="s">
        <v>17834</v>
      </c>
    </row>
    <row r="8504" spans="1:2">
      <c r="A8504" s="12" t="s">
        <v>17835</v>
      </c>
      <c r="B8504" s="1" t="s">
        <v>17836</v>
      </c>
    </row>
    <row r="8505" spans="1:2">
      <c r="A8505" s="12" t="s">
        <v>17837</v>
      </c>
      <c r="B8505" s="1" t="s">
        <v>17838</v>
      </c>
    </row>
    <row r="8506" spans="1:2">
      <c r="A8506" s="12" t="s">
        <v>17839</v>
      </c>
      <c r="B8506" s="1" t="s">
        <v>17840</v>
      </c>
    </row>
    <row r="8507" spans="1:2">
      <c r="A8507" s="12" t="s">
        <v>17841</v>
      </c>
      <c r="B8507" s="1" t="s">
        <v>17842</v>
      </c>
    </row>
    <row r="8508" spans="1:2">
      <c r="A8508" s="12" t="s">
        <v>17841</v>
      </c>
      <c r="B8508" s="1" t="s">
        <v>17843</v>
      </c>
    </row>
    <row r="8509" spans="1:2">
      <c r="A8509" s="12" t="s">
        <v>17844</v>
      </c>
      <c r="B8509" s="1" t="s">
        <v>17845</v>
      </c>
    </row>
    <row r="8510" spans="1:2">
      <c r="A8510" s="12" t="s">
        <v>17846</v>
      </c>
      <c r="B8510" s="1" t="s">
        <v>17847</v>
      </c>
    </row>
    <row r="8511" spans="1:2">
      <c r="A8511" s="12" t="s">
        <v>17848</v>
      </c>
      <c r="B8511" s="1" t="s">
        <v>17849</v>
      </c>
    </row>
    <row r="8512" spans="1:2">
      <c r="A8512" s="12" t="s">
        <v>17850</v>
      </c>
      <c r="B8512" s="1" t="s">
        <v>17851</v>
      </c>
    </row>
    <row r="8513" spans="1:2">
      <c r="A8513" s="12" t="s">
        <v>17852</v>
      </c>
      <c r="B8513" s="1" t="s">
        <v>17853</v>
      </c>
    </row>
    <row r="8514" spans="1:2">
      <c r="A8514" s="12" t="s">
        <v>166</v>
      </c>
      <c r="B8514" s="1" t="s">
        <v>17854</v>
      </c>
    </row>
    <row r="8515" spans="1:2">
      <c r="A8515" s="12" t="s">
        <v>17855</v>
      </c>
      <c r="B8515" s="1" t="s">
        <v>17856</v>
      </c>
    </row>
    <row r="8516" spans="1:2">
      <c r="A8516" s="12" t="s">
        <v>17857</v>
      </c>
      <c r="B8516" s="1" t="s">
        <v>17858</v>
      </c>
    </row>
    <row r="8517" spans="1:2">
      <c r="A8517" s="12" t="s">
        <v>17859</v>
      </c>
      <c r="B8517" s="1" t="s">
        <v>17860</v>
      </c>
    </row>
    <row r="8518" spans="1:2">
      <c r="A8518" s="12" t="s">
        <v>17861</v>
      </c>
      <c r="B8518" s="1" t="s">
        <v>17862</v>
      </c>
    </row>
    <row r="8519" spans="1:2">
      <c r="A8519" s="12" t="s">
        <v>167</v>
      </c>
      <c r="B8519" s="1" t="s">
        <v>17863</v>
      </c>
    </row>
    <row r="8520" spans="1:2">
      <c r="A8520" s="12" t="s">
        <v>17864</v>
      </c>
      <c r="B8520" s="1" t="s">
        <v>17865</v>
      </c>
    </row>
    <row r="8521" spans="1:2">
      <c r="A8521" s="12" t="s">
        <v>17864</v>
      </c>
      <c r="B8521" s="1" t="s">
        <v>17866</v>
      </c>
    </row>
    <row r="8522" spans="1:2">
      <c r="A8522" s="12" t="s">
        <v>169</v>
      </c>
      <c r="B8522" s="1" t="s">
        <v>17867</v>
      </c>
    </row>
    <row r="8523" spans="1:2">
      <c r="A8523" s="12" t="s">
        <v>17868</v>
      </c>
      <c r="B8523" s="1" t="s">
        <v>17869</v>
      </c>
    </row>
    <row r="8524" spans="1:2">
      <c r="A8524" s="12" t="s">
        <v>17870</v>
      </c>
      <c r="B8524" s="1" t="s">
        <v>17871</v>
      </c>
    </row>
    <row r="8525" spans="1:2">
      <c r="A8525" s="12" t="s">
        <v>17870</v>
      </c>
      <c r="B8525" s="1" t="s">
        <v>17872</v>
      </c>
    </row>
    <row r="8526" spans="1:2">
      <c r="A8526" s="12" t="s">
        <v>17873</v>
      </c>
      <c r="B8526" s="1" t="s">
        <v>17874</v>
      </c>
    </row>
    <row r="8527" spans="1:2">
      <c r="A8527" s="12" t="s">
        <v>17875</v>
      </c>
      <c r="B8527" s="1" t="s">
        <v>17876</v>
      </c>
    </row>
    <row r="8528" spans="1:2">
      <c r="A8528" s="12" t="s">
        <v>17877</v>
      </c>
      <c r="B8528" s="1" t="s">
        <v>17878</v>
      </c>
    </row>
    <row r="8529" spans="1:2">
      <c r="A8529" s="12" t="s">
        <v>17879</v>
      </c>
      <c r="B8529" s="1" t="s">
        <v>17880</v>
      </c>
    </row>
    <row r="8530" spans="1:2">
      <c r="A8530" s="12" t="s">
        <v>17881</v>
      </c>
      <c r="B8530" s="1" t="s">
        <v>17882</v>
      </c>
    </row>
    <row r="8531" spans="1:2">
      <c r="A8531" s="12" t="s">
        <v>17883</v>
      </c>
      <c r="B8531" s="1" t="s">
        <v>17884</v>
      </c>
    </row>
    <row r="8532" spans="1:2">
      <c r="A8532" s="12" t="s">
        <v>17885</v>
      </c>
      <c r="B8532" s="1" t="s">
        <v>17860</v>
      </c>
    </row>
    <row r="8533" spans="1:2">
      <c r="A8533" s="12" t="s">
        <v>17886</v>
      </c>
      <c r="B8533" s="1" t="s">
        <v>17887</v>
      </c>
    </row>
    <row r="8534" spans="1:2">
      <c r="A8534" s="12" t="s">
        <v>17888</v>
      </c>
      <c r="B8534" s="1" t="s">
        <v>17889</v>
      </c>
    </row>
    <row r="8535" spans="1:2">
      <c r="A8535" s="12" t="s">
        <v>17890</v>
      </c>
      <c r="B8535" s="1" t="s">
        <v>17891</v>
      </c>
    </row>
    <row r="8536" spans="1:2">
      <c r="A8536" s="12" t="s">
        <v>17892</v>
      </c>
      <c r="B8536" s="1" t="s">
        <v>17893</v>
      </c>
    </row>
    <row r="8537" spans="1:2">
      <c r="A8537" s="12" t="s">
        <v>17894</v>
      </c>
      <c r="B8537" s="1" t="s">
        <v>17895</v>
      </c>
    </row>
    <row r="8538" spans="1:2">
      <c r="A8538" s="12" t="s">
        <v>1569</v>
      </c>
      <c r="B8538" s="1" t="s">
        <v>17896</v>
      </c>
    </row>
    <row r="8539" spans="1:2">
      <c r="A8539" s="12" t="s">
        <v>17897</v>
      </c>
      <c r="B8539" s="1" t="s">
        <v>17898</v>
      </c>
    </row>
    <row r="8540" spans="1:2">
      <c r="A8540" s="12" t="s">
        <v>17899</v>
      </c>
      <c r="B8540" s="1" t="s">
        <v>17900</v>
      </c>
    </row>
    <row r="8541" spans="1:2">
      <c r="A8541" s="12" t="s">
        <v>17901</v>
      </c>
      <c r="B8541" s="1" t="s">
        <v>17902</v>
      </c>
    </row>
    <row r="8542" spans="1:2">
      <c r="A8542" s="12" t="s">
        <v>17903</v>
      </c>
      <c r="B8542" s="1" t="s">
        <v>17904</v>
      </c>
    </row>
    <row r="8543" spans="1:2">
      <c r="A8543" s="12" t="s">
        <v>17905</v>
      </c>
      <c r="B8543" s="1" t="s">
        <v>17906</v>
      </c>
    </row>
    <row r="8544" spans="1:2">
      <c r="A8544" s="12" t="s">
        <v>17907</v>
      </c>
      <c r="B8544" s="1" t="s">
        <v>17908</v>
      </c>
    </row>
    <row r="8545" spans="1:2">
      <c r="A8545" s="12" t="s">
        <v>17909</v>
      </c>
      <c r="B8545" s="1" t="s">
        <v>17910</v>
      </c>
    </row>
    <row r="8546" spans="1:2">
      <c r="A8546" s="12" t="s">
        <v>17911</v>
      </c>
      <c r="B8546" s="1" t="s">
        <v>17912</v>
      </c>
    </row>
    <row r="8547" spans="1:2">
      <c r="A8547" s="12" t="s">
        <v>1911</v>
      </c>
      <c r="B8547" s="1" t="s">
        <v>17913</v>
      </c>
    </row>
    <row r="8548" spans="1:2">
      <c r="A8548" s="12" t="s">
        <v>17914</v>
      </c>
      <c r="B8548" s="1" t="s">
        <v>17915</v>
      </c>
    </row>
    <row r="8549" spans="1:2">
      <c r="A8549" s="12" t="s">
        <v>17916</v>
      </c>
      <c r="B8549" s="1" t="s">
        <v>17917</v>
      </c>
    </row>
    <row r="8550" spans="1:2">
      <c r="A8550" s="12" t="s">
        <v>17918</v>
      </c>
      <c r="B8550" s="1" t="s">
        <v>17919</v>
      </c>
    </row>
    <row r="8551" spans="1:2">
      <c r="A8551" s="12" t="s">
        <v>17920</v>
      </c>
      <c r="B8551" s="1" t="s">
        <v>17921</v>
      </c>
    </row>
    <row r="8552" spans="1:2">
      <c r="A8552" s="12" t="s">
        <v>17922</v>
      </c>
      <c r="B8552" s="1" t="s">
        <v>17923</v>
      </c>
    </row>
    <row r="8553" spans="1:2">
      <c r="A8553" s="12" t="s">
        <v>1709</v>
      </c>
      <c r="B8553" s="1" t="s">
        <v>17924</v>
      </c>
    </row>
    <row r="8554" spans="1:2">
      <c r="A8554" s="12" t="s">
        <v>17925</v>
      </c>
      <c r="B8554" s="1" t="s">
        <v>17926</v>
      </c>
    </row>
    <row r="8555" spans="1:2">
      <c r="A8555" s="12" t="s">
        <v>17927</v>
      </c>
      <c r="B8555" s="1" t="s">
        <v>17928</v>
      </c>
    </row>
    <row r="8556" spans="1:2">
      <c r="A8556" s="12" t="s">
        <v>17927</v>
      </c>
      <c r="B8556" s="1" t="s">
        <v>17929</v>
      </c>
    </row>
    <row r="8557" spans="1:2">
      <c r="A8557" s="12" t="s">
        <v>17930</v>
      </c>
      <c r="B8557" s="1" t="s">
        <v>17931</v>
      </c>
    </row>
    <row r="8558" spans="1:2">
      <c r="A8558" s="12" t="s">
        <v>17932</v>
      </c>
      <c r="B8558" s="1" t="s">
        <v>17933</v>
      </c>
    </row>
    <row r="8559" spans="1:2">
      <c r="A8559" s="12" t="s">
        <v>17934</v>
      </c>
      <c r="B8559" s="1" t="s">
        <v>17935</v>
      </c>
    </row>
    <row r="8560" spans="1:2">
      <c r="A8560" s="12" t="s">
        <v>17936</v>
      </c>
      <c r="B8560" s="1" t="s">
        <v>17937</v>
      </c>
    </row>
    <row r="8561" spans="1:2">
      <c r="A8561" s="12" t="s">
        <v>17938</v>
      </c>
      <c r="B8561" s="1" t="s">
        <v>17939</v>
      </c>
    </row>
    <row r="8562" spans="1:2">
      <c r="A8562" s="12" t="s">
        <v>17940</v>
      </c>
      <c r="B8562" s="1" t="s">
        <v>17941</v>
      </c>
    </row>
    <row r="8563" spans="1:2">
      <c r="A8563" s="12" t="s">
        <v>1006</v>
      </c>
      <c r="B8563" s="1" t="s">
        <v>17942</v>
      </c>
    </row>
    <row r="8564" spans="1:2">
      <c r="A8564" s="12" t="s">
        <v>17943</v>
      </c>
      <c r="B8564" s="1" t="s">
        <v>17944</v>
      </c>
    </row>
    <row r="8565" spans="1:2">
      <c r="A8565" s="12" t="s">
        <v>17945</v>
      </c>
      <c r="B8565" s="1" t="s">
        <v>17946</v>
      </c>
    </row>
    <row r="8566" spans="1:2">
      <c r="A8566" s="12" t="s">
        <v>17947</v>
      </c>
      <c r="B8566" s="1" t="s">
        <v>17948</v>
      </c>
    </row>
    <row r="8567" spans="1:2">
      <c r="A8567" s="12" t="s">
        <v>17949</v>
      </c>
      <c r="B8567" s="1" t="s">
        <v>17950</v>
      </c>
    </row>
    <row r="8568" spans="1:2">
      <c r="A8568" s="12" t="s">
        <v>17951</v>
      </c>
      <c r="B8568" s="1" t="s">
        <v>17952</v>
      </c>
    </row>
    <row r="8569" spans="1:2">
      <c r="A8569" s="12" t="s">
        <v>17953</v>
      </c>
      <c r="B8569" s="1" t="s">
        <v>17954</v>
      </c>
    </row>
    <row r="8570" spans="1:2">
      <c r="A8570" s="12" t="s">
        <v>17955</v>
      </c>
      <c r="B8570" s="1" t="s">
        <v>17956</v>
      </c>
    </row>
    <row r="8571" spans="1:2">
      <c r="A8571" s="12" t="s">
        <v>17957</v>
      </c>
      <c r="B8571" s="1" t="s">
        <v>17958</v>
      </c>
    </row>
    <row r="8572" spans="1:2">
      <c r="A8572" s="12" t="s">
        <v>17959</v>
      </c>
      <c r="B8572" s="1" t="s">
        <v>17960</v>
      </c>
    </row>
    <row r="8573" spans="1:2">
      <c r="A8573" s="12" t="s">
        <v>17961</v>
      </c>
      <c r="B8573" s="1" t="s">
        <v>17962</v>
      </c>
    </row>
    <row r="8574" spans="1:2">
      <c r="A8574" s="12" t="s">
        <v>17963</v>
      </c>
      <c r="B8574" s="1" t="s">
        <v>17964</v>
      </c>
    </row>
    <row r="8575" spans="1:2">
      <c r="A8575" s="12" t="s">
        <v>17965</v>
      </c>
      <c r="B8575" s="1" t="s">
        <v>17966</v>
      </c>
    </row>
    <row r="8576" spans="1:2">
      <c r="A8576" s="12" t="s">
        <v>17967</v>
      </c>
      <c r="B8576" s="1" t="s">
        <v>17968</v>
      </c>
    </row>
    <row r="8577" spans="1:2">
      <c r="A8577" s="12" t="s">
        <v>17969</v>
      </c>
      <c r="B8577" s="1" t="s">
        <v>17970</v>
      </c>
    </row>
    <row r="8578" spans="1:2">
      <c r="A8578" s="12" t="s">
        <v>17971</v>
      </c>
      <c r="B8578" s="1" t="s">
        <v>17972</v>
      </c>
    </row>
    <row r="8579" spans="1:2">
      <c r="A8579" s="12" t="s">
        <v>17973</v>
      </c>
      <c r="B8579" s="1" t="s">
        <v>17974</v>
      </c>
    </row>
    <row r="8580" spans="1:2">
      <c r="A8580" s="12" t="s">
        <v>17975</v>
      </c>
      <c r="B8580" s="1" t="s">
        <v>17976</v>
      </c>
    </row>
    <row r="8581" spans="1:2">
      <c r="A8581" s="12" t="s">
        <v>17977</v>
      </c>
      <c r="B8581" s="1" t="s">
        <v>17978</v>
      </c>
    </row>
    <row r="8582" spans="1:2">
      <c r="A8582" s="12" t="s">
        <v>17979</v>
      </c>
      <c r="B8582" s="1" t="s">
        <v>17980</v>
      </c>
    </row>
    <row r="8583" spans="1:2">
      <c r="A8583" s="12" t="s">
        <v>17981</v>
      </c>
      <c r="B8583" s="1" t="s">
        <v>17982</v>
      </c>
    </row>
    <row r="8584" spans="1:2">
      <c r="A8584" s="12" t="s">
        <v>17983</v>
      </c>
      <c r="B8584" s="1" t="s">
        <v>17984</v>
      </c>
    </row>
    <row r="8585" spans="1:2">
      <c r="A8585" s="12" t="s">
        <v>17985</v>
      </c>
      <c r="B8585" s="1" t="s">
        <v>17986</v>
      </c>
    </row>
    <row r="8586" spans="1:2">
      <c r="A8586" s="12" t="s">
        <v>17987</v>
      </c>
      <c r="B8586" s="1" t="s">
        <v>17988</v>
      </c>
    </row>
    <row r="8587" spans="1:2">
      <c r="A8587" s="12" t="s">
        <v>17989</v>
      </c>
      <c r="B8587" s="1" t="s">
        <v>17990</v>
      </c>
    </row>
    <row r="8588" spans="1:2">
      <c r="A8588" s="12" t="s">
        <v>17991</v>
      </c>
      <c r="B8588" s="1" t="s">
        <v>17992</v>
      </c>
    </row>
    <row r="8589" spans="1:2">
      <c r="A8589" s="12" t="s">
        <v>17993</v>
      </c>
      <c r="B8589" s="1" t="s">
        <v>17878</v>
      </c>
    </row>
    <row r="8590" spans="1:2">
      <c r="A8590" s="12" t="s">
        <v>17994</v>
      </c>
      <c r="B8590" s="1" t="s">
        <v>17995</v>
      </c>
    </row>
    <row r="8591" spans="1:2">
      <c r="A8591" s="12" t="s">
        <v>17994</v>
      </c>
      <c r="B8591" s="1" t="s">
        <v>17996</v>
      </c>
    </row>
    <row r="8592" spans="1:2">
      <c r="A8592" s="12" t="s">
        <v>17997</v>
      </c>
      <c r="B8592" s="1" t="s">
        <v>17998</v>
      </c>
    </row>
    <row r="8593" spans="1:2">
      <c r="A8593" s="12" t="s">
        <v>17999</v>
      </c>
      <c r="B8593" s="1" t="s">
        <v>18000</v>
      </c>
    </row>
    <row r="8594" spans="1:2">
      <c r="A8594" s="12" t="s">
        <v>18001</v>
      </c>
      <c r="B8594" s="1" t="s">
        <v>18002</v>
      </c>
    </row>
    <row r="8595" spans="1:2">
      <c r="A8595" s="12" t="s">
        <v>18003</v>
      </c>
      <c r="B8595" s="1" t="s">
        <v>18004</v>
      </c>
    </row>
    <row r="8596" spans="1:2">
      <c r="A8596" s="12" t="s">
        <v>18005</v>
      </c>
      <c r="B8596" s="1" t="s">
        <v>18006</v>
      </c>
    </row>
    <row r="8597" spans="1:2">
      <c r="A8597" s="12" t="s">
        <v>18007</v>
      </c>
      <c r="B8597" s="1" t="s">
        <v>18008</v>
      </c>
    </row>
    <row r="8598" spans="1:2">
      <c r="A8598" s="12" t="s">
        <v>18009</v>
      </c>
      <c r="B8598" s="1" t="s">
        <v>18010</v>
      </c>
    </row>
    <row r="8599" spans="1:2">
      <c r="A8599" s="12" t="s">
        <v>18011</v>
      </c>
      <c r="B8599" s="1" t="s">
        <v>18012</v>
      </c>
    </row>
    <row r="8600" spans="1:2">
      <c r="A8600" s="12" t="s">
        <v>18013</v>
      </c>
      <c r="B8600" s="1" t="s">
        <v>18014</v>
      </c>
    </row>
    <row r="8601" spans="1:2">
      <c r="A8601" s="12" t="s">
        <v>18015</v>
      </c>
      <c r="B8601" s="1" t="s">
        <v>18016</v>
      </c>
    </row>
    <row r="8602" spans="1:2">
      <c r="A8602" s="12" t="s">
        <v>1378</v>
      </c>
      <c r="B8602" s="1" t="s">
        <v>18017</v>
      </c>
    </row>
    <row r="8603" spans="1:2">
      <c r="A8603" s="12" t="s">
        <v>18018</v>
      </c>
      <c r="B8603" s="1" t="s">
        <v>18019</v>
      </c>
    </row>
    <row r="8604" spans="1:2">
      <c r="A8604" s="12" t="s">
        <v>18020</v>
      </c>
      <c r="B8604" s="1" t="s">
        <v>18021</v>
      </c>
    </row>
    <row r="8605" spans="1:2">
      <c r="A8605" s="12" t="s">
        <v>18022</v>
      </c>
      <c r="B8605" s="1" t="s">
        <v>18023</v>
      </c>
    </row>
    <row r="8606" spans="1:2">
      <c r="A8606" s="12" t="s">
        <v>18024</v>
      </c>
      <c r="B8606" s="1" t="s">
        <v>18025</v>
      </c>
    </row>
    <row r="8607" spans="1:2">
      <c r="A8607" s="12" t="s">
        <v>18024</v>
      </c>
      <c r="B8607" s="1" t="s">
        <v>18026</v>
      </c>
    </row>
    <row r="8608" spans="1:2">
      <c r="A8608" s="12" t="s">
        <v>18027</v>
      </c>
      <c r="B8608" s="1" t="s">
        <v>18028</v>
      </c>
    </row>
    <row r="8609" spans="1:2">
      <c r="A8609" s="12" t="s">
        <v>18029</v>
      </c>
      <c r="B8609" s="1" t="s">
        <v>18030</v>
      </c>
    </row>
    <row r="8610" spans="1:2">
      <c r="A8610" s="12" t="s">
        <v>1384</v>
      </c>
      <c r="B8610" s="1" t="s">
        <v>18031</v>
      </c>
    </row>
    <row r="8611" spans="1:2">
      <c r="A8611" s="12" t="s">
        <v>1384</v>
      </c>
      <c r="B8611" s="1" t="s">
        <v>18032</v>
      </c>
    </row>
    <row r="8612" spans="1:2">
      <c r="A8612" s="12" t="s">
        <v>1384</v>
      </c>
      <c r="B8612" s="1" t="s">
        <v>18033</v>
      </c>
    </row>
    <row r="8613" spans="1:2">
      <c r="A8613" s="12" t="s">
        <v>18034</v>
      </c>
      <c r="B8613" s="1" t="s">
        <v>17363</v>
      </c>
    </row>
    <row r="8614" spans="1:2">
      <c r="A8614" s="12" t="s">
        <v>18035</v>
      </c>
      <c r="B8614" s="1" t="s">
        <v>18036</v>
      </c>
    </row>
    <row r="8615" spans="1:2">
      <c r="A8615" s="12" t="s">
        <v>18037</v>
      </c>
      <c r="B8615" s="1" t="s">
        <v>18038</v>
      </c>
    </row>
    <row r="8616" spans="1:2">
      <c r="A8616" s="12" t="s">
        <v>18039</v>
      </c>
      <c r="B8616" s="1" t="s">
        <v>18040</v>
      </c>
    </row>
    <row r="8617" spans="1:2">
      <c r="A8617" s="12" t="s">
        <v>18041</v>
      </c>
      <c r="B8617" s="1" t="s">
        <v>18042</v>
      </c>
    </row>
    <row r="8618" spans="1:2">
      <c r="A8618" s="12" t="s">
        <v>18043</v>
      </c>
      <c r="B8618" s="1" t="s">
        <v>18044</v>
      </c>
    </row>
    <row r="8619" spans="1:2">
      <c r="A8619" s="12" t="s">
        <v>18045</v>
      </c>
      <c r="B8619" s="1" t="s">
        <v>17363</v>
      </c>
    </row>
    <row r="8620" spans="1:2">
      <c r="A8620" s="12" t="s">
        <v>18046</v>
      </c>
      <c r="B8620" s="1" t="s">
        <v>18047</v>
      </c>
    </row>
    <row r="8621" spans="1:2">
      <c r="A8621" s="12" t="s">
        <v>18048</v>
      </c>
      <c r="B8621" s="1" t="s">
        <v>18049</v>
      </c>
    </row>
    <row r="8622" spans="1:2">
      <c r="A8622" s="12" t="s">
        <v>18050</v>
      </c>
      <c r="B8622" s="1" t="s">
        <v>18051</v>
      </c>
    </row>
    <row r="8623" spans="1:2">
      <c r="A8623" s="12" t="s">
        <v>18052</v>
      </c>
      <c r="B8623" s="1" t="s">
        <v>18053</v>
      </c>
    </row>
    <row r="8624" spans="1:2">
      <c r="A8624" s="12" t="s">
        <v>18054</v>
      </c>
      <c r="B8624" s="1" t="s">
        <v>18055</v>
      </c>
    </row>
    <row r="8625" spans="1:2">
      <c r="A8625" s="12" t="s">
        <v>18056</v>
      </c>
      <c r="B8625" s="1" t="s">
        <v>18057</v>
      </c>
    </row>
    <row r="8626" spans="1:2">
      <c r="A8626" s="12" t="s">
        <v>18058</v>
      </c>
      <c r="B8626" s="1" t="s">
        <v>18059</v>
      </c>
    </row>
    <row r="8627" spans="1:2">
      <c r="A8627" s="12" t="s">
        <v>18060</v>
      </c>
      <c r="B8627" s="1" t="s">
        <v>18061</v>
      </c>
    </row>
    <row r="8628" spans="1:2">
      <c r="A8628" s="12" t="s">
        <v>18062</v>
      </c>
      <c r="B8628" s="1" t="s">
        <v>18063</v>
      </c>
    </row>
    <row r="8629" spans="1:2">
      <c r="A8629" s="12" t="s">
        <v>18064</v>
      </c>
      <c r="B8629" s="1" t="s">
        <v>18065</v>
      </c>
    </row>
    <row r="8630" spans="1:2">
      <c r="A8630" s="12" t="s">
        <v>75</v>
      </c>
      <c r="B8630" s="1" t="s">
        <v>18066</v>
      </c>
    </row>
    <row r="8631" spans="1:2">
      <c r="A8631" s="12" t="s">
        <v>18067</v>
      </c>
      <c r="B8631" s="1" t="s">
        <v>18068</v>
      </c>
    </row>
    <row r="8632" spans="1:2">
      <c r="A8632" s="12" t="s">
        <v>18069</v>
      </c>
      <c r="B8632" s="1" t="s">
        <v>18070</v>
      </c>
    </row>
    <row r="8633" spans="1:2">
      <c r="A8633" s="12" t="s">
        <v>930</v>
      </c>
      <c r="B8633" s="1" t="s">
        <v>18071</v>
      </c>
    </row>
    <row r="8634" spans="1:2">
      <c r="A8634" s="12" t="s">
        <v>18072</v>
      </c>
      <c r="B8634" s="1" t="s">
        <v>18073</v>
      </c>
    </row>
    <row r="8635" spans="1:2">
      <c r="A8635" s="12" t="s">
        <v>18074</v>
      </c>
      <c r="B8635" s="1" t="s">
        <v>18075</v>
      </c>
    </row>
    <row r="8636" spans="1:2">
      <c r="A8636" s="12" t="s">
        <v>18076</v>
      </c>
      <c r="B8636" s="1" t="s">
        <v>18077</v>
      </c>
    </row>
    <row r="8637" spans="1:2">
      <c r="A8637" s="12" t="s">
        <v>18078</v>
      </c>
      <c r="B8637" s="1" t="s">
        <v>18079</v>
      </c>
    </row>
    <row r="8638" spans="1:2">
      <c r="A8638" s="12" t="s">
        <v>18080</v>
      </c>
      <c r="B8638" s="1" t="s">
        <v>18081</v>
      </c>
    </row>
    <row r="8639" spans="1:2">
      <c r="A8639" s="12" t="s">
        <v>18082</v>
      </c>
      <c r="B8639" s="1" t="s">
        <v>18083</v>
      </c>
    </row>
    <row r="8640" spans="1:2">
      <c r="A8640" s="12" t="s">
        <v>18084</v>
      </c>
      <c r="B8640" s="1" t="s">
        <v>18085</v>
      </c>
    </row>
    <row r="8641" spans="1:2">
      <c r="A8641" s="12" t="s">
        <v>18086</v>
      </c>
      <c r="B8641" s="1" t="s">
        <v>18087</v>
      </c>
    </row>
    <row r="8642" spans="1:2">
      <c r="A8642" s="12" t="s">
        <v>18088</v>
      </c>
      <c r="B8642" s="1" t="s">
        <v>18089</v>
      </c>
    </row>
    <row r="8643" spans="1:2">
      <c r="A8643" s="12" t="s">
        <v>842</v>
      </c>
      <c r="B8643" s="1" t="s">
        <v>18090</v>
      </c>
    </row>
    <row r="8644" spans="1:2">
      <c r="A8644" s="12" t="s">
        <v>18091</v>
      </c>
      <c r="B8644" s="1" t="s">
        <v>18092</v>
      </c>
    </row>
    <row r="8645" spans="1:2">
      <c r="A8645" s="12" t="s">
        <v>18093</v>
      </c>
      <c r="B8645" s="1" t="s">
        <v>18094</v>
      </c>
    </row>
    <row r="8646" spans="1:2">
      <c r="A8646" s="12" t="s">
        <v>18095</v>
      </c>
      <c r="B8646" s="1" t="s">
        <v>18096</v>
      </c>
    </row>
    <row r="8647" spans="1:2">
      <c r="A8647" s="12" t="s">
        <v>18095</v>
      </c>
      <c r="B8647" s="1" t="s">
        <v>18097</v>
      </c>
    </row>
    <row r="8648" spans="1:2">
      <c r="A8648" s="12" t="s">
        <v>18098</v>
      </c>
      <c r="B8648" s="1" t="s">
        <v>18099</v>
      </c>
    </row>
    <row r="8649" spans="1:2">
      <c r="A8649" s="12" t="s">
        <v>810</v>
      </c>
      <c r="B8649" s="1" t="s">
        <v>18100</v>
      </c>
    </row>
    <row r="8650" spans="1:2">
      <c r="A8650" s="12" t="s">
        <v>18101</v>
      </c>
      <c r="B8650" s="1" t="s">
        <v>18102</v>
      </c>
    </row>
    <row r="8651" spans="1:2">
      <c r="A8651" s="12" t="s">
        <v>18103</v>
      </c>
      <c r="B8651" s="1" t="s">
        <v>18104</v>
      </c>
    </row>
    <row r="8652" spans="1:2">
      <c r="A8652" s="12" t="s">
        <v>18105</v>
      </c>
      <c r="B8652" s="1" t="s">
        <v>18106</v>
      </c>
    </row>
    <row r="8653" spans="1:2">
      <c r="A8653" s="12" t="s">
        <v>18107</v>
      </c>
      <c r="B8653" s="1" t="s">
        <v>18108</v>
      </c>
    </row>
    <row r="8654" spans="1:2">
      <c r="A8654" s="12" t="s">
        <v>18109</v>
      </c>
      <c r="B8654" s="1" t="s">
        <v>18110</v>
      </c>
    </row>
    <row r="8655" spans="1:2">
      <c r="A8655" s="12" t="s">
        <v>1373</v>
      </c>
      <c r="B8655" s="1" t="s">
        <v>18111</v>
      </c>
    </row>
    <row r="8656" spans="1:2">
      <c r="A8656" s="12" t="s">
        <v>18112</v>
      </c>
      <c r="B8656" s="1" t="s">
        <v>18113</v>
      </c>
    </row>
    <row r="8657" spans="1:2">
      <c r="A8657" s="12" t="s">
        <v>18114</v>
      </c>
      <c r="B8657" s="1" t="s">
        <v>18115</v>
      </c>
    </row>
    <row r="8658" spans="1:2">
      <c r="A8658" s="12" t="s">
        <v>18116</v>
      </c>
      <c r="B8658" s="1" t="s">
        <v>18117</v>
      </c>
    </row>
    <row r="8659" spans="1:2">
      <c r="A8659" s="12" t="s">
        <v>18118</v>
      </c>
      <c r="B8659" s="1" t="s">
        <v>18119</v>
      </c>
    </row>
    <row r="8660" spans="1:2">
      <c r="A8660" s="12" t="s">
        <v>18120</v>
      </c>
      <c r="B8660" s="1" t="s">
        <v>18121</v>
      </c>
    </row>
    <row r="8661" spans="1:2">
      <c r="A8661" s="12" t="s">
        <v>18122</v>
      </c>
      <c r="B8661" s="1" t="s">
        <v>18123</v>
      </c>
    </row>
    <row r="8662" spans="1:2">
      <c r="A8662" s="12" t="s">
        <v>2277</v>
      </c>
      <c r="B8662" s="1" t="s">
        <v>18124</v>
      </c>
    </row>
    <row r="8663" spans="1:2">
      <c r="A8663" s="12" t="s">
        <v>2277</v>
      </c>
      <c r="B8663" s="1" t="s">
        <v>18125</v>
      </c>
    </row>
    <row r="8664" spans="1:2">
      <c r="A8664" s="12" t="s">
        <v>805</v>
      </c>
      <c r="B8664" s="1" t="s">
        <v>18126</v>
      </c>
    </row>
    <row r="8665" spans="1:2">
      <c r="A8665" s="12" t="s">
        <v>18127</v>
      </c>
      <c r="B8665" s="1" t="s">
        <v>18128</v>
      </c>
    </row>
    <row r="8666" spans="1:2">
      <c r="A8666" s="12" t="s">
        <v>18129</v>
      </c>
      <c r="B8666" s="1" t="s">
        <v>18130</v>
      </c>
    </row>
    <row r="8667" spans="1:2">
      <c r="A8667" s="12" t="s">
        <v>18131</v>
      </c>
      <c r="B8667" s="1" t="s">
        <v>18132</v>
      </c>
    </row>
    <row r="8668" spans="1:2">
      <c r="A8668" s="12" t="s">
        <v>18133</v>
      </c>
      <c r="B8668" s="1" t="s">
        <v>18134</v>
      </c>
    </row>
    <row r="8669" spans="1:2">
      <c r="A8669" s="12" t="s">
        <v>18135</v>
      </c>
      <c r="B8669" s="1" t="s">
        <v>18136</v>
      </c>
    </row>
    <row r="8670" spans="1:2">
      <c r="A8670" s="12" t="s">
        <v>18137</v>
      </c>
      <c r="B8670" s="1" t="s">
        <v>18138</v>
      </c>
    </row>
    <row r="8671" spans="1:2">
      <c r="A8671" s="12" t="s">
        <v>18139</v>
      </c>
      <c r="B8671" s="1" t="s">
        <v>18140</v>
      </c>
    </row>
    <row r="8672" spans="1:2">
      <c r="A8672" s="12" t="s">
        <v>18141</v>
      </c>
      <c r="B8672" s="1" t="s">
        <v>18142</v>
      </c>
    </row>
    <row r="8673" spans="1:2">
      <c r="A8673" s="12" t="s">
        <v>18143</v>
      </c>
      <c r="B8673" s="1" t="s">
        <v>18144</v>
      </c>
    </row>
    <row r="8674" spans="1:2">
      <c r="A8674" s="12" t="s">
        <v>18145</v>
      </c>
      <c r="B8674" s="1" t="s">
        <v>18146</v>
      </c>
    </row>
    <row r="8675" spans="1:2">
      <c r="A8675" s="12" t="s">
        <v>18147</v>
      </c>
      <c r="B8675" s="1" t="s">
        <v>18148</v>
      </c>
    </row>
    <row r="8676" spans="1:2">
      <c r="A8676" s="12" t="s">
        <v>18149</v>
      </c>
      <c r="B8676" s="1" t="s">
        <v>18150</v>
      </c>
    </row>
    <row r="8677" spans="1:2">
      <c r="A8677" s="12" t="s">
        <v>18151</v>
      </c>
      <c r="B8677" s="1" t="s">
        <v>18152</v>
      </c>
    </row>
    <row r="8678" spans="1:2">
      <c r="A8678" s="12" t="s">
        <v>18153</v>
      </c>
      <c r="B8678" s="1" t="s">
        <v>18154</v>
      </c>
    </row>
    <row r="8679" spans="1:2">
      <c r="A8679" s="12" t="s">
        <v>18155</v>
      </c>
      <c r="B8679" s="1" t="s">
        <v>18156</v>
      </c>
    </row>
    <row r="8680" spans="1:2">
      <c r="A8680" s="12" t="s">
        <v>18157</v>
      </c>
      <c r="B8680" s="1" t="s">
        <v>18158</v>
      </c>
    </row>
    <row r="8681" spans="1:2">
      <c r="A8681" s="12" t="s">
        <v>18159</v>
      </c>
      <c r="B8681" s="1" t="s">
        <v>18160</v>
      </c>
    </row>
    <row r="8682" spans="1:2">
      <c r="A8682" s="12" t="s">
        <v>18161</v>
      </c>
      <c r="B8682" s="1" t="s">
        <v>18162</v>
      </c>
    </row>
    <row r="8683" spans="1:2">
      <c r="A8683" s="12" t="s">
        <v>18163</v>
      </c>
      <c r="B8683" s="1" t="s">
        <v>18164</v>
      </c>
    </row>
    <row r="8684" spans="1:2">
      <c r="A8684" s="12" t="s">
        <v>18165</v>
      </c>
      <c r="B8684" s="1" t="s">
        <v>18166</v>
      </c>
    </row>
    <row r="8685" spans="1:2">
      <c r="A8685" s="12" t="s">
        <v>18167</v>
      </c>
      <c r="B8685" s="1" t="s">
        <v>18168</v>
      </c>
    </row>
    <row r="8686" spans="1:2">
      <c r="A8686" s="12" t="s">
        <v>18167</v>
      </c>
      <c r="B8686" s="1" t="s">
        <v>18169</v>
      </c>
    </row>
    <row r="8687" spans="1:2">
      <c r="A8687" s="12" t="s">
        <v>18170</v>
      </c>
      <c r="B8687" s="1" t="s">
        <v>18171</v>
      </c>
    </row>
    <row r="8688" spans="1:2">
      <c r="A8688" s="12" t="s">
        <v>18172</v>
      </c>
      <c r="B8688" s="1" t="s">
        <v>18173</v>
      </c>
    </row>
    <row r="8689" spans="1:2">
      <c r="A8689" s="12" t="s">
        <v>18174</v>
      </c>
      <c r="B8689" s="1" t="s">
        <v>18175</v>
      </c>
    </row>
    <row r="8690" spans="1:2">
      <c r="A8690" s="12" t="s">
        <v>79</v>
      </c>
      <c r="B8690" s="1" t="s">
        <v>18176</v>
      </c>
    </row>
    <row r="8691" spans="1:2">
      <c r="A8691" s="12" t="s">
        <v>18177</v>
      </c>
      <c r="B8691" s="1" t="s">
        <v>18178</v>
      </c>
    </row>
    <row r="8692" spans="1:2">
      <c r="A8692" s="12" t="s">
        <v>18179</v>
      </c>
      <c r="B8692" s="1" t="s">
        <v>18180</v>
      </c>
    </row>
    <row r="8693" spans="1:2">
      <c r="A8693" s="12" t="s">
        <v>18181</v>
      </c>
      <c r="B8693" s="1" t="s">
        <v>18182</v>
      </c>
    </row>
    <row r="8694" spans="1:2">
      <c r="A8694" s="12" t="s">
        <v>18183</v>
      </c>
      <c r="B8694" s="1" t="s">
        <v>18184</v>
      </c>
    </row>
    <row r="8695" spans="1:2">
      <c r="A8695" s="12" t="s">
        <v>18185</v>
      </c>
      <c r="B8695" s="1" t="s">
        <v>18186</v>
      </c>
    </row>
    <row r="8696" spans="1:2">
      <c r="A8696" s="12" t="s">
        <v>18187</v>
      </c>
      <c r="B8696" s="1" t="s">
        <v>18188</v>
      </c>
    </row>
    <row r="8697" spans="1:2">
      <c r="A8697" s="12" t="s">
        <v>18189</v>
      </c>
      <c r="B8697" s="1" t="s">
        <v>18190</v>
      </c>
    </row>
    <row r="8698" spans="1:2">
      <c r="A8698" s="12" t="s">
        <v>1013</v>
      </c>
      <c r="B8698" s="1" t="s">
        <v>18191</v>
      </c>
    </row>
    <row r="8699" spans="1:2">
      <c r="A8699" s="12" t="s">
        <v>18192</v>
      </c>
      <c r="B8699" s="1" t="s">
        <v>18193</v>
      </c>
    </row>
    <row r="8700" spans="1:2">
      <c r="A8700" s="12" t="s">
        <v>18194</v>
      </c>
      <c r="B8700" s="1" t="s">
        <v>18195</v>
      </c>
    </row>
    <row r="8701" spans="1:2">
      <c r="A8701" s="12" t="s">
        <v>18196</v>
      </c>
      <c r="B8701" s="1" t="s">
        <v>18197</v>
      </c>
    </row>
    <row r="8702" spans="1:2">
      <c r="A8702" s="12" t="s">
        <v>18198</v>
      </c>
      <c r="B8702" s="1" t="s">
        <v>18199</v>
      </c>
    </row>
    <row r="8703" spans="1:2">
      <c r="A8703" s="12" t="s">
        <v>18200</v>
      </c>
      <c r="B8703" s="1" t="s">
        <v>18201</v>
      </c>
    </row>
    <row r="8704" spans="1:2">
      <c r="A8704" s="12" t="s">
        <v>18202</v>
      </c>
      <c r="B8704" s="1" t="s">
        <v>18203</v>
      </c>
    </row>
    <row r="8705" spans="1:2">
      <c r="A8705" s="12" t="s">
        <v>18204</v>
      </c>
      <c r="B8705" s="1" t="s">
        <v>18205</v>
      </c>
    </row>
    <row r="8706" spans="1:2">
      <c r="A8706" s="12" t="s">
        <v>808</v>
      </c>
      <c r="B8706" s="1" t="s">
        <v>18206</v>
      </c>
    </row>
    <row r="8707" spans="1:2">
      <c r="A8707" s="12" t="s">
        <v>18207</v>
      </c>
      <c r="B8707" s="1" t="s">
        <v>18208</v>
      </c>
    </row>
    <row r="8708" spans="1:2">
      <c r="A8708" s="12" t="s">
        <v>807</v>
      </c>
      <c r="B8708" s="1" t="s">
        <v>18209</v>
      </c>
    </row>
    <row r="8709" spans="1:2">
      <c r="A8709" s="12" t="s">
        <v>18210</v>
      </c>
      <c r="B8709" s="1" t="s">
        <v>18211</v>
      </c>
    </row>
    <row r="8710" spans="1:2">
      <c r="A8710" s="12" t="s">
        <v>18212</v>
      </c>
      <c r="B8710" s="1" t="s">
        <v>18213</v>
      </c>
    </row>
    <row r="8711" spans="1:2">
      <c r="A8711" s="12" t="s">
        <v>18214</v>
      </c>
      <c r="B8711" s="1" t="s">
        <v>18215</v>
      </c>
    </row>
    <row r="8712" spans="1:2">
      <c r="A8712" s="12" t="s">
        <v>18216</v>
      </c>
      <c r="B8712" s="1" t="s">
        <v>18217</v>
      </c>
    </row>
    <row r="8713" spans="1:2">
      <c r="A8713" s="12" t="s">
        <v>18216</v>
      </c>
      <c r="B8713" s="1" t="s">
        <v>18217</v>
      </c>
    </row>
    <row r="8714" spans="1:2">
      <c r="A8714" s="12" t="s">
        <v>18218</v>
      </c>
      <c r="B8714" s="1" t="s">
        <v>18219</v>
      </c>
    </row>
    <row r="8715" spans="1:2">
      <c r="A8715" s="12" t="s">
        <v>18218</v>
      </c>
      <c r="B8715" s="1" t="s">
        <v>18220</v>
      </c>
    </row>
    <row r="8716" spans="1:2">
      <c r="A8716" s="12" t="s">
        <v>18221</v>
      </c>
      <c r="B8716" s="1" t="s">
        <v>18222</v>
      </c>
    </row>
    <row r="8717" spans="1:2">
      <c r="A8717" s="12" t="s">
        <v>18223</v>
      </c>
      <c r="B8717" s="1" t="s">
        <v>18224</v>
      </c>
    </row>
    <row r="8718" spans="1:2">
      <c r="A8718" s="12" t="s">
        <v>18223</v>
      </c>
      <c r="B8718" s="1" t="s">
        <v>18225</v>
      </c>
    </row>
    <row r="8719" spans="1:2">
      <c r="A8719" s="12" t="s">
        <v>18226</v>
      </c>
      <c r="B8719" s="1" t="s">
        <v>18227</v>
      </c>
    </row>
    <row r="8720" spans="1:2">
      <c r="A8720" s="12" t="s">
        <v>18228</v>
      </c>
      <c r="B8720" s="1" t="s">
        <v>18229</v>
      </c>
    </row>
    <row r="8721" spans="1:2">
      <c r="A8721" s="12" t="s">
        <v>18230</v>
      </c>
      <c r="B8721" s="1" t="s">
        <v>18231</v>
      </c>
    </row>
    <row r="8722" spans="1:2">
      <c r="A8722" s="12" t="s">
        <v>18232</v>
      </c>
      <c r="B8722" s="1" t="s">
        <v>18233</v>
      </c>
    </row>
    <row r="8723" spans="1:2">
      <c r="A8723" s="12" t="s">
        <v>18234</v>
      </c>
      <c r="B8723" s="1" t="s">
        <v>18235</v>
      </c>
    </row>
    <row r="8724" spans="1:2">
      <c r="A8724" s="12" t="s">
        <v>18236</v>
      </c>
      <c r="B8724" s="1" t="s">
        <v>18237</v>
      </c>
    </row>
    <row r="8725" spans="1:2">
      <c r="A8725" s="12" t="s">
        <v>2274</v>
      </c>
      <c r="B8725" s="1" t="s">
        <v>18238</v>
      </c>
    </row>
    <row r="8726" spans="1:2">
      <c r="A8726" s="12" t="s">
        <v>18239</v>
      </c>
      <c r="B8726" s="1" t="s">
        <v>18240</v>
      </c>
    </row>
    <row r="8727" spans="1:2">
      <c r="A8727" s="12" t="s">
        <v>18241</v>
      </c>
      <c r="B8727" s="1" t="s">
        <v>18242</v>
      </c>
    </row>
    <row r="8728" spans="1:2">
      <c r="A8728" s="12" t="s">
        <v>18243</v>
      </c>
      <c r="B8728" s="1" t="s">
        <v>18244</v>
      </c>
    </row>
    <row r="8729" spans="1:2">
      <c r="A8729" s="12" t="s">
        <v>18245</v>
      </c>
      <c r="B8729" s="1" t="s">
        <v>18246</v>
      </c>
    </row>
    <row r="8730" spans="1:2">
      <c r="A8730" s="12" t="s">
        <v>18247</v>
      </c>
      <c r="B8730" s="1" t="s">
        <v>18248</v>
      </c>
    </row>
    <row r="8731" spans="1:2">
      <c r="A8731" s="12" t="s">
        <v>18249</v>
      </c>
      <c r="B8731" s="1" t="s">
        <v>18250</v>
      </c>
    </row>
    <row r="8732" spans="1:2">
      <c r="A8732" s="12" t="s">
        <v>18251</v>
      </c>
      <c r="B8732" s="1" t="s">
        <v>18252</v>
      </c>
    </row>
    <row r="8733" spans="1:2">
      <c r="A8733" s="12" t="s">
        <v>18253</v>
      </c>
      <c r="B8733" s="1" t="s">
        <v>18254</v>
      </c>
    </row>
    <row r="8734" spans="1:2">
      <c r="A8734" s="12" t="s">
        <v>18255</v>
      </c>
      <c r="B8734" s="1" t="s">
        <v>18256</v>
      </c>
    </row>
    <row r="8735" spans="1:2">
      <c r="A8735" s="12" t="s">
        <v>18255</v>
      </c>
      <c r="B8735" s="1" t="s">
        <v>18257</v>
      </c>
    </row>
    <row r="8736" spans="1:2">
      <c r="A8736" s="12" t="s">
        <v>18258</v>
      </c>
      <c r="B8736" s="1" t="s">
        <v>18259</v>
      </c>
    </row>
    <row r="8737" spans="1:2">
      <c r="A8737" s="12" t="s">
        <v>1047</v>
      </c>
      <c r="B8737" s="1" t="s">
        <v>18260</v>
      </c>
    </row>
    <row r="8738" spans="1:2">
      <c r="A8738" s="12" t="s">
        <v>18261</v>
      </c>
      <c r="B8738" s="1" t="s">
        <v>18262</v>
      </c>
    </row>
    <row r="8739" spans="1:2">
      <c r="A8739" s="12" t="s">
        <v>216</v>
      </c>
      <c r="B8739" s="1" t="s">
        <v>18263</v>
      </c>
    </row>
    <row r="8740" spans="1:2">
      <c r="A8740" s="12" t="s">
        <v>18264</v>
      </c>
      <c r="B8740" s="1" t="s">
        <v>18265</v>
      </c>
    </row>
    <row r="8741" spans="1:2">
      <c r="A8741" s="12" t="s">
        <v>18266</v>
      </c>
      <c r="B8741" s="1" t="s">
        <v>18267</v>
      </c>
    </row>
    <row r="8742" spans="1:2">
      <c r="A8742" s="12" t="s">
        <v>845</v>
      </c>
      <c r="B8742" s="1" t="s">
        <v>18268</v>
      </c>
    </row>
    <row r="8743" spans="1:2">
      <c r="A8743" s="12" t="s">
        <v>18269</v>
      </c>
      <c r="B8743" s="1" t="s">
        <v>18270</v>
      </c>
    </row>
    <row r="8744" spans="1:2">
      <c r="A8744" s="12" t="s">
        <v>18271</v>
      </c>
      <c r="B8744" s="1" t="s">
        <v>18272</v>
      </c>
    </row>
    <row r="8745" spans="1:2">
      <c r="A8745" s="12" t="s">
        <v>18271</v>
      </c>
      <c r="B8745" s="1" t="s">
        <v>18273</v>
      </c>
    </row>
    <row r="8746" spans="1:2">
      <c r="A8746" s="12" t="s">
        <v>18274</v>
      </c>
      <c r="B8746" s="1" t="s">
        <v>18275</v>
      </c>
    </row>
    <row r="8747" spans="1:2">
      <c r="A8747" s="12" t="s">
        <v>18276</v>
      </c>
      <c r="B8747" s="1" t="s">
        <v>18277</v>
      </c>
    </row>
    <row r="8748" spans="1:2">
      <c r="A8748" s="12" t="s">
        <v>18278</v>
      </c>
      <c r="B8748" s="1" t="s">
        <v>18279</v>
      </c>
    </row>
    <row r="8749" spans="1:2">
      <c r="A8749" s="12" t="s">
        <v>18280</v>
      </c>
      <c r="B8749" s="1" t="s">
        <v>18281</v>
      </c>
    </row>
    <row r="8750" spans="1:2">
      <c r="A8750" s="12" t="s">
        <v>18282</v>
      </c>
      <c r="B8750" s="1" t="s">
        <v>18283</v>
      </c>
    </row>
    <row r="8751" spans="1:2">
      <c r="A8751" s="12" t="s">
        <v>82</v>
      </c>
      <c r="B8751" s="1" t="s">
        <v>18284</v>
      </c>
    </row>
    <row r="8752" spans="1:2">
      <c r="A8752" s="12" t="s">
        <v>18285</v>
      </c>
      <c r="B8752" s="1" t="s">
        <v>18286</v>
      </c>
    </row>
    <row r="8753" spans="1:2">
      <c r="A8753" s="12" t="s">
        <v>18287</v>
      </c>
      <c r="B8753" s="1" t="s">
        <v>18288</v>
      </c>
    </row>
    <row r="8754" spans="1:2">
      <c r="A8754" s="12" t="s">
        <v>18289</v>
      </c>
      <c r="B8754" s="1" t="s">
        <v>18290</v>
      </c>
    </row>
    <row r="8755" spans="1:2">
      <c r="A8755" s="12" t="s">
        <v>18291</v>
      </c>
      <c r="B8755" s="1" t="s">
        <v>18292</v>
      </c>
    </row>
    <row r="8756" spans="1:2">
      <c r="A8756" s="12" t="s">
        <v>18293</v>
      </c>
      <c r="B8756" s="1" t="s">
        <v>18294</v>
      </c>
    </row>
    <row r="8757" spans="1:2">
      <c r="A8757" s="12" t="s">
        <v>18295</v>
      </c>
      <c r="B8757" s="1" t="s">
        <v>18296</v>
      </c>
    </row>
    <row r="8758" spans="1:2">
      <c r="A8758" s="12" t="s">
        <v>18297</v>
      </c>
      <c r="B8758" s="1" t="s">
        <v>18298</v>
      </c>
    </row>
    <row r="8759" spans="1:2">
      <c r="A8759" s="12" t="s">
        <v>18299</v>
      </c>
      <c r="B8759" s="1" t="s">
        <v>18300</v>
      </c>
    </row>
    <row r="8760" spans="1:2">
      <c r="A8760" s="12" t="s">
        <v>18301</v>
      </c>
      <c r="B8760" s="1" t="s">
        <v>18302</v>
      </c>
    </row>
    <row r="8761" spans="1:2">
      <c r="A8761" s="12" t="s">
        <v>2314</v>
      </c>
      <c r="B8761" s="1" t="s">
        <v>18303</v>
      </c>
    </row>
    <row r="8762" spans="1:2">
      <c r="A8762" s="12" t="s">
        <v>18304</v>
      </c>
      <c r="B8762" s="1" t="s">
        <v>18305</v>
      </c>
    </row>
    <row r="8763" spans="1:2">
      <c r="A8763" s="12" t="s">
        <v>18306</v>
      </c>
      <c r="B8763" s="1" t="s">
        <v>18307</v>
      </c>
    </row>
    <row r="8764" spans="1:2">
      <c r="A8764" s="12" t="s">
        <v>18308</v>
      </c>
      <c r="B8764" s="1" t="s">
        <v>18309</v>
      </c>
    </row>
    <row r="8765" spans="1:2">
      <c r="A8765" s="12" t="s">
        <v>18310</v>
      </c>
      <c r="B8765" s="1" t="s">
        <v>18311</v>
      </c>
    </row>
    <row r="8766" spans="1:2">
      <c r="A8766" s="12" t="s">
        <v>18312</v>
      </c>
      <c r="B8766" s="1" t="s">
        <v>18313</v>
      </c>
    </row>
    <row r="8767" spans="1:2">
      <c r="A8767" s="12" t="s">
        <v>18314</v>
      </c>
      <c r="B8767" s="1" t="s">
        <v>18315</v>
      </c>
    </row>
    <row r="8768" spans="1:2">
      <c r="A8768" s="12" t="s">
        <v>18314</v>
      </c>
      <c r="B8768" s="1" t="s">
        <v>18316</v>
      </c>
    </row>
    <row r="8769" spans="1:2">
      <c r="A8769" s="12" t="s">
        <v>18317</v>
      </c>
      <c r="B8769" s="1" t="s">
        <v>18318</v>
      </c>
    </row>
    <row r="8770" spans="1:2">
      <c r="A8770" s="12" t="s">
        <v>18319</v>
      </c>
      <c r="B8770" s="1" t="s">
        <v>18320</v>
      </c>
    </row>
    <row r="8771" spans="1:2">
      <c r="A8771" s="12" t="s">
        <v>18321</v>
      </c>
      <c r="B8771" s="1" t="s">
        <v>18322</v>
      </c>
    </row>
    <row r="8772" spans="1:2">
      <c r="A8772" s="12" t="s">
        <v>18323</v>
      </c>
      <c r="B8772" s="1" t="s">
        <v>18324</v>
      </c>
    </row>
    <row r="8773" spans="1:2">
      <c r="A8773" s="12" t="s">
        <v>18325</v>
      </c>
      <c r="B8773" s="1" t="s">
        <v>18326</v>
      </c>
    </row>
    <row r="8774" spans="1:2">
      <c r="A8774" s="12" t="s">
        <v>81</v>
      </c>
      <c r="B8774" s="1" t="s">
        <v>18327</v>
      </c>
    </row>
    <row r="8775" spans="1:2">
      <c r="A8775" s="12" t="s">
        <v>18328</v>
      </c>
      <c r="B8775" s="1" t="s">
        <v>18329</v>
      </c>
    </row>
    <row r="8776" spans="1:2">
      <c r="A8776" s="12" t="s">
        <v>18330</v>
      </c>
      <c r="B8776" s="1" t="s">
        <v>18331</v>
      </c>
    </row>
    <row r="8777" spans="1:2">
      <c r="A8777" s="12" t="s">
        <v>18330</v>
      </c>
      <c r="B8777" s="1" t="s">
        <v>18332</v>
      </c>
    </row>
    <row r="8778" spans="1:2">
      <c r="A8778" s="12" t="s">
        <v>18333</v>
      </c>
      <c r="B8778" s="1" t="s">
        <v>18334</v>
      </c>
    </row>
    <row r="8779" spans="1:2">
      <c r="A8779" s="12" t="s">
        <v>18335</v>
      </c>
      <c r="B8779" s="1" t="s">
        <v>18336</v>
      </c>
    </row>
    <row r="8780" spans="1:2">
      <c r="A8780" s="12" t="s">
        <v>18337</v>
      </c>
      <c r="B8780" s="1" t="s">
        <v>18338</v>
      </c>
    </row>
    <row r="8781" spans="1:2">
      <c r="A8781" s="12" t="s">
        <v>18339</v>
      </c>
      <c r="B8781" s="1" t="s">
        <v>18340</v>
      </c>
    </row>
    <row r="8782" spans="1:2">
      <c r="A8782" s="12" t="s">
        <v>906</v>
      </c>
      <c r="B8782" s="1" t="s">
        <v>18341</v>
      </c>
    </row>
    <row r="8783" spans="1:2">
      <c r="A8783" s="12" t="s">
        <v>18342</v>
      </c>
      <c r="B8783" s="1" t="s">
        <v>18343</v>
      </c>
    </row>
    <row r="8784" spans="1:2">
      <c r="A8784" s="12" t="s">
        <v>18342</v>
      </c>
      <c r="B8784" s="1" t="s">
        <v>18344</v>
      </c>
    </row>
    <row r="8785" spans="1:2">
      <c r="A8785" s="12" t="s">
        <v>18345</v>
      </c>
      <c r="B8785" s="1" t="s">
        <v>18346</v>
      </c>
    </row>
    <row r="8786" spans="1:2">
      <c r="A8786" s="12" t="s">
        <v>76</v>
      </c>
      <c r="B8786" s="1" t="s">
        <v>18347</v>
      </c>
    </row>
    <row r="8787" spans="1:2">
      <c r="A8787" s="12" t="s">
        <v>18348</v>
      </c>
      <c r="B8787" s="1" t="s">
        <v>18349</v>
      </c>
    </row>
    <row r="8788" spans="1:2">
      <c r="A8788" s="12" t="s">
        <v>18350</v>
      </c>
      <c r="B8788" s="1" t="s">
        <v>18351</v>
      </c>
    </row>
    <row r="8789" spans="1:2">
      <c r="A8789" s="12" t="s">
        <v>18352</v>
      </c>
      <c r="B8789" s="1" t="s">
        <v>18353</v>
      </c>
    </row>
    <row r="8790" spans="1:2">
      <c r="A8790" s="12" t="s">
        <v>18354</v>
      </c>
      <c r="B8790" s="1" t="s">
        <v>18355</v>
      </c>
    </row>
    <row r="8791" spans="1:2">
      <c r="A8791" s="12" t="s">
        <v>18356</v>
      </c>
      <c r="B8791" s="1" t="s">
        <v>18357</v>
      </c>
    </row>
    <row r="8792" spans="1:2">
      <c r="A8792" s="12" t="s">
        <v>18358</v>
      </c>
      <c r="B8792" s="1" t="s">
        <v>18359</v>
      </c>
    </row>
    <row r="8793" spans="1:2">
      <c r="A8793" s="12" t="s">
        <v>119</v>
      </c>
      <c r="B8793" s="1" t="s">
        <v>18360</v>
      </c>
    </row>
    <row r="8794" spans="1:2">
      <c r="A8794" s="12" t="s">
        <v>18361</v>
      </c>
      <c r="B8794" s="1" t="s">
        <v>18362</v>
      </c>
    </row>
    <row r="8795" spans="1:2">
      <c r="A8795" s="12" t="s">
        <v>18363</v>
      </c>
      <c r="B8795" s="1" t="s">
        <v>18364</v>
      </c>
    </row>
    <row r="8796" spans="1:2">
      <c r="A8796" s="12" t="s">
        <v>18365</v>
      </c>
      <c r="B8796" s="1" t="s">
        <v>18366</v>
      </c>
    </row>
    <row r="8797" spans="1:2">
      <c r="A8797" s="12" t="s">
        <v>18367</v>
      </c>
      <c r="B8797" s="1" t="s">
        <v>18368</v>
      </c>
    </row>
    <row r="8798" spans="1:2">
      <c r="A8798" s="12" t="s">
        <v>18369</v>
      </c>
      <c r="B8798" s="1" t="s">
        <v>18370</v>
      </c>
    </row>
    <row r="8799" spans="1:2">
      <c r="A8799" s="12" t="s">
        <v>18371</v>
      </c>
      <c r="B8799" s="1" t="s">
        <v>18372</v>
      </c>
    </row>
    <row r="8800" spans="1:2">
      <c r="A8800" s="12" t="s">
        <v>18373</v>
      </c>
      <c r="B8800" s="1" t="s">
        <v>18374</v>
      </c>
    </row>
    <row r="8801" spans="1:2">
      <c r="A8801" s="12" t="s">
        <v>18375</v>
      </c>
      <c r="B8801" s="1" t="s">
        <v>18376</v>
      </c>
    </row>
    <row r="8802" spans="1:2">
      <c r="A8802" s="12" t="s">
        <v>18377</v>
      </c>
      <c r="B8802" s="1" t="s">
        <v>18378</v>
      </c>
    </row>
    <row r="8803" spans="1:2">
      <c r="A8803" s="12" t="s">
        <v>18379</v>
      </c>
      <c r="B8803" s="1" t="s">
        <v>18380</v>
      </c>
    </row>
    <row r="8804" spans="1:2">
      <c r="A8804" s="12" t="s">
        <v>18381</v>
      </c>
      <c r="B8804" s="1" t="s">
        <v>18382</v>
      </c>
    </row>
    <row r="8805" spans="1:2">
      <c r="A8805" s="12" t="s">
        <v>18383</v>
      </c>
      <c r="B8805" s="1" t="s">
        <v>18384</v>
      </c>
    </row>
    <row r="8806" spans="1:2">
      <c r="A8806" s="12" t="s">
        <v>18385</v>
      </c>
      <c r="B8806" s="1" t="s">
        <v>18386</v>
      </c>
    </row>
    <row r="8807" spans="1:2">
      <c r="A8807" s="12" t="s">
        <v>18387</v>
      </c>
      <c r="B8807" s="1" t="s">
        <v>18388</v>
      </c>
    </row>
    <row r="8808" spans="1:2">
      <c r="A8808" s="12" t="s">
        <v>18389</v>
      </c>
      <c r="B8808" s="1" t="s">
        <v>18390</v>
      </c>
    </row>
    <row r="8809" spans="1:2">
      <c r="A8809" s="12" t="s">
        <v>18391</v>
      </c>
      <c r="B8809" s="1" t="s">
        <v>18392</v>
      </c>
    </row>
    <row r="8810" spans="1:2">
      <c r="A8810" s="12" t="s">
        <v>18393</v>
      </c>
      <c r="B8810" s="1" t="s">
        <v>18394</v>
      </c>
    </row>
    <row r="8811" spans="1:2">
      <c r="A8811" s="12" t="s">
        <v>2302</v>
      </c>
      <c r="B8811" s="1" t="s">
        <v>18395</v>
      </c>
    </row>
    <row r="8812" spans="1:2">
      <c r="A8812" s="12" t="s">
        <v>18396</v>
      </c>
      <c r="B8812" s="1" t="s">
        <v>18397</v>
      </c>
    </row>
    <row r="8813" spans="1:2">
      <c r="A8813" s="12" t="s">
        <v>18396</v>
      </c>
      <c r="B8813" s="1" t="s">
        <v>18398</v>
      </c>
    </row>
    <row r="8814" spans="1:2">
      <c r="A8814" s="12" t="s">
        <v>18399</v>
      </c>
      <c r="B8814" s="1" t="s">
        <v>18400</v>
      </c>
    </row>
    <row r="8815" spans="1:2">
      <c r="A8815" s="12" t="s">
        <v>18401</v>
      </c>
      <c r="B8815" s="1" t="s">
        <v>18402</v>
      </c>
    </row>
    <row r="8816" spans="1:2">
      <c r="A8816" s="12" t="s">
        <v>84</v>
      </c>
      <c r="B8816" s="1" t="s">
        <v>18403</v>
      </c>
    </row>
    <row r="8817" spans="1:2">
      <c r="A8817" s="12" t="s">
        <v>18404</v>
      </c>
      <c r="B8817" s="1" t="s">
        <v>18402</v>
      </c>
    </row>
    <row r="8818" spans="1:2">
      <c r="A8818" s="12" t="s">
        <v>18405</v>
      </c>
      <c r="B8818" s="1" t="s">
        <v>18406</v>
      </c>
    </row>
    <row r="8819" spans="1:2">
      <c r="A8819" s="12" t="s">
        <v>18407</v>
      </c>
      <c r="B8819" s="1" t="s">
        <v>18408</v>
      </c>
    </row>
    <row r="8820" spans="1:2">
      <c r="A8820" s="12" t="s">
        <v>1976</v>
      </c>
      <c r="B8820" s="1" t="s">
        <v>16100</v>
      </c>
    </row>
    <row r="8821" spans="1:2">
      <c r="A8821" s="12" t="s">
        <v>1976</v>
      </c>
      <c r="B8821" s="1" t="s">
        <v>18409</v>
      </c>
    </row>
    <row r="8822" spans="1:2">
      <c r="A8822" s="12" t="s">
        <v>18410</v>
      </c>
      <c r="B8822" s="1" t="s">
        <v>18411</v>
      </c>
    </row>
    <row r="8823" spans="1:2">
      <c r="A8823" s="12" t="s">
        <v>18412</v>
      </c>
      <c r="B8823" s="1" t="s">
        <v>18413</v>
      </c>
    </row>
    <row r="8824" spans="1:2">
      <c r="A8824" s="12" t="s">
        <v>1924</v>
      </c>
      <c r="B8824" s="1" t="s">
        <v>18414</v>
      </c>
    </row>
    <row r="8825" spans="1:2">
      <c r="A8825" s="12" t="s">
        <v>1607</v>
      </c>
      <c r="B8825" s="1" t="s">
        <v>18415</v>
      </c>
    </row>
    <row r="8826" spans="1:2">
      <c r="A8826" s="12" t="s">
        <v>18416</v>
      </c>
      <c r="B8826" s="1" t="s">
        <v>18417</v>
      </c>
    </row>
    <row r="8827" spans="1:2">
      <c r="A8827" s="12" t="s">
        <v>18418</v>
      </c>
      <c r="B8827" s="1" t="s">
        <v>18419</v>
      </c>
    </row>
    <row r="8828" spans="1:2">
      <c r="A8828" s="12" t="s">
        <v>18420</v>
      </c>
      <c r="B8828" s="1" t="s">
        <v>18421</v>
      </c>
    </row>
    <row r="8829" spans="1:2">
      <c r="A8829" s="12" t="s">
        <v>18422</v>
      </c>
      <c r="B8829" s="1" t="s">
        <v>18423</v>
      </c>
    </row>
    <row r="8830" spans="1:2">
      <c r="A8830" s="12" t="s">
        <v>18424</v>
      </c>
      <c r="B8830" s="1" t="s">
        <v>18425</v>
      </c>
    </row>
    <row r="8831" spans="1:2">
      <c r="A8831" s="12" t="s">
        <v>18426</v>
      </c>
      <c r="B8831" s="1" t="s">
        <v>18427</v>
      </c>
    </row>
    <row r="8832" spans="1:2">
      <c r="A8832" s="12" t="s">
        <v>18428</v>
      </c>
      <c r="B8832" s="1" t="s">
        <v>18429</v>
      </c>
    </row>
    <row r="8833" spans="1:2">
      <c r="A8833" s="12" t="s">
        <v>18430</v>
      </c>
      <c r="B8833" s="1" t="s">
        <v>18431</v>
      </c>
    </row>
    <row r="8834" spans="1:2">
      <c r="A8834" s="12" t="s">
        <v>18432</v>
      </c>
      <c r="B8834" s="1" t="s">
        <v>18433</v>
      </c>
    </row>
    <row r="8835" spans="1:2">
      <c r="A8835" s="12" t="s">
        <v>18434</v>
      </c>
      <c r="B8835" s="1" t="s">
        <v>18435</v>
      </c>
    </row>
    <row r="8836" spans="1:2">
      <c r="A8836" s="12" t="s">
        <v>18436</v>
      </c>
      <c r="B8836" s="1" t="s">
        <v>18437</v>
      </c>
    </row>
    <row r="8837" spans="1:2">
      <c r="A8837" s="12" t="s">
        <v>18438</v>
      </c>
      <c r="B8837" s="1" t="s">
        <v>18439</v>
      </c>
    </row>
    <row r="8838" spans="1:2">
      <c r="A8838" s="12" t="s">
        <v>18440</v>
      </c>
      <c r="B8838" s="1" t="s">
        <v>18441</v>
      </c>
    </row>
    <row r="8839" spans="1:2">
      <c r="A8839" s="12" t="s">
        <v>18442</v>
      </c>
      <c r="B8839" s="1" t="s">
        <v>18443</v>
      </c>
    </row>
    <row r="8840" spans="1:2">
      <c r="A8840" s="12" t="s">
        <v>18444</v>
      </c>
      <c r="B8840" s="1" t="s">
        <v>18445</v>
      </c>
    </row>
    <row r="8841" spans="1:2">
      <c r="A8841" s="12" t="s">
        <v>18446</v>
      </c>
      <c r="B8841" s="1" t="s">
        <v>18447</v>
      </c>
    </row>
    <row r="8842" spans="1:2">
      <c r="A8842" s="12" t="s">
        <v>18448</v>
      </c>
      <c r="B8842" s="1" t="s">
        <v>18449</v>
      </c>
    </row>
    <row r="8843" spans="1:2">
      <c r="A8843" s="12" t="s">
        <v>18450</v>
      </c>
      <c r="B8843" s="1" t="s">
        <v>18451</v>
      </c>
    </row>
    <row r="8844" spans="1:2">
      <c r="A8844" s="12" t="s">
        <v>18452</v>
      </c>
      <c r="B8844" s="1" t="s">
        <v>18453</v>
      </c>
    </row>
    <row r="8845" spans="1:2">
      <c r="A8845" s="12" t="s">
        <v>18454</v>
      </c>
      <c r="B8845" s="1" t="s">
        <v>18455</v>
      </c>
    </row>
    <row r="8846" spans="1:2">
      <c r="A8846" s="12" t="s">
        <v>18456</v>
      </c>
      <c r="B8846" s="1" t="s">
        <v>18457</v>
      </c>
    </row>
    <row r="8847" spans="1:2">
      <c r="A8847" s="12" t="s">
        <v>18458</v>
      </c>
      <c r="B8847" s="1" t="s">
        <v>18459</v>
      </c>
    </row>
    <row r="8848" spans="1:2">
      <c r="A8848" s="12" t="s">
        <v>18460</v>
      </c>
      <c r="B8848" s="1" t="s">
        <v>18461</v>
      </c>
    </row>
    <row r="8849" spans="1:2">
      <c r="A8849" s="12" t="s">
        <v>1920</v>
      </c>
      <c r="B8849" s="1" t="s">
        <v>18462</v>
      </c>
    </row>
    <row r="8850" spans="1:2">
      <c r="A8850" s="12" t="s">
        <v>18463</v>
      </c>
      <c r="B8850" s="1" t="s">
        <v>18464</v>
      </c>
    </row>
    <row r="8851" spans="1:2">
      <c r="A8851" s="12" t="s">
        <v>18465</v>
      </c>
      <c r="B8851" s="1" t="s">
        <v>18466</v>
      </c>
    </row>
    <row r="8852" spans="1:2">
      <c r="A8852" s="12" t="s">
        <v>18467</v>
      </c>
      <c r="B8852" s="1" t="s">
        <v>18468</v>
      </c>
    </row>
    <row r="8853" spans="1:2">
      <c r="A8853" s="12" t="s">
        <v>18469</v>
      </c>
      <c r="B8853" s="1" t="s">
        <v>18470</v>
      </c>
    </row>
    <row r="8854" spans="1:2">
      <c r="A8854" s="12" t="s">
        <v>18471</v>
      </c>
      <c r="B8854" s="1" t="s">
        <v>18472</v>
      </c>
    </row>
    <row r="8855" spans="1:2">
      <c r="A8855" s="12" t="s">
        <v>18473</v>
      </c>
      <c r="B8855" s="1" t="s">
        <v>18474</v>
      </c>
    </row>
    <row r="8856" spans="1:2">
      <c r="A8856" s="12" t="s">
        <v>18475</v>
      </c>
      <c r="B8856" s="1" t="s">
        <v>18476</v>
      </c>
    </row>
    <row r="8857" spans="1:2">
      <c r="A8857" s="12" t="s">
        <v>18477</v>
      </c>
      <c r="B8857" s="1" t="s">
        <v>18478</v>
      </c>
    </row>
    <row r="8858" spans="1:2">
      <c r="A8858" s="12" t="s">
        <v>18479</v>
      </c>
      <c r="B8858" s="1" t="s">
        <v>18480</v>
      </c>
    </row>
    <row r="8859" spans="1:2">
      <c r="A8859" s="12" t="s">
        <v>18479</v>
      </c>
      <c r="B8859" s="1" t="s">
        <v>18481</v>
      </c>
    </row>
    <row r="8860" spans="1:2">
      <c r="A8860" s="12" t="s">
        <v>18479</v>
      </c>
      <c r="B8860" s="1" t="s">
        <v>18482</v>
      </c>
    </row>
    <row r="8861" spans="1:2">
      <c r="A8861" s="12" t="s">
        <v>18483</v>
      </c>
      <c r="B8861" s="1" t="s">
        <v>18484</v>
      </c>
    </row>
    <row r="8862" spans="1:2">
      <c r="A8862" s="12" t="s">
        <v>18485</v>
      </c>
      <c r="B8862" s="1" t="s">
        <v>18486</v>
      </c>
    </row>
    <row r="8863" spans="1:2">
      <c r="A8863" s="12" t="s">
        <v>18487</v>
      </c>
      <c r="B8863" s="1" t="s">
        <v>18488</v>
      </c>
    </row>
    <row r="8864" spans="1:2">
      <c r="A8864" s="12" t="s">
        <v>1048</v>
      </c>
      <c r="B8864" s="1" t="s">
        <v>18489</v>
      </c>
    </row>
    <row r="8865" spans="1:2">
      <c r="A8865" s="12" t="s">
        <v>18490</v>
      </c>
      <c r="B8865" s="1" t="s">
        <v>18491</v>
      </c>
    </row>
    <row r="8866" spans="1:2">
      <c r="A8866" s="12" t="s">
        <v>18490</v>
      </c>
      <c r="B8866" s="1" t="s">
        <v>18492</v>
      </c>
    </row>
    <row r="8867" spans="1:2">
      <c r="A8867" s="12" t="s">
        <v>18493</v>
      </c>
      <c r="B8867" s="1" t="s">
        <v>18494</v>
      </c>
    </row>
    <row r="8868" spans="1:2">
      <c r="A8868" s="12" t="s">
        <v>2305</v>
      </c>
      <c r="B8868" s="1" t="s">
        <v>18495</v>
      </c>
    </row>
    <row r="8869" spans="1:2">
      <c r="A8869" s="12" t="s">
        <v>18496</v>
      </c>
      <c r="B8869" s="1" t="s">
        <v>18497</v>
      </c>
    </row>
    <row r="8870" spans="1:2">
      <c r="A8870" s="12" t="s">
        <v>18496</v>
      </c>
      <c r="B8870" s="1" t="s">
        <v>18498</v>
      </c>
    </row>
    <row r="8871" spans="1:2">
      <c r="A8871" s="12" t="s">
        <v>18499</v>
      </c>
      <c r="B8871" s="1" t="s">
        <v>18500</v>
      </c>
    </row>
    <row r="8872" spans="1:2">
      <c r="A8872" s="12" t="s">
        <v>18501</v>
      </c>
      <c r="B8872" s="1" t="s">
        <v>18502</v>
      </c>
    </row>
    <row r="8873" spans="1:2">
      <c r="A8873" s="12" t="s">
        <v>18503</v>
      </c>
      <c r="B8873" s="1" t="s">
        <v>18504</v>
      </c>
    </row>
    <row r="8874" spans="1:2">
      <c r="A8874" s="12" t="s">
        <v>1616</v>
      </c>
      <c r="B8874" s="1" t="s">
        <v>18505</v>
      </c>
    </row>
    <row r="8875" spans="1:2">
      <c r="A8875" s="12" t="s">
        <v>18506</v>
      </c>
      <c r="B8875" s="1" t="s">
        <v>18507</v>
      </c>
    </row>
    <row r="8876" spans="1:2">
      <c r="A8876" s="12" t="s">
        <v>18508</v>
      </c>
      <c r="B8876" s="1" t="s">
        <v>18509</v>
      </c>
    </row>
    <row r="8877" spans="1:2">
      <c r="A8877" s="12" t="s">
        <v>18510</v>
      </c>
      <c r="B8877" s="1" t="s">
        <v>18511</v>
      </c>
    </row>
    <row r="8878" spans="1:2">
      <c r="A8878" s="12" t="s">
        <v>18512</v>
      </c>
      <c r="B8878" s="1" t="s">
        <v>18513</v>
      </c>
    </row>
    <row r="8879" spans="1:2">
      <c r="A8879" s="12" t="s">
        <v>18514</v>
      </c>
      <c r="B8879" s="1" t="s">
        <v>18515</v>
      </c>
    </row>
    <row r="8880" spans="1:2">
      <c r="A8880" s="12" t="s">
        <v>18516</v>
      </c>
      <c r="B8880" s="1" t="s">
        <v>18517</v>
      </c>
    </row>
    <row r="8881" spans="1:2">
      <c r="A8881" s="12" t="s">
        <v>18518</v>
      </c>
      <c r="B8881" s="1" t="s">
        <v>18519</v>
      </c>
    </row>
    <row r="8882" spans="1:2">
      <c r="A8882" s="12" t="s">
        <v>18520</v>
      </c>
      <c r="B8882" s="1" t="s">
        <v>18511</v>
      </c>
    </row>
    <row r="8883" spans="1:2">
      <c r="A8883" s="12" t="s">
        <v>18521</v>
      </c>
      <c r="B8883" s="1" t="s">
        <v>18522</v>
      </c>
    </row>
    <row r="8884" spans="1:2">
      <c r="A8884" s="12" t="s">
        <v>931</v>
      </c>
      <c r="B8884" s="1" t="s">
        <v>18523</v>
      </c>
    </row>
    <row r="8885" spans="1:2">
      <c r="A8885" s="12" t="s">
        <v>18524</v>
      </c>
      <c r="B8885" s="1" t="s">
        <v>18525</v>
      </c>
    </row>
    <row r="8886" spans="1:2">
      <c r="A8886" s="12" t="s">
        <v>848</v>
      </c>
      <c r="B8886" s="1" t="s">
        <v>18526</v>
      </c>
    </row>
    <row r="8887" spans="1:2">
      <c r="A8887" s="12" t="s">
        <v>848</v>
      </c>
      <c r="B8887" s="1" t="s">
        <v>18527</v>
      </c>
    </row>
    <row r="8888" spans="1:2">
      <c r="A8888" s="12" t="s">
        <v>848</v>
      </c>
      <c r="B8888" s="1" t="s">
        <v>18528</v>
      </c>
    </row>
    <row r="8889" spans="1:2">
      <c r="A8889" s="12" t="s">
        <v>18529</v>
      </c>
      <c r="B8889" s="1" t="s">
        <v>18530</v>
      </c>
    </row>
    <row r="8890" spans="1:2">
      <c r="A8890" s="12" t="s">
        <v>18531</v>
      </c>
      <c r="B8890" s="1" t="s">
        <v>18532</v>
      </c>
    </row>
    <row r="8891" spans="1:2">
      <c r="A8891" s="12" t="s">
        <v>18533</v>
      </c>
      <c r="B8891" s="1" t="s">
        <v>18534</v>
      </c>
    </row>
    <row r="8892" spans="1:2">
      <c r="A8892" s="12" t="s">
        <v>18535</v>
      </c>
      <c r="B8892" s="1" t="s">
        <v>18536</v>
      </c>
    </row>
    <row r="8893" spans="1:2">
      <c r="A8893" s="12" t="s">
        <v>843</v>
      </c>
      <c r="B8893" s="1" t="s">
        <v>18537</v>
      </c>
    </row>
    <row r="8894" spans="1:2">
      <c r="A8894" s="12" t="s">
        <v>843</v>
      </c>
      <c r="B8894" s="1" t="s">
        <v>18538</v>
      </c>
    </row>
    <row r="8895" spans="1:2">
      <c r="A8895" s="12" t="s">
        <v>2270</v>
      </c>
      <c r="B8895" s="1" t="s">
        <v>18539</v>
      </c>
    </row>
    <row r="8896" spans="1:2">
      <c r="A8896" s="12" t="s">
        <v>18540</v>
      </c>
      <c r="B8896" s="1" t="s">
        <v>18541</v>
      </c>
    </row>
    <row r="8897" spans="1:2">
      <c r="A8897" s="12" t="s">
        <v>18542</v>
      </c>
      <c r="B8897" s="1" t="s">
        <v>18543</v>
      </c>
    </row>
    <row r="8898" spans="1:2">
      <c r="A8898" s="12" t="s">
        <v>18544</v>
      </c>
      <c r="B8898" s="1" t="s">
        <v>18545</v>
      </c>
    </row>
    <row r="8899" spans="1:2">
      <c r="A8899" s="12" t="s">
        <v>18546</v>
      </c>
      <c r="B8899" s="1" t="s">
        <v>18547</v>
      </c>
    </row>
    <row r="8900" spans="1:2">
      <c r="A8900" s="12" t="s">
        <v>18548</v>
      </c>
      <c r="B8900" s="1" t="s">
        <v>18549</v>
      </c>
    </row>
    <row r="8901" spans="1:2">
      <c r="A8901" s="12" t="s">
        <v>18550</v>
      </c>
      <c r="B8901" s="1" t="s">
        <v>18551</v>
      </c>
    </row>
    <row r="8902" spans="1:2">
      <c r="A8902" s="12" t="s">
        <v>18552</v>
      </c>
      <c r="B8902" s="1" t="s">
        <v>18553</v>
      </c>
    </row>
    <row r="8903" spans="1:2">
      <c r="A8903" s="12" t="s">
        <v>18554</v>
      </c>
      <c r="B8903" s="1" t="s">
        <v>18555</v>
      </c>
    </row>
    <row r="8904" spans="1:2">
      <c r="A8904" s="12" t="s">
        <v>18556</v>
      </c>
      <c r="B8904" s="1" t="s">
        <v>18557</v>
      </c>
    </row>
    <row r="8905" spans="1:2">
      <c r="A8905" s="12" t="s">
        <v>18558</v>
      </c>
      <c r="B8905" s="1" t="s">
        <v>18559</v>
      </c>
    </row>
    <row r="8906" spans="1:2">
      <c r="A8906" s="12" t="s">
        <v>18560</v>
      </c>
      <c r="B8906" s="1" t="s">
        <v>18561</v>
      </c>
    </row>
    <row r="8907" spans="1:2">
      <c r="A8907" s="12" t="s">
        <v>18562</v>
      </c>
      <c r="B8907" s="1" t="s">
        <v>18563</v>
      </c>
    </row>
    <row r="8908" spans="1:2">
      <c r="A8908" s="12" t="s">
        <v>18564</v>
      </c>
      <c r="B8908" s="1" t="s">
        <v>18565</v>
      </c>
    </row>
    <row r="8909" spans="1:2">
      <c r="A8909" s="12" t="s">
        <v>1608</v>
      </c>
      <c r="B8909" s="1" t="s">
        <v>18566</v>
      </c>
    </row>
    <row r="8910" spans="1:2">
      <c r="A8910" s="12" t="s">
        <v>18567</v>
      </c>
      <c r="B8910" s="1" t="s">
        <v>18568</v>
      </c>
    </row>
    <row r="8911" spans="1:2">
      <c r="A8911" s="12" t="s">
        <v>18569</v>
      </c>
      <c r="B8911" s="1" t="s">
        <v>18570</v>
      </c>
    </row>
    <row r="8912" spans="1:2">
      <c r="A8912" s="12" t="s">
        <v>18571</v>
      </c>
      <c r="B8912" s="1" t="s">
        <v>18572</v>
      </c>
    </row>
    <row r="8913" spans="1:2">
      <c r="A8913" s="12" t="s">
        <v>18573</v>
      </c>
      <c r="B8913" s="1" t="s">
        <v>18574</v>
      </c>
    </row>
    <row r="8914" spans="1:2">
      <c r="A8914" s="12" t="s">
        <v>18575</v>
      </c>
      <c r="B8914" s="1" t="s">
        <v>18576</v>
      </c>
    </row>
    <row r="8915" spans="1:2">
      <c r="A8915" s="12" t="s">
        <v>18577</v>
      </c>
      <c r="B8915" s="1" t="s">
        <v>18578</v>
      </c>
    </row>
    <row r="8916" spans="1:2">
      <c r="A8916" s="12" t="s">
        <v>18579</v>
      </c>
      <c r="B8916" s="1" t="s">
        <v>18580</v>
      </c>
    </row>
    <row r="8917" spans="1:2">
      <c r="A8917" s="12" t="s">
        <v>18581</v>
      </c>
      <c r="B8917" s="1" t="s">
        <v>18582</v>
      </c>
    </row>
    <row r="8918" spans="1:2">
      <c r="A8918" s="12" t="s">
        <v>18583</v>
      </c>
      <c r="B8918" s="1" t="s">
        <v>18584</v>
      </c>
    </row>
    <row r="8919" spans="1:2">
      <c r="A8919" s="12" t="s">
        <v>18585</v>
      </c>
      <c r="B8919" s="1" t="s">
        <v>18586</v>
      </c>
    </row>
    <row r="8920" spans="1:2">
      <c r="A8920" s="12" t="s">
        <v>18587</v>
      </c>
      <c r="B8920" s="1" t="s">
        <v>18588</v>
      </c>
    </row>
    <row r="8921" spans="1:2">
      <c r="A8921" s="12" t="s">
        <v>18589</v>
      </c>
      <c r="B8921" s="1" t="s">
        <v>18590</v>
      </c>
    </row>
    <row r="8922" spans="1:2">
      <c r="A8922" s="12" t="s">
        <v>18591</v>
      </c>
      <c r="B8922" s="1" t="s">
        <v>18592</v>
      </c>
    </row>
    <row r="8923" spans="1:2">
      <c r="A8923" s="12" t="s">
        <v>18593</v>
      </c>
      <c r="B8923" s="1" t="s">
        <v>18594</v>
      </c>
    </row>
    <row r="8924" spans="1:2">
      <c r="A8924" s="12" t="s">
        <v>18595</v>
      </c>
      <c r="B8924" s="1" t="s">
        <v>18596</v>
      </c>
    </row>
    <row r="8925" spans="1:2">
      <c r="A8925" s="12" t="s">
        <v>18597</v>
      </c>
      <c r="B8925" s="1" t="s">
        <v>18598</v>
      </c>
    </row>
    <row r="8926" spans="1:2">
      <c r="A8926" s="12" t="s">
        <v>18597</v>
      </c>
      <c r="B8926" s="1" t="s">
        <v>18599</v>
      </c>
    </row>
    <row r="8927" spans="1:2">
      <c r="A8927" s="12" t="s">
        <v>18600</v>
      </c>
      <c r="B8927" s="1" t="s">
        <v>18601</v>
      </c>
    </row>
    <row r="8928" spans="1:2">
      <c r="A8928" s="12" t="s">
        <v>18602</v>
      </c>
      <c r="B8928" s="1" t="s">
        <v>18603</v>
      </c>
    </row>
    <row r="8929" spans="1:2">
      <c r="A8929" s="12" t="s">
        <v>18604</v>
      </c>
      <c r="B8929" s="1" t="s">
        <v>18605</v>
      </c>
    </row>
    <row r="8930" spans="1:2">
      <c r="A8930" s="12" t="s">
        <v>18606</v>
      </c>
      <c r="B8930" s="1" t="s">
        <v>18607</v>
      </c>
    </row>
    <row r="8931" spans="1:2">
      <c r="A8931" s="12" t="s">
        <v>18608</v>
      </c>
      <c r="B8931" s="1" t="s">
        <v>18609</v>
      </c>
    </row>
    <row r="8932" spans="1:2">
      <c r="A8932" s="12" t="s">
        <v>18610</v>
      </c>
      <c r="B8932" s="1" t="s">
        <v>18611</v>
      </c>
    </row>
    <row r="8933" spans="1:2">
      <c r="A8933" s="12" t="s">
        <v>18612</v>
      </c>
      <c r="B8933" s="1" t="s">
        <v>18613</v>
      </c>
    </row>
    <row r="8934" spans="1:2">
      <c r="A8934" s="12" t="s">
        <v>18614</v>
      </c>
      <c r="B8934" s="1" t="s">
        <v>18615</v>
      </c>
    </row>
    <row r="8935" spans="1:2">
      <c r="A8935" s="12" t="s">
        <v>18616</v>
      </c>
      <c r="B8935" s="1" t="s">
        <v>18617</v>
      </c>
    </row>
    <row r="8936" spans="1:2">
      <c r="A8936" s="12" t="s">
        <v>18618</v>
      </c>
      <c r="B8936" s="1" t="s">
        <v>18619</v>
      </c>
    </row>
    <row r="8937" spans="1:2">
      <c r="A8937" s="12" t="s">
        <v>18620</v>
      </c>
      <c r="B8937" s="1" t="s">
        <v>18621</v>
      </c>
    </row>
    <row r="8938" spans="1:2">
      <c r="A8938" s="12" t="s">
        <v>18622</v>
      </c>
      <c r="B8938" s="1" t="s">
        <v>18623</v>
      </c>
    </row>
    <row r="8939" spans="1:2">
      <c r="A8939" s="12" t="s">
        <v>18622</v>
      </c>
      <c r="B8939" s="1" t="s">
        <v>18624</v>
      </c>
    </row>
    <row r="8940" spans="1:2">
      <c r="A8940" s="12" t="s">
        <v>18625</v>
      </c>
      <c r="B8940" s="1" t="s">
        <v>18626</v>
      </c>
    </row>
    <row r="8941" spans="1:2">
      <c r="A8941" s="12" t="s">
        <v>18627</v>
      </c>
      <c r="B8941" s="1" t="s">
        <v>18628</v>
      </c>
    </row>
    <row r="8942" spans="1:2">
      <c r="A8942" s="12" t="s">
        <v>18629</v>
      </c>
      <c r="B8942" s="1" t="s">
        <v>18630</v>
      </c>
    </row>
    <row r="8943" spans="1:2">
      <c r="A8943" s="12" t="s">
        <v>18631</v>
      </c>
      <c r="B8943" s="1" t="s">
        <v>18632</v>
      </c>
    </row>
    <row r="8944" spans="1:2">
      <c r="A8944" s="12" t="s">
        <v>18633</v>
      </c>
      <c r="B8944" s="1" t="s">
        <v>18634</v>
      </c>
    </row>
    <row r="8945" spans="1:2">
      <c r="A8945" s="12" t="s">
        <v>18635</v>
      </c>
      <c r="B8945" s="1" t="s">
        <v>18636</v>
      </c>
    </row>
    <row r="8946" spans="1:2">
      <c r="A8946" s="12" t="s">
        <v>1938</v>
      </c>
      <c r="B8946" s="1" t="s">
        <v>18637</v>
      </c>
    </row>
    <row r="8947" spans="1:2">
      <c r="A8947" s="12" t="s">
        <v>18638</v>
      </c>
      <c r="B8947" s="1" t="s">
        <v>18639</v>
      </c>
    </row>
    <row r="8948" spans="1:2">
      <c r="A8948" s="12" t="s">
        <v>18638</v>
      </c>
      <c r="B8948" s="1" t="s">
        <v>18640</v>
      </c>
    </row>
    <row r="8949" spans="1:2">
      <c r="A8949" s="12" t="s">
        <v>18638</v>
      </c>
      <c r="B8949" s="1" t="s">
        <v>18641</v>
      </c>
    </row>
    <row r="8950" spans="1:2">
      <c r="A8950" s="12" t="s">
        <v>18642</v>
      </c>
      <c r="B8950" s="1" t="s">
        <v>18643</v>
      </c>
    </row>
    <row r="8951" spans="1:2">
      <c r="A8951" s="12" t="s">
        <v>18644</v>
      </c>
      <c r="B8951" s="1" t="s">
        <v>18645</v>
      </c>
    </row>
    <row r="8952" spans="1:2">
      <c r="A8952" s="12" t="s">
        <v>18646</v>
      </c>
      <c r="B8952" s="1" t="s">
        <v>18647</v>
      </c>
    </row>
    <row r="8953" spans="1:2">
      <c r="A8953" s="12" t="s">
        <v>18648</v>
      </c>
      <c r="B8953" s="1" t="s">
        <v>18649</v>
      </c>
    </row>
    <row r="8954" spans="1:2">
      <c r="A8954" s="12" t="s">
        <v>932</v>
      </c>
      <c r="B8954" s="1" t="s">
        <v>18650</v>
      </c>
    </row>
    <row r="8955" spans="1:2">
      <c r="A8955" s="12" t="s">
        <v>18651</v>
      </c>
      <c r="B8955" s="1" t="s">
        <v>18652</v>
      </c>
    </row>
    <row r="8956" spans="1:2">
      <c r="A8956" s="12" t="s">
        <v>2298</v>
      </c>
      <c r="B8956" s="1" t="s">
        <v>18641</v>
      </c>
    </row>
    <row r="8957" spans="1:2">
      <c r="A8957" s="12" t="s">
        <v>18653</v>
      </c>
      <c r="B8957" s="1" t="s">
        <v>18654</v>
      </c>
    </row>
    <row r="8958" spans="1:2">
      <c r="A8958" s="12" t="s">
        <v>18655</v>
      </c>
      <c r="B8958" s="1" t="s">
        <v>18656</v>
      </c>
    </row>
    <row r="8959" spans="1:2">
      <c r="A8959" s="12" t="s">
        <v>847</v>
      </c>
      <c r="B8959" s="1" t="s">
        <v>18657</v>
      </c>
    </row>
    <row r="8960" spans="1:2">
      <c r="A8960" s="12" t="s">
        <v>18658</v>
      </c>
      <c r="B8960" s="1" t="s">
        <v>18659</v>
      </c>
    </row>
    <row r="8961" spans="1:2">
      <c r="A8961" s="12" t="s">
        <v>18660</v>
      </c>
      <c r="B8961" s="1" t="s">
        <v>18661</v>
      </c>
    </row>
    <row r="8962" spans="1:2">
      <c r="A8962" s="12" t="s">
        <v>18662</v>
      </c>
      <c r="B8962" s="1" t="s">
        <v>18663</v>
      </c>
    </row>
    <row r="8963" spans="1:2">
      <c r="A8963" s="12" t="s">
        <v>18664</v>
      </c>
      <c r="B8963" s="1" t="s">
        <v>18665</v>
      </c>
    </row>
    <row r="8964" spans="1:2">
      <c r="A8964" s="12" t="s">
        <v>18666</v>
      </c>
      <c r="B8964" s="1" t="s">
        <v>18667</v>
      </c>
    </row>
    <row r="8965" spans="1:2">
      <c r="A8965" s="12" t="s">
        <v>18668</v>
      </c>
      <c r="B8965" s="1" t="s">
        <v>18669</v>
      </c>
    </row>
    <row r="8966" spans="1:2">
      <c r="A8966" s="12" t="s">
        <v>18670</v>
      </c>
      <c r="B8966" s="1" t="s">
        <v>18671</v>
      </c>
    </row>
    <row r="8967" spans="1:2">
      <c r="A8967" s="12" t="s">
        <v>18672</v>
      </c>
      <c r="B8967" s="1" t="s">
        <v>18673</v>
      </c>
    </row>
    <row r="8968" spans="1:2">
      <c r="A8968" s="12" t="s">
        <v>18674</v>
      </c>
      <c r="B8968" s="1" t="s">
        <v>18675</v>
      </c>
    </row>
    <row r="8969" spans="1:2">
      <c r="A8969" s="12" t="s">
        <v>18676</v>
      </c>
      <c r="B8969" s="1" t="s">
        <v>18677</v>
      </c>
    </row>
    <row r="8970" spans="1:2">
      <c r="A8970" s="12" t="s">
        <v>18678</v>
      </c>
      <c r="B8970" s="1" t="s">
        <v>18679</v>
      </c>
    </row>
    <row r="8971" spans="1:2">
      <c r="A8971" s="12" t="s">
        <v>996</v>
      </c>
      <c r="B8971" s="1" t="s">
        <v>18680</v>
      </c>
    </row>
    <row r="8972" spans="1:2">
      <c r="A8972" s="12" t="s">
        <v>18681</v>
      </c>
      <c r="B8972" s="1" t="s">
        <v>18682</v>
      </c>
    </row>
    <row r="8973" spans="1:2">
      <c r="A8973" s="12" t="s">
        <v>18683</v>
      </c>
      <c r="B8973" s="1" t="s">
        <v>18684</v>
      </c>
    </row>
    <row r="8974" spans="1:2">
      <c r="A8974" s="12" t="s">
        <v>18685</v>
      </c>
      <c r="B8974" s="1" t="s">
        <v>18686</v>
      </c>
    </row>
    <row r="8975" spans="1:2">
      <c r="A8975" s="12" t="s">
        <v>18687</v>
      </c>
      <c r="B8975" s="1" t="s">
        <v>18688</v>
      </c>
    </row>
    <row r="8976" spans="1:2">
      <c r="A8976" s="12" t="s">
        <v>18689</v>
      </c>
      <c r="B8976" s="1" t="s">
        <v>18690</v>
      </c>
    </row>
    <row r="8977" spans="1:2">
      <c r="A8977" s="12" t="s">
        <v>18689</v>
      </c>
      <c r="B8977" s="1" t="s">
        <v>18691</v>
      </c>
    </row>
    <row r="8978" spans="1:2">
      <c r="A8978" s="12" t="s">
        <v>18692</v>
      </c>
      <c r="B8978" s="1" t="s">
        <v>18693</v>
      </c>
    </row>
    <row r="8979" spans="1:2">
      <c r="A8979" s="12" t="s">
        <v>18694</v>
      </c>
      <c r="B8979" s="1" t="s">
        <v>18695</v>
      </c>
    </row>
    <row r="8980" spans="1:2">
      <c r="A8980" s="12" t="s">
        <v>18696</v>
      </c>
      <c r="B8980" s="1" t="s">
        <v>18697</v>
      </c>
    </row>
    <row r="8981" spans="1:2">
      <c r="A8981" s="12" t="s">
        <v>1001</v>
      </c>
      <c r="B8981" s="1" t="s">
        <v>18698</v>
      </c>
    </row>
    <row r="8982" spans="1:2">
      <c r="A8982" s="12" t="s">
        <v>18699</v>
      </c>
      <c r="B8982" s="1" t="s">
        <v>18700</v>
      </c>
    </row>
    <row r="8983" spans="1:2">
      <c r="A8983" s="12" t="s">
        <v>18699</v>
      </c>
      <c r="B8983" s="1" t="s">
        <v>18701</v>
      </c>
    </row>
    <row r="8984" spans="1:2">
      <c r="A8984" s="12" t="s">
        <v>18702</v>
      </c>
      <c r="B8984" s="1" t="s">
        <v>18703</v>
      </c>
    </row>
    <row r="8985" spans="1:2">
      <c r="A8985" s="12" t="s">
        <v>18704</v>
      </c>
      <c r="B8985" s="1" t="s">
        <v>18705</v>
      </c>
    </row>
    <row r="8986" spans="1:2">
      <c r="A8986" s="12" t="s">
        <v>18706</v>
      </c>
      <c r="B8986" s="1" t="s">
        <v>18707</v>
      </c>
    </row>
    <row r="8987" spans="1:2">
      <c r="A8987" s="12" t="s">
        <v>18708</v>
      </c>
      <c r="B8987" s="1" t="s">
        <v>18709</v>
      </c>
    </row>
    <row r="8988" spans="1:2">
      <c r="A8988" s="12" t="s">
        <v>18710</v>
      </c>
      <c r="B8988" s="1" t="s">
        <v>18711</v>
      </c>
    </row>
    <row r="8989" spans="1:2">
      <c r="A8989" s="12" t="s">
        <v>18712</v>
      </c>
      <c r="B8989" s="1" t="s">
        <v>18713</v>
      </c>
    </row>
    <row r="8990" spans="1:2">
      <c r="A8990" s="12" t="s">
        <v>18714</v>
      </c>
      <c r="B8990" s="1" t="s">
        <v>18715</v>
      </c>
    </row>
    <row r="8991" spans="1:2">
      <c r="A8991" s="12" t="s">
        <v>18716</v>
      </c>
      <c r="B8991" s="1" t="s">
        <v>18717</v>
      </c>
    </row>
    <row r="8992" spans="1:2">
      <c r="A8992" s="12" t="s">
        <v>18716</v>
      </c>
      <c r="B8992" s="1" t="s">
        <v>18718</v>
      </c>
    </row>
    <row r="8993" spans="1:2">
      <c r="A8993" s="12" t="s">
        <v>18719</v>
      </c>
      <c r="B8993" s="1" t="s">
        <v>18720</v>
      </c>
    </row>
    <row r="8994" spans="1:2">
      <c r="A8994" s="12" t="s">
        <v>18721</v>
      </c>
      <c r="B8994" s="1" t="s">
        <v>18722</v>
      </c>
    </row>
    <row r="8995" spans="1:2">
      <c r="A8995" s="12" t="s">
        <v>18723</v>
      </c>
      <c r="B8995" s="1" t="s">
        <v>18724</v>
      </c>
    </row>
    <row r="8996" spans="1:2">
      <c r="A8996" s="12" t="s">
        <v>83</v>
      </c>
      <c r="B8996" s="1" t="s">
        <v>18725</v>
      </c>
    </row>
    <row r="8997" spans="1:2">
      <c r="A8997" s="12" t="s">
        <v>18726</v>
      </c>
      <c r="B8997" s="1" t="s">
        <v>18727</v>
      </c>
    </row>
    <row r="8998" spans="1:2">
      <c r="A8998" s="12" t="s">
        <v>18728</v>
      </c>
      <c r="B8998" s="1" t="s">
        <v>18729</v>
      </c>
    </row>
    <row r="8999" spans="1:2">
      <c r="A8999" s="12" t="s">
        <v>1002</v>
      </c>
      <c r="B8999" s="1" t="s">
        <v>18730</v>
      </c>
    </row>
    <row r="9000" spans="1:2">
      <c r="A9000" s="12" t="s">
        <v>18731</v>
      </c>
      <c r="B9000" s="1" t="s">
        <v>18732</v>
      </c>
    </row>
    <row r="9001" spans="1:2">
      <c r="A9001" s="12" t="s">
        <v>18733</v>
      </c>
      <c r="B9001" s="1" t="s">
        <v>18734</v>
      </c>
    </row>
    <row r="9002" spans="1:2">
      <c r="A9002" s="12" t="s">
        <v>18735</v>
      </c>
      <c r="B9002" s="1" t="s">
        <v>18736</v>
      </c>
    </row>
    <row r="9003" spans="1:2">
      <c r="A9003" s="12" t="s">
        <v>18737</v>
      </c>
      <c r="B9003" s="1" t="s">
        <v>18738</v>
      </c>
    </row>
    <row r="9004" spans="1:2">
      <c r="A9004" s="12" t="s">
        <v>18739</v>
      </c>
      <c r="B9004" s="1" t="s">
        <v>18740</v>
      </c>
    </row>
    <row r="9005" spans="1:2">
      <c r="A9005" s="12" t="s">
        <v>18741</v>
      </c>
      <c r="B9005" s="1" t="s">
        <v>18742</v>
      </c>
    </row>
    <row r="9006" spans="1:2">
      <c r="A9006" s="12" t="s">
        <v>18743</v>
      </c>
      <c r="B9006" s="1" t="s">
        <v>18744</v>
      </c>
    </row>
    <row r="9007" spans="1:2">
      <c r="A9007" s="12" t="s">
        <v>18745</v>
      </c>
      <c r="B9007" s="1" t="s">
        <v>18746</v>
      </c>
    </row>
    <row r="9008" spans="1:2">
      <c r="A9008" s="12" t="s">
        <v>18745</v>
      </c>
      <c r="B9008" s="1" t="s">
        <v>18747</v>
      </c>
    </row>
    <row r="9009" spans="1:2">
      <c r="A9009" s="12" t="s">
        <v>18748</v>
      </c>
      <c r="B9009" s="1" t="s">
        <v>18749</v>
      </c>
    </row>
    <row r="9010" spans="1:2">
      <c r="A9010" s="12" t="s">
        <v>153</v>
      </c>
      <c r="B9010" s="1" t="s">
        <v>18750</v>
      </c>
    </row>
    <row r="9011" spans="1:2">
      <c r="A9011" s="12" t="s">
        <v>18751</v>
      </c>
      <c r="B9011" s="1" t="s">
        <v>18752</v>
      </c>
    </row>
    <row r="9012" spans="1:2">
      <c r="A9012" s="12" t="s">
        <v>18753</v>
      </c>
      <c r="B9012" s="1" t="s">
        <v>18754</v>
      </c>
    </row>
    <row r="9013" spans="1:2">
      <c r="A9013" s="12" t="s">
        <v>18755</v>
      </c>
      <c r="B9013" s="1" t="s">
        <v>18756</v>
      </c>
    </row>
    <row r="9014" spans="1:2">
      <c r="A9014" s="12" t="s">
        <v>18757</v>
      </c>
      <c r="B9014" s="1" t="s">
        <v>18758</v>
      </c>
    </row>
    <row r="9015" spans="1:2">
      <c r="A9015" s="12" t="s">
        <v>998</v>
      </c>
      <c r="B9015" s="1" t="s">
        <v>18759</v>
      </c>
    </row>
    <row r="9016" spans="1:2">
      <c r="A9016" s="12" t="s">
        <v>18760</v>
      </c>
      <c r="B9016" s="1" t="s">
        <v>18761</v>
      </c>
    </row>
    <row r="9017" spans="1:2">
      <c r="A9017" s="12" t="s">
        <v>18762</v>
      </c>
      <c r="B9017" s="1" t="s">
        <v>18763</v>
      </c>
    </row>
    <row r="9018" spans="1:2">
      <c r="A9018" s="12" t="s">
        <v>18764</v>
      </c>
      <c r="B9018" s="1" t="s">
        <v>18765</v>
      </c>
    </row>
    <row r="9019" spans="1:2">
      <c r="A9019" s="12" t="s">
        <v>18766</v>
      </c>
      <c r="B9019" s="1" t="s">
        <v>18767</v>
      </c>
    </row>
    <row r="9020" spans="1:2">
      <c r="A9020" s="12" t="s">
        <v>18768</v>
      </c>
      <c r="B9020" s="1" t="s">
        <v>18769</v>
      </c>
    </row>
    <row r="9021" spans="1:2">
      <c r="A9021" s="12" t="s">
        <v>18770</v>
      </c>
      <c r="B9021" s="1" t="s">
        <v>18771</v>
      </c>
    </row>
    <row r="9022" spans="1:2">
      <c r="A9022" s="12" t="s">
        <v>18772</v>
      </c>
      <c r="B9022" s="1" t="s">
        <v>18773</v>
      </c>
    </row>
    <row r="9023" spans="1:2">
      <c r="A9023" s="12" t="s">
        <v>18774</v>
      </c>
      <c r="B9023" s="1" t="s">
        <v>18775</v>
      </c>
    </row>
    <row r="9024" spans="1:2">
      <c r="A9024" s="12" t="s">
        <v>18776</v>
      </c>
      <c r="B9024" s="1" t="s">
        <v>18777</v>
      </c>
    </row>
    <row r="9025" spans="1:2">
      <c r="A9025" s="12" t="s">
        <v>18778</v>
      </c>
      <c r="B9025" s="1" t="s">
        <v>18779</v>
      </c>
    </row>
    <row r="9026" spans="1:2">
      <c r="A9026" s="12" t="s">
        <v>18780</v>
      </c>
      <c r="B9026" s="1" t="s">
        <v>18781</v>
      </c>
    </row>
    <row r="9027" spans="1:2">
      <c r="A9027" s="12" t="s">
        <v>18782</v>
      </c>
      <c r="B9027" s="1" t="s">
        <v>18783</v>
      </c>
    </row>
    <row r="9028" spans="1:2">
      <c r="A9028" s="12" t="s">
        <v>18784</v>
      </c>
      <c r="B9028" s="1" t="s">
        <v>18785</v>
      </c>
    </row>
    <row r="9029" spans="1:2">
      <c r="A9029" s="12" t="s">
        <v>18786</v>
      </c>
      <c r="B9029" s="1" t="s">
        <v>18787</v>
      </c>
    </row>
    <row r="9030" spans="1:2">
      <c r="A9030" s="12" t="s">
        <v>18788</v>
      </c>
      <c r="B9030" s="1" t="s">
        <v>18789</v>
      </c>
    </row>
    <row r="9031" spans="1:2">
      <c r="A9031" s="12" t="s">
        <v>18790</v>
      </c>
      <c r="B9031" s="1" t="s">
        <v>18791</v>
      </c>
    </row>
    <row r="9032" spans="1:2">
      <c r="A9032" s="12" t="s">
        <v>18792</v>
      </c>
      <c r="B9032" s="1" t="s">
        <v>18793</v>
      </c>
    </row>
    <row r="9033" spans="1:2">
      <c r="A9033" s="12" t="s">
        <v>18792</v>
      </c>
      <c r="B9033" s="1" t="s">
        <v>18794</v>
      </c>
    </row>
    <row r="9034" spans="1:2">
      <c r="A9034" s="12" t="s">
        <v>18795</v>
      </c>
      <c r="B9034" s="1" t="s">
        <v>18796</v>
      </c>
    </row>
    <row r="9035" spans="1:2">
      <c r="A9035" s="12" t="s">
        <v>18797</v>
      </c>
      <c r="B9035" s="1" t="s">
        <v>18798</v>
      </c>
    </row>
    <row r="9036" spans="1:2">
      <c r="A9036" s="12" t="s">
        <v>18799</v>
      </c>
      <c r="B9036" s="1" t="s">
        <v>18800</v>
      </c>
    </row>
    <row r="9037" spans="1:2">
      <c r="A9037" s="12" t="s">
        <v>18799</v>
      </c>
      <c r="B9037" s="1" t="s">
        <v>18801</v>
      </c>
    </row>
    <row r="9038" spans="1:2">
      <c r="A9038" s="12" t="s">
        <v>18802</v>
      </c>
      <c r="B9038" s="1" t="s">
        <v>18803</v>
      </c>
    </row>
    <row r="9039" spans="1:2">
      <c r="A9039" s="12" t="s">
        <v>18804</v>
      </c>
      <c r="B9039" s="1" t="s">
        <v>18805</v>
      </c>
    </row>
    <row r="9040" spans="1:2">
      <c r="A9040" s="12" t="s">
        <v>18806</v>
      </c>
      <c r="B9040" s="1" t="s">
        <v>18807</v>
      </c>
    </row>
    <row r="9041" spans="1:2">
      <c r="A9041" s="12" t="s">
        <v>18806</v>
      </c>
      <c r="B9041" s="1" t="s">
        <v>18808</v>
      </c>
    </row>
    <row r="9042" spans="1:2">
      <c r="A9042" s="12" t="s">
        <v>18809</v>
      </c>
      <c r="B9042" s="1" t="s">
        <v>18810</v>
      </c>
    </row>
    <row r="9043" spans="1:2">
      <c r="A9043" s="12" t="s">
        <v>18811</v>
      </c>
      <c r="B9043" s="1" t="s">
        <v>18812</v>
      </c>
    </row>
    <row r="9044" spans="1:2">
      <c r="A9044" s="12" t="s">
        <v>18813</v>
      </c>
      <c r="B9044" s="1" t="s">
        <v>18814</v>
      </c>
    </row>
    <row r="9045" spans="1:2">
      <c r="A9045" s="12" t="s">
        <v>18815</v>
      </c>
      <c r="B9045" s="1" t="s">
        <v>18816</v>
      </c>
    </row>
    <row r="9046" spans="1:2">
      <c r="A9046" s="12" t="s">
        <v>18817</v>
      </c>
      <c r="B9046" s="1" t="s">
        <v>18818</v>
      </c>
    </row>
    <row r="9047" spans="1:2">
      <c r="A9047" s="12" t="s">
        <v>18817</v>
      </c>
      <c r="B9047" s="1" t="s">
        <v>18819</v>
      </c>
    </row>
    <row r="9048" spans="1:2">
      <c r="A9048" s="12" t="s">
        <v>18820</v>
      </c>
      <c r="B9048" s="1" t="s">
        <v>18821</v>
      </c>
    </row>
    <row r="9049" spans="1:2">
      <c r="A9049" s="12" t="s">
        <v>18822</v>
      </c>
      <c r="B9049" s="1" t="s">
        <v>18823</v>
      </c>
    </row>
    <row r="9050" spans="1:2">
      <c r="A9050" s="12" t="s">
        <v>18824</v>
      </c>
      <c r="B9050" s="1" t="s">
        <v>18825</v>
      </c>
    </row>
    <row r="9051" spans="1:2">
      <c r="A9051" s="12" t="s">
        <v>18826</v>
      </c>
      <c r="B9051" s="1" t="s">
        <v>18827</v>
      </c>
    </row>
    <row r="9052" spans="1:2">
      <c r="A9052" s="12" t="s">
        <v>18828</v>
      </c>
      <c r="B9052" s="1" t="s">
        <v>18829</v>
      </c>
    </row>
    <row r="9053" spans="1:2">
      <c r="A9053" s="12" t="s">
        <v>18830</v>
      </c>
      <c r="B9053" s="1" t="s">
        <v>18831</v>
      </c>
    </row>
    <row r="9054" spans="1:2">
      <c r="A9054" s="12" t="s">
        <v>18832</v>
      </c>
      <c r="B9054" s="1" t="s">
        <v>18833</v>
      </c>
    </row>
    <row r="9055" spans="1:2">
      <c r="A9055" s="12" t="s">
        <v>18834</v>
      </c>
      <c r="B9055" s="1" t="s">
        <v>18835</v>
      </c>
    </row>
    <row r="9056" spans="1:2">
      <c r="A9056" s="12" t="s">
        <v>18836</v>
      </c>
      <c r="B9056" s="1" t="s">
        <v>18837</v>
      </c>
    </row>
    <row r="9057" spans="1:2">
      <c r="A9057" s="12" t="s">
        <v>2085</v>
      </c>
      <c r="B9057" s="1" t="s">
        <v>18838</v>
      </c>
    </row>
    <row r="9058" spans="1:2">
      <c r="A9058" s="12" t="s">
        <v>18839</v>
      </c>
      <c r="B9058" s="1" t="s">
        <v>18840</v>
      </c>
    </row>
    <row r="9059" spans="1:2">
      <c r="A9059" s="12" t="s">
        <v>18839</v>
      </c>
      <c r="B9059" s="1" t="s">
        <v>18841</v>
      </c>
    </row>
    <row r="9060" spans="1:2">
      <c r="A9060" s="12" t="s">
        <v>18842</v>
      </c>
      <c r="B9060" s="1" t="s">
        <v>18843</v>
      </c>
    </row>
    <row r="9061" spans="1:2">
      <c r="A9061" s="12" t="s">
        <v>18844</v>
      </c>
      <c r="B9061" s="1" t="s">
        <v>18845</v>
      </c>
    </row>
    <row r="9062" spans="1:2">
      <c r="A9062" s="12" t="s">
        <v>18846</v>
      </c>
      <c r="B9062" s="1" t="s">
        <v>18847</v>
      </c>
    </row>
    <row r="9063" spans="1:2">
      <c r="A9063" s="12" t="s">
        <v>18848</v>
      </c>
      <c r="B9063" s="1" t="s">
        <v>18849</v>
      </c>
    </row>
    <row r="9064" spans="1:2">
      <c r="A9064" s="12" t="s">
        <v>18850</v>
      </c>
      <c r="B9064" s="1" t="s">
        <v>18851</v>
      </c>
    </row>
    <row r="9065" spans="1:2">
      <c r="A9065" s="12" t="s">
        <v>986</v>
      </c>
      <c r="B9065" s="1" t="s">
        <v>18852</v>
      </c>
    </row>
    <row r="9066" spans="1:2">
      <c r="A9066" s="12" t="s">
        <v>18853</v>
      </c>
      <c r="B9066" s="1" t="s">
        <v>18854</v>
      </c>
    </row>
    <row r="9067" spans="1:2">
      <c r="A9067" s="12" t="s">
        <v>18853</v>
      </c>
      <c r="B9067" s="1" t="s">
        <v>18855</v>
      </c>
    </row>
    <row r="9068" spans="1:2">
      <c r="A9068" s="12" t="s">
        <v>18853</v>
      </c>
      <c r="B9068" s="1" t="s">
        <v>18856</v>
      </c>
    </row>
    <row r="9069" spans="1:2">
      <c r="A9069" s="12" t="s">
        <v>2062</v>
      </c>
      <c r="B9069" s="1" t="s">
        <v>18857</v>
      </c>
    </row>
    <row r="9070" spans="1:2">
      <c r="A9070" s="12" t="s">
        <v>199</v>
      </c>
      <c r="B9070" s="1" t="s">
        <v>18858</v>
      </c>
    </row>
    <row r="9071" spans="1:2">
      <c r="A9071" s="12" t="s">
        <v>199</v>
      </c>
      <c r="B9071" s="1" t="s">
        <v>18859</v>
      </c>
    </row>
    <row r="9072" spans="1:2">
      <c r="A9072" s="12" t="s">
        <v>18860</v>
      </c>
      <c r="B9072" s="1" t="s">
        <v>18861</v>
      </c>
    </row>
    <row r="9073" spans="1:2">
      <c r="A9073" s="12" t="s">
        <v>18862</v>
      </c>
      <c r="B9073" s="1" t="s">
        <v>18863</v>
      </c>
    </row>
    <row r="9074" spans="1:2">
      <c r="A9074" s="12" t="s">
        <v>18864</v>
      </c>
      <c r="B9074" s="1" t="s">
        <v>18865</v>
      </c>
    </row>
    <row r="9075" spans="1:2">
      <c r="A9075" s="12" t="s">
        <v>18866</v>
      </c>
      <c r="B9075" s="1" t="s">
        <v>18867</v>
      </c>
    </row>
    <row r="9076" spans="1:2">
      <c r="A9076" s="12" t="s">
        <v>18868</v>
      </c>
      <c r="B9076" s="1" t="s">
        <v>18869</v>
      </c>
    </row>
    <row r="9077" spans="1:2">
      <c r="A9077" s="12" t="s">
        <v>18870</v>
      </c>
      <c r="B9077" s="1" t="s">
        <v>18871</v>
      </c>
    </row>
    <row r="9078" spans="1:2">
      <c r="A9078" s="12" t="s">
        <v>18872</v>
      </c>
      <c r="B9078" s="1" t="s">
        <v>18873</v>
      </c>
    </row>
    <row r="9079" spans="1:2">
      <c r="A9079" s="12" t="s">
        <v>18874</v>
      </c>
      <c r="B9079" s="1" t="s">
        <v>18875</v>
      </c>
    </row>
    <row r="9080" spans="1:2">
      <c r="A9080" s="12" t="s">
        <v>18874</v>
      </c>
      <c r="B9080" s="1" t="s">
        <v>18876</v>
      </c>
    </row>
    <row r="9081" spans="1:2">
      <c r="A9081" s="12" t="s">
        <v>18877</v>
      </c>
      <c r="B9081" s="1" t="s">
        <v>18878</v>
      </c>
    </row>
    <row r="9082" spans="1:2">
      <c r="A9082" s="12" t="s">
        <v>18879</v>
      </c>
      <c r="B9082" s="1" t="s">
        <v>18880</v>
      </c>
    </row>
    <row r="9083" spans="1:2">
      <c r="A9083" s="12" t="s">
        <v>18881</v>
      </c>
      <c r="B9083" s="1" t="s">
        <v>18882</v>
      </c>
    </row>
    <row r="9084" spans="1:2">
      <c r="A9084" s="12" t="s">
        <v>18883</v>
      </c>
      <c r="B9084" s="1" t="s">
        <v>18884</v>
      </c>
    </row>
    <row r="9085" spans="1:2">
      <c r="A9085" s="12" t="s">
        <v>18885</v>
      </c>
      <c r="B9085" s="1" t="s">
        <v>18886</v>
      </c>
    </row>
    <row r="9086" spans="1:2">
      <c r="A9086" s="12" t="s">
        <v>18887</v>
      </c>
      <c r="B9086" s="1" t="s">
        <v>18888</v>
      </c>
    </row>
    <row r="9087" spans="1:2">
      <c r="A9087" s="12" t="s">
        <v>18887</v>
      </c>
      <c r="B9087" s="1" t="s">
        <v>18889</v>
      </c>
    </row>
    <row r="9088" spans="1:2">
      <c r="A9088" s="12" t="s">
        <v>18890</v>
      </c>
      <c r="B9088" s="1" t="s">
        <v>18891</v>
      </c>
    </row>
    <row r="9089" spans="1:2">
      <c r="A9089" s="12" t="s">
        <v>18890</v>
      </c>
      <c r="B9089" s="1" t="s">
        <v>18892</v>
      </c>
    </row>
    <row r="9090" spans="1:2">
      <c r="A9090" s="12" t="s">
        <v>18893</v>
      </c>
      <c r="B9090" s="1" t="s">
        <v>18894</v>
      </c>
    </row>
    <row r="9091" spans="1:2">
      <c r="A9091" s="12" t="s">
        <v>18895</v>
      </c>
      <c r="B9091" s="1" t="s">
        <v>18896</v>
      </c>
    </row>
    <row r="9092" spans="1:2">
      <c r="A9092" s="12" t="s">
        <v>18897</v>
      </c>
      <c r="B9092" s="1" t="s">
        <v>18898</v>
      </c>
    </row>
    <row r="9093" spans="1:2">
      <c r="A9093" s="12" t="s">
        <v>18899</v>
      </c>
      <c r="B9093" s="1" t="s">
        <v>18900</v>
      </c>
    </row>
    <row r="9094" spans="1:2">
      <c r="A9094" s="12" t="s">
        <v>18901</v>
      </c>
      <c r="B9094" s="1" t="s">
        <v>18902</v>
      </c>
    </row>
    <row r="9095" spans="1:2">
      <c r="A9095" s="12" t="s">
        <v>18903</v>
      </c>
      <c r="B9095" s="1" t="s">
        <v>18904</v>
      </c>
    </row>
    <row r="9096" spans="1:2">
      <c r="A9096" s="12" t="s">
        <v>18905</v>
      </c>
      <c r="B9096" s="1" t="s">
        <v>18906</v>
      </c>
    </row>
    <row r="9097" spans="1:2">
      <c r="A9097" s="12" t="s">
        <v>18907</v>
      </c>
      <c r="B9097" s="1" t="s">
        <v>18908</v>
      </c>
    </row>
    <row r="9098" spans="1:2">
      <c r="A9098" s="12" t="s">
        <v>18909</v>
      </c>
      <c r="B9098" s="1" t="s">
        <v>18910</v>
      </c>
    </row>
    <row r="9099" spans="1:2">
      <c r="A9099" s="12" t="s">
        <v>18911</v>
      </c>
      <c r="B9099" s="1" t="s">
        <v>18912</v>
      </c>
    </row>
    <row r="9100" spans="1:2">
      <c r="A9100" s="12" t="s">
        <v>18913</v>
      </c>
      <c r="B9100" s="1" t="s">
        <v>18914</v>
      </c>
    </row>
    <row r="9101" spans="1:2">
      <c r="A9101" s="12" t="s">
        <v>18915</v>
      </c>
      <c r="B9101" s="1" t="s">
        <v>18916</v>
      </c>
    </row>
    <row r="9102" spans="1:2">
      <c r="A9102" s="12" t="s">
        <v>18917</v>
      </c>
      <c r="B9102" s="1" t="s">
        <v>18918</v>
      </c>
    </row>
    <row r="9103" spans="1:2">
      <c r="A9103" s="12" t="s">
        <v>18919</v>
      </c>
      <c r="B9103" s="1" t="s">
        <v>18920</v>
      </c>
    </row>
    <row r="9104" spans="1:2">
      <c r="A9104" s="12" t="s">
        <v>195</v>
      </c>
      <c r="B9104" s="1" t="s">
        <v>18921</v>
      </c>
    </row>
    <row r="9105" spans="1:2">
      <c r="A9105" s="12" t="s">
        <v>18922</v>
      </c>
      <c r="B9105" s="1" t="s">
        <v>18923</v>
      </c>
    </row>
    <row r="9106" spans="1:2">
      <c r="A9106" s="12" t="s">
        <v>18924</v>
      </c>
      <c r="B9106" s="1" t="s">
        <v>18925</v>
      </c>
    </row>
    <row r="9107" spans="1:2">
      <c r="A9107" s="12" t="s">
        <v>18926</v>
      </c>
      <c r="B9107" s="1" t="s">
        <v>18927</v>
      </c>
    </row>
    <row r="9108" spans="1:2">
      <c r="A9108" s="12" t="s">
        <v>18928</v>
      </c>
      <c r="B9108" s="1" t="s">
        <v>18929</v>
      </c>
    </row>
    <row r="9109" spans="1:2">
      <c r="A9109" s="12" t="s">
        <v>18930</v>
      </c>
      <c r="B9109" s="1" t="s">
        <v>18931</v>
      </c>
    </row>
    <row r="9110" spans="1:2">
      <c r="A9110" s="12" t="s">
        <v>18932</v>
      </c>
      <c r="B9110" s="1" t="s">
        <v>18933</v>
      </c>
    </row>
    <row r="9111" spans="1:2">
      <c r="A9111" s="12" t="s">
        <v>18934</v>
      </c>
      <c r="B9111" s="1" t="s">
        <v>18935</v>
      </c>
    </row>
    <row r="9112" spans="1:2">
      <c r="A9112" s="12" t="s">
        <v>18934</v>
      </c>
      <c r="B9112" s="1" t="s">
        <v>18935</v>
      </c>
    </row>
    <row r="9113" spans="1:2">
      <c r="A9113" s="12" t="s">
        <v>18936</v>
      </c>
      <c r="B9113" s="1" t="s">
        <v>18937</v>
      </c>
    </row>
    <row r="9114" spans="1:2">
      <c r="A9114" s="12" t="s">
        <v>18938</v>
      </c>
      <c r="B9114" s="1" t="s">
        <v>18939</v>
      </c>
    </row>
    <row r="9115" spans="1:2">
      <c r="A9115" s="12" t="s">
        <v>18940</v>
      </c>
      <c r="B9115" s="1" t="s">
        <v>18941</v>
      </c>
    </row>
    <row r="9116" spans="1:2">
      <c r="A9116" s="12" t="s">
        <v>18942</v>
      </c>
      <c r="B9116" s="1" t="s">
        <v>18943</v>
      </c>
    </row>
    <row r="9117" spans="1:2">
      <c r="A9117" s="12" t="s">
        <v>18944</v>
      </c>
      <c r="B9117" s="1" t="s">
        <v>18945</v>
      </c>
    </row>
    <row r="9118" spans="1:2">
      <c r="A9118" s="12" t="s">
        <v>18946</v>
      </c>
      <c r="B9118" s="1" t="s">
        <v>18947</v>
      </c>
    </row>
    <row r="9119" spans="1:2">
      <c r="A9119" s="12" t="s">
        <v>18948</v>
      </c>
      <c r="B9119" s="1" t="s">
        <v>18949</v>
      </c>
    </row>
    <row r="9120" spans="1:2">
      <c r="A9120" s="12" t="s">
        <v>18948</v>
      </c>
      <c r="B9120" s="1" t="s">
        <v>18950</v>
      </c>
    </row>
    <row r="9121" spans="1:2">
      <c r="A9121" s="12" t="s">
        <v>18951</v>
      </c>
      <c r="B9121" s="1" t="s">
        <v>18952</v>
      </c>
    </row>
    <row r="9122" spans="1:2">
      <c r="A9122" s="12" t="s">
        <v>18953</v>
      </c>
      <c r="B9122" s="1" t="s">
        <v>18954</v>
      </c>
    </row>
    <row r="9123" spans="1:2">
      <c r="A9123" s="12" t="s">
        <v>18955</v>
      </c>
      <c r="B9123" s="1" t="s">
        <v>18956</v>
      </c>
    </row>
    <row r="9124" spans="1:2">
      <c r="A9124" s="12" t="s">
        <v>18957</v>
      </c>
      <c r="B9124" s="1" t="s">
        <v>18958</v>
      </c>
    </row>
    <row r="9125" spans="1:2">
      <c r="A9125" s="12" t="s">
        <v>18959</v>
      </c>
      <c r="B9125" s="1" t="s">
        <v>18960</v>
      </c>
    </row>
    <row r="9126" spans="1:2">
      <c r="A9126" s="12" t="s">
        <v>18961</v>
      </c>
      <c r="B9126" s="1" t="s">
        <v>18962</v>
      </c>
    </row>
    <row r="9127" spans="1:2">
      <c r="A9127" s="12" t="s">
        <v>18963</v>
      </c>
      <c r="B9127" s="1" t="s">
        <v>18964</v>
      </c>
    </row>
    <row r="9128" spans="1:2">
      <c r="A9128" s="12" t="s">
        <v>18965</v>
      </c>
      <c r="B9128" s="1" t="s">
        <v>18966</v>
      </c>
    </row>
    <row r="9129" spans="1:2">
      <c r="A9129" s="12" t="s">
        <v>18967</v>
      </c>
      <c r="B9129" s="1" t="s">
        <v>18968</v>
      </c>
    </row>
    <row r="9130" spans="1:2">
      <c r="A9130" s="12" t="s">
        <v>18969</v>
      </c>
      <c r="B9130" s="1" t="s">
        <v>18970</v>
      </c>
    </row>
    <row r="9131" spans="1:2">
      <c r="A9131" s="12" t="s">
        <v>952</v>
      </c>
      <c r="B9131" s="1" t="s">
        <v>18971</v>
      </c>
    </row>
    <row r="9132" spans="1:2">
      <c r="A9132" s="12" t="s">
        <v>952</v>
      </c>
      <c r="B9132" s="1" t="s">
        <v>18972</v>
      </c>
    </row>
    <row r="9133" spans="1:2">
      <c r="A9133" s="12" t="s">
        <v>18973</v>
      </c>
      <c r="B9133" s="1" t="s">
        <v>18974</v>
      </c>
    </row>
    <row r="9134" spans="1:2">
      <c r="A9134" s="12" t="s">
        <v>18975</v>
      </c>
      <c r="B9134" s="1" t="s">
        <v>18976</v>
      </c>
    </row>
    <row r="9135" spans="1:2">
      <c r="A9135" s="12" t="s">
        <v>18977</v>
      </c>
      <c r="B9135" s="1" t="s">
        <v>18978</v>
      </c>
    </row>
    <row r="9136" spans="1:2">
      <c r="A9136" s="12" t="s">
        <v>18977</v>
      </c>
      <c r="B9136" s="1" t="s">
        <v>18979</v>
      </c>
    </row>
    <row r="9137" spans="1:2">
      <c r="A9137" s="12" t="s">
        <v>18980</v>
      </c>
      <c r="B9137" s="1" t="s">
        <v>18981</v>
      </c>
    </row>
    <row r="9138" spans="1:2">
      <c r="A9138" s="12" t="s">
        <v>18982</v>
      </c>
      <c r="B9138" s="1" t="s">
        <v>18983</v>
      </c>
    </row>
    <row r="9139" spans="1:2">
      <c r="A9139" s="12" t="s">
        <v>18984</v>
      </c>
      <c r="B9139" s="1" t="s">
        <v>18985</v>
      </c>
    </row>
    <row r="9140" spans="1:2">
      <c r="A9140" s="12" t="s">
        <v>18986</v>
      </c>
      <c r="B9140" s="1" t="s">
        <v>18987</v>
      </c>
    </row>
    <row r="9141" spans="1:2">
      <c r="A9141" s="12" t="s">
        <v>18988</v>
      </c>
      <c r="B9141" s="1" t="s">
        <v>18989</v>
      </c>
    </row>
    <row r="9142" spans="1:2">
      <c r="A9142" s="12" t="s">
        <v>18990</v>
      </c>
      <c r="B9142" s="1" t="s">
        <v>18991</v>
      </c>
    </row>
    <row r="9143" spans="1:2">
      <c r="A9143" s="12" t="s">
        <v>18992</v>
      </c>
      <c r="B9143" s="1" t="s">
        <v>18993</v>
      </c>
    </row>
    <row r="9144" spans="1:2">
      <c r="A9144" s="12" t="s">
        <v>18992</v>
      </c>
      <c r="B9144" s="1" t="s">
        <v>18994</v>
      </c>
    </row>
    <row r="9145" spans="1:2">
      <c r="A9145" s="12" t="s">
        <v>18992</v>
      </c>
      <c r="B9145" s="1" t="s">
        <v>18995</v>
      </c>
    </row>
    <row r="9146" spans="1:2">
      <c r="A9146" s="12" t="s">
        <v>18996</v>
      </c>
      <c r="B9146" s="1" t="s">
        <v>18997</v>
      </c>
    </row>
    <row r="9147" spans="1:2">
      <c r="A9147" s="12" t="s">
        <v>18998</v>
      </c>
      <c r="B9147" s="1" t="s">
        <v>18999</v>
      </c>
    </row>
    <row r="9148" spans="1:2">
      <c r="A9148" s="12" t="s">
        <v>19000</v>
      </c>
      <c r="B9148" s="1" t="s">
        <v>19001</v>
      </c>
    </row>
    <row r="9149" spans="1:2">
      <c r="A9149" s="12" t="s">
        <v>19000</v>
      </c>
      <c r="B9149" s="1" t="s">
        <v>19002</v>
      </c>
    </row>
    <row r="9150" spans="1:2">
      <c r="A9150" s="12" t="s">
        <v>19003</v>
      </c>
      <c r="B9150" s="1" t="s">
        <v>19004</v>
      </c>
    </row>
    <row r="9151" spans="1:2">
      <c r="A9151" s="12" t="s">
        <v>19005</v>
      </c>
      <c r="B9151" s="1" t="s">
        <v>19006</v>
      </c>
    </row>
    <row r="9152" spans="1:2">
      <c r="A9152" s="12" t="s">
        <v>19007</v>
      </c>
      <c r="B9152" s="1" t="s">
        <v>19008</v>
      </c>
    </row>
    <row r="9153" spans="1:2">
      <c r="A9153" s="12" t="s">
        <v>19009</v>
      </c>
      <c r="B9153" s="1" t="s">
        <v>19010</v>
      </c>
    </row>
    <row r="9154" spans="1:2">
      <c r="A9154" s="12" t="s">
        <v>19009</v>
      </c>
      <c r="B9154" s="1" t="s">
        <v>19011</v>
      </c>
    </row>
    <row r="9155" spans="1:2">
      <c r="A9155" s="12" t="s">
        <v>19012</v>
      </c>
      <c r="B9155" s="1" t="s">
        <v>19013</v>
      </c>
    </row>
    <row r="9156" spans="1:2">
      <c r="A9156" s="12" t="s">
        <v>19012</v>
      </c>
      <c r="B9156" s="1" t="s">
        <v>19014</v>
      </c>
    </row>
    <row r="9157" spans="1:2">
      <c r="A9157" s="12" t="s">
        <v>19015</v>
      </c>
      <c r="B9157" s="1" t="s">
        <v>19016</v>
      </c>
    </row>
    <row r="9158" spans="1:2">
      <c r="A9158" s="12" t="s">
        <v>19017</v>
      </c>
      <c r="B9158" s="1" t="s">
        <v>19018</v>
      </c>
    </row>
    <row r="9159" spans="1:2">
      <c r="A9159" s="12" t="s">
        <v>19017</v>
      </c>
      <c r="B9159" s="1" t="s">
        <v>19019</v>
      </c>
    </row>
    <row r="9160" spans="1:2">
      <c r="A9160" s="12" t="s">
        <v>19017</v>
      </c>
      <c r="B9160" s="1" t="s">
        <v>19020</v>
      </c>
    </row>
    <row r="9161" spans="1:2">
      <c r="A9161" s="12" t="s">
        <v>19021</v>
      </c>
      <c r="B9161" s="1" t="s">
        <v>19022</v>
      </c>
    </row>
    <row r="9162" spans="1:2">
      <c r="A9162" s="12" t="s">
        <v>19023</v>
      </c>
      <c r="B9162" s="1" t="s">
        <v>19024</v>
      </c>
    </row>
    <row r="9163" spans="1:2">
      <c r="A9163" s="12" t="s">
        <v>19023</v>
      </c>
      <c r="B9163" s="1" t="s">
        <v>19025</v>
      </c>
    </row>
    <row r="9164" spans="1:2">
      <c r="A9164" s="12" t="s">
        <v>19023</v>
      </c>
      <c r="B9164" s="1" t="s">
        <v>19026</v>
      </c>
    </row>
    <row r="9165" spans="1:2">
      <c r="A9165" s="12" t="s">
        <v>19027</v>
      </c>
      <c r="B9165" s="1" t="s">
        <v>19028</v>
      </c>
    </row>
    <row r="9166" spans="1:2">
      <c r="A9166" s="12" t="s">
        <v>19029</v>
      </c>
      <c r="B9166" s="1" t="s">
        <v>19030</v>
      </c>
    </row>
    <row r="9167" spans="1:2">
      <c r="A9167" s="12" t="s">
        <v>19031</v>
      </c>
      <c r="B9167" s="1" t="s">
        <v>19032</v>
      </c>
    </row>
    <row r="9168" spans="1:2">
      <c r="A9168" s="12" t="s">
        <v>19033</v>
      </c>
      <c r="B9168" s="1" t="s">
        <v>19034</v>
      </c>
    </row>
    <row r="9169" spans="1:2">
      <c r="A9169" s="12" t="s">
        <v>19035</v>
      </c>
      <c r="B9169" s="1" t="s">
        <v>19036</v>
      </c>
    </row>
    <row r="9170" spans="1:2">
      <c r="A9170" s="12" t="s">
        <v>19037</v>
      </c>
      <c r="B9170" s="1" t="s">
        <v>19038</v>
      </c>
    </row>
    <row r="9171" spans="1:2">
      <c r="A9171" s="12" t="s">
        <v>19039</v>
      </c>
      <c r="B9171" s="1" t="s">
        <v>19040</v>
      </c>
    </row>
    <row r="9172" spans="1:2">
      <c r="A9172" s="12" t="s">
        <v>19041</v>
      </c>
      <c r="B9172" s="1" t="s">
        <v>19042</v>
      </c>
    </row>
    <row r="9173" spans="1:2">
      <c r="A9173" s="12" t="s">
        <v>19043</v>
      </c>
      <c r="B9173" s="1" t="s">
        <v>19044</v>
      </c>
    </row>
    <row r="9174" spans="1:2">
      <c r="A9174" s="12" t="s">
        <v>19045</v>
      </c>
      <c r="B9174" s="1" t="s">
        <v>19046</v>
      </c>
    </row>
    <row r="9175" spans="1:2">
      <c r="A9175" s="12" t="s">
        <v>19047</v>
      </c>
      <c r="B9175" s="1" t="s">
        <v>19048</v>
      </c>
    </row>
    <row r="9176" spans="1:2">
      <c r="A9176" s="12" t="s">
        <v>19049</v>
      </c>
      <c r="B9176" s="1" t="s">
        <v>19050</v>
      </c>
    </row>
    <row r="9177" spans="1:2">
      <c r="A9177" s="12" t="s">
        <v>19049</v>
      </c>
      <c r="B9177" s="1" t="s">
        <v>19051</v>
      </c>
    </row>
    <row r="9178" spans="1:2">
      <c r="A9178" s="12" t="s">
        <v>19052</v>
      </c>
      <c r="B9178" s="1" t="s">
        <v>19053</v>
      </c>
    </row>
    <row r="9179" spans="1:2">
      <c r="A9179" s="12" t="s">
        <v>19052</v>
      </c>
      <c r="B9179" s="1" t="s">
        <v>19054</v>
      </c>
    </row>
    <row r="9180" spans="1:2">
      <c r="A9180" s="12" t="s">
        <v>19055</v>
      </c>
      <c r="B9180" s="1" t="s">
        <v>19056</v>
      </c>
    </row>
    <row r="9181" spans="1:2">
      <c r="A9181" s="12" t="s">
        <v>19055</v>
      </c>
      <c r="B9181" s="1" t="s">
        <v>19057</v>
      </c>
    </row>
    <row r="9182" spans="1:2">
      <c r="A9182" s="12" t="s">
        <v>19058</v>
      </c>
      <c r="B9182" s="1" t="s">
        <v>19059</v>
      </c>
    </row>
    <row r="9183" spans="1:2">
      <c r="A9183" s="12" t="s">
        <v>19060</v>
      </c>
      <c r="B9183" s="1" t="s">
        <v>19061</v>
      </c>
    </row>
    <row r="9184" spans="1:2">
      <c r="A9184" s="12" t="s">
        <v>19062</v>
      </c>
      <c r="B9184" s="1" t="s">
        <v>19063</v>
      </c>
    </row>
    <row r="9185" spans="1:2">
      <c r="A9185" s="12" t="s">
        <v>19064</v>
      </c>
      <c r="B9185" s="1" t="s">
        <v>19065</v>
      </c>
    </row>
    <row r="9186" spans="1:2">
      <c r="A9186" s="12" t="s">
        <v>19066</v>
      </c>
      <c r="B9186" s="1" t="s">
        <v>19067</v>
      </c>
    </row>
    <row r="9187" spans="1:2">
      <c r="A9187" s="12" t="s">
        <v>19068</v>
      </c>
      <c r="B9187" s="1" t="s">
        <v>19069</v>
      </c>
    </row>
    <row r="9188" spans="1:2">
      <c r="A9188" s="12" t="s">
        <v>19070</v>
      </c>
      <c r="B9188" s="1" t="s">
        <v>19071</v>
      </c>
    </row>
    <row r="9189" spans="1:2">
      <c r="A9189" s="12" t="s">
        <v>19072</v>
      </c>
      <c r="B9189" s="1" t="s">
        <v>19073</v>
      </c>
    </row>
    <row r="9190" spans="1:2">
      <c r="A9190" s="12" t="s">
        <v>2205</v>
      </c>
      <c r="B9190" s="1" t="s">
        <v>19074</v>
      </c>
    </row>
    <row r="9191" spans="1:2">
      <c r="A9191" s="12" t="s">
        <v>2205</v>
      </c>
      <c r="B9191" s="1" t="s">
        <v>19075</v>
      </c>
    </row>
    <row r="9192" spans="1:2">
      <c r="A9192" s="12" t="s">
        <v>19076</v>
      </c>
      <c r="B9192" s="1" t="s">
        <v>19077</v>
      </c>
    </row>
    <row r="9193" spans="1:2">
      <c r="A9193" s="12" t="s">
        <v>19078</v>
      </c>
      <c r="B9193" s="1" t="s">
        <v>19079</v>
      </c>
    </row>
    <row r="9194" spans="1:2">
      <c r="A9194" s="12" t="s">
        <v>19080</v>
      </c>
      <c r="B9194" s="1" t="s">
        <v>19081</v>
      </c>
    </row>
    <row r="9195" spans="1:2">
      <c r="A9195" s="12" t="s">
        <v>19082</v>
      </c>
      <c r="B9195" s="1" t="s">
        <v>19083</v>
      </c>
    </row>
    <row r="9196" spans="1:2">
      <c r="A9196" s="12" t="s">
        <v>19084</v>
      </c>
      <c r="B9196" s="1" t="s">
        <v>19085</v>
      </c>
    </row>
    <row r="9197" spans="1:2">
      <c r="A9197" s="12" t="s">
        <v>19086</v>
      </c>
      <c r="B9197" s="1" t="s">
        <v>19087</v>
      </c>
    </row>
    <row r="9198" spans="1:2">
      <c r="A9198" s="12" t="s">
        <v>19088</v>
      </c>
      <c r="B9198" s="1" t="s">
        <v>19089</v>
      </c>
    </row>
    <row r="9199" spans="1:2">
      <c r="A9199" s="12" t="s">
        <v>19090</v>
      </c>
      <c r="B9199" s="1" t="s">
        <v>19091</v>
      </c>
    </row>
    <row r="9200" spans="1:2">
      <c r="A9200" s="12" t="s">
        <v>19092</v>
      </c>
      <c r="B9200" s="1" t="s">
        <v>19093</v>
      </c>
    </row>
    <row r="9201" spans="1:2">
      <c r="A9201" s="12" t="s">
        <v>19094</v>
      </c>
      <c r="B9201" s="1" t="s">
        <v>19095</v>
      </c>
    </row>
    <row r="9202" spans="1:2">
      <c r="A9202" s="12" t="s">
        <v>19094</v>
      </c>
      <c r="B9202" s="1" t="s">
        <v>19096</v>
      </c>
    </row>
    <row r="9203" spans="1:2">
      <c r="A9203" s="12" t="s">
        <v>19097</v>
      </c>
      <c r="B9203" s="1" t="s">
        <v>19098</v>
      </c>
    </row>
    <row r="9204" spans="1:2">
      <c r="A9204" s="12" t="s">
        <v>1490</v>
      </c>
      <c r="B9204" s="1" t="s">
        <v>19099</v>
      </c>
    </row>
    <row r="9205" spans="1:2">
      <c r="A9205" s="12" t="s">
        <v>19100</v>
      </c>
      <c r="B9205" s="1" t="s">
        <v>19101</v>
      </c>
    </row>
    <row r="9206" spans="1:2">
      <c r="A9206" s="12" t="s">
        <v>19102</v>
      </c>
      <c r="B9206" s="1" t="s">
        <v>19103</v>
      </c>
    </row>
    <row r="9207" spans="1:2">
      <c r="A9207" s="12" t="s">
        <v>19104</v>
      </c>
      <c r="B9207" s="1" t="s">
        <v>19105</v>
      </c>
    </row>
    <row r="9208" spans="1:2">
      <c r="A9208" s="12" t="s">
        <v>19106</v>
      </c>
      <c r="B9208" s="1" t="s">
        <v>19107</v>
      </c>
    </row>
    <row r="9209" spans="1:2">
      <c r="A9209" s="12" t="s">
        <v>19108</v>
      </c>
      <c r="B9209" s="1" t="s">
        <v>19109</v>
      </c>
    </row>
    <row r="9210" spans="1:2">
      <c r="A9210" s="12" t="s">
        <v>19110</v>
      </c>
      <c r="B9210" s="1" t="s">
        <v>19111</v>
      </c>
    </row>
    <row r="9211" spans="1:2">
      <c r="A9211" s="12" t="s">
        <v>19112</v>
      </c>
      <c r="B9211" s="1" t="s">
        <v>19113</v>
      </c>
    </row>
    <row r="9212" spans="1:2">
      <c r="A9212" s="12" t="s">
        <v>19114</v>
      </c>
      <c r="B9212" s="1" t="s">
        <v>19115</v>
      </c>
    </row>
    <row r="9213" spans="1:2">
      <c r="A9213" s="12" t="s">
        <v>19116</v>
      </c>
      <c r="B9213" s="1" t="s">
        <v>19117</v>
      </c>
    </row>
    <row r="9214" spans="1:2">
      <c r="A9214" s="12" t="s">
        <v>19118</v>
      </c>
      <c r="B9214" s="1" t="s">
        <v>19119</v>
      </c>
    </row>
    <row r="9215" spans="1:2">
      <c r="A9215" s="12" t="s">
        <v>1046</v>
      </c>
      <c r="B9215" s="1" t="s">
        <v>19120</v>
      </c>
    </row>
    <row r="9216" spans="1:2">
      <c r="A9216" s="12" t="s">
        <v>19121</v>
      </c>
      <c r="B9216" s="1" t="s">
        <v>19122</v>
      </c>
    </row>
    <row r="9217" spans="1:2">
      <c r="A9217" s="12" t="s">
        <v>19123</v>
      </c>
      <c r="B9217" s="1" t="s">
        <v>19124</v>
      </c>
    </row>
    <row r="9218" spans="1:2">
      <c r="A9218" s="12" t="s">
        <v>19125</v>
      </c>
      <c r="B9218" s="1" t="s">
        <v>19126</v>
      </c>
    </row>
    <row r="9219" spans="1:2">
      <c r="A9219" s="12" t="s">
        <v>19127</v>
      </c>
      <c r="B9219" s="1" t="s">
        <v>19128</v>
      </c>
    </row>
    <row r="9220" spans="1:2">
      <c r="A9220" s="12" t="s">
        <v>19129</v>
      </c>
      <c r="B9220" s="1" t="s">
        <v>19130</v>
      </c>
    </row>
    <row r="9221" spans="1:2">
      <c r="A9221" s="12" t="s">
        <v>19131</v>
      </c>
      <c r="B9221" s="1" t="s">
        <v>19132</v>
      </c>
    </row>
    <row r="9222" spans="1:2">
      <c r="A9222" s="12" t="s">
        <v>19133</v>
      </c>
      <c r="B9222" s="1" t="s">
        <v>19134</v>
      </c>
    </row>
    <row r="9223" spans="1:2">
      <c r="A9223" s="12" t="s">
        <v>19135</v>
      </c>
      <c r="B9223" s="1" t="s">
        <v>19136</v>
      </c>
    </row>
    <row r="9224" spans="1:2">
      <c r="A9224" s="12" t="s">
        <v>19135</v>
      </c>
      <c r="B9224" s="1" t="s">
        <v>19137</v>
      </c>
    </row>
    <row r="9225" spans="1:2">
      <c r="A9225" s="12" t="s">
        <v>829</v>
      </c>
      <c r="B9225" s="1" t="s">
        <v>19138</v>
      </c>
    </row>
    <row r="9226" spans="1:2">
      <c r="A9226" s="12" t="s">
        <v>19139</v>
      </c>
      <c r="B9226" s="1" t="s">
        <v>19140</v>
      </c>
    </row>
    <row r="9227" spans="1:2">
      <c r="A9227" s="12" t="s">
        <v>19141</v>
      </c>
      <c r="B9227" s="1" t="s">
        <v>19142</v>
      </c>
    </row>
    <row r="9228" spans="1:2">
      <c r="A9228" s="12" t="s">
        <v>19143</v>
      </c>
      <c r="B9228" s="1" t="s">
        <v>19144</v>
      </c>
    </row>
    <row r="9229" spans="1:2">
      <c r="A9229" s="12" t="s">
        <v>2207</v>
      </c>
      <c r="B9229" s="1" t="s">
        <v>19145</v>
      </c>
    </row>
    <row r="9230" spans="1:2">
      <c r="A9230" s="12" t="s">
        <v>19146</v>
      </c>
      <c r="B9230" s="1" t="s">
        <v>19147</v>
      </c>
    </row>
    <row r="9231" spans="1:2">
      <c r="A9231" s="12" t="s">
        <v>19148</v>
      </c>
      <c r="B9231" s="1" t="s">
        <v>19149</v>
      </c>
    </row>
    <row r="9232" spans="1:2">
      <c r="A9232" s="12" t="s">
        <v>19150</v>
      </c>
      <c r="B9232" s="1" t="s">
        <v>19151</v>
      </c>
    </row>
    <row r="9233" spans="1:2">
      <c r="A9233" s="12" t="s">
        <v>993</v>
      </c>
      <c r="B9233" s="1" t="s">
        <v>19152</v>
      </c>
    </row>
    <row r="9234" spans="1:2">
      <c r="A9234" s="12" t="s">
        <v>70</v>
      </c>
      <c r="B9234" s="1" t="s">
        <v>19153</v>
      </c>
    </row>
    <row r="9235" spans="1:2">
      <c r="A9235" s="12" t="s">
        <v>19154</v>
      </c>
      <c r="B9235" s="1" t="s">
        <v>19155</v>
      </c>
    </row>
    <row r="9236" spans="1:2">
      <c r="A9236" s="12" t="s">
        <v>19156</v>
      </c>
      <c r="B9236" s="1" t="s">
        <v>19157</v>
      </c>
    </row>
    <row r="9237" spans="1:2">
      <c r="A9237" s="12" t="s">
        <v>19158</v>
      </c>
      <c r="B9237" s="1" t="s">
        <v>19159</v>
      </c>
    </row>
    <row r="9238" spans="1:2">
      <c r="A9238" s="12" t="s">
        <v>19160</v>
      </c>
      <c r="B9238" s="1" t="s">
        <v>19161</v>
      </c>
    </row>
    <row r="9239" spans="1:2">
      <c r="A9239" s="12" t="s">
        <v>19162</v>
      </c>
      <c r="B9239" s="1" t="s">
        <v>19163</v>
      </c>
    </row>
    <row r="9240" spans="1:2">
      <c r="A9240" s="12" t="s">
        <v>19164</v>
      </c>
      <c r="B9240" s="1" t="s">
        <v>19165</v>
      </c>
    </row>
    <row r="9241" spans="1:2">
      <c r="A9241" s="12" t="s">
        <v>19166</v>
      </c>
      <c r="B9241" s="1" t="s">
        <v>19167</v>
      </c>
    </row>
    <row r="9242" spans="1:2">
      <c r="A9242" s="12" t="s">
        <v>19168</v>
      </c>
      <c r="B9242" s="1" t="s">
        <v>19169</v>
      </c>
    </row>
    <row r="9243" spans="1:2">
      <c r="A9243" s="12" t="s">
        <v>19170</v>
      </c>
      <c r="B9243" s="1" t="s">
        <v>19171</v>
      </c>
    </row>
    <row r="9244" spans="1:2">
      <c r="A9244" s="12" t="s">
        <v>19172</v>
      </c>
      <c r="B9244" s="1" t="s">
        <v>19173</v>
      </c>
    </row>
    <row r="9245" spans="1:2">
      <c r="A9245" s="12" t="s">
        <v>19174</v>
      </c>
      <c r="B9245" s="1" t="s">
        <v>19175</v>
      </c>
    </row>
    <row r="9246" spans="1:2">
      <c r="A9246" s="12" t="s">
        <v>19174</v>
      </c>
      <c r="B9246" s="1" t="s">
        <v>19176</v>
      </c>
    </row>
    <row r="9247" spans="1:2">
      <c r="A9247" s="12" t="s">
        <v>71</v>
      </c>
      <c r="B9247" s="1" t="s">
        <v>19177</v>
      </c>
    </row>
    <row r="9248" spans="1:2">
      <c r="A9248" s="12" t="s">
        <v>19178</v>
      </c>
      <c r="B9248" s="1" t="s">
        <v>19179</v>
      </c>
    </row>
    <row r="9249" spans="1:2">
      <c r="A9249" s="12" t="s">
        <v>19180</v>
      </c>
      <c r="B9249" s="1" t="s">
        <v>19181</v>
      </c>
    </row>
    <row r="9250" spans="1:2">
      <c r="A9250" s="12" t="s">
        <v>19182</v>
      </c>
      <c r="B9250" s="1" t="s">
        <v>19183</v>
      </c>
    </row>
    <row r="9251" spans="1:2">
      <c r="A9251" s="12" t="s">
        <v>19184</v>
      </c>
      <c r="B9251" s="1" t="s">
        <v>19185</v>
      </c>
    </row>
    <row r="9252" spans="1:2">
      <c r="A9252" s="12" t="s">
        <v>19186</v>
      </c>
      <c r="B9252" s="1" t="s">
        <v>19187</v>
      </c>
    </row>
    <row r="9253" spans="1:2">
      <c r="A9253" s="12" t="s">
        <v>19188</v>
      </c>
      <c r="B9253" s="1" t="s">
        <v>19189</v>
      </c>
    </row>
    <row r="9254" spans="1:2">
      <c r="A9254" s="12" t="s">
        <v>19190</v>
      </c>
      <c r="B9254" s="1" t="s">
        <v>19191</v>
      </c>
    </row>
    <row r="9255" spans="1:2">
      <c r="A9255" s="12" t="s">
        <v>19192</v>
      </c>
      <c r="B9255" s="1" t="s">
        <v>19193</v>
      </c>
    </row>
    <row r="9256" spans="1:2">
      <c r="A9256" s="12" t="s">
        <v>19194</v>
      </c>
      <c r="B9256" s="1" t="s">
        <v>19195</v>
      </c>
    </row>
    <row r="9257" spans="1:2">
      <c r="A9257" s="12" t="s">
        <v>19196</v>
      </c>
      <c r="B9257" s="1" t="s">
        <v>19197</v>
      </c>
    </row>
    <row r="9258" spans="1:2">
      <c r="A9258" s="12" t="s">
        <v>19198</v>
      </c>
      <c r="B9258" s="1" t="s">
        <v>19199</v>
      </c>
    </row>
    <row r="9259" spans="1:2">
      <c r="A9259" s="12" t="s">
        <v>19200</v>
      </c>
      <c r="B9259" s="1" t="s">
        <v>19201</v>
      </c>
    </row>
    <row r="9260" spans="1:2">
      <c r="A9260" s="12" t="s">
        <v>19202</v>
      </c>
      <c r="B9260" s="1" t="s">
        <v>19203</v>
      </c>
    </row>
    <row r="9261" spans="1:2">
      <c r="A9261" s="12" t="s">
        <v>19204</v>
      </c>
      <c r="B9261" s="1" t="s">
        <v>19205</v>
      </c>
    </row>
    <row r="9262" spans="1:2">
      <c r="A9262" s="12" t="s">
        <v>19206</v>
      </c>
      <c r="B9262" s="1" t="s">
        <v>19207</v>
      </c>
    </row>
    <row r="9263" spans="1:2">
      <c r="A9263" s="12" t="s">
        <v>19208</v>
      </c>
      <c r="B9263" s="1" t="s">
        <v>19209</v>
      </c>
    </row>
    <row r="9264" spans="1:2">
      <c r="A9264" s="12" t="s">
        <v>19208</v>
      </c>
      <c r="B9264" s="1" t="s">
        <v>19210</v>
      </c>
    </row>
    <row r="9265" spans="1:2">
      <c r="A9265" s="12" t="s">
        <v>19211</v>
      </c>
      <c r="B9265" s="1" t="s">
        <v>19212</v>
      </c>
    </row>
    <row r="9266" spans="1:2">
      <c r="A9266" s="12" t="s">
        <v>830</v>
      </c>
      <c r="B9266" s="1" t="s">
        <v>19213</v>
      </c>
    </row>
    <row r="9267" spans="1:2">
      <c r="A9267" s="12" t="s">
        <v>19214</v>
      </c>
      <c r="B9267" s="1" t="s">
        <v>19215</v>
      </c>
    </row>
    <row r="9268" spans="1:2">
      <c r="A9268" s="12" t="s">
        <v>19214</v>
      </c>
      <c r="B9268" s="1" t="s">
        <v>19216</v>
      </c>
    </row>
    <row r="9269" spans="1:2">
      <c r="A9269" s="12" t="s">
        <v>19217</v>
      </c>
      <c r="B9269" s="1" t="s">
        <v>19218</v>
      </c>
    </row>
    <row r="9270" spans="1:2">
      <c r="A9270" s="12" t="s">
        <v>19219</v>
      </c>
      <c r="B9270" s="1" t="s">
        <v>19220</v>
      </c>
    </row>
    <row r="9271" spans="1:2">
      <c r="A9271" s="12" t="s">
        <v>211</v>
      </c>
      <c r="B9271" s="1" t="s">
        <v>19221</v>
      </c>
    </row>
    <row r="9272" spans="1:2">
      <c r="A9272" s="12" t="s">
        <v>19222</v>
      </c>
      <c r="B9272" s="1" t="s">
        <v>19223</v>
      </c>
    </row>
    <row r="9273" spans="1:2">
      <c r="A9273" s="12" t="s">
        <v>19224</v>
      </c>
      <c r="B9273" s="1" t="s">
        <v>19225</v>
      </c>
    </row>
    <row r="9274" spans="1:2">
      <c r="A9274" s="12" t="s">
        <v>19226</v>
      </c>
      <c r="B9274" s="1" t="s">
        <v>19227</v>
      </c>
    </row>
    <row r="9275" spans="1:2">
      <c r="A9275" s="12" t="s">
        <v>19228</v>
      </c>
      <c r="B9275" s="1" t="s">
        <v>19229</v>
      </c>
    </row>
    <row r="9276" spans="1:2">
      <c r="A9276" s="12" t="s">
        <v>19230</v>
      </c>
      <c r="B9276" s="1" t="s">
        <v>19231</v>
      </c>
    </row>
    <row r="9277" spans="1:2">
      <c r="A9277" s="12" t="s">
        <v>19232</v>
      </c>
      <c r="B9277" s="1" t="s">
        <v>19233</v>
      </c>
    </row>
    <row r="9278" spans="1:2">
      <c r="A9278" s="12" t="s">
        <v>19234</v>
      </c>
      <c r="B9278" s="1" t="s">
        <v>19235</v>
      </c>
    </row>
    <row r="9279" spans="1:2">
      <c r="A9279" s="12" t="s">
        <v>19236</v>
      </c>
      <c r="B9279" s="1" t="s">
        <v>19237</v>
      </c>
    </row>
    <row r="9280" spans="1:2">
      <c r="A9280" s="12" t="s">
        <v>19238</v>
      </c>
      <c r="B9280" s="1" t="s">
        <v>19239</v>
      </c>
    </row>
    <row r="9281" spans="1:2">
      <c r="A9281" s="12" t="s">
        <v>19238</v>
      </c>
      <c r="B9281" s="1" t="s">
        <v>19240</v>
      </c>
    </row>
    <row r="9282" spans="1:2">
      <c r="A9282" s="12" t="s">
        <v>19241</v>
      </c>
      <c r="B9282" s="1" t="s">
        <v>19242</v>
      </c>
    </row>
    <row r="9283" spans="1:2">
      <c r="A9283" s="12" t="s">
        <v>19243</v>
      </c>
      <c r="B9283" s="1" t="s">
        <v>19244</v>
      </c>
    </row>
    <row r="9284" spans="1:2">
      <c r="A9284" s="12" t="s">
        <v>19243</v>
      </c>
      <c r="B9284" s="1" t="s">
        <v>19245</v>
      </c>
    </row>
    <row r="9285" spans="1:2">
      <c r="A9285" s="12" t="s">
        <v>19243</v>
      </c>
      <c r="B9285" s="1" t="s">
        <v>19246</v>
      </c>
    </row>
    <row r="9286" spans="1:2">
      <c r="A9286" s="12" t="s">
        <v>209</v>
      </c>
      <c r="B9286" s="1" t="s">
        <v>19247</v>
      </c>
    </row>
    <row r="9287" spans="1:2">
      <c r="A9287" s="12" t="s">
        <v>19248</v>
      </c>
      <c r="B9287" s="1" t="s">
        <v>19249</v>
      </c>
    </row>
    <row r="9288" spans="1:2">
      <c r="A9288" s="12" t="s">
        <v>19250</v>
      </c>
      <c r="B9288" s="1" t="s">
        <v>19251</v>
      </c>
    </row>
    <row r="9289" spans="1:2">
      <c r="A9289" s="12" t="s">
        <v>19252</v>
      </c>
      <c r="B9289" s="1" t="s">
        <v>19253</v>
      </c>
    </row>
    <row r="9290" spans="1:2">
      <c r="A9290" s="12" t="s">
        <v>19254</v>
      </c>
      <c r="B9290" s="1" t="s">
        <v>19255</v>
      </c>
    </row>
    <row r="9291" spans="1:2">
      <c r="A9291" s="12" t="s">
        <v>19256</v>
      </c>
      <c r="B9291" s="1" t="s">
        <v>19257</v>
      </c>
    </row>
    <row r="9292" spans="1:2">
      <c r="A9292" s="12" t="s">
        <v>19258</v>
      </c>
      <c r="B9292" s="1" t="s">
        <v>19259</v>
      </c>
    </row>
    <row r="9293" spans="1:2">
      <c r="A9293" s="12" t="s">
        <v>19260</v>
      </c>
      <c r="B9293" s="1" t="s">
        <v>19261</v>
      </c>
    </row>
    <row r="9294" spans="1:2">
      <c r="A9294" s="12" t="s">
        <v>19262</v>
      </c>
      <c r="B9294" s="1" t="s">
        <v>19263</v>
      </c>
    </row>
    <row r="9295" spans="1:2">
      <c r="A9295" s="12" t="s">
        <v>19264</v>
      </c>
      <c r="B9295" s="1" t="s">
        <v>19265</v>
      </c>
    </row>
    <row r="9296" spans="1:2">
      <c r="A9296" s="12" t="s">
        <v>19266</v>
      </c>
      <c r="B9296" s="1" t="s">
        <v>19267</v>
      </c>
    </row>
    <row r="9297" spans="1:2">
      <c r="A9297" s="12" t="s">
        <v>19268</v>
      </c>
      <c r="B9297" s="1" t="s">
        <v>19269</v>
      </c>
    </row>
    <row r="9298" spans="1:2">
      <c r="A9298" s="12" t="s">
        <v>19270</v>
      </c>
      <c r="B9298" s="1" t="s">
        <v>19271</v>
      </c>
    </row>
    <row r="9299" spans="1:2">
      <c r="A9299" s="12" t="s">
        <v>19272</v>
      </c>
      <c r="B9299" s="1" t="s">
        <v>19273</v>
      </c>
    </row>
    <row r="9300" spans="1:2">
      <c r="A9300" s="12" t="s">
        <v>19274</v>
      </c>
      <c r="B9300" s="1" t="s">
        <v>19275</v>
      </c>
    </row>
    <row r="9301" spans="1:2">
      <c r="A9301" s="12" t="s">
        <v>19276</v>
      </c>
      <c r="B9301" s="1" t="s">
        <v>19277</v>
      </c>
    </row>
    <row r="9302" spans="1:2">
      <c r="A9302" s="12" t="s">
        <v>19278</v>
      </c>
      <c r="B9302" s="1" t="s">
        <v>19279</v>
      </c>
    </row>
    <row r="9303" spans="1:2">
      <c r="A9303" s="12" t="s">
        <v>19280</v>
      </c>
      <c r="B9303" s="1" t="s">
        <v>19281</v>
      </c>
    </row>
    <row r="9304" spans="1:2">
      <c r="A9304" s="12" t="s">
        <v>19280</v>
      </c>
      <c r="B9304" s="1" t="s">
        <v>19282</v>
      </c>
    </row>
    <row r="9305" spans="1:2">
      <c r="A9305" s="12" t="s">
        <v>19283</v>
      </c>
      <c r="B9305" s="1" t="s">
        <v>19284</v>
      </c>
    </row>
    <row r="9306" spans="1:2">
      <c r="A9306" s="12" t="s">
        <v>19285</v>
      </c>
      <c r="B9306" s="1" t="s">
        <v>19286</v>
      </c>
    </row>
    <row r="9307" spans="1:2">
      <c r="A9307" s="12" t="s">
        <v>19287</v>
      </c>
      <c r="B9307" s="1" t="s">
        <v>19288</v>
      </c>
    </row>
    <row r="9308" spans="1:2">
      <c r="A9308" s="12" t="s">
        <v>990</v>
      </c>
      <c r="B9308" s="1" t="s">
        <v>19289</v>
      </c>
    </row>
    <row r="9309" spans="1:2">
      <c r="A9309" s="12" t="s">
        <v>19290</v>
      </c>
      <c r="B9309" s="1" t="s">
        <v>19291</v>
      </c>
    </row>
    <row r="9310" spans="1:2">
      <c r="A9310" s="12" t="s">
        <v>19292</v>
      </c>
      <c r="B9310" s="1" t="s">
        <v>19293</v>
      </c>
    </row>
    <row r="9311" spans="1:2">
      <c r="A9311" s="12" t="s">
        <v>19294</v>
      </c>
      <c r="B9311" s="1" t="s">
        <v>19295</v>
      </c>
    </row>
    <row r="9312" spans="1:2">
      <c r="A9312" s="12" t="s">
        <v>19296</v>
      </c>
      <c r="B9312" s="1" t="s">
        <v>19297</v>
      </c>
    </row>
    <row r="9313" spans="1:2">
      <c r="A9313" s="12" t="s">
        <v>19298</v>
      </c>
      <c r="B9313" s="1" t="s">
        <v>19299</v>
      </c>
    </row>
    <row r="9314" spans="1:2">
      <c r="A9314" s="12" t="s">
        <v>19300</v>
      </c>
      <c r="B9314" s="1" t="s">
        <v>19301</v>
      </c>
    </row>
    <row r="9315" spans="1:2">
      <c r="A9315" s="12" t="s">
        <v>19302</v>
      </c>
      <c r="B9315" s="1" t="s">
        <v>19303</v>
      </c>
    </row>
    <row r="9316" spans="1:2">
      <c r="A9316" s="12" t="s">
        <v>19304</v>
      </c>
      <c r="B9316" s="1" t="s">
        <v>19305</v>
      </c>
    </row>
    <row r="9317" spans="1:2">
      <c r="A9317" s="12" t="s">
        <v>19306</v>
      </c>
      <c r="B9317" s="1" t="s">
        <v>19307</v>
      </c>
    </row>
    <row r="9318" spans="1:2">
      <c r="A9318" s="12" t="s">
        <v>19308</v>
      </c>
      <c r="B9318" s="1" t="s">
        <v>19309</v>
      </c>
    </row>
    <row r="9319" spans="1:2">
      <c r="A9319" s="12" t="s">
        <v>1481</v>
      </c>
      <c r="B9319" s="1" t="s">
        <v>19310</v>
      </c>
    </row>
    <row r="9320" spans="1:2">
      <c r="A9320" s="12" t="s">
        <v>19311</v>
      </c>
      <c r="B9320" s="1" t="s">
        <v>19312</v>
      </c>
    </row>
    <row r="9321" spans="1:2">
      <c r="A9321" s="12" t="s">
        <v>19313</v>
      </c>
      <c r="B9321" s="1" t="s">
        <v>19314</v>
      </c>
    </row>
    <row r="9322" spans="1:2">
      <c r="A9322" s="12" t="s">
        <v>19315</v>
      </c>
      <c r="B9322" s="1" t="s">
        <v>19316</v>
      </c>
    </row>
    <row r="9323" spans="1:2">
      <c r="A9323" s="12" t="s">
        <v>19317</v>
      </c>
      <c r="B9323" s="1" t="s">
        <v>19318</v>
      </c>
    </row>
    <row r="9324" spans="1:2">
      <c r="A9324" s="12" t="s">
        <v>19319</v>
      </c>
      <c r="B9324" s="1" t="s">
        <v>19320</v>
      </c>
    </row>
    <row r="9325" spans="1:2">
      <c r="A9325" s="12" t="s">
        <v>19321</v>
      </c>
      <c r="B9325" s="1" t="s">
        <v>19322</v>
      </c>
    </row>
    <row r="9326" spans="1:2">
      <c r="A9326" s="12" t="s">
        <v>19323</v>
      </c>
      <c r="B9326" s="1" t="s">
        <v>19324</v>
      </c>
    </row>
    <row r="9327" spans="1:2">
      <c r="A9327" s="12" t="s">
        <v>19325</v>
      </c>
      <c r="B9327" s="1" t="s">
        <v>19326</v>
      </c>
    </row>
    <row r="9328" spans="1:2">
      <c r="A9328" s="12" t="s">
        <v>19327</v>
      </c>
      <c r="B9328" s="1" t="s">
        <v>19328</v>
      </c>
    </row>
    <row r="9329" spans="1:2">
      <c r="A9329" s="12" t="s">
        <v>19329</v>
      </c>
      <c r="B9329" s="1" t="s">
        <v>19330</v>
      </c>
    </row>
    <row r="9330" spans="1:2">
      <c r="A9330" s="12" t="s">
        <v>19331</v>
      </c>
      <c r="B9330" s="1" t="s">
        <v>19332</v>
      </c>
    </row>
    <row r="9331" spans="1:2">
      <c r="A9331" s="12" t="s">
        <v>19333</v>
      </c>
      <c r="B9331" s="1" t="s">
        <v>19334</v>
      </c>
    </row>
    <row r="9332" spans="1:2">
      <c r="A9332" s="12" t="s">
        <v>19335</v>
      </c>
      <c r="B9332" s="1" t="s">
        <v>19336</v>
      </c>
    </row>
    <row r="9333" spans="1:2">
      <c r="A9333" s="12" t="s">
        <v>19337</v>
      </c>
      <c r="B9333" s="1" t="s">
        <v>19338</v>
      </c>
    </row>
    <row r="9334" spans="1:2">
      <c r="A9334" s="12" t="s">
        <v>19339</v>
      </c>
      <c r="B9334" s="1" t="s">
        <v>19340</v>
      </c>
    </row>
    <row r="9335" spans="1:2">
      <c r="A9335" s="12" t="s">
        <v>19341</v>
      </c>
      <c r="B9335" s="1" t="s">
        <v>19342</v>
      </c>
    </row>
    <row r="9336" spans="1:2">
      <c r="A9336" s="12" t="s">
        <v>19343</v>
      </c>
      <c r="B9336" s="1" t="s">
        <v>19344</v>
      </c>
    </row>
    <row r="9337" spans="1:2">
      <c r="A9337" s="12" t="s">
        <v>19345</v>
      </c>
      <c r="B9337" s="1" t="s">
        <v>19346</v>
      </c>
    </row>
    <row r="9338" spans="1:2">
      <c r="A9338" s="12" t="s">
        <v>19347</v>
      </c>
      <c r="B9338" s="1" t="s">
        <v>19348</v>
      </c>
    </row>
    <row r="9339" spans="1:2">
      <c r="A9339" s="12" t="s">
        <v>19347</v>
      </c>
      <c r="B9339" s="1" t="s">
        <v>19349</v>
      </c>
    </row>
    <row r="9340" spans="1:2">
      <c r="A9340" s="12" t="s">
        <v>19350</v>
      </c>
      <c r="B9340" s="1" t="s">
        <v>19351</v>
      </c>
    </row>
    <row r="9341" spans="1:2">
      <c r="A9341" s="12" t="s">
        <v>19352</v>
      </c>
      <c r="B9341" s="1" t="s">
        <v>19353</v>
      </c>
    </row>
    <row r="9342" spans="1:2">
      <c r="A9342" s="12" t="s">
        <v>19354</v>
      </c>
      <c r="B9342" s="1" t="s">
        <v>19355</v>
      </c>
    </row>
    <row r="9343" spans="1:2">
      <c r="A9343" s="12" t="s">
        <v>19356</v>
      </c>
      <c r="B9343" s="1" t="s">
        <v>19357</v>
      </c>
    </row>
    <row r="9344" spans="1:2">
      <c r="A9344" s="12" t="s">
        <v>19358</v>
      </c>
      <c r="B9344" s="1" t="s">
        <v>19359</v>
      </c>
    </row>
    <row r="9345" spans="1:2">
      <c r="A9345" s="12" t="s">
        <v>19360</v>
      </c>
      <c r="B9345" s="1" t="s">
        <v>19361</v>
      </c>
    </row>
    <row r="9346" spans="1:2">
      <c r="A9346" s="12" t="s">
        <v>19362</v>
      </c>
      <c r="B9346" s="1" t="s">
        <v>19363</v>
      </c>
    </row>
    <row r="9347" spans="1:2">
      <c r="A9347" s="12" t="s">
        <v>19364</v>
      </c>
      <c r="B9347" s="1" t="s">
        <v>19365</v>
      </c>
    </row>
    <row r="9348" spans="1:2">
      <c r="A9348" s="12" t="s">
        <v>19366</v>
      </c>
      <c r="B9348" s="1" t="s">
        <v>19367</v>
      </c>
    </row>
    <row r="9349" spans="1:2">
      <c r="A9349" s="12" t="s">
        <v>825</v>
      </c>
      <c r="B9349" s="1" t="s">
        <v>19368</v>
      </c>
    </row>
    <row r="9350" spans="1:2">
      <c r="A9350" s="12" t="s">
        <v>19369</v>
      </c>
      <c r="B9350" s="1" t="s">
        <v>19370</v>
      </c>
    </row>
    <row r="9351" spans="1:2">
      <c r="A9351" s="12" t="s">
        <v>19369</v>
      </c>
      <c r="B9351" s="1" t="s">
        <v>19371</v>
      </c>
    </row>
    <row r="9352" spans="1:2">
      <c r="A9352" s="12" t="s">
        <v>19372</v>
      </c>
      <c r="B9352" s="1" t="s">
        <v>19373</v>
      </c>
    </row>
    <row r="9353" spans="1:2">
      <c r="A9353" s="12" t="s">
        <v>69</v>
      </c>
      <c r="B9353" s="1" t="s">
        <v>19374</v>
      </c>
    </row>
    <row r="9354" spans="1:2">
      <c r="A9354" s="12" t="s">
        <v>19375</v>
      </c>
      <c r="B9354" s="1" t="s">
        <v>19376</v>
      </c>
    </row>
    <row r="9355" spans="1:2">
      <c r="A9355" s="12" t="s">
        <v>19375</v>
      </c>
      <c r="B9355" s="1" t="s">
        <v>19377</v>
      </c>
    </row>
    <row r="9356" spans="1:2">
      <c r="A9356" s="12" t="s">
        <v>19378</v>
      </c>
      <c r="B9356" s="1" t="s">
        <v>19379</v>
      </c>
    </row>
    <row r="9357" spans="1:2">
      <c r="A9357" s="12" t="s">
        <v>19380</v>
      </c>
      <c r="B9357" s="1" t="s">
        <v>19381</v>
      </c>
    </row>
    <row r="9358" spans="1:2">
      <c r="A9358" s="12" t="s">
        <v>19380</v>
      </c>
      <c r="B9358" s="1" t="s">
        <v>19382</v>
      </c>
    </row>
    <row r="9359" spans="1:2">
      <c r="A9359" s="12" t="s">
        <v>19383</v>
      </c>
      <c r="B9359" s="1" t="s">
        <v>19384</v>
      </c>
    </row>
    <row r="9360" spans="1:2">
      <c r="A9360" s="12" t="s">
        <v>19385</v>
      </c>
      <c r="B9360" s="1" t="s">
        <v>19386</v>
      </c>
    </row>
    <row r="9361" spans="1:2">
      <c r="A9361" s="12" t="s">
        <v>19387</v>
      </c>
      <c r="B9361" s="1" t="s">
        <v>19388</v>
      </c>
    </row>
    <row r="9362" spans="1:2">
      <c r="A9362" s="12" t="s">
        <v>19389</v>
      </c>
      <c r="B9362" s="1" t="s">
        <v>19390</v>
      </c>
    </row>
    <row r="9363" spans="1:2">
      <c r="A9363" s="12" t="s">
        <v>19391</v>
      </c>
      <c r="B9363" s="1" t="s">
        <v>19392</v>
      </c>
    </row>
    <row r="9364" spans="1:2">
      <c r="A9364" s="12" t="s">
        <v>19391</v>
      </c>
      <c r="B9364" s="1" t="s">
        <v>19393</v>
      </c>
    </row>
    <row r="9365" spans="1:2">
      <c r="A9365" s="12" t="s">
        <v>19394</v>
      </c>
      <c r="B9365" s="1" t="s">
        <v>19395</v>
      </c>
    </row>
    <row r="9366" spans="1:2">
      <c r="A9366" s="12" t="s">
        <v>19396</v>
      </c>
      <c r="B9366" s="1" t="s">
        <v>19397</v>
      </c>
    </row>
    <row r="9367" spans="1:2">
      <c r="A9367" s="12" t="s">
        <v>19398</v>
      </c>
      <c r="B9367" s="1" t="s">
        <v>19399</v>
      </c>
    </row>
    <row r="9368" spans="1:2">
      <c r="A9368" s="12" t="s">
        <v>19400</v>
      </c>
      <c r="B9368" s="1" t="s">
        <v>19401</v>
      </c>
    </row>
    <row r="9369" spans="1:2">
      <c r="A9369" s="12" t="s">
        <v>19402</v>
      </c>
      <c r="B9369" s="1" t="s">
        <v>19403</v>
      </c>
    </row>
    <row r="9370" spans="1:2">
      <c r="A9370" s="12" t="s">
        <v>831</v>
      </c>
      <c r="B9370" s="1" t="s">
        <v>19404</v>
      </c>
    </row>
    <row r="9371" spans="1:2">
      <c r="A9371" s="12" t="s">
        <v>824</v>
      </c>
      <c r="B9371" s="1" t="s">
        <v>19405</v>
      </c>
    </row>
    <row r="9372" spans="1:2">
      <c r="A9372" s="12" t="s">
        <v>824</v>
      </c>
      <c r="B9372" s="1" t="s">
        <v>19406</v>
      </c>
    </row>
    <row r="9373" spans="1:2">
      <c r="A9373" s="12" t="s">
        <v>19407</v>
      </c>
      <c r="B9373" s="1" t="s">
        <v>19408</v>
      </c>
    </row>
    <row r="9374" spans="1:2">
      <c r="A9374" s="12" t="s">
        <v>19409</v>
      </c>
      <c r="B9374" s="1" t="s">
        <v>19410</v>
      </c>
    </row>
    <row r="9375" spans="1:2">
      <c r="A9375" s="12" t="s">
        <v>991</v>
      </c>
      <c r="B9375" s="1" t="s">
        <v>19411</v>
      </c>
    </row>
    <row r="9376" spans="1:2">
      <c r="A9376" s="12" t="s">
        <v>19412</v>
      </c>
      <c r="B9376" s="1" t="s">
        <v>19413</v>
      </c>
    </row>
    <row r="9377" spans="1:2">
      <c r="A9377" s="12" t="s">
        <v>19414</v>
      </c>
      <c r="B9377" s="1" t="s">
        <v>19415</v>
      </c>
    </row>
    <row r="9378" spans="1:2">
      <c r="A9378" s="12" t="s">
        <v>19416</v>
      </c>
      <c r="B9378" s="1" t="s">
        <v>19417</v>
      </c>
    </row>
    <row r="9379" spans="1:2">
      <c r="A9379" s="12" t="s">
        <v>19416</v>
      </c>
      <c r="B9379" s="1" t="s">
        <v>19418</v>
      </c>
    </row>
    <row r="9380" spans="1:2">
      <c r="A9380" s="12" t="s">
        <v>19419</v>
      </c>
      <c r="B9380" s="1" t="s">
        <v>19420</v>
      </c>
    </row>
    <row r="9381" spans="1:2">
      <c r="A9381" s="12" t="s">
        <v>1487</v>
      </c>
      <c r="B9381" s="1" t="s">
        <v>19421</v>
      </c>
    </row>
    <row r="9382" spans="1:2">
      <c r="A9382" s="12" t="s">
        <v>19422</v>
      </c>
      <c r="B9382" s="1" t="s">
        <v>19423</v>
      </c>
    </row>
    <row r="9383" spans="1:2">
      <c r="A9383" s="12" t="s">
        <v>19424</v>
      </c>
      <c r="B9383" s="1" t="s">
        <v>19425</v>
      </c>
    </row>
    <row r="9384" spans="1:2">
      <c r="A9384" s="12" t="s">
        <v>827</v>
      </c>
      <c r="B9384" s="1" t="s">
        <v>19426</v>
      </c>
    </row>
    <row r="9385" spans="1:2">
      <c r="A9385" s="12" t="s">
        <v>19427</v>
      </c>
      <c r="B9385" s="1" t="s">
        <v>19428</v>
      </c>
    </row>
    <row r="9386" spans="1:2">
      <c r="A9386" s="12" t="s">
        <v>19427</v>
      </c>
      <c r="B9386" s="1" t="s">
        <v>19429</v>
      </c>
    </row>
    <row r="9387" spans="1:2">
      <c r="A9387" s="12" t="s">
        <v>19430</v>
      </c>
      <c r="B9387" s="1" t="s">
        <v>19431</v>
      </c>
    </row>
    <row r="9388" spans="1:2">
      <c r="A9388" s="12" t="s">
        <v>19432</v>
      </c>
      <c r="B9388" s="1" t="s">
        <v>19433</v>
      </c>
    </row>
    <row r="9389" spans="1:2">
      <c r="A9389" s="12" t="s">
        <v>19434</v>
      </c>
      <c r="B9389" s="1" t="s">
        <v>19435</v>
      </c>
    </row>
    <row r="9390" spans="1:2">
      <c r="A9390" s="12" t="s">
        <v>19436</v>
      </c>
      <c r="B9390" s="1" t="s">
        <v>19437</v>
      </c>
    </row>
    <row r="9391" spans="1:2">
      <c r="A9391" s="12" t="s">
        <v>19438</v>
      </c>
      <c r="B9391" s="1" t="s">
        <v>19439</v>
      </c>
    </row>
    <row r="9392" spans="1:2">
      <c r="A9392" s="12" t="s">
        <v>19440</v>
      </c>
      <c r="B9392" s="1" t="s">
        <v>19441</v>
      </c>
    </row>
    <row r="9393" spans="1:2">
      <c r="A9393" s="12" t="s">
        <v>19442</v>
      </c>
      <c r="B9393" s="1" t="s">
        <v>19443</v>
      </c>
    </row>
    <row r="9394" spans="1:2">
      <c r="A9394" s="12" t="s">
        <v>19444</v>
      </c>
      <c r="B9394" s="1" t="s">
        <v>19445</v>
      </c>
    </row>
    <row r="9395" spans="1:2">
      <c r="A9395" s="12" t="s">
        <v>19446</v>
      </c>
      <c r="B9395" s="1" t="s">
        <v>19447</v>
      </c>
    </row>
    <row r="9396" spans="1:2">
      <c r="A9396" s="12" t="s">
        <v>19448</v>
      </c>
      <c r="B9396" s="1" t="s">
        <v>19449</v>
      </c>
    </row>
    <row r="9397" spans="1:2">
      <c r="A9397" s="12" t="s">
        <v>19448</v>
      </c>
      <c r="B9397" s="1" t="s">
        <v>19450</v>
      </c>
    </row>
    <row r="9398" spans="1:2">
      <c r="A9398" s="12" t="s">
        <v>19451</v>
      </c>
      <c r="B9398" s="1" t="s">
        <v>19452</v>
      </c>
    </row>
    <row r="9399" spans="1:2">
      <c r="A9399" s="12" t="s">
        <v>19453</v>
      </c>
      <c r="B9399" s="1" t="s">
        <v>19454</v>
      </c>
    </row>
    <row r="9400" spans="1:2">
      <c r="A9400" s="12" t="s">
        <v>19455</v>
      </c>
      <c r="B9400" s="1" t="s">
        <v>19456</v>
      </c>
    </row>
    <row r="9401" spans="1:2">
      <c r="A9401" s="12" t="s">
        <v>19457</v>
      </c>
      <c r="B9401" s="1" t="s">
        <v>19458</v>
      </c>
    </row>
    <row r="9402" spans="1:2">
      <c r="A9402" s="12" t="s">
        <v>19459</v>
      </c>
      <c r="B9402" s="1" t="s">
        <v>19460</v>
      </c>
    </row>
    <row r="9403" spans="1:2">
      <c r="A9403" s="12" t="s">
        <v>19461</v>
      </c>
      <c r="B9403" s="1" t="s">
        <v>19462</v>
      </c>
    </row>
    <row r="9404" spans="1:2">
      <c r="A9404" s="12" t="s">
        <v>19463</v>
      </c>
      <c r="B9404" s="1" t="s">
        <v>19464</v>
      </c>
    </row>
    <row r="9405" spans="1:2">
      <c r="A9405" s="12" t="s">
        <v>19465</v>
      </c>
      <c r="B9405" s="1" t="s">
        <v>19466</v>
      </c>
    </row>
    <row r="9406" spans="1:2">
      <c r="A9406" s="12" t="s">
        <v>19467</v>
      </c>
      <c r="B9406" s="1" t="s">
        <v>19468</v>
      </c>
    </row>
    <row r="9407" spans="1:2">
      <c r="A9407" s="12" t="s">
        <v>19469</v>
      </c>
      <c r="B9407" s="1" t="s">
        <v>19470</v>
      </c>
    </row>
    <row r="9408" spans="1:2">
      <c r="A9408" s="12" t="s">
        <v>19469</v>
      </c>
      <c r="B9408" s="1" t="s">
        <v>19471</v>
      </c>
    </row>
    <row r="9409" spans="1:2">
      <c r="A9409" s="12" t="s">
        <v>19472</v>
      </c>
      <c r="B9409" s="1" t="s">
        <v>19473</v>
      </c>
    </row>
    <row r="9410" spans="1:2">
      <c r="A9410" s="12" t="s">
        <v>19474</v>
      </c>
      <c r="B9410" s="1" t="s">
        <v>19475</v>
      </c>
    </row>
    <row r="9411" spans="1:2">
      <c r="A9411" s="12" t="s">
        <v>19476</v>
      </c>
      <c r="B9411" s="1" t="s">
        <v>19477</v>
      </c>
    </row>
    <row r="9412" spans="1:2">
      <c r="A9412" s="12" t="s">
        <v>19478</v>
      </c>
      <c r="B9412" s="1" t="s">
        <v>19479</v>
      </c>
    </row>
    <row r="9413" spans="1:2">
      <c r="A9413" s="12" t="s">
        <v>19480</v>
      </c>
      <c r="B9413" s="1" t="s">
        <v>19481</v>
      </c>
    </row>
    <row r="9414" spans="1:2">
      <c r="A9414" s="12" t="s">
        <v>19482</v>
      </c>
      <c r="B9414" s="1" t="s">
        <v>19483</v>
      </c>
    </row>
    <row r="9415" spans="1:2">
      <c r="A9415" s="12" t="s">
        <v>19482</v>
      </c>
      <c r="B9415" s="1" t="s">
        <v>19479</v>
      </c>
    </row>
    <row r="9416" spans="1:2">
      <c r="A9416" s="12" t="s">
        <v>19484</v>
      </c>
      <c r="B9416" s="1" t="s">
        <v>19485</v>
      </c>
    </row>
    <row r="9417" spans="1:2">
      <c r="A9417" s="12" t="s">
        <v>19486</v>
      </c>
      <c r="B9417" s="1" t="s">
        <v>19487</v>
      </c>
    </row>
    <row r="9418" spans="1:2">
      <c r="A9418" s="12" t="s">
        <v>19486</v>
      </c>
      <c r="B9418" s="1" t="s">
        <v>19488</v>
      </c>
    </row>
    <row r="9419" spans="1:2">
      <c r="A9419" s="12" t="s">
        <v>19489</v>
      </c>
      <c r="B9419" s="1" t="s">
        <v>19490</v>
      </c>
    </row>
    <row r="9420" spans="1:2">
      <c r="A9420" s="12" t="s">
        <v>19491</v>
      </c>
      <c r="B9420" s="1" t="s">
        <v>19492</v>
      </c>
    </row>
    <row r="9421" spans="1:2">
      <c r="A9421" s="12" t="s">
        <v>19493</v>
      </c>
      <c r="B9421" s="1" t="s">
        <v>19494</v>
      </c>
    </row>
    <row r="9422" spans="1:2">
      <c r="A9422" s="12" t="s">
        <v>19495</v>
      </c>
      <c r="B9422" s="1" t="s">
        <v>19496</v>
      </c>
    </row>
    <row r="9423" spans="1:2">
      <c r="A9423" s="12" t="s">
        <v>19497</v>
      </c>
      <c r="B9423" s="1" t="s">
        <v>19498</v>
      </c>
    </row>
    <row r="9424" spans="1:2">
      <c r="A9424" s="12" t="s">
        <v>19499</v>
      </c>
      <c r="B9424" s="1" t="s">
        <v>19500</v>
      </c>
    </row>
    <row r="9425" spans="1:2">
      <c r="A9425" s="12" t="s">
        <v>19501</v>
      </c>
      <c r="B9425" s="1" t="s">
        <v>19502</v>
      </c>
    </row>
    <row r="9426" spans="1:2">
      <c r="A9426" s="12" t="s">
        <v>19503</v>
      </c>
      <c r="B9426" s="1" t="s">
        <v>19504</v>
      </c>
    </row>
    <row r="9427" spans="1:2">
      <c r="A9427" s="12" t="s">
        <v>19505</v>
      </c>
      <c r="B9427" s="1" t="s">
        <v>19506</v>
      </c>
    </row>
    <row r="9428" spans="1:2">
      <c r="A9428" s="12" t="s">
        <v>19507</v>
      </c>
      <c r="B9428" s="1" t="s">
        <v>19508</v>
      </c>
    </row>
    <row r="9429" spans="1:2">
      <c r="A9429" s="12" t="s">
        <v>19509</v>
      </c>
      <c r="B9429" s="1" t="s">
        <v>19510</v>
      </c>
    </row>
    <row r="9430" spans="1:2">
      <c r="A9430" s="12" t="s">
        <v>19511</v>
      </c>
      <c r="B9430" s="1" t="s">
        <v>19512</v>
      </c>
    </row>
    <row r="9431" spans="1:2">
      <c r="A9431" s="12" t="s">
        <v>19513</v>
      </c>
      <c r="B9431" s="1" t="s">
        <v>19514</v>
      </c>
    </row>
    <row r="9432" spans="1:2">
      <c r="A9432" s="12" t="s">
        <v>19515</v>
      </c>
      <c r="B9432" s="1" t="s">
        <v>19516</v>
      </c>
    </row>
    <row r="9433" spans="1:2">
      <c r="A9433" s="12" t="s">
        <v>19517</v>
      </c>
      <c r="B9433" s="1" t="s">
        <v>19518</v>
      </c>
    </row>
    <row r="9434" spans="1:2">
      <c r="A9434" s="12" t="s">
        <v>19519</v>
      </c>
      <c r="B9434" s="1" t="s">
        <v>19520</v>
      </c>
    </row>
    <row r="9435" spans="1:2">
      <c r="A9435" s="12" t="s">
        <v>19521</v>
      </c>
      <c r="B9435" s="1" t="s">
        <v>19522</v>
      </c>
    </row>
    <row r="9436" spans="1:2">
      <c r="A9436" s="12" t="s">
        <v>19523</v>
      </c>
      <c r="B9436" s="1" t="s">
        <v>19524</v>
      </c>
    </row>
    <row r="9437" spans="1:2">
      <c r="A9437" s="12" t="s">
        <v>828</v>
      </c>
      <c r="B9437" s="1" t="s">
        <v>19525</v>
      </c>
    </row>
    <row r="9438" spans="1:2">
      <c r="A9438" s="12" t="s">
        <v>19526</v>
      </c>
      <c r="B9438" s="1" t="s">
        <v>19527</v>
      </c>
    </row>
    <row r="9439" spans="1:2">
      <c r="A9439" s="12" t="s">
        <v>19528</v>
      </c>
      <c r="B9439" s="1" t="s">
        <v>19529</v>
      </c>
    </row>
    <row r="9440" spans="1:2">
      <c r="A9440" s="12" t="s">
        <v>19530</v>
      </c>
      <c r="B9440" s="1" t="s">
        <v>19531</v>
      </c>
    </row>
    <row r="9441" spans="1:2">
      <c r="A9441" s="12" t="s">
        <v>19532</v>
      </c>
      <c r="B9441" s="1" t="s">
        <v>19533</v>
      </c>
    </row>
    <row r="9442" spans="1:2">
      <c r="A9442" s="12" t="s">
        <v>19534</v>
      </c>
      <c r="B9442" s="1" t="s">
        <v>19535</v>
      </c>
    </row>
    <row r="9443" spans="1:2">
      <c r="A9443" s="12" t="s">
        <v>19536</v>
      </c>
      <c r="B9443" s="1" t="s">
        <v>19537</v>
      </c>
    </row>
    <row r="9444" spans="1:2">
      <c r="A9444" s="12" t="s">
        <v>19538</v>
      </c>
      <c r="B9444" s="1" t="s">
        <v>19539</v>
      </c>
    </row>
    <row r="9445" spans="1:2">
      <c r="A9445" s="12" t="s">
        <v>19540</v>
      </c>
      <c r="B9445" s="1" t="s">
        <v>19541</v>
      </c>
    </row>
    <row r="9446" spans="1:2">
      <c r="A9446" s="12" t="s">
        <v>19542</v>
      </c>
      <c r="B9446" s="1" t="s">
        <v>19543</v>
      </c>
    </row>
    <row r="9447" spans="1:2">
      <c r="A9447" s="12" t="s">
        <v>19544</v>
      </c>
      <c r="B9447" s="1" t="s">
        <v>19545</v>
      </c>
    </row>
    <row r="9448" spans="1:2">
      <c r="A9448" s="12" t="s">
        <v>19546</v>
      </c>
      <c r="B9448" s="1" t="s">
        <v>19547</v>
      </c>
    </row>
    <row r="9449" spans="1:2">
      <c r="A9449" s="12" t="s">
        <v>19546</v>
      </c>
      <c r="B9449" s="1" t="s">
        <v>19548</v>
      </c>
    </row>
    <row r="9450" spans="1:2">
      <c r="A9450" s="12" t="s">
        <v>19549</v>
      </c>
      <c r="B9450" s="1" t="s">
        <v>19550</v>
      </c>
    </row>
    <row r="9451" spans="1:2">
      <c r="A9451" s="12" t="s">
        <v>19551</v>
      </c>
      <c r="B9451" s="1" t="s">
        <v>19552</v>
      </c>
    </row>
    <row r="9452" spans="1:2">
      <c r="A9452" s="12" t="s">
        <v>19553</v>
      </c>
      <c r="B9452" s="1" t="s">
        <v>19554</v>
      </c>
    </row>
    <row r="9453" spans="1:2">
      <c r="A9453" s="12" t="s">
        <v>19555</v>
      </c>
      <c r="B9453" s="1" t="s">
        <v>19556</v>
      </c>
    </row>
    <row r="9454" spans="1:2">
      <c r="A9454" s="12" t="s">
        <v>19557</v>
      </c>
      <c r="B9454" s="1" t="s">
        <v>19558</v>
      </c>
    </row>
    <row r="9455" spans="1:2">
      <c r="A9455" s="12" t="s">
        <v>19559</v>
      </c>
      <c r="B9455" s="1" t="s">
        <v>19560</v>
      </c>
    </row>
    <row r="9456" spans="1:2">
      <c r="A9456" s="12" t="s">
        <v>19561</v>
      </c>
      <c r="B9456" s="1" t="s">
        <v>19562</v>
      </c>
    </row>
    <row r="9457" spans="1:2">
      <c r="A9457" s="12" t="s">
        <v>19563</v>
      </c>
      <c r="B9457" s="1" t="s">
        <v>19564</v>
      </c>
    </row>
    <row r="9458" spans="1:2">
      <c r="A9458" s="12" t="s">
        <v>19565</v>
      </c>
      <c r="B9458" s="1" t="s">
        <v>19566</v>
      </c>
    </row>
    <row r="9459" spans="1:2">
      <c r="A9459" s="12" t="s">
        <v>19567</v>
      </c>
      <c r="B9459" s="1" t="s">
        <v>19568</v>
      </c>
    </row>
    <row r="9460" spans="1:2">
      <c r="A9460" s="12" t="s">
        <v>19569</v>
      </c>
      <c r="B9460" s="1" t="s">
        <v>19570</v>
      </c>
    </row>
    <row r="9461" spans="1:2">
      <c r="A9461" s="12" t="s">
        <v>19571</v>
      </c>
      <c r="B9461" s="1" t="s">
        <v>19572</v>
      </c>
    </row>
    <row r="9462" spans="1:2">
      <c r="A9462" s="12" t="s">
        <v>19573</v>
      </c>
      <c r="B9462" s="1" t="s">
        <v>19574</v>
      </c>
    </row>
    <row r="9463" spans="1:2">
      <c r="A9463" s="12" t="s">
        <v>19575</v>
      </c>
      <c r="B9463" s="1" t="s">
        <v>19576</v>
      </c>
    </row>
    <row r="9464" spans="1:2">
      <c r="A9464" s="12" t="s">
        <v>19577</v>
      </c>
      <c r="B9464" s="1" t="s">
        <v>19578</v>
      </c>
    </row>
    <row r="9465" spans="1:2">
      <c r="A9465" s="12" t="s">
        <v>19579</v>
      </c>
      <c r="B9465" s="1" t="s">
        <v>19580</v>
      </c>
    </row>
    <row r="9466" spans="1:2">
      <c r="A9466" s="12" t="s">
        <v>19581</v>
      </c>
      <c r="B9466" s="1" t="s">
        <v>19582</v>
      </c>
    </row>
    <row r="9467" spans="1:2">
      <c r="A9467" s="12" t="s">
        <v>19583</v>
      </c>
      <c r="B9467" s="1" t="s">
        <v>19584</v>
      </c>
    </row>
    <row r="9468" spans="1:2">
      <c r="A9468" s="12" t="s">
        <v>19585</v>
      </c>
      <c r="B9468" s="1" t="s">
        <v>19586</v>
      </c>
    </row>
    <row r="9469" spans="1:2">
      <c r="A9469" s="12" t="s">
        <v>19587</v>
      </c>
      <c r="B9469" s="1" t="s">
        <v>19588</v>
      </c>
    </row>
    <row r="9470" spans="1:2">
      <c r="A9470" s="12" t="s">
        <v>19589</v>
      </c>
      <c r="B9470" s="1" t="s">
        <v>19590</v>
      </c>
    </row>
    <row r="9471" spans="1:2">
      <c r="A9471" s="12" t="s">
        <v>19591</v>
      </c>
      <c r="B9471" s="1" t="s">
        <v>19592</v>
      </c>
    </row>
    <row r="9472" spans="1:2">
      <c r="A9472" s="12" t="s">
        <v>989</v>
      </c>
      <c r="B9472" s="1" t="s">
        <v>19593</v>
      </c>
    </row>
    <row r="9473" spans="1:2">
      <c r="A9473" s="12" t="s">
        <v>19594</v>
      </c>
      <c r="B9473" s="1" t="s">
        <v>19595</v>
      </c>
    </row>
    <row r="9474" spans="1:2">
      <c r="A9474" s="12" t="s">
        <v>19596</v>
      </c>
      <c r="B9474" s="1" t="s">
        <v>19597</v>
      </c>
    </row>
    <row r="9475" spans="1:2">
      <c r="A9475" s="12" t="s">
        <v>19598</v>
      </c>
      <c r="B9475" s="1" t="s">
        <v>19599</v>
      </c>
    </row>
    <row r="9476" spans="1:2">
      <c r="A9476" s="12" t="s">
        <v>19600</v>
      </c>
      <c r="B9476" s="1" t="s">
        <v>19601</v>
      </c>
    </row>
    <row r="9477" spans="1:2">
      <c r="A9477" s="12" t="s">
        <v>19602</v>
      </c>
      <c r="B9477" s="1" t="s">
        <v>19603</v>
      </c>
    </row>
    <row r="9478" spans="1:2">
      <c r="A9478" s="12" t="s">
        <v>19604</v>
      </c>
      <c r="B9478" s="1" t="s">
        <v>19605</v>
      </c>
    </row>
    <row r="9479" spans="1:2">
      <c r="A9479" s="12" t="s">
        <v>19606</v>
      </c>
      <c r="B9479" s="1" t="s">
        <v>19607</v>
      </c>
    </row>
    <row r="9480" spans="1:2">
      <c r="A9480" s="12" t="s">
        <v>19608</v>
      </c>
      <c r="B9480" s="1" t="s">
        <v>19609</v>
      </c>
    </row>
    <row r="9481" spans="1:2">
      <c r="A9481" s="12" t="s">
        <v>19610</v>
      </c>
      <c r="B9481" s="1" t="s">
        <v>19611</v>
      </c>
    </row>
    <row r="9482" spans="1:2">
      <c r="A9482" s="12" t="s">
        <v>19610</v>
      </c>
      <c r="B9482" s="1" t="s">
        <v>19612</v>
      </c>
    </row>
    <row r="9483" spans="1:2">
      <c r="A9483" s="12" t="s">
        <v>19613</v>
      </c>
      <c r="B9483" s="1" t="s">
        <v>19614</v>
      </c>
    </row>
    <row r="9484" spans="1:2">
      <c r="A9484" s="12" t="s">
        <v>19615</v>
      </c>
      <c r="B9484" s="1" t="s">
        <v>19616</v>
      </c>
    </row>
    <row r="9485" spans="1:2">
      <c r="A9485" s="12" t="s">
        <v>19617</v>
      </c>
      <c r="B9485" s="1" t="s">
        <v>19618</v>
      </c>
    </row>
    <row r="9486" spans="1:2">
      <c r="A9486" s="12" t="s">
        <v>19619</v>
      </c>
      <c r="B9486" s="1" t="s">
        <v>19620</v>
      </c>
    </row>
    <row r="9487" spans="1:2">
      <c r="A9487" s="12" t="s">
        <v>19621</v>
      </c>
      <c r="B9487" s="1" t="s">
        <v>19622</v>
      </c>
    </row>
    <row r="9488" spans="1:2">
      <c r="A9488" s="12" t="s">
        <v>19621</v>
      </c>
      <c r="B9488" s="1" t="s">
        <v>19623</v>
      </c>
    </row>
    <row r="9489" spans="1:2">
      <c r="A9489" s="12" t="s">
        <v>19624</v>
      </c>
      <c r="B9489" s="1" t="s">
        <v>19625</v>
      </c>
    </row>
    <row r="9490" spans="1:2">
      <c r="A9490" s="12" t="s">
        <v>19626</v>
      </c>
      <c r="B9490" s="1" t="s">
        <v>19627</v>
      </c>
    </row>
    <row r="9491" spans="1:2">
      <c r="A9491" s="12" t="s">
        <v>19628</v>
      </c>
      <c r="B9491" s="1" t="s">
        <v>19629</v>
      </c>
    </row>
    <row r="9492" spans="1:2">
      <c r="A9492" s="12" t="s">
        <v>19630</v>
      </c>
      <c r="B9492" s="1" t="s">
        <v>19631</v>
      </c>
    </row>
    <row r="9493" spans="1:2">
      <c r="A9493" s="12" t="s">
        <v>19632</v>
      </c>
      <c r="B9493" s="1" t="s">
        <v>19633</v>
      </c>
    </row>
    <row r="9494" spans="1:2">
      <c r="A9494" s="12" t="s">
        <v>19632</v>
      </c>
      <c r="B9494" s="1" t="s">
        <v>19634</v>
      </c>
    </row>
    <row r="9495" spans="1:2">
      <c r="A9495" s="12" t="s">
        <v>19635</v>
      </c>
      <c r="B9495" s="1" t="s">
        <v>19636</v>
      </c>
    </row>
    <row r="9496" spans="1:2">
      <c r="A9496" s="12" t="s">
        <v>19637</v>
      </c>
      <c r="B9496" s="1" t="s">
        <v>19638</v>
      </c>
    </row>
    <row r="9497" spans="1:2">
      <c r="A9497" s="12" t="s">
        <v>19639</v>
      </c>
      <c r="B9497" s="1" t="s">
        <v>19640</v>
      </c>
    </row>
    <row r="9498" spans="1:2">
      <c r="A9498" s="12" t="s">
        <v>19639</v>
      </c>
      <c r="B9498" s="1" t="s">
        <v>19641</v>
      </c>
    </row>
    <row r="9499" spans="1:2">
      <c r="A9499" s="12" t="s">
        <v>992</v>
      </c>
      <c r="B9499" s="1" t="s">
        <v>19642</v>
      </c>
    </row>
    <row r="9500" spans="1:2">
      <c r="A9500" s="12" t="s">
        <v>832</v>
      </c>
      <c r="B9500" s="1" t="s">
        <v>19643</v>
      </c>
    </row>
    <row r="9501" spans="1:2">
      <c r="A9501" s="12" t="s">
        <v>19644</v>
      </c>
      <c r="B9501" s="1" t="s">
        <v>19645</v>
      </c>
    </row>
    <row r="9502" spans="1:2">
      <c r="A9502" s="12" t="s">
        <v>19646</v>
      </c>
      <c r="B9502" s="1" t="s">
        <v>19647</v>
      </c>
    </row>
    <row r="9503" spans="1:2">
      <c r="A9503" s="12" t="s">
        <v>1496</v>
      </c>
      <c r="B9503" s="1" t="s">
        <v>19648</v>
      </c>
    </row>
    <row r="9504" spans="1:2">
      <c r="A9504" s="12" t="s">
        <v>19649</v>
      </c>
      <c r="B9504" s="1" t="s">
        <v>19650</v>
      </c>
    </row>
    <row r="9505" spans="1:2">
      <c r="A9505" s="12" t="s">
        <v>19651</v>
      </c>
      <c r="B9505" s="1" t="s">
        <v>19652</v>
      </c>
    </row>
    <row r="9506" spans="1:2">
      <c r="A9506" s="12" t="s">
        <v>19653</v>
      </c>
      <c r="B9506" s="1" t="s">
        <v>19654</v>
      </c>
    </row>
    <row r="9507" spans="1:2">
      <c r="A9507" s="12" t="s">
        <v>19655</v>
      </c>
      <c r="B9507" s="1" t="s">
        <v>19656</v>
      </c>
    </row>
    <row r="9508" spans="1:2">
      <c r="A9508" s="12" t="s">
        <v>19657</v>
      </c>
      <c r="B9508" s="1" t="s">
        <v>19658</v>
      </c>
    </row>
    <row r="9509" spans="1:2">
      <c r="A9509" s="12" t="s">
        <v>19657</v>
      </c>
      <c r="B9509" s="1" t="s">
        <v>19659</v>
      </c>
    </row>
    <row r="9510" spans="1:2">
      <c r="A9510" s="12" t="s">
        <v>19657</v>
      </c>
      <c r="B9510" s="1" t="s">
        <v>15457</v>
      </c>
    </row>
    <row r="9511" spans="1:2">
      <c r="A9511" s="12" t="s">
        <v>19660</v>
      </c>
      <c r="B9511" s="1" t="s">
        <v>19661</v>
      </c>
    </row>
    <row r="9512" spans="1:2">
      <c r="A9512" s="12" t="s">
        <v>19662</v>
      </c>
      <c r="B9512" s="1" t="s">
        <v>19663</v>
      </c>
    </row>
    <row r="9513" spans="1:2">
      <c r="A9513" s="12" t="s">
        <v>2223</v>
      </c>
      <c r="B9513" s="1" t="s">
        <v>19664</v>
      </c>
    </row>
    <row r="9514" spans="1:2">
      <c r="A9514" s="12" t="s">
        <v>833</v>
      </c>
      <c r="B9514" s="1" t="s">
        <v>19665</v>
      </c>
    </row>
    <row r="9515" spans="1:2">
      <c r="A9515" s="12" t="s">
        <v>208</v>
      </c>
      <c r="B9515" s="1" t="s">
        <v>19666</v>
      </c>
    </row>
    <row r="9516" spans="1:2">
      <c r="A9516" s="12" t="s">
        <v>208</v>
      </c>
      <c r="B9516" s="1" t="s">
        <v>19667</v>
      </c>
    </row>
    <row r="9517" spans="1:2">
      <c r="A9517" s="12" t="s">
        <v>19668</v>
      </c>
      <c r="B9517" s="1" t="s">
        <v>19669</v>
      </c>
    </row>
    <row r="9518" spans="1:2">
      <c r="A9518" s="12" t="s">
        <v>19670</v>
      </c>
      <c r="B9518" s="1" t="s">
        <v>19671</v>
      </c>
    </row>
    <row r="9519" spans="1:2">
      <c r="A9519" s="12" t="s">
        <v>19672</v>
      </c>
      <c r="B9519" s="1" t="s">
        <v>19673</v>
      </c>
    </row>
    <row r="9520" spans="1:2">
      <c r="A9520" s="12" t="s">
        <v>19674</v>
      </c>
      <c r="B9520" s="1" t="s">
        <v>19675</v>
      </c>
    </row>
    <row r="9521" spans="1:2">
      <c r="A9521" s="12" t="s">
        <v>19676</v>
      </c>
      <c r="B9521" s="1" t="s">
        <v>19677</v>
      </c>
    </row>
    <row r="9522" spans="1:2">
      <c r="A9522" s="12" t="s">
        <v>1484</v>
      </c>
      <c r="B9522" s="1" t="s">
        <v>19678</v>
      </c>
    </row>
    <row r="9523" spans="1:2">
      <c r="A9523" s="12" t="s">
        <v>19679</v>
      </c>
      <c r="B9523" s="1" t="s">
        <v>19680</v>
      </c>
    </row>
    <row r="9524" spans="1:2">
      <c r="A9524" s="12" t="s">
        <v>19681</v>
      </c>
      <c r="B9524" s="1" t="s">
        <v>19682</v>
      </c>
    </row>
    <row r="9525" spans="1:2">
      <c r="A9525" s="12" t="s">
        <v>19683</v>
      </c>
      <c r="B9525" s="1" t="s">
        <v>19684</v>
      </c>
    </row>
    <row r="9526" spans="1:2">
      <c r="A9526" s="12" t="s">
        <v>19685</v>
      </c>
      <c r="B9526" s="1" t="s">
        <v>19686</v>
      </c>
    </row>
    <row r="9527" spans="1:2">
      <c r="A9527" s="12" t="s">
        <v>19687</v>
      </c>
      <c r="B9527" s="1" t="s">
        <v>19688</v>
      </c>
    </row>
    <row r="9528" spans="1:2">
      <c r="A9528" s="12" t="s">
        <v>19689</v>
      </c>
      <c r="B9528" s="1" t="s">
        <v>19690</v>
      </c>
    </row>
    <row r="9529" spans="1:2">
      <c r="A9529" s="12" t="s">
        <v>19689</v>
      </c>
      <c r="B9529" s="1" t="s">
        <v>19691</v>
      </c>
    </row>
    <row r="9530" spans="1:2">
      <c r="A9530" s="12" t="s">
        <v>19692</v>
      </c>
      <c r="B9530" s="1" t="s">
        <v>19693</v>
      </c>
    </row>
    <row r="9531" spans="1:2">
      <c r="A9531" s="12" t="s">
        <v>19694</v>
      </c>
      <c r="B9531" s="1" t="s">
        <v>19695</v>
      </c>
    </row>
    <row r="9532" spans="1:2">
      <c r="A9532" s="12" t="s">
        <v>19696</v>
      </c>
      <c r="B9532" s="1" t="s">
        <v>19697</v>
      </c>
    </row>
    <row r="9533" spans="1:2">
      <c r="A9533" s="12" t="s">
        <v>19698</v>
      </c>
      <c r="B9533" s="1" t="s">
        <v>19699</v>
      </c>
    </row>
    <row r="9534" spans="1:2">
      <c r="A9534" s="12" t="s">
        <v>19698</v>
      </c>
      <c r="B9534" s="1" t="s">
        <v>19700</v>
      </c>
    </row>
    <row r="9535" spans="1:2">
      <c r="A9535" s="12" t="s">
        <v>19701</v>
      </c>
      <c r="B9535" s="1" t="s">
        <v>19702</v>
      </c>
    </row>
    <row r="9536" spans="1:2">
      <c r="A9536" s="12" t="s">
        <v>19703</v>
      </c>
      <c r="B9536" s="1" t="s">
        <v>19704</v>
      </c>
    </row>
    <row r="9537" spans="1:2">
      <c r="A9537" s="12" t="s">
        <v>19705</v>
      </c>
      <c r="B9537" s="1" t="s">
        <v>19706</v>
      </c>
    </row>
    <row r="9538" spans="1:2">
      <c r="A9538" s="12" t="s">
        <v>19707</v>
      </c>
      <c r="B9538" s="1" t="s">
        <v>19708</v>
      </c>
    </row>
    <row r="9539" spans="1:2">
      <c r="A9539" s="12" t="s">
        <v>19709</v>
      </c>
      <c r="B9539" s="1" t="s">
        <v>19710</v>
      </c>
    </row>
    <row r="9540" spans="1:2">
      <c r="A9540" s="12" t="s">
        <v>19711</v>
      </c>
      <c r="B9540" s="1" t="s">
        <v>19712</v>
      </c>
    </row>
    <row r="9541" spans="1:2">
      <c r="A9541" s="12" t="s">
        <v>19713</v>
      </c>
      <c r="B9541" s="1" t="s">
        <v>19714</v>
      </c>
    </row>
    <row r="9542" spans="1:2">
      <c r="A9542" s="12" t="s">
        <v>19715</v>
      </c>
      <c r="B9542" s="1" t="s">
        <v>19716</v>
      </c>
    </row>
    <row r="9543" spans="1:2">
      <c r="A9543" s="12" t="s">
        <v>19717</v>
      </c>
      <c r="B9543" s="1" t="s">
        <v>19718</v>
      </c>
    </row>
    <row r="9544" spans="1:2">
      <c r="A9544" s="12" t="s">
        <v>19719</v>
      </c>
      <c r="B9544" s="1" t="s">
        <v>19720</v>
      </c>
    </row>
    <row r="9545" spans="1:2">
      <c r="A9545" s="12" t="s">
        <v>19721</v>
      </c>
      <c r="B9545" s="1" t="s">
        <v>19722</v>
      </c>
    </row>
    <row r="9546" spans="1:2">
      <c r="A9546" s="12" t="s">
        <v>19723</v>
      </c>
      <c r="B9546" s="1" t="s">
        <v>19724</v>
      </c>
    </row>
    <row r="9547" spans="1:2">
      <c r="A9547" s="12" t="s">
        <v>19725</v>
      </c>
      <c r="B9547" s="1" t="s">
        <v>19726</v>
      </c>
    </row>
    <row r="9548" spans="1:2">
      <c r="A9548" s="12" t="s">
        <v>19727</v>
      </c>
      <c r="B9548" s="1" t="s">
        <v>19728</v>
      </c>
    </row>
    <row r="9549" spans="1:2">
      <c r="A9549" s="12" t="s">
        <v>19729</v>
      </c>
      <c r="B9549" s="1" t="s">
        <v>19730</v>
      </c>
    </row>
    <row r="9550" spans="1:2">
      <c r="A9550" s="12" t="s">
        <v>19731</v>
      </c>
      <c r="B9550" s="1" t="s">
        <v>19732</v>
      </c>
    </row>
    <row r="9551" spans="1:2">
      <c r="A9551" s="12" t="s">
        <v>19733</v>
      </c>
      <c r="B9551" s="1" t="s">
        <v>19734</v>
      </c>
    </row>
    <row r="9552" spans="1:2">
      <c r="A9552" s="12" t="s">
        <v>19735</v>
      </c>
      <c r="B9552" s="1" t="s">
        <v>19736</v>
      </c>
    </row>
    <row r="9553" spans="1:2">
      <c r="A9553" s="12" t="s">
        <v>19737</v>
      </c>
      <c r="B9553" s="1" t="s">
        <v>19738</v>
      </c>
    </row>
    <row r="9554" spans="1:2">
      <c r="A9554" s="12" t="s">
        <v>826</v>
      </c>
      <c r="B9554" s="1" t="s">
        <v>19739</v>
      </c>
    </row>
    <row r="9555" spans="1:2">
      <c r="A9555" s="12" t="s">
        <v>19740</v>
      </c>
      <c r="B9555" s="1" t="s">
        <v>19741</v>
      </c>
    </row>
    <row r="9556" spans="1:2">
      <c r="A9556" s="12" t="s">
        <v>19742</v>
      </c>
      <c r="B9556" s="1" t="s">
        <v>19743</v>
      </c>
    </row>
    <row r="9557" spans="1:2">
      <c r="A9557" s="12" t="s">
        <v>19744</v>
      </c>
      <c r="B9557" s="1" t="s">
        <v>19745</v>
      </c>
    </row>
    <row r="9558" spans="1:2">
      <c r="A9558" s="12" t="s">
        <v>19746</v>
      </c>
      <c r="B9558" s="1" t="s">
        <v>19747</v>
      </c>
    </row>
    <row r="9559" spans="1:2">
      <c r="A9559" s="12" t="s">
        <v>19748</v>
      </c>
      <c r="B9559" s="1" t="s">
        <v>19749</v>
      </c>
    </row>
    <row r="9560" spans="1:2">
      <c r="A9560" s="12" t="s">
        <v>19750</v>
      </c>
      <c r="B9560" s="1" t="s">
        <v>19751</v>
      </c>
    </row>
    <row r="9561" spans="1:2">
      <c r="A9561" s="12" t="s">
        <v>66</v>
      </c>
      <c r="B9561" s="1" t="s">
        <v>19752</v>
      </c>
    </row>
    <row r="9562" spans="1:2">
      <c r="A9562" s="12" t="s">
        <v>68</v>
      </c>
      <c r="B9562" s="1" t="s">
        <v>19753</v>
      </c>
    </row>
    <row r="9563" spans="1:2">
      <c r="A9563" s="12" t="s">
        <v>19754</v>
      </c>
      <c r="B9563" s="1" t="s">
        <v>19755</v>
      </c>
    </row>
    <row r="9564" spans="1:2">
      <c r="A9564" s="12" t="s">
        <v>19756</v>
      </c>
      <c r="B9564" s="1" t="s">
        <v>19757</v>
      </c>
    </row>
    <row r="9565" spans="1:2">
      <c r="A9565" s="12" t="s">
        <v>19758</v>
      </c>
      <c r="B9565" s="1" t="s">
        <v>19759</v>
      </c>
    </row>
    <row r="9566" spans="1:2">
      <c r="A9566" s="12" t="s">
        <v>19760</v>
      </c>
      <c r="B9566" s="1" t="s">
        <v>19761</v>
      </c>
    </row>
    <row r="9567" spans="1:2">
      <c r="A9567" s="12" t="s">
        <v>19762</v>
      </c>
      <c r="B9567" s="1" t="s">
        <v>19763</v>
      </c>
    </row>
    <row r="9568" spans="1:2">
      <c r="A9568" s="12" t="s">
        <v>19764</v>
      </c>
      <c r="B9568" s="1" t="s">
        <v>19765</v>
      </c>
    </row>
    <row r="9569" spans="1:2">
      <c r="A9569" s="12" t="s">
        <v>19766</v>
      </c>
      <c r="B9569" s="1" t="s">
        <v>19767</v>
      </c>
    </row>
    <row r="9570" spans="1:2">
      <c r="A9570" s="12" t="s">
        <v>19768</v>
      </c>
      <c r="B9570" s="1" t="s">
        <v>19769</v>
      </c>
    </row>
    <row r="9571" spans="1:2">
      <c r="A9571" s="12" t="s">
        <v>2229</v>
      </c>
      <c r="B9571" s="1" t="s">
        <v>19770</v>
      </c>
    </row>
    <row r="9572" spans="1:2">
      <c r="A9572" s="12" t="s">
        <v>19771</v>
      </c>
      <c r="B9572" s="1" t="s">
        <v>19772</v>
      </c>
    </row>
    <row r="9573" spans="1:2">
      <c r="A9573" s="12" t="s">
        <v>19773</v>
      </c>
      <c r="B9573" s="1" t="s">
        <v>19774</v>
      </c>
    </row>
    <row r="9574" spans="1:2">
      <c r="A9574" s="12" t="s">
        <v>19775</v>
      </c>
      <c r="B9574" s="1" t="s">
        <v>19776</v>
      </c>
    </row>
    <row r="9575" spans="1:2">
      <c r="A9575" s="12" t="s">
        <v>19777</v>
      </c>
      <c r="B9575" s="1" t="s">
        <v>19778</v>
      </c>
    </row>
    <row r="9576" spans="1:2">
      <c r="A9576" s="12" t="s">
        <v>19779</v>
      </c>
      <c r="B9576" s="1" t="s">
        <v>19780</v>
      </c>
    </row>
    <row r="9577" spans="1:2">
      <c r="A9577" s="12" t="s">
        <v>19781</v>
      </c>
      <c r="B9577" s="1" t="s">
        <v>19782</v>
      </c>
    </row>
    <row r="9578" spans="1:2">
      <c r="A9578" s="12" t="s">
        <v>19783</v>
      </c>
      <c r="B9578" s="1" t="s">
        <v>19784</v>
      </c>
    </row>
    <row r="9579" spans="1:2">
      <c r="A9579" s="12" t="s">
        <v>19785</v>
      </c>
      <c r="B9579" s="1" t="s">
        <v>19786</v>
      </c>
    </row>
    <row r="9580" spans="1:2">
      <c r="A9580" s="12" t="s">
        <v>19787</v>
      </c>
      <c r="B9580" s="1" t="s">
        <v>19788</v>
      </c>
    </row>
    <row r="9581" spans="1:2">
      <c r="A9581" s="12" t="s">
        <v>19789</v>
      </c>
      <c r="B9581" s="1" t="s">
        <v>19790</v>
      </c>
    </row>
    <row r="9582" spans="1:2">
      <c r="A9582" s="12" t="s">
        <v>19791</v>
      </c>
      <c r="B9582" s="1" t="s">
        <v>19792</v>
      </c>
    </row>
    <row r="9583" spans="1:2">
      <c r="A9583" s="12" t="s">
        <v>19793</v>
      </c>
      <c r="B9583" s="1" t="s">
        <v>19794</v>
      </c>
    </row>
    <row r="9584" spans="1:2">
      <c r="A9584" s="12" t="s">
        <v>19793</v>
      </c>
      <c r="B9584" s="1" t="s">
        <v>19795</v>
      </c>
    </row>
    <row r="9585" spans="1:2">
      <c r="A9585" s="12" t="s">
        <v>19796</v>
      </c>
      <c r="B9585" s="1" t="s">
        <v>19797</v>
      </c>
    </row>
    <row r="9586" spans="1:2">
      <c r="A9586" s="12" t="s">
        <v>19798</v>
      </c>
      <c r="B9586" s="1" t="s">
        <v>19799</v>
      </c>
    </row>
    <row r="9587" spans="1:2">
      <c r="A9587" s="12" t="s">
        <v>19800</v>
      </c>
      <c r="B9587" s="1" t="s">
        <v>19801</v>
      </c>
    </row>
    <row r="9588" spans="1:2">
      <c r="A9588" s="12" t="s">
        <v>19802</v>
      </c>
      <c r="B9588" s="1" t="s">
        <v>19803</v>
      </c>
    </row>
    <row r="9589" spans="1:2">
      <c r="A9589" s="12" t="s">
        <v>19804</v>
      </c>
      <c r="B9589" s="1" t="s">
        <v>19805</v>
      </c>
    </row>
    <row r="9590" spans="1:2">
      <c r="A9590" s="12" t="s">
        <v>19806</v>
      </c>
      <c r="B9590" s="1" t="s">
        <v>19807</v>
      </c>
    </row>
    <row r="9591" spans="1:2">
      <c r="A9591" s="12" t="s">
        <v>19808</v>
      </c>
      <c r="B9591" s="1" t="s">
        <v>19809</v>
      </c>
    </row>
    <row r="9592" spans="1:2">
      <c r="A9592" s="12" t="s">
        <v>19810</v>
      </c>
      <c r="B9592" s="1" t="s">
        <v>19811</v>
      </c>
    </row>
    <row r="9593" spans="1:2">
      <c r="A9593" s="12" t="s">
        <v>19812</v>
      </c>
      <c r="B9593" s="1" t="s">
        <v>19813</v>
      </c>
    </row>
    <row r="9594" spans="1:2">
      <c r="A9594" s="12" t="s">
        <v>19814</v>
      </c>
      <c r="B9594" s="1" t="s">
        <v>19815</v>
      </c>
    </row>
    <row r="9595" spans="1:2">
      <c r="A9595" s="12" t="s">
        <v>19814</v>
      </c>
      <c r="B9595" s="1" t="s">
        <v>19816</v>
      </c>
    </row>
    <row r="9596" spans="1:2">
      <c r="A9596" s="12" t="s">
        <v>19817</v>
      </c>
      <c r="B9596" s="1" t="s">
        <v>19818</v>
      </c>
    </row>
    <row r="9597" spans="1:2">
      <c r="A9597" s="12" t="s">
        <v>19819</v>
      </c>
      <c r="B9597" s="1" t="s">
        <v>19820</v>
      </c>
    </row>
    <row r="9598" spans="1:2">
      <c r="A9598" s="12" t="s">
        <v>19821</v>
      </c>
      <c r="B9598" s="1" t="s">
        <v>19822</v>
      </c>
    </row>
    <row r="9599" spans="1:2">
      <c r="A9599" s="12" t="s">
        <v>19823</v>
      </c>
      <c r="B9599" s="1" t="s">
        <v>19824</v>
      </c>
    </row>
    <row r="9600" spans="1:2">
      <c r="A9600" s="12" t="s">
        <v>19825</v>
      </c>
      <c r="B9600" s="1" t="s">
        <v>19826</v>
      </c>
    </row>
    <row r="9601" spans="1:2">
      <c r="A9601" s="12" t="s">
        <v>19827</v>
      </c>
      <c r="B9601" s="1" t="s">
        <v>19828</v>
      </c>
    </row>
    <row r="9602" spans="1:2">
      <c r="A9602" s="12" t="s">
        <v>19829</v>
      </c>
      <c r="B9602" s="1" t="s">
        <v>19830</v>
      </c>
    </row>
    <row r="9603" spans="1:2">
      <c r="A9603" s="12" t="s">
        <v>19831</v>
      </c>
      <c r="B9603" s="1" t="s">
        <v>19832</v>
      </c>
    </row>
    <row r="9604" spans="1:2">
      <c r="A9604" s="12" t="s">
        <v>19833</v>
      </c>
      <c r="B9604" s="1" t="s">
        <v>19834</v>
      </c>
    </row>
    <row r="9605" spans="1:2">
      <c r="A9605" s="12" t="s">
        <v>67</v>
      </c>
      <c r="B9605" s="1" t="s">
        <v>19835</v>
      </c>
    </row>
    <row r="9606" spans="1:2">
      <c r="A9606" s="12" t="s">
        <v>19836</v>
      </c>
      <c r="B9606" s="1" t="s">
        <v>19837</v>
      </c>
    </row>
    <row r="9607" spans="1:2">
      <c r="A9607" s="12" t="s">
        <v>19838</v>
      </c>
      <c r="B9607" s="1" t="s">
        <v>19839</v>
      </c>
    </row>
    <row r="9608" spans="1:2">
      <c r="A9608" s="12" t="s">
        <v>19838</v>
      </c>
      <c r="B9608" s="1" t="s">
        <v>19840</v>
      </c>
    </row>
    <row r="9609" spans="1:2">
      <c r="A9609" s="12" t="s">
        <v>19838</v>
      </c>
      <c r="B9609" s="1" t="s">
        <v>19841</v>
      </c>
    </row>
    <row r="9610" spans="1:2">
      <c r="A9610" s="12" t="s">
        <v>19842</v>
      </c>
      <c r="B9610" s="1" t="s">
        <v>19843</v>
      </c>
    </row>
    <row r="9611" spans="1:2">
      <c r="A9611" s="12" t="s">
        <v>19844</v>
      </c>
      <c r="B9611" s="1" t="s">
        <v>19845</v>
      </c>
    </row>
    <row r="9612" spans="1:2">
      <c r="A9612" s="12" t="s">
        <v>19846</v>
      </c>
      <c r="B9612" s="1" t="s">
        <v>19847</v>
      </c>
    </row>
    <row r="9613" spans="1:2">
      <c r="A9613" s="12" t="s">
        <v>19848</v>
      </c>
      <c r="B9613" s="1" t="s">
        <v>19849</v>
      </c>
    </row>
    <row r="9614" spans="1:2">
      <c r="A9614" s="12" t="s">
        <v>19850</v>
      </c>
      <c r="B9614" s="1" t="s">
        <v>19851</v>
      </c>
    </row>
    <row r="9615" spans="1:2">
      <c r="A9615" s="12" t="s">
        <v>19852</v>
      </c>
      <c r="B9615" s="1" t="s">
        <v>19853</v>
      </c>
    </row>
    <row r="9616" spans="1:2">
      <c r="A9616" s="12" t="s">
        <v>19854</v>
      </c>
      <c r="B9616" s="1" t="s">
        <v>19855</v>
      </c>
    </row>
    <row r="9617" spans="1:2">
      <c r="A9617" s="12" t="s">
        <v>19856</v>
      </c>
      <c r="B9617" s="1" t="s">
        <v>19857</v>
      </c>
    </row>
    <row r="9618" spans="1:2">
      <c r="A9618" s="12" t="s">
        <v>19858</v>
      </c>
      <c r="B9618" s="1" t="s">
        <v>19859</v>
      </c>
    </row>
    <row r="9619" spans="1:2">
      <c r="A9619" s="12" t="s">
        <v>19860</v>
      </c>
      <c r="B9619" s="1" t="s">
        <v>19861</v>
      </c>
    </row>
    <row r="9620" spans="1:2">
      <c r="A9620" s="12" t="s">
        <v>19860</v>
      </c>
      <c r="B9620" s="1" t="s">
        <v>19862</v>
      </c>
    </row>
    <row r="9621" spans="1:2">
      <c r="A9621" s="12" t="s">
        <v>19863</v>
      </c>
      <c r="B9621" s="1" t="s">
        <v>19864</v>
      </c>
    </row>
    <row r="9622" spans="1:2">
      <c r="A9622" s="12" t="s">
        <v>19863</v>
      </c>
      <c r="B9622" s="1" t="s">
        <v>19865</v>
      </c>
    </row>
    <row r="9623" spans="1:2">
      <c r="A9623" s="12" t="s">
        <v>19863</v>
      </c>
      <c r="B9623" s="1" t="s">
        <v>19866</v>
      </c>
    </row>
    <row r="9624" spans="1:2">
      <c r="A9624" s="12" t="s">
        <v>19867</v>
      </c>
      <c r="B9624" s="1" t="s">
        <v>19868</v>
      </c>
    </row>
    <row r="9625" spans="1:2">
      <c r="A9625" s="12" t="s">
        <v>73</v>
      </c>
      <c r="B9625" s="1" t="s">
        <v>19869</v>
      </c>
    </row>
    <row r="9626" spans="1:2">
      <c r="A9626" s="12" t="s">
        <v>19870</v>
      </c>
      <c r="B9626" s="1" t="s">
        <v>19871</v>
      </c>
    </row>
    <row r="9627" spans="1:2">
      <c r="A9627" s="12" t="s">
        <v>19872</v>
      </c>
      <c r="B9627" s="1" t="s">
        <v>19873</v>
      </c>
    </row>
    <row r="9628" spans="1:2">
      <c r="A9628" s="12" t="s">
        <v>19874</v>
      </c>
      <c r="B9628" s="1" t="s">
        <v>19875</v>
      </c>
    </row>
    <row r="9629" spans="1:2">
      <c r="A9629" s="12" t="s">
        <v>19876</v>
      </c>
      <c r="B9629" s="1" t="s">
        <v>19877</v>
      </c>
    </row>
    <row r="9630" spans="1:2">
      <c r="A9630" s="12" t="s">
        <v>19876</v>
      </c>
      <c r="B9630" s="1" t="s">
        <v>19878</v>
      </c>
    </row>
    <row r="9631" spans="1:2">
      <c r="A9631" s="12" t="s">
        <v>19876</v>
      </c>
      <c r="B9631" s="1" t="s">
        <v>19879</v>
      </c>
    </row>
    <row r="9632" spans="1:2">
      <c r="A9632" s="12" t="s">
        <v>19880</v>
      </c>
      <c r="B9632" s="1" t="s">
        <v>19881</v>
      </c>
    </row>
    <row r="9633" spans="1:2">
      <c r="A9633" s="12" t="s">
        <v>19882</v>
      </c>
      <c r="B9633" s="1" t="s">
        <v>19883</v>
      </c>
    </row>
    <row r="9634" spans="1:2">
      <c r="A9634" s="12" t="s">
        <v>19884</v>
      </c>
      <c r="B9634" s="1" t="s">
        <v>19885</v>
      </c>
    </row>
    <row r="9635" spans="1:2">
      <c r="A9635" s="12" t="s">
        <v>19884</v>
      </c>
      <c r="B9635" s="1" t="s">
        <v>19886</v>
      </c>
    </row>
    <row r="9636" spans="1:2">
      <c r="A9636" s="12" t="s">
        <v>19887</v>
      </c>
      <c r="B9636" s="1" t="s">
        <v>19888</v>
      </c>
    </row>
    <row r="9637" spans="1:2">
      <c r="A9637" s="12" t="s">
        <v>19889</v>
      </c>
      <c r="B9637" s="1" t="s">
        <v>19890</v>
      </c>
    </row>
    <row r="9638" spans="1:2">
      <c r="A9638" s="12" t="s">
        <v>19891</v>
      </c>
      <c r="B9638" s="1" t="s">
        <v>19892</v>
      </c>
    </row>
    <row r="9639" spans="1:2">
      <c r="A9639" s="12" t="s">
        <v>19893</v>
      </c>
      <c r="B9639" s="1" t="s">
        <v>19894</v>
      </c>
    </row>
    <row r="9640" spans="1:2">
      <c r="A9640" s="12" t="s">
        <v>19893</v>
      </c>
      <c r="B9640" s="1" t="s">
        <v>19895</v>
      </c>
    </row>
    <row r="9641" spans="1:2">
      <c r="A9641" s="12" t="s">
        <v>19896</v>
      </c>
      <c r="B9641" s="1" t="s">
        <v>19897</v>
      </c>
    </row>
    <row r="9642" spans="1:2">
      <c r="A9642" s="12" t="s">
        <v>2211</v>
      </c>
      <c r="B9642" s="1" t="s">
        <v>19898</v>
      </c>
    </row>
    <row r="9643" spans="1:2">
      <c r="A9643" s="12" t="s">
        <v>19899</v>
      </c>
      <c r="B9643" s="1" t="s">
        <v>19900</v>
      </c>
    </row>
    <row r="9644" spans="1:2">
      <c r="A9644" s="12" t="s">
        <v>19901</v>
      </c>
      <c r="B9644" s="1" t="s">
        <v>19902</v>
      </c>
    </row>
    <row r="9645" spans="1:2">
      <c r="A9645" s="12" t="s">
        <v>207</v>
      </c>
      <c r="B9645" s="1" t="s">
        <v>19903</v>
      </c>
    </row>
    <row r="9646" spans="1:2">
      <c r="A9646" s="12" t="s">
        <v>19904</v>
      </c>
      <c r="B9646" s="1" t="s">
        <v>19905</v>
      </c>
    </row>
    <row r="9647" spans="1:2">
      <c r="A9647" s="12" t="s">
        <v>19906</v>
      </c>
      <c r="B9647" s="1" t="s">
        <v>19907</v>
      </c>
    </row>
    <row r="9648" spans="1:2">
      <c r="A9648" s="12" t="s">
        <v>19906</v>
      </c>
      <c r="B9648" s="1" t="s">
        <v>19908</v>
      </c>
    </row>
    <row r="9649" spans="1:2">
      <c r="A9649" s="12" t="s">
        <v>19909</v>
      </c>
      <c r="B9649" s="1" t="s">
        <v>19910</v>
      </c>
    </row>
    <row r="9650" spans="1:2">
      <c r="A9650" s="12" t="s">
        <v>19911</v>
      </c>
      <c r="B9650" s="1" t="s">
        <v>19912</v>
      </c>
    </row>
    <row r="9651" spans="1:2">
      <c r="A9651" s="12" t="s">
        <v>19913</v>
      </c>
      <c r="B9651" s="1" t="s">
        <v>19914</v>
      </c>
    </row>
    <row r="9652" spans="1:2">
      <c r="A9652" s="12" t="s">
        <v>19915</v>
      </c>
      <c r="B9652" s="1" t="s">
        <v>19916</v>
      </c>
    </row>
    <row r="9653" spans="1:2">
      <c r="A9653" s="12" t="s">
        <v>19917</v>
      </c>
      <c r="B9653" s="1" t="s">
        <v>19918</v>
      </c>
    </row>
    <row r="9654" spans="1:2">
      <c r="A9654" s="12" t="s">
        <v>19917</v>
      </c>
      <c r="B9654" s="1" t="s">
        <v>19919</v>
      </c>
    </row>
    <row r="9655" spans="1:2">
      <c r="A9655" s="12" t="s">
        <v>19920</v>
      </c>
      <c r="B9655" s="1" t="s">
        <v>19921</v>
      </c>
    </row>
    <row r="9656" spans="1:2">
      <c r="A9656" s="12" t="s">
        <v>19922</v>
      </c>
      <c r="B9656" s="1" t="s">
        <v>19923</v>
      </c>
    </row>
    <row r="9657" spans="1:2">
      <c r="A9657" s="12" t="s">
        <v>19924</v>
      </c>
      <c r="B9657" s="1" t="s">
        <v>19925</v>
      </c>
    </row>
    <row r="9658" spans="1:2">
      <c r="A9658" s="12" t="s">
        <v>19926</v>
      </c>
      <c r="B9658" s="1" t="s">
        <v>19927</v>
      </c>
    </row>
    <row r="9659" spans="1:2">
      <c r="A9659" s="12" t="s">
        <v>19928</v>
      </c>
      <c r="B9659" s="1" t="s">
        <v>19929</v>
      </c>
    </row>
    <row r="9660" spans="1:2">
      <c r="A9660" s="12" t="s">
        <v>19930</v>
      </c>
      <c r="B9660" s="1" t="s">
        <v>19931</v>
      </c>
    </row>
    <row r="9661" spans="1:2">
      <c r="A9661" s="12" t="s">
        <v>19932</v>
      </c>
      <c r="B9661" s="1" t="s">
        <v>19933</v>
      </c>
    </row>
    <row r="9662" spans="1:2">
      <c r="A9662" s="12" t="s">
        <v>19934</v>
      </c>
      <c r="B9662" s="1" t="s">
        <v>19935</v>
      </c>
    </row>
    <row r="9663" spans="1:2">
      <c r="A9663" s="12" t="s">
        <v>19936</v>
      </c>
      <c r="B9663" s="1" t="s">
        <v>19937</v>
      </c>
    </row>
    <row r="9664" spans="1:2">
      <c r="A9664" s="12" t="s">
        <v>19938</v>
      </c>
      <c r="B9664" s="1" t="s">
        <v>19939</v>
      </c>
    </row>
    <row r="9665" spans="1:2">
      <c r="A9665" s="12" t="s">
        <v>19940</v>
      </c>
      <c r="B9665" s="1" t="s">
        <v>19941</v>
      </c>
    </row>
    <row r="9666" spans="1:2">
      <c r="A9666" s="12" t="s">
        <v>19942</v>
      </c>
      <c r="B9666" s="1" t="s">
        <v>19943</v>
      </c>
    </row>
    <row r="9667" spans="1:2">
      <c r="A9667" s="12" t="s">
        <v>19944</v>
      </c>
      <c r="B9667" s="1" t="s">
        <v>19945</v>
      </c>
    </row>
    <row r="9668" spans="1:2">
      <c r="A9668" s="12" t="s">
        <v>19946</v>
      </c>
      <c r="B9668" s="1" t="s">
        <v>19947</v>
      </c>
    </row>
    <row r="9669" spans="1:2">
      <c r="A9669" s="12" t="s">
        <v>72</v>
      </c>
      <c r="B9669" s="1" t="s">
        <v>19948</v>
      </c>
    </row>
    <row r="9670" spans="1:2">
      <c r="A9670" s="12" t="s">
        <v>19949</v>
      </c>
      <c r="B9670" s="1" t="s">
        <v>19950</v>
      </c>
    </row>
    <row r="9671" spans="1:2">
      <c r="A9671" s="12" t="s">
        <v>2202</v>
      </c>
      <c r="B9671" s="1" t="s">
        <v>19951</v>
      </c>
    </row>
    <row r="9672" spans="1:2">
      <c r="A9672" s="12" t="s">
        <v>19952</v>
      </c>
      <c r="B9672" s="1" t="s">
        <v>19953</v>
      </c>
    </row>
    <row r="9673" spans="1:2">
      <c r="A9673" s="12" t="s">
        <v>19954</v>
      </c>
      <c r="B9673" s="1" t="s">
        <v>19955</v>
      </c>
    </row>
    <row r="9674" spans="1:2">
      <c r="A9674" s="12" t="s">
        <v>19956</v>
      </c>
      <c r="B9674" s="1" t="s">
        <v>19957</v>
      </c>
    </row>
    <row r="9675" spans="1:2">
      <c r="A9675" s="12" t="s">
        <v>19958</v>
      </c>
      <c r="B9675" s="1" t="s">
        <v>19959</v>
      </c>
    </row>
    <row r="9676" spans="1:2">
      <c r="A9676" s="12" t="s">
        <v>19960</v>
      </c>
      <c r="B9676" s="1" t="s">
        <v>19961</v>
      </c>
    </row>
    <row r="9677" spans="1:2">
      <c r="A9677" s="12" t="s">
        <v>19962</v>
      </c>
      <c r="B9677" s="1" t="s">
        <v>19963</v>
      </c>
    </row>
    <row r="9678" spans="1:2">
      <c r="A9678" s="12" t="s">
        <v>19964</v>
      </c>
      <c r="B9678" s="1" t="s">
        <v>19965</v>
      </c>
    </row>
    <row r="9679" spans="1:2">
      <c r="A9679" s="12" t="s">
        <v>19966</v>
      </c>
      <c r="B9679" s="1" t="s">
        <v>19967</v>
      </c>
    </row>
    <row r="9680" spans="1:2">
      <c r="A9680" s="12" t="s">
        <v>19968</v>
      </c>
      <c r="B9680" s="1" t="s">
        <v>19969</v>
      </c>
    </row>
    <row r="9681" spans="1:2">
      <c r="A9681" s="12" t="s">
        <v>19970</v>
      </c>
      <c r="B9681" s="1" t="s">
        <v>19971</v>
      </c>
    </row>
    <row r="9682" spans="1:2">
      <c r="A9682" s="12" t="s">
        <v>19972</v>
      </c>
      <c r="B9682" s="1" t="s">
        <v>19973</v>
      </c>
    </row>
    <row r="9683" spans="1:2">
      <c r="A9683" s="12" t="s">
        <v>19974</v>
      </c>
      <c r="B9683" s="1" t="s">
        <v>19975</v>
      </c>
    </row>
    <row r="9684" spans="1:2">
      <c r="A9684" s="12" t="s">
        <v>19976</v>
      </c>
      <c r="B9684" s="1" t="s">
        <v>19977</v>
      </c>
    </row>
    <row r="9685" spans="1:2">
      <c r="A9685" s="12" t="s">
        <v>19978</v>
      </c>
      <c r="B9685" s="1" t="s">
        <v>19979</v>
      </c>
    </row>
    <row r="9686" spans="1:2">
      <c r="A9686" s="12" t="s">
        <v>19980</v>
      </c>
      <c r="B9686" s="1" t="s">
        <v>19981</v>
      </c>
    </row>
    <row r="9687" spans="1:2">
      <c r="A9687" s="12" t="s">
        <v>19980</v>
      </c>
      <c r="B9687" s="1" t="s">
        <v>19982</v>
      </c>
    </row>
    <row r="9688" spans="1:2">
      <c r="A9688" s="12" t="s">
        <v>19980</v>
      </c>
      <c r="B9688" s="1" t="s">
        <v>19983</v>
      </c>
    </row>
    <row r="9689" spans="1:2">
      <c r="A9689" s="12" t="s">
        <v>19980</v>
      </c>
      <c r="B9689" s="1" t="s">
        <v>19984</v>
      </c>
    </row>
    <row r="9690" spans="1:2">
      <c r="A9690" s="12" t="s">
        <v>19985</v>
      </c>
      <c r="B9690" s="1" t="s">
        <v>19986</v>
      </c>
    </row>
    <row r="9691" spans="1:2">
      <c r="A9691" s="12" t="s">
        <v>19987</v>
      </c>
      <c r="B9691" s="1" t="s">
        <v>19988</v>
      </c>
    </row>
    <row r="9692" spans="1:2">
      <c r="A9692" s="12" t="s">
        <v>19989</v>
      </c>
      <c r="B9692" s="1" t="s">
        <v>19990</v>
      </c>
    </row>
    <row r="9693" spans="1:2">
      <c r="A9693" s="12" t="s">
        <v>19989</v>
      </c>
      <c r="B9693" s="1" t="s">
        <v>19991</v>
      </c>
    </row>
    <row r="9694" spans="1:2">
      <c r="A9694" s="12" t="s">
        <v>19992</v>
      </c>
      <c r="B9694" s="1" t="s">
        <v>19986</v>
      </c>
    </row>
    <row r="9695" spans="1:2">
      <c r="A9695" s="12" t="s">
        <v>19993</v>
      </c>
      <c r="B9695" s="1" t="s">
        <v>19994</v>
      </c>
    </row>
    <row r="9696" spans="1:2">
      <c r="A9696" s="12" t="s">
        <v>19995</v>
      </c>
      <c r="B9696" s="1" t="s">
        <v>19996</v>
      </c>
    </row>
    <row r="9697" spans="1:2">
      <c r="A9697" s="12" t="s">
        <v>19997</v>
      </c>
      <c r="B9697" s="1" t="s">
        <v>19998</v>
      </c>
    </row>
    <row r="9698" spans="1:2">
      <c r="A9698" s="12" t="s">
        <v>19999</v>
      </c>
      <c r="B9698" s="1" t="s">
        <v>20000</v>
      </c>
    </row>
    <row r="9699" spans="1:2">
      <c r="A9699" s="12" t="s">
        <v>20001</v>
      </c>
      <c r="B9699" s="1" t="s">
        <v>20002</v>
      </c>
    </row>
    <row r="9700" spans="1:2">
      <c r="A9700" s="12" t="s">
        <v>20003</v>
      </c>
      <c r="B9700" s="1" t="s">
        <v>20004</v>
      </c>
    </row>
    <row r="9701" spans="1:2">
      <c r="A9701" s="12" t="s">
        <v>20005</v>
      </c>
      <c r="B9701" s="1" t="s">
        <v>20006</v>
      </c>
    </row>
    <row r="9702" spans="1:2">
      <c r="A9702" s="12" t="s">
        <v>20007</v>
      </c>
      <c r="B9702" s="1" t="s">
        <v>20008</v>
      </c>
    </row>
    <row r="9703" spans="1:2">
      <c r="A9703" s="12" t="s">
        <v>20007</v>
      </c>
      <c r="B9703" s="1" t="s">
        <v>20009</v>
      </c>
    </row>
    <row r="9704" spans="1:2">
      <c r="A9704" s="12" t="s">
        <v>20007</v>
      </c>
      <c r="B9704" s="1" t="s">
        <v>20010</v>
      </c>
    </row>
    <row r="9705" spans="1:2">
      <c r="A9705" s="12" t="s">
        <v>20011</v>
      </c>
      <c r="B9705" s="1" t="s">
        <v>20012</v>
      </c>
    </row>
    <row r="9706" spans="1:2">
      <c r="A9706" s="12" t="s">
        <v>20013</v>
      </c>
      <c r="B9706" s="1" t="s">
        <v>20014</v>
      </c>
    </row>
    <row r="9707" spans="1:2">
      <c r="A9707" s="12" t="s">
        <v>20015</v>
      </c>
      <c r="B9707" s="1" t="s">
        <v>20016</v>
      </c>
    </row>
    <row r="9708" spans="1:2">
      <c r="A9708" s="12" t="s">
        <v>20015</v>
      </c>
      <c r="B9708" s="1" t="s">
        <v>20017</v>
      </c>
    </row>
    <row r="9709" spans="1:2">
      <c r="A9709" s="12" t="s">
        <v>20018</v>
      </c>
      <c r="B9709" s="1" t="s">
        <v>20019</v>
      </c>
    </row>
    <row r="9710" spans="1:2">
      <c r="A9710" s="12" t="s">
        <v>20020</v>
      </c>
      <c r="B9710" s="1" t="s">
        <v>20021</v>
      </c>
    </row>
    <row r="9711" spans="1:2">
      <c r="A9711" s="12" t="s">
        <v>20022</v>
      </c>
      <c r="B9711" s="1" t="s">
        <v>20023</v>
      </c>
    </row>
    <row r="9712" spans="1:2">
      <c r="A9712" s="12" t="s">
        <v>20024</v>
      </c>
      <c r="B9712" s="1" t="s">
        <v>20025</v>
      </c>
    </row>
    <row r="9713" spans="1:2">
      <c r="A9713" s="12" t="s">
        <v>20026</v>
      </c>
      <c r="B9713" s="1" t="s">
        <v>20027</v>
      </c>
    </row>
    <row r="9714" spans="1:2">
      <c r="A9714" s="12" t="s">
        <v>20028</v>
      </c>
      <c r="B9714" s="1" t="s">
        <v>20029</v>
      </c>
    </row>
    <row r="9715" spans="1:2">
      <c r="A9715" s="12" t="s">
        <v>20030</v>
      </c>
      <c r="B9715" s="1" t="s">
        <v>20031</v>
      </c>
    </row>
    <row r="9716" spans="1:2">
      <c r="A9716" s="12" t="s">
        <v>20032</v>
      </c>
      <c r="B9716" s="1" t="s">
        <v>20033</v>
      </c>
    </row>
    <row r="9717" spans="1:2">
      <c r="A9717" s="12" t="s">
        <v>20034</v>
      </c>
      <c r="B9717" s="1" t="s">
        <v>20035</v>
      </c>
    </row>
    <row r="9718" spans="1:2">
      <c r="A9718" s="12" t="s">
        <v>20036</v>
      </c>
      <c r="B9718" s="1" t="s">
        <v>20037</v>
      </c>
    </row>
    <row r="9719" spans="1:2">
      <c r="A9719" s="12" t="s">
        <v>20038</v>
      </c>
      <c r="B9719" s="1" t="s">
        <v>20039</v>
      </c>
    </row>
    <row r="9720" spans="1:2">
      <c r="A9720" s="12" t="s">
        <v>20040</v>
      </c>
      <c r="B9720" s="1" t="s">
        <v>20041</v>
      </c>
    </row>
    <row r="9721" spans="1:2">
      <c r="A9721" s="12" t="s">
        <v>20042</v>
      </c>
      <c r="B9721" s="1" t="s">
        <v>20043</v>
      </c>
    </row>
    <row r="9722" spans="1:2">
      <c r="A9722" s="12" t="s">
        <v>20044</v>
      </c>
      <c r="B9722" s="1" t="s">
        <v>20045</v>
      </c>
    </row>
    <row r="9723" spans="1:2">
      <c r="A9723" s="12" t="s">
        <v>20044</v>
      </c>
      <c r="B9723" s="1" t="s">
        <v>8955</v>
      </c>
    </row>
    <row r="9724" spans="1:2">
      <c r="A9724" s="12" t="s">
        <v>20046</v>
      </c>
      <c r="B9724" s="1" t="s">
        <v>20047</v>
      </c>
    </row>
    <row r="9725" spans="1:2">
      <c r="A9725" s="12" t="s">
        <v>20048</v>
      </c>
      <c r="B9725" s="1" t="s">
        <v>20049</v>
      </c>
    </row>
    <row r="9726" spans="1:2">
      <c r="A9726" s="12" t="s">
        <v>20050</v>
      </c>
      <c r="B9726" s="1" t="s">
        <v>20051</v>
      </c>
    </row>
    <row r="9727" spans="1:2">
      <c r="A9727" s="12" t="s">
        <v>20052</v>
      </c>
      <c r="B9727" s="1" t="s">
        <v>20053</v>
      </c>
    </row>
    <row r="9728" spans="1:2">
      <c r="A9728" s="12" t="s">
        <v>20052</v>
      </c>
      <c r="B9728" s="1" t="s">
        <v>20054</v>
      </c>
    </row>
    <row r="9729" spans="1:2">
      <c r="A9729" s="12" t="s">
        <v>20055</v>
      </c>
      <c r="B9729" s="1" t="s">
        <v>20056</v>
      </c>
    </row>
    <row r="9730" spans="1:2">
      <c r="A9730" s="12" t="s">
        <v>20057</v>
      </c>
      <c r="B9730" s="1" t="s">
        <v>20058</v>
      </c>
    </row>
    <row r="9731" spans="1:2">
      <c r="A9731" s="12" t="s">
        <v>20059</v>
      </c>
      <c r="B9731" s="1" t="s">
        <v>20060</v>
      </c>
    </row>
    <row r="9732" spans="1:2">
      <c r="A9732" s="12" t="s">
        <v>20061</v>
      </c>
      <c r="B9732" s="1" t="s">
        <v>20062</v>
      </c>
    </row>
    <row r="9733" spans="1:2">
      <c r="A9733" s="12" t="s">
        <v>205</v>
      </c>
      <c r="B9733" s="1" t="s">
        <v>20063</v>
      </c>
    </row>
    <row r="9734" spans="1:2">
      <c r="A9734" s="12" t="s">
        <v>20064</v>
      </c>
      <c r="B9734" s="1" t="s">
        <v>20065</v>
      </c>
    </row>
    <row r="9735" spans="1:2">
      <c r="A9735" s="12" t="s">
        <v>20066</v>
      </c>
      <c r="B9735" s="1" t="s">
        <v>20067</v>
      </c>
    </row>
    <row r="9736" spans="1:2">
      <c r="A9736" s="12" t="s">
        <v>20068</v>
      </c>
      <c r="B9736" s="1" t="s">
        <v>20069</v>
      </c>
    </row>
    <row r="9737" spans="1:2">
      <c r="A9737" s="12" t="s">
        <v>20070</v>
      </c>
      <c r="B9737" s="1" t="s">
        <v>20071</v>
      </c>
    </row>
    <row r="9738" spans="1:2">
      <c r="A9738" s="12" t="s">
        <v>20072</v>
      </c>
      <c r="B9738" s="1" t="s">
        <v>20073</v>
      </c>
    </row>
    <row r="9739" spans="1:2">
      <c r="A9739" s="12" t="s">
        <v>20074</v>
      </c>
      <c r="B9739" s="1" t="s">
        <v>20075</v>
      </c>
    </row>
    <row r="9740" spans="1:2">
      <c r="A9740" s="12" t="s">
        <v>20076</v>
      </c>
      <c r="B9740" s="1" t="s">
        <v>20077</v>
      </c>
    </row>
    <row r="9741" spans="1:2">
      <c r="A9741" s="12" t="s">
        <v>20078</v>
      </c>
      <c r="B9741" s="1" t="s">
        <v>20079</v>
      </c>
    </row>
    <row r="9742" spans="1:2">
      <c r="A9742" s="12" t="s">
        <v>20080</v>
      </c>
      <c r="B9742" s="1" t="s">
        <v>20081</v>
      </c>
    </row>
    <row r="9743" spans="1:2">
      <c r="A9743" s="12" t="s">
        <v>20082</v>
      </c>
      <c r="B9743" s="1" t="s">
        <v>20083</v>
      </c>
    </row>
    <row r="9744" spans="1:2">
      <c r="A9744" s="12" t="s">
        <v>2243</v>
      </c>
      <c r="B9744" s="1" t="s">
        <v>20084</v>
      </c>
    </row>
    <row r="9745" spans="1:2">
      <c r="A9745" s="12" t="s">
        <v>2243</v>
      </c>
      <c r="B9745" s="1" t="s">
        <v>20085</v>
      </c>
    </row>
    <row r="9746" spans="1:2">
      <c r="A9746" s="12" t="s">
        <v>20086</v>
      </c>
      <c r="B9746" s="1" t="s">
        <v>20087</v>
      </c>
    </row>
    <row r="9747" spans="1:2">
      <c r="A9747" s="12" t="s">
        <v>20088</v>
      </c>
      <c r="B9747" s="1" t="s">
        <v>20089</v>
      </c>
    </row>
    <row r="9748" spans="1:2">
      <c r="A9748" s="12" t="s">
        <v>20090</v>
      </c>
      <c r="B9748" s="1" t="s">
        <v>20091</v>
      </c>
    </row>
    <row r="9749" spans="1:2">
      <c r="A9749" s="12" t="s">
        <v>20092</v>
      </c>
      <c r="B9749" s="1" t="s">
        <v>20093</v>
      </c>
    </row>
    <row r="9750" spans="1:2">
      <c r="A9750" s="12" t="s">
        <v>20094</v>
      </c>
      <c r="B9750" s="1" t="s">
        <v>20095</v>
      </c>
    </row>
    <row r="9751" spans="1:2">
      <c r="A9751" s="12" t="s">
        <v>20096</v>
      </c>
      <c r="B9751" s="1" t="s">
        <v>20097</v>
      </c>
    </row>
    <row r="9752" spans="1:2">
      <c r="A9752" s="12" t="s">
        <v>20098</v>
      </c>
      <c r="B9752" s="1" t="s">
        <v>20099</v>
      </c>
    </row>
    <row r="9753" spans="1:2">
      <c r="A9753" s="12" t="s">
        <v>20100</v>
      </c>
      <c r="B9753" s="1" t="s">
        <v>20101</v>
      </c>
    </row>
    <row r="9754" spans="1:2">
      <c r="A9754" s="12" t="s">
        <v>20102</v>
      </c>
      <c r="B9754" s="1" t="s">
        <v>20103</v>
      </c>
    </row>
    <row r="9755" spans="1:2">
      <c r="A9755" s="12" t="s">
        <v>2189</v>
      </c>
      <c r="B9755" s="1" t="s">
        <v>20104</v>
      </c>
    </row>
    <row r="9756" spans="1:2">
      <c r="A9756" s="12" t="s">
        <v>20105</v>
      </c>
      <c r="B9756" s="1" t="s">
        <v>20106</v>
      </c>
    </row>
    <row r="9757" spans="1:2">
      <c r="A9757" s="12" t="s">
        <v>20105</v>
      </c>
      <c r="B9757" s="1" t="s">
        <v>20107</v>
      </c>
    </row>
    <row r="9758" spans="1:2">
      <c r="A9758" s="12" t="s">
        <v>20108</v>
      </c>
      <c r="B9758" s="1" t="s">
        <v>20109</v>
      </c>
    </row>
    <row r="9759" spans="1:2">
      <c r="A9759" s="12" t="s">
        <v>20110</v>
      </c>
      <c r="B9759" s="1" t="s">
        <v>20111</v>
      </c>
    </row>
    <row r="9760" spans="1:2">
      <c r="A9760" s="12" t="s">
        <v>20112</v>
      </c>
      <c r="B9760" s="1" t="s">
        <v>20113</v>
      </c>
    </row>
    <row r="9761" spans="1:2">
      <c r="A9761" s="12" t="s">
        <v>20114</v>
      </c>
      <c r="B9761" s="1" t="s">
        <v>20115</v>
      </c>
    </row>
    <row r="9762" spans="1:2">
      <c r="A9762" s="12" t="s">
        <v>20116</v>
      </c>
      <c r="B9762" s="1" t="s">
        <v>20117</v>
      </c>
    </row>
    <row r="9763" spans="1:2">
      <c r="A9763" s="12" t="s">
        <v>20118</v>
      </c>
      <c r="B9763" s="1" t="s">
        <v>20119</v>
      </c>
    </row>
    <row r="9764" spans="1:2">
      <c r="A9764" s="12" t="s">
        <v>20120</v>
      </c>
      <c r="B9764" s="1" t="s">
        <v>20121</v>
      </c>
    </row>
    <row r="9765" spans="1:2">
      <c r="A9765" s="12" t="s">
        <v>20122</v>
      </c>
      <c r="B9765" s="1" t="s">
        <v>20123</v>
      </c>
    </row>
    <row r="9766" spans="1:2">
      <c r="A9766" s="12" t="s">
        <v>20124</v>
      </c>
      <c r="B9766" s="1" t="s">
        <v>20125</v>
      </c>
    </row>
    <row r="9767" spans="1:2">
      <c r="A9767" s="12" t="s">
        <v>20126</v>
      </c>
      <c r="B9767" s="1" t="s">
        <v>20127</v>
      </c>
    </row>
    <row r="9768" spans="1:2">
      <c r="A9768" s="12" t="s">
        <v>20128</v>
      </c>
      <c r="B9768" s="1" t="s">
        <v>20129</v>
      </c>
    </row>
    <row r="9769" spans="1:2">
      <c r="A9769" s="12" t="s">
        <v>20130</v>
      </c>
      <c r="B9769" s="1" t="s">
        <v>20131</v>
      </c>
    </row>
    <row r="9770" spans="1:2">
      <c r="A9770" s="12" t="s">
        <v>20132</v>
      </c>
      <c r="B9770" s="1" t="s">
        <v>20133</v>
      </c>
    </row>
    <row r="9771" spans="1:2">
      <c r="A9771" s="12" t="s">
        <v>20134</v>
      </c>
      <c r="B9771" s="1" t="s">
        <v>20135</v>
      </c>
    </row>
    <row r="9772" spans="1:2">
      <c r="A9772" s="12" t="s">
        <v>2214</v>
      </c>
      <c r="B9772" s="1" t="s">
        <v>20136</v>
      </c>
    </row>
    <row r="9773" spans="1:2">
      <c r="A9773" s="12" t="s">
        <v>20137</v>
      </c>
      <c r="B9773" s="1" t="s">
        <v>20138</v>
      </c>
    </row>
    <row r="9774" spans="1:2">
      <c r="A9774" s="12" t="s">
        <v>20139</v>
      </c>
      <c r="B9774" s="1" t="s">
        <v>20140</v>
      </c>
    </row>
    <row r="9775" spans="1:2">
      <c r="A9775" s="12" t="s">
        <v>20141</v>
      </c>
      <c r="B9775" s="1" t="s">
        <v>20142</v>
      </c>
    </row>
    <row r="9776" spans="1:2">
      <c r="A9776" s="12" t="s">
        <v>20143</v>
      </c>
      <c r="B9776" s="1" t="s">
        <v>20144</v>
      </c>
    </row>
    <row r="9777" spans="1:2">
      <c r="A9777" s="12" t="s">
        <v>20143</v>
      </c>
      <c r="B9777" s="1" t="s">
        <v>20145</v>
      </c>
    </row>
    <row r="9778" spans="1:2">
      <c r="A9778" s="12" t="s">
        <v>20146</v>
      </c>
      <c r="B9778" s="1" t="s">
        <v>20147</v>
      </c>
    </row>
    <row r="9779" spans="1:2">
      <c r="A9779" s="12" t="s">
        <v>20148</v>
      </c>
      <c r="B9779" s="1" t="s">
        <v>20149</v>
      </c>
    </row>
    <row r="9780" spans="1:2">
      <c r="A9780" s="12" t="s">
        <v>20150</v>
      </c>
      <c r="B9780" s="1" t="s">
        <v>20151</v>
      </c>
    </row>
    <row r="9781" spans="1:2">
      <c r="A9781" s="12" t="s">
        <v>20152</v>
      </c>
      <c r="B9781" s="1" t="s">
        <v>20153</v>
      </c>
    </row>
    <row r="9782" spans="1:2">
      <c r="A9782" s="12" t="s">
        <v>20154</v>
      </c>
      <c r="B9782" s="1" t="s">
        <v>20155</v>
      </c>
    </row>
    <row r="9783" spans="1:2">
      <c r="A9783" s="12" t="s">
        <v>20156</v>
      </c>
      <c r="B9783" s="1" t="s">
        <v>20157</v>
      </c>
    </row>
    <row r="9784" spans="1:2">
      <c r="A9784" s="12" t="s">
        <v>20158</v>
      </c>
      <c r="B9784" s="1" t="s">
        <v>20159</v>
      </c>
    </row>
    <row r="9785" spans="1:2">
      <c r="A9785" s="12" t="s">
        <v>20160</v>
      </c>
      <c r="B9785" s="1" t="s">
        <v>20161</v>
      </c>
    </row>
    <row r="9786" spans="1:2">
      <c r="A9786" s="12" t="s">
        <v>20162</v>
      </c>
      <c r="B9786" s="1" t="s">
        <v>20163</v>
      </c>
    </row>
    <row r="9787" spans="1:2">
      <c r="A9787" s="12" t="s">
        <v>20164</v>
      </c>
      <c r="B9787" s="1" t="s">
        <v>20165</v>
      </c>
    </row>
    <row r="9788" spans="1:2">
      <c r="A9788" s="12" t="s">
        <v>20164</v>
      </c>
      <c r="B9788" s="1" t="s">
        <v>20166</v>
      </c>
    </row>
    <row r="9789" spans="1:2">
      <c r="A9789" s="12" t="s">
        <v>20167</v>
      </c>
      <c r="B9789" s="1" t="s">
        <v>20168</v>
      </c>
    </row>
    <row r="9790" spans="1:2">
      <c r="A9790" s="12" t="s">
        <v>20169</v>
      </c>
      <c r="B9790" s="1" t="s">
        <v>20170</v>
      </c>
    </row>
    <row r="9791" spans="1:2">
      <c r="A9791" s="12" t="s">
        <v>20171</v>
      </c>
      <c r="B9791" s="1" t="s">
        <v>20172</v>
      </c>
    </row>
    <row r="9792" spans="1:2">
      <c r="A9792" s="12" t="s">
        <v>20173</v>
      </c>
      <c r="B9792" s="1" t="s">
        <v>20174</v>
      </c>
    </row>
    <row r="9793" spans="1:2">
      <c r="A9793" s="12" t="s">
        <v>20175</v>
      </c>
      <c r="B9793" s="1" t="s">
        <v>20176</v>
      </c>
    </row>
    <row r="9794" spans="1:2">
      <c r="A9794" s="12" t="s">
        <v>20177</v>
      </c>
      <c r="B9794" s="1" t="s">
        <v>20178</v>
      </c>
    </row>
    <row r="9795" spans="1:2">
      <c r="A9795" s="12" t="s">
        <v>20179</v>
      </c>
      <c r="B9795" s="1" t="s">
        <v>20180</v>
      </c>
    </row>
    <row r="9796" spans="1:2">
      <c r="A9796" s="12" t="s">
        <v>2185</v>
      </c>
      <c r="B9796" s="1" t="s">
        <v>20181</v>
      </c>
    </row>
    <row r="9797" spans="1:2">
      <c r="A9797" s="12" t="s">
        <v>20182</v>
      </c>
      <c r="B9797" s="1" t="s">
        <v>20183</v>
      </c>
    </row>
    <row r="9798" spans="1:2">
      <c r="A9798" s="12" t="s">
        <v>20184</v>
      </c>
      <c r="B9798" s="1" t="s">
        <v>20185</v>
      </c>
    </row>
    <row r="9799" spans="1:2">
      <c r="A9799" s="12" t="s">
        <v>20186</v>
      </c>
      <c r="B9799" s="1" t="s">
        <v>20187</v>
      </c>
    </row>
    <row r="9800" spans="1:2">
      <c r="A9800" s="12" t="s">
        <v>20188</v>
      </c>
      <c r="B9800" s="1" t="s">
        <v>20189</v>
      </c>
    </row>
    <row r="9801" spans="1:2">
      <c r="A9801" s="12" t="s">
        <v>20188</v>
      </c>
      <c r="B9801" s="1" t="s">
        <v>20190</v>
      </c>
    </row>
    <row r="9802" spans="1:2">
      <c r="A9802" s="12" t="s">
        <v>20191</v>
      </c>
      <c r="B9802" s="1" t="s">
        <v>20192</v>
      </c>
    </row>
    <row r="9803" spans="1:2">
      <c r="A9803" s="12" t="s">
        <v>20193</v>
      </c>
      <c r="B9803" s="1" t="s">
        <v>20194</v>
      </c>
    </row>
    <row r="9804" spans="1:2">
      <c r="A9804" s="12" t="s">
        <v>20193</v>
      </c>
      <c r="B9804" s="1" t="s">
        <v>20195</v>
      </c>
    </row>
    <row r="9805" spans="1:2">
      <c r="A9805" s="12" t="s">
        <v>20196</v>
      </c>
      <c r="B9805" s="1" t="s">
        <v>20197</v>
      </c>
    </row>
    <row r="9806" spans="1:2">
      <c r="A9806" s="12" t="s">
        <v>20198</v>
      </c>
      <c r="B9806" s="1" t="s">
        <v>20199</v>
      </c>
    </row>
    <row r="9807" spans="1:2">
      <c r="A9807" s="12" t="s">
        <v>20200</v>
      </c>
      <c r="B9807" s="1" t="s">
        <v>20201</v>
      </c>
    </row>
    <row r="9808" spans="1:2">
      <c r="A9808" s="12" t="s">
        <v>20202</v>
      </c>
      <c r="B9808" s="1" t="s">
        <v>20203</v>
      </c>
    </row>
    <row r="9809" spans="1:2">
      <c r="A9809" s="12" t="s">
        <v>20204</v>
      </c>
      <c r="B9809" s="1" t="s">
        <v>20205</v>
      </c>
    </row>
    <row r="9810" spans="1:2">
      <c r="A9810" s="12" t="s">
        <v>20206</v>
      </c>
      <c r="B9810" s="1" t="s">
        <v>20207</v>
      </c>
    </row>
    <row r="9811" spans="1:2">
      <c r="A9811" s="12" t="s">
        <v>20208</v>
      </c>
      <c r="B9811" s="1" t="s">
        <v>20209</v>
      </c>
    </row>
    <row r="9812" spans="1:2">
      <c r="A9812" s="12" t="s">
        <v>20210</v>
      </c>
      <c r="B9812" s="1" t="s">
        <v>20211</v>
      </c>
    </row>
    <row r="9813" spans="1:2">
      <c r="A9813" s="12" t="s">
        <v>20212</v>
      </c>
      <c r="B9813" s="1" t="s">
        <v>20213</v>
      </c>
    </row>
    <row r="9814" spans="1:2">
      <c r="A9814" s="12" t="s">
        <v>20214</v>
      </c>
      <c r="B9814" s="1" t="s">
        <v>20215</v>
      </c>
    </row>
    <row r="9815" spans="1:2">
      <c r="A9815" s="12" t="s">
        <v>20216</v>
      </c>
      <c r="B9815" s="1" t="s">
        <v>20217</v>
      </c>
    </row>
    <row r="9816" spans="1:2">
      <c r="A9816" s="12" t="s">
        <v>20218</v>
      </c>
      <c r="B9816" s="1" t="s">
        <v>20219</v>
      </c>
    </row>
    <row r="9817" spans="1:2">
      <c r="A9817" s="12" t="s">
        <v>20220</v>
      </c>
      <c r="B9817" s="1" t="s">
        <v>20221</v>
      </c>
    </row>
    <row r="9818" spans="1:2">
      <c r="A9818" s="12" t="s">
        <v>20222</v>
      </c>
      <c r="B9818" s="1" t="s">
        <v>20223</v>
      </c>
    </row>
    <row r="9819" spans="1:2">
      <c r="A9819" s="12" t="s">
        <v>20224</v>
      </c>
      <c r="B9819" s="1" t="s">
        <v>20225</v>
      </c>
    </row>
    <row r="9820" spans="1:2">
      <c r="A9820" s="12" t="s">
        <v>20226</v>
      </c>
      <c r="B9820" s="1" t="s">
        <v>20227</v>
      </c>
    </row>
    <row r="9821" spans="1:2">
      <c r="A9821" s="12" t="s">
        <v>20228</v>
      </c>
      <c r="B9821" s="1" t="s">
        <v>20229</v>
      </c>
    </row>
    <row r="9822" spans="1:2">
      <c r="A9822" s="12" t="s">
        <v>20230</v>
      </c>
      <c r="B9822" s="1" t="s">
        <v>20231</v>
      </c>
    </row>
    <row r="9823" spans="1:2">
      <c r="A9823" s="12" t="s">
        <v>2058</v>
      </c>
      <c r="B9823" s="1" t="s">
        <v>20232</v>
      </c>
    </row>
    <row r="9824" spans="1:2">
      <c r="A9824" s="12" t="s">
        <v>20233</v>
      </c>
      <c r="B9824" s="1" t="s">
        <v>20234</v>
      </c>
    </row>
    <row r="9825" spans="1:2">
      <c r="A9825" s="12" t="s">
        <v>20235</v>
      </c>
      <c r="B9825" s="1" t="s">
        <v>20236</v>
      </c>
    </row>
    <row r="9826" spans="1:2">
      <c r="A9826" s="12" t="s">
        <v>20235</v>
      </c>
      <c r="B9826" s="1" t="s">
        <v>20237</v>
      </c>
    </row>
    <row r="9827" spans="1:2">
      <c r="A9827" s="12" t="s">
        <v>20238</v>
      </c>
      <c r="B9827" s="1" t="s">
        <v>20239</v>
      </c>
    </row>
    <row r="9828" spans="1:2">
      <c r="A9828" s="12" t="s">
        <v>20240</v>
      </c>
      <c r="B9828" s="1" t="s">
        <v>20241</v>
      </c>
    </row>
    <row r="9829" spans="1:2">
      <c r="A9829" s="12" t="s">
        <v>20242</v>
      </c>
      <c r="B9829" s="1" t="s">
        <v>20243</v>
      </c>
    </row>
    <row r="9830" spans="1:2">
      <c r="A9830" s="12" t="s">
        <v>20244</v>
      </c>
      <c r="B9830" s="1" t="s">
        <v>20245</v>
      </c>
    </row>
    <row r="9831" spans="1:2">
      <c r="A9831" s="12" t="s">
        <v>20246</v>
      </c>
      <c r="B9831" s="1" t="s">
        <v>20247</v>
      </c>
    </row>
    <row r="9832" spans="1:2">
      <c r="A9832" s="12" t="s">
        <v>20246</v>
      </c>
      <c r="B9832" s="1" t="s">
        <v>20248</v>
      </c>
    </row>
    <row r="9833" spans="1:2">
      <c r="A9833" s="12" t="s">
        <v>20249</v>
      </c>
      <c r="B9833" s="1" t="s">
        <v>20250</v>
      </c>
    </row>
    <row r="9834" spans="1:2">
      <c r="A9834" s="12" t="s">
        <v>20251</v>
      </c>
      <c r="B9834" s="1" t="s">
        <v>20252</v>
      </c>
    </row>
    <row r="9835" spans="1:2">
      <c r="A9835" s="12" t="s">
        <v>20253</v>
      </c>
      <c r="B9835" s="1" t="s">
        <v>20254</v>
      </c>
    </row>
    <row r="9836" spans="1:2">
      <c r="A9836" s="12" t="s">
        <v>20255</v>
      </c>
      <c r="B9836" s="1" t="s">
        <v>20256</v>
      </c>
    </row>
    <row r="9837" spans="1:2">
      <c r="A9837" s="12" t="s">
        <v>20257</v>
      </c>
      <c r="B9837" s="1" t="s">
        <v>20258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8"/>
  <sheetViews>
    <sheetView tabSelected="1" topLeftCell="A28" zoomScaleNormal="100" workbookViewId="0">
      <selection activeCell="E6" sqref="E6"/>
    </sheetView>
  </sheetViews>
  <sheetFormatPr defaultRowHeight="27"/>
  <cols>
    <col min="1" max="1" width="9.140625" style="4"/>
    <col min="2" max="2" width="26.28515625" style="5" customWidth="1"/>
    <col min="3" max="3" width="20" style="5" customWidth="1"/>
    <col min="4" max="4" width="28.85546875" style="5" customWidth="1"/>
    <col min="5" max="5" width="34.7109375" style="1" bestFit="1" customWidth="1"/>
    <col min="6" max="16384" width="9.140625" style="1"/>
  </cols>
  <sheetData>
    <row r="1" spans="1:5">
      <c r="A1" s="6"/>
      <c r="B1" s="13" t="s">
        <v>1374</v>
      </c>
      <c r="C1" s="14"/>
      <c r="D1" s="15"/>
    </row>
    <row r="2" spans="1:5">
      <c r="A2" s="2">
        <v>1</v>
      </c>
      <c r="B2" s="2" t="s">
        <v>515</v>
      </c>
      <c r="C2" s="2" t="s">
        <v>806</v>
      </c>
      <c r="D2" s="2" t="s">
        <v>264</v>
      </c>
      <c r="E2" s="17" t="s">
        <v>20261</v>
      </c>
    </row>
    <row r="3" spans="1:5">
      <c r="A3" s="2">
        <f>A2+1</f>
        <v>2</v>
      </c>
      <c r="B3" s="2" t="s">
        <v>1065</v>
      </c>
      <c r="C3" s="2" t="s">
        <v>14</v>
      </c>
      <c r="D3" s="2" t="s">
        <v>218</v>
      </c>
      <c r="E3" s="17" t="s">
        <v>20262</v>
      </c>
    </row>
    <row r="4" spans="1:5">
      <c r="A4" s="2">
        <f t="shared" ref="A4:A67" si="0">A3+1</f>
        <v>3</v>
      </c>
      <c r="B4" s="2" t="s">
        <v>513</v>
      </c>
      <c r="C4" s="2" t="s">
        <v>214</v>
      </c>
      <c r="D4" s="2" t="s">
        <v>1231</v>
      </c>
      <c r="E4" s="17" t="s">
        <v>20260</v>
      </c>
    </row>
    <row r="5" spans="1:5">
      <c r="A5" s="2">
        <f t="shared" si="0"/>
        <v>4</v>
      </c>
      <c r="B5" s="2" t="s">
        <v>518</v>
      </c>
      <c r="C5" s="2" t="s">
        <v>809</v>
      </c>
      <c r="D5" s="2" t="s">
        <v>266</v>
      </c>
      <c r="E5" s="17" t="s">
        <v>20269</v>
      </c>
    </row>
    <row r="6" spans="1:5">
      <c r="A6" s="2">
        <f t="shared" si="0"/>
        <v>5</v>
      </c>
      <c r="B6" s="2" t="s">
        <v>519</v>
      </c>
      <c r="C6" s="2" t="s">
        <v>810</v>
      </c>
      <c r="D6" s="2" t="s">
        <v>268</v>
      </c>
      <c r="E6" s="17" t="s">
        <v>20263</v>
      </c>
    </row>
    <row r="7" spans="1:5">
      <c r="A7" s="2">
        <f t="shared" si="0"/>
        <v>6</v>
      </c>
      <c r="B7" s="2" t="s">
        <v>1230</v>
      </c>
      <c r="C7" s="2" t="s">
        <v>1373</v>
      </c>
      <c r="D7" s="2" t="s">
        <v>267</v>
      </c>
      <c r="E7" s="17" t="s">
        <v>20264</v>
      </c>
    </row>
    <row r="8" spans="1:5">
      <c r="A8" s="2">
        <f t="shared" si="0"/>
        <v>7</v>
      </c>
      <c r="B8" s="2" t="s">
        <v>514</v>
      </c>
      <c r="C8" s="2" t="s">
        <v>805</v>
      </c>
      <c r="D8" s="2" t="s">
        <v>1232</v>
      </c>
      <c r="E8" s="17" t="s">
        <v>20265</v>
      </c>
    </row>
    <row r="9" spans="1:5">
      <c r="A9" s="2">
        <f t="shared" si="0"/>
        <v>8</v>
      </c>
      <c r="B9" s="2" t="s">
        <v>516</v>
      </c>
      <c r="C9" s="2" t="s">
        <v>807</v>
      </c>
      <c r="D9" s="2" t="s">
        <v>265</v>
      </c>
      <c r="E9" s="17" t="s">
        <v>20266</v>
      </c>
    </row>
    <row r="10" spans="1:5">
      <c r="A10" s="2">
        <f t="shared" si="0"/>
        <v>9</v>
      </c>
      <c r="B10" s="2" t="s">
        <v>517</v>
      </c>
      <c r="C10" s="2" t="s">
        <v>808</v>
      </c>
      <c r="D10" s="2" t="s">
        <v>792</v>
      </c>
      <c r="E10" s="17" t="s">
        <v>20267</v>
      </c>
    </row>
    <row r="11" spans="1:5">
      <c r="A11" s="2">
        <f t="shared" si="0"/>
        <v>10</v>
      </c>
      <c r="B11" s="2" t="s">
        <v>520</v>
      </c>
      <c r="C11" s="2" t="s">
        <v>811</v>
      </c>
      <c r="D11" s="2" t="s">
        <v>269</v>
      </c>
      <c r="E11" s="17" t="s">
        <v>20268</v>
      </c>
    </row>
    <row r="12" spans="1:5">
      <c r="A12" s="2">
        <f t="shared" si="0"/>
        <v>11</v>
      </c>
      <c r="B12" s="2" t="s">
        <v>521</v>
      </c>
      <c r="C12" s="2" t="s">
        <v>812</v>
      </c>
      <c r="D12" s="2" t="s">
        <v>270</v>
      </c>
      <c r="E12" s="17" t="s">
        <v>20270</v>
      </c>
    </row>
    <row r="13" spans="1:5">
      <c r="A13" s="2">
        <f t="shared" si="0"/>
        <v>12</v>
      </c>
      <c r="B13" s="2" t="s">
        <v>525</v>
      </c>
      <c r="C13" s="2" t="s">
        <v>815</v>
      </c>
      <c r="D13" s="2" t="s">
        <v>274</v>
      </c>
      <c r="E13" s="17" t="s">
        <v>20271</v>
      </c>
    </row>
    <row r="14" spans="1:5">
      <c r="A14" s="2">
        <f t="shared" si="0"/>
        <v>13</v>
      </c>
      <c r="B14" s="2" t="s">
        <v>522</v>
      </c>
      <c r="C14" s="2" t="s">
        <v>813</v>
      </c>
      <c r="D14" s="2" t="s">
        <v>271</v>
      </c>
      <c r="E14" s="17" t="s">
        <v>20272</v>
      </c>
    </row>
    <row r="15" spans="1:5">
      <c r="A15" s="2">
        <f t="shared" si="0"/>
        <v>14</v>
      </c>
      <c r="B15" s="2" t="s">
        <v>523</v>
      </c>
      <c r="C15" s="2" t="s">
        <v>814</v>
      </c>
      <c r="D15" s="2" t="s">
        <v>272</v>
      </c>
      <c r="E15" s="17" t="s">
        <v>20273</v>
      </c>
    </row>
    <row r="16" spans="1:5">
      <c r="A16" s="2">
        <f t="shared" si="0"/>
        <v>15</v>
      </c>
      <c r="B16" s="2" t="s">
        <v>1066</v>
      </c>
      <c r="C16" s="2" t="s">
        <v>50</v>
      </c>
      <c r="D16" s="2" t="s">
        <v>1233</v>
      </c>
      <c r="E16" s="17" t="s">
        <v>20274</v>
      </c>
    </row>
    <row r="17" spans="1:5">
      <c r="A17" s="2">
        <f t="shared" si="0"/>
        <v>16</v>
      </c>
      <c r="B17" s="2" t="s">
        <v>1067</v>
      </c>
      <c r="C17" s="2" t="s">
        <v>51</v>
      </c>
      <c r="D17" s="2" t="s">
        <v>1234</v>
      </c>
      <c r="E17" s="17" t="s">
        <v>20275</v>
      </c>
    </row>
    <row r="18" spans="1:5">
      <c r="A18" s="2">
        <f t="shared" si="0"/>
        <v>17</v>
      </c>
      <c r="B18" s="2" t="s">
        <v>1070</v>
      </c>
      <c r="C18" s="2" t="s">
        <v>54</v>
      </c>
      <c r="D18" s="2" t="s">
        <v>1235</v>
      </c>
      <c r="E18" s="17" t="s">
        <v>20276</v>
      </c>
    </row>
    <row r="19" spans="1:5">
      <c r="A19" s="2">
        <f t="shared" si="0"/>
        <v>18</v>
      </c>
      <c r="B19" s="2" t="s">
        <v>526</v>
      </c>
      <c r="C19" s="2" t="s">
        <v>816</v>
      </c>
      <c r="D19" s="2" t="s">
        <v>275</v>
      </c>
      <c r="E19" s="17" t="s">
        <v>20277</v>
      </c>
    </row>
    <row r="20" spans="1:5">
      <c r="A20" s="2">
        <f t="shared" si="0"/>
        <v>19</v>
      </c>
      <c r="B20" s="2" t="s">
        <v>524</v>
      </c>
      <c r="C20" s="2" t="s">
        <v>16</v>
      </c>
      <c r="D20" s="2" t="s">
        <v>273</v>
      </c>
      <c r="E20" s="17" t="s">
        <v>20278</v>
      </c>
    </row>
    <row r="21" spans="1:5">
      <c r="A21" s="2">
        <f t="shared" si="0"/>
        <v>20</v>
      </c>
      <c r="B21" s="2" t="s">
        <v>1068</v>
      </c>
      <c r="C21" s="2" t="s">
        <v>52</v>
      </c>
      <c r="D21" s="2" t="s">
        <v>1236</v>
      </c>
      <c r="E21" s="17" t="s">
        <v>20279</v>
      </c>
    </row>
    <row r="22" spans="1:5">
      <c r="A22" s="2">
        <f t="shared" si="0"/>
        <v>21</v>
      </c>
      <c r="B22" s="2" t="s">
        <v>1069</v>
      </c>
      <c r="C22" s="2" t="s">
        <v>53</v>
      </c>
      <c r="D22" s="2" t="s">
        <v>1237</v>
      </c>
      <c r="E22" s="17" t="s">
        <v>20280</v>
      </c>
    </row>
    <row r="23" spans="1:5">
      <c r="A23" s="2">
        <f t="shared" si="0"/>
        <v>22</v>
      </c>
      <c r="B23" s="2" t="s">
        <v>527</v>
      </c>
      <c r="C23" s="2" t="s">
        <v>1010</v>
      </c>
      <c r="D23" s="2" t="s">
        <v>276</v>
      </c>
      <c r="E23" s="17" t="s">
        <v>20281</v>
      </c>
    </row>
    <row r="24" spans="1:5">
      <c r="A24" s="2">
        <f t="shared" si="0"/>
        <v>23</v>
      </c>
      <c r="B24" s="2" t="s">
        <v>528</v>
      </c>
      <c r="C24" s="2" t="s">
        <v>817</v>
      </c>
      <c r="D24" s="2" t="s">
        <v>276</v>
      </c>
      <c r="E24" s="17" t="s">
        <v>20282</v>
      </c>
    </row>
    <row r="25" spans="1:5">
      <c r="A25" s="2">
        <f t="shared" si="0"/>
        <v>24</v>
      </c>
      <c r="B25" s="2" t="s">
        <v>529</v>
      </c>
      <c r="C25" s="2" t="s">
        <v>818</v>
      </c>
      <c r="D25" s="2" t="s">
        <v>277</v>
      </c>
      <c r="E25" s="17" t="s">
        <v>20283</v>
      </c>
    </row>
    <row r="26" spans="1:5">
      <c r="A26" s="2">
        <f t="shared" si="0"/>
        <v>25</v>
      </c>
      <c r="B26" s="2" t="s">
        <v>1071</v>
      </c>
      <c r="C26" s="2" t="s">
        <v>15</v>
      </c>
      <c r="D26" s="2" t="s">
        <v>1235</v>
      </c>
      <c r="E26" s="17" t="s">
        <v>20284</v>
      </c>
    </row>
    <row r="27" spans="1:5">
      <c r="A27" s="2">
        <f t="shared" si="0"/>
        <v>26</v>
      </c>
      <c r="B27" s="2" t="s">
        <v>531</v>
      </c>
      <c r="C27" s="2" t="s">
        <v>820</v>
      </c>
      <c r="D27" s="2" t="s">
        <v>279</v>
      </c>
      <c r="E27" s="17" t="s">
        <v>20285</v>
      </c>
    </row>
    <row r="28" spans="1:5">
      <c r="A28" s="2">
        <f t="shared" si="0"/>
        <v>27</v>
      </c>
      <c r="B28" s="2" t="s">
        <v>530</v>
      </c>
      <c r="C28" s="2" t="s">
        <v>819</v>
      </c>
      <c r="D28" s="2" t="s">
        <v>278</v>
      </c>
      <c r="E28" s="17" t="s">
        <v>20286</v>
      </c>
    </row>
    <row r="29" spans="1:5">
      <c r="A29" s="2">
        <f t="shared" si="0"/>
        <v>28</v>
      </c>
      <c r="B29" s="2" t="s">
        <v>532</v>
      </c>
      <c r="C29" s="2" t="s">
        <v>821</v>
      </c>
      <c r="D29" s="2" t="s">
        <v>280</v>
      </c>
      <c r="E29" s="17" t="s">
        <v>20287</v>
      </c>
    </row>
    <row r="30" spans="1:5">
      <c r="A30" s="2">
        <f t="shared" si="0"/>
        <v>29</v>
      </c>
      <c r="B30" s="2" t="s">
        <v>1072</v>
      </c>
      <c r="C30" s="2" t="s">
        <v>55</v>
      </c>
      <c r="D30" s="2" t="s">
        <v>1238</v>
      </c>
      <c r="E30" s="17" t="s">
        <v>20288</v>
      </c>
    </row>
    <row r="31" spans="1:5">
      <c r="A31" s="2">
        <f t="shared" si="0"/>
        <v>30</v>
      </c>
      <c r="B31" s="2" t="s">
        <v>533</v>
      </c>
      <c r="C31" s="2" t="s">
        <v>822</v>
      </c>
      <c r="D31" s="2" t="s">
        <v>281</v>
      </c>
      <c r="E31" s="17" t="s">
        <v>20289</v>
      </c>
    </row>
    <row r="32" spans="1:5">
      <c r="A32" s="2">
        <f t="shared" si="0"/>
        <v>31</v>
      </c>
      <c r="B32" s="2" t="s">
        <v>1073</v>
      </c>
      <c r="C32" s="2" t="s">
        <v>16</v>
      </c>
      <c r="D32" s="2" t="s">
        <v>1239</v>
      </c>
      <c r="E32" s="17" t="s">
        <v>20290</v>
      </c>
    </row>
    <row r="33" spans="1:5">
      <c r="A33" s="2">
        <f t="shared" si="0"/>
        <v>32</v>
      </c>
      <c r="B33" s="2" t="s">
        <v>1074</v>
      </c>
      <c r="C33" s="2" t="s">
        <v>56</v>
      </c>
      <c r="D33" s="2" t="s">
        <v>1240</v>
      </c>
      <c r="E33" s="17" t="s">
        <v>20291</v>
      </c>
    </row>
    <row r="34" spans="1:5">
      <c r="A34" s="2">
        <f t="shared" si="0"/>
        <v>33</v>
      </c>
      <c r="B34" s="2" t="s">
        <v>1079</v>
      </c>
      <c r="C34" s="2" t="s">
        <v>61</v>
      </c>
      <c r="D34" s="2" t="s">
        <v>1241</v>
      </c>
      <c r="E34" s="17" t="s">
        <v>20292</v>
      </c>
    </row>
    <row r="35" spans="1:5">
      <c r="A35" s="2">
        <f t="shared" si="0"/>
        <v>34</v>
      </c>
      <c r="B35" s="2" t="s">
        <v>1080</v>
      </c>
      <c r="C35" s="2" t="s">
        <v>62</v>
      </c>
      <c r="D35" s="2" t="s">
        <v>1242</v>
      </c>
      <c r="E35" s="17" t="s">
        <v>20293</v>
      </c>
    </row>
    <row r="36" spans="1:5">
      <c r="A36" s="2">
        <f t="shared" si="0"/>
        <v>35</v>
      </c>
      <c r="B36" s="2" t="s">
        <v>1081</v>
      </c>
      <c r="C36" s="2" t="s">
        <v>63</v>
      </c>
      <c r="D36" s="2" t="s">
        <v>452</v>
      </c>
      <c r="E36" s="17" t="s">
        <v>20294</v>
      </c>
    </row>
    <row r="37" spans="1:5">
      <c r="A37" s="2">
        <f t="shared" si="0"/>
        <v>36</v>
      </c>
      <c r="B37" s="2" t="s">
        <v>535</v>
      </c>
      <c r="C37" s="2" t="s">
        <v>823</v>
      </c>
      <c r="D37" s="2" t="s">
        <v>283</v>
      </c>
      <c r="E37" s="17" t="s">
        <v>20295</v>
      </c>
    </row>
    <row r="38" spans="1:5">
      <c r="A38" s="2">
        <f t="shared" si="0"/>
        <v>37</v>
      </c>
      <c r="B38" s="2" t="s">
        <v>534</v>
      </c>
      <c r="C38" s="2" t="s">
        <v>1011</v>
      </c>
      <c r="D38" s="2" t="s">
        <v>282</v>
      </c>
      <c r="E38" s="17" t="s">
        <v>20296</v>
      </c>
    </row>
    <row r="39" spans="1:5">
      <c r="A39" s="2">
        <f t="shared" si="0"/>
        <v>38</v>
      </c>
      <c r="B39" s="2" t="s">
        <v>1075</v>
      </c>
      <c r="C39" s="2" t="s">
        <v>57</v>
      </c>
      <c r="D39" s="2" t="s">
        <v>1243</v>
      </c>
      <c r="E39" s="17" t="s">
        <v>20297</v>
      </c>
    </row>
    <row r="40" spans="1:5">
      <c r="A40" s="2">
        <f t="shared" si="0"/>
        <v>39</v>
      </c>
      <c r="B40" s="2" t="s">
        <v>1076</v>
      </c>
      <c r="C40" s="2" t="s">
        <v>58</v>
      </c>
      <c r="D40" s="2" t="s">
        <v>1244</v>
      </c>
      <c r="E40" s="17" t="s">
        <v>20298</v>
      </c>
    </row>
    <row r="41" spans="1:5">
      <c r="A41" s="2">
        <f t="shared" si="0"/>
        <v>40</v>
      </c>
      <c r="B41" s="2" t="s">
        <v>537</v>
      </c>
      <c r="C41" s="2" t="s">
        <v>825</v>
      </c>
      <c r="D41" s="2" t="s">
        <v>285</v>
      </c>
      <c r="E41" s="17" t="s">
        <v>20299</v>
      </c>
    </row>
    <row r="42" spans="1:5">
      <c r="A42" s="2">
        <f t="shared" si="0"/>
        <v>41</v>
      </c>
      <c r="B42" s="2" t="s">
        <v>536</v>
      </c>
      <c r="C42" s="2" t="s">
        <v>824</v>
      </c>
      <c r="D42" s="2" t="s">
        <v>284</v>
      </c>
      <c r="E42" s="17" t="s">
        <v>20300</v>
      </c>
    </row>
    <row r="43" spans="1:5">
      <c r="A43" s="2">
        <f t="shared" si="0"/>
        <v>42</v>
      </c>
      <c r="B43" s="2" t="s">
        <v>538</v>
      </c>
      <c r="C43" s="2" t="s">
        <v>826</v>
      </c>
      <c r="D43" s="2" t="s">
        <v>286</v>
      </c>
      <c r="E43" s="17" t="s">
        <v>20301</v>
      </c>
    </row>
    <row r="44" spans="1:5">
      <c r="A44" s="2">
        <f t="shared" si="0"/>
        <v>43</v>
      </c>
      <c r="B44" s="2" t="s">
        <v>539</v>
      </c>
      <c r="C44" s="2" t="s">
        <v>827</v>
      </c>
      <c r="D44" s="2" t="s">
        <v>287</v>
      </c>
      <c r="E44" s="17" t="s">
        <v>20302</v>
      </c>
    </row>
    <row r="45" spans="1:5">
      <c r="A45" s="2">
        <f t="shared" si="0"/>
        <v>44</v>
      </c>
      <c r="B45" s="2" t="s">
        <v>540</v>
      </c>
      <c r="C45" s="2" t="s">
        <v>828</v>
      </c>
      <c r="D45" s="2" t="s">
        <v>288</v>
      </c>
      <c r="E45" s="17" t="s">
        <v>20303</v>
      </c>
    </row>
    <row r="46" spans="1:5">
      <c r="A46" s="2">
        <f t="shared" si="0"/>
        <v>45</v>
      </c>
      <c r="B46" s="2" t="s">
        <v>541</v>
      </c>
      <c r="C46" s="2" t="s">
        <v>829</v>
      </c>
      <c r="D46" s="2" t="s">
        <v>289</v>
      </c>
      <c r="E46" s="17" t="s">
        <v>20304</v>
      </c>
    </row>
    <row r="47" spans="1:5">
      <c r="A47" s="2">
        <f t="shared" si="0"/>
        <v>46</v>
      </c>
      <c r="B47" s="2" t="s">
        <v>542</v>
      </c>
      <c r="C47" s="2" t="s">
        <v>830</v>
      </c>
      <c r="D47" s="2" t="s">
        <v>290</v>
      </c>
      <c r="E47" s="17" t="s">
        <v>20305</v>
      </c>
    </row>
    <row r="48" spans="1:5">
      <c r="A48" s="2">
        <f t="shared" si="0"/>
        <v>47</v>
      </c>
      <c r="B48" s="2" t="s">
        <v>543</v>
      </c>
      <c r="C48" s="2" t="s">
        <v>69</v>
      </c>
      <c r="D48" s="2" t="s">
        <v>291</v>
      </c>
      <c r="E48" s="17" t="s">
        <v>20306</v>
      </c>
    </row>
    <row r="49" spans="1:5">
      <c r="A49" s="2">
        <f t="shared" si="0"/>
        <v>48</v>
      </c>
      <c r="B49" s="2" t="s">
        <v>544</v>
      </c>
      <c r="C49" s="2" t="s">
        <v>824</v>
      </c>
      <c r="D49" s="2" t="s">
        <v>284</v>
      </c>
      <c r="E49" s="17" t="s">
        <v>20307</v>
      </c>
    </row>
    <row r="50" spans="1:5">
      <c r="A50" s="2">
        <f t="shared" si="0"/>
        <v>49</v>
      </c>
      <c r="B50" s="2" t="s">
        <v>545</v>
      </c>
      <c r="C50" s="2" t="s">
        <v>831</v>
      </c>
      <c r="D50" s="2" t="s">
        <v>292</v>
      </c>
      <c r="E50" s="17" t="s">
        <v>20308</v>
      </c>
    </row>
    <row r="51" spans="1:5">
      <c r="A51" s="2">
        <f t="shared" si="0"/>
        <v>50</v>
      </c>
      <c r="B51" s="2" t="s">
        <v>1084</v>
      </c>
      <c r="C51" s="2" t="s">
        <v>66</v>
      </c>
      <c r="D51" s="2" t="s">
        <v>1245</v>
      </c>
      <c r="E51" s="17" t="s">
        <v>20309</v>
      </c>
    </row>
    <row r="52" spans="1:5">
      <c r="A52" s="2">
        <f t="shared" si="0"/>
        <v>51</v>
      </c>
      <c r="B52" s="2" t="s">
        <v>1086</v>
      </c>
      <c r="C52" s="2" t="s">
        <v>68</v>
      </c>
      <c r="D52" s="2" t="s">
        <v>1245</v>
      </c>
      <c r="E52" s="17" t="s">
        <v>20310</v>
      </c>
    </row>
    <row r="53" spans="1:5">
      <c r="A53" s="2">
        <f t="shared" si="0"/>
        <v>52</v>
      </c>
      <c r="B53" s="2" t="s">
        <v>546</v>
      </c>
      <c r="C53" s="2" t="s">
        <v>72</v>
      </c>
      <c r="D53" s="2" t="s">
        <v>1246</v>
      </c>
      <c r="E53" s="17" t="s">
        <v>20311</v>
      </c>
    </row>
    <row r="54" spans="1:5">
      <c r="A54" s="2">
        <f t="shared" si="0"/>
        <v>53</v>
      </c>
      <c r="B54" s="2" t="s">
        <v>1085</v>
      </c>
      <c r="C54" s="2" t="s">
        <v>67</v>
      </c>
      <c r="D54" s="2" t="s">
        <v>1247</v>
      </c>
      <c r="E54" s="17" t="s">
        <v>20312</v>
      </c>
    </row>
    <row r="55" spans="1:5">
      <c r="A55" s="2">
        <f t="shared" si="0"/>
        <v>54</v>
      </c>
      <c r="B55" s="2" t="s">
        <v>547</v>
      </c>
      <c r="C55" s="2" t="s">
        <v>832</v>
      </c>
      <c r="D55" s="2" t="s">
        <v>293</v>
      </c>
      <c r="E55" s="17" t="s">
        <v>20313</v>
      </c>
    </row>
    <row r="56" spans="1:5">
      <c r="A56" s="2">
        <f t="shared" si="0"/>
        <v>55</v>
      </c>
      <c r="B56" s="2" t="s">
        <v>548</v>
      </c>
      <c r="C56" s="2" t="s">
        <v>833</v>
      </c>
      <c r="D56" s="2" t="s">
        <v>294</v>
      </c>
      <c r="E56" s="17" t="s">
        <v>20314</v>
      </c>
    </row>
    <row r="57" spans="1:5">
      <c r="A57" s="2">
        <f t="shared" si="0"/>
        <v>56</v>
      </c>
      <c r="B57" s="2" t="s">
        <v>1087</v>
      </c>
      <c r="C57" s="2" t="s">
        <v>69</v>
      </c>
      <c r="D57" s="2" t="s">
        <v>1248</v>
      </c>
      <c r="E57" s="17" t="s">
        <v>20315</v>
      </c>
    </row>
    <row r="58" spans="1:5">
      <c r="A58" s="2">
        <f t="shared" si="0"/>
        <v>57</v>
      </c>
      <c r="B58" s="2" t="s">
        <v>1088</v>
      </c>
      <c r="C58" s="2" t="s">
        <v>70</v>
      </c>
      <c r="D58" s="2" t="s">
        <v>1249</v>
      </c>
      <c r="E58" s="17" t="s">
        <v>20316</v>
      </c>
    </row>
    <row r="59" spans="1:5">
      <c r="A59" s="2">
        <f t="shared" si="0"/>
        <v>58</v>
      </c>
      <c r="B59" s="2" t="s">
        <v>1089</v>
      </c>
      <c r="C59" s="2" t="s">
        <v>71</v>
      </c>
      <c r="D59" s="2" t="s">
        <v>1250</v>
      </c>
      <c r="E59" s="17" t="s">
        <v>20317</v>
      </c>
    </row>
    <row r="60" spans="1:5">
      <c r="A60" s="2">
        <f t="shared" si="0"/>
        <v>59</v>
      </c>
      <c r="B60" s="2" t="s">
        <v>1090</v>
      </c>
      <c r="C60" s="2" t="s">
        <v>73</v>
      </c>
      <c r="D60" s="2" t="s">
        <v>1251</v>
      </c>
      <c r="E60" s="17" t="s">
        <v>20318</v>
      </c>
    </row>
    <row r="61" spans="1:5">
      <c r="A61" s="2">
        <f t="shared" si="0"/>
        <v>60</v>
      </c>
      <c r="B61" s="2" t="s">
        <v>1082</v>
      </c>
      <c r="C61" s="2" t="s">
        <v>64</v>
      </c>
      <c r="D61" s="2" t="s">
        <v>1252</v>
      </c>
      <c r="E61" s="17" t="s">
        <v>20319</v>
      </c>
    </row>
    <row r="62" spans="1:5">
      <c r="A62" s="2">
        <f t="shared" si="0"/>
        <v>61</v>
      </c>
      <c r="B62" s="2" t="s">
        <v>549</v>
      </c>
      <c r="C62" s="2" t="s">
        <v>834</v>
      </c>
      <c r="D62" s="2" t="s">
        <v>295</v>
      </c>
      <c r="E62" s="17" t="s">
        <v>20320</v>
      </c>
    </row>
    <row r="63" spans="1:5">
      <c r="A63" s="2">
        <f t="shared" si="0"/>
        <v>62</v>
      </c>
      <c r="B63" s="2" t="s">
        <v>1083</v>
      </c>
      <c r="C63" s="2" t="s">
        <v>65</v>
      </c>
      <c r="D63" s="2" t="s">
        <v>1253</v>
      </c>
      <c r="E63" s="17" t="s">
        <v>20321</v>
      </c>
    </row>
    <row r="64" spans="1:5">
      <c r="A64" s="2">
        <f t="shared" si="0"/>
        <v>63</v>
      </c>
      <c r="B64" s="2" t="s">
        <v>1077</v>
      </c>
      <c r="C64" s="2" t="s">
        <v>59</v>
      </c>
      <c r="D64" s="2" t="s">
        <v>1254</v>
      </c>
      <c r="E64" s="17" t="s">
        <v>20322</v>
      </c>
    </row>
    <row r="65" spans="1:5">
      <c r="A65" s="2">
        <f t="shared" si="0"/>
        <v>64</v>
      </c>
      <c r="B65" s="2" t="s">
        <v>550</v>
      </c>
      <c r="C65" s="2" t="s">
        <v>835</v>
      </c>
      <c r="D65" s="2" t="s">
        <v>295</v>
      </c>
      <c r="E65" s="17" t="s">
        <v>20323</v>
      </c>
    </row>
    <row r="66" spans="1:5">
      <c r="A66" s="2">
        <f t="shared" si="0"/>
        <v>65</v>
      </c>
      <c r="B66" s="2" t="s">
        <v>1078</v>
      </c>
      <c r="C66" s="2" t="s">
        <v>60</v>
      </c>
      <c r="D66" s="2" t="s">
        <v>1255</v>
      </c>
      <c r="E66" s="17" t="s">
        <v>20324</v>
      </c>
    </row>
    <row r="67" spans="1:5">
      <c r="A67" s="2">
        <f t="shared" si="0"/>
        <v>66</v>
      </c>
      <c r="B67" s="2" t="s">
        <v>551</v>
      </c>
      <c r="C67" s="2" t="s">
        <v>836</v>
      </c>
      <c r="D67" s="2" t="s">
        <v>296</v>
      </c>
      <c r="E67" s="17" t="s">
        <v>20325</v>
      </c>
    </row>
    <row r="68" spans="1:5">
      <c r="A68" s="2">
        <f t="shared" ref="A68:A131" si="1">A67+1</f>
        <v>67</v>
      </c>
      <c r="B68" s="2" t="s">
        <v>552</v>
      </c>
      <c r="C68" s="2" t="s">
        <v>837</v>
      </c>
      <c r="D68" s="2" t="s">
        <v>297</v>
      </c>
      <c r="E68" s="17" t="s">
        <v>20326</v>
      </c>
    </row>
    <row r="69" spans="1:5">
      <c r="A69" s="2">
        <f t="shared" si="1"/>
        <v>68</v>
      </c>
      <c r="B69" s="2" t="s">
        <v>554</v>
      </c>
      <c r="C69" s="2" t="s">
        <v>839</v>
      </c>
      <c r="D69" s="2" t="s">
        <v>299</v>
      </c>
      <c r="E69" s="17" t="s">
        <v>20327</v>
      </c>
    </row>
    <row r="70" spans="1:5">
      <c r="A70" s="2">
        <f t="shared" si="1"/>
        <v>69</v>
      </c>
      <c r="B70" s="2" t="s">
        <v>577</v>
      </c>
      <c r="C70" s="2" t="s">
        <v>99</v>
      </c>
      <c r="D70" s="2" t="s">
        <v>320</v>
      </c>
      <c r="E70" s="17" t="s">
        <v>20328</v>
      </c>
    </row>
    <row r="71" spans="1:5">
      <c r="A71" s="2">
        <f t="shared" si="1"/>
        <v>70</v>
      </c>
      <c r="B71" s="2" t="s">
        <v>569</v>
      </c>
      <c r="C71" s="2" t="s">
        <v>852</v>
      </c>
      <c r="D71" s="2" t="s">
        <v>314</v>
      </c>
      <c r="E71" s="17" t="s">
        <v>20329</v>
      </c>
    </row>
    <row r="72" spans="1:5">
      <c r="A72" s="2">
        <f t="shared" si="1"/>
        <v>71</v>
      </c>
      <c r="B72" s="2" t="s">
        <v>572</v>
      </c>
      <c r="C72" s="2" t="s">
        <v>855</v>
      </c>
      <c r="D72" s="2" t="s">
        <v>317</v>
      </c>
      <c r="E72" s="17" t="s">
        <v>20330</v>
      </c>
    </row>
    <row r="73" spans="1:5">
      <c r="A73" s="2">
        <f t="shared" si="1"/>
        <v>72</v>
      </c>
      <c r="B73" s="2" t="s">
        <v>573</v>
      </c>
      <c r="C73" s="2" t="s">
        <v>856</v>
      </c>
      <c r="D73" s="2" t="s">
        <v>318</v>
      </c>
      <c r="E73" s="17" t="s">
        <v>20331</v>
      </c>
    </row>
    <row r="74" spans="1:5">
      <c r="A74" s="2">
        <f t="shared" si="1"/>
        <v>73</v>
      </c>
      <c r="B74" s="2" t="s">
        <v>574</v>
      </c>
      <c r="C74" s="2" t="s">
        <v>855</v>
      </c>
      <c r="D74" s="2" t="s">
        <v>316</v>
      </c>
      <c r="E74" s="17" t="s">
        <v>20332</v>
      </c>
    </row>
    <row r="75" spans="1:5">
      <c r="A75" s="2">
        <f t="shared" si="1"/>
        <v>74</v>
      </c>
      <c r="B75" s="2" t="s">
        <v>575</v>
      </c>
      <c r="C75" s="2" t="s">
        <v>857</v>
      </c>
      <c r="D75" s="2" t="s">
        <v>319</v>
      </c>
      <c r="E75" s="17" t="s">
        <v>20333</v>
      </c>
    </row>
    <row r="76" spans="1:5">
      <c r="A76" s="2">
        <f t="shared" si="1"/>
        <v>75</v>
      </c>
      <c r="B76" s="2" t="s">
        <v>1091</v>
      </c>
      <c r="C76" s="2" t="s">
        <v>74</v>
      </c>
      <c r="D76" s="2" t="s">
        <v>1256</v>
      </c>
      <c r="E76" s="17" t="s">
        <v>20334</v>
      </c>
    </row>
    <row r="77" spans="1:5">
      <c r="A77" s="2">
        <f t="shared" si="1"/>
        <v>76</v>
      </c>
      <c r="B77" s="2" t="s">
        <v>1092</v>
      </c>
      <c r="C77" s="2" t="s">
        <v>75</v>
      </c>
      <c r="D77" s="2" t="s">
        <v>423</v>
      </c>
      <c r="E77" s="17" t="s">
        <v>20335</v>
      </c>
    </row>
    <row r="78" spans="1:5">
      <c r="A78" s="2">
        <f t="shared" si="1"/>
        <v>77</v>
      </c>
      <c r="B78" s="2" t="s">
        <v>571</v>
      </c>
      <c r="C78" s="2" t="s">
        <v>854</v>
      </c>
      <c r="D78" s="2" t="s">
        <v>316</v>
      </c>
      <c r="E78" s="17" t="s">
        <v>20336</v>
      </c>
    </row>
    <row r="79" spans="1:5">
      <c r="A79" s="2">
        <f t="shared" si="1"/>
        <v>78</v>
      </c>
      <c r="B79" s="2" t="s">
        <v>578</v>
      </c>
      <c r="C79" s="2" t="s">
        <v>858</v>
      </c>
      <c r="D79" s="2" t="s">
        <v>321</v>
      </c>
      <c r="E79" s="17" t="s">
        <v>20337</v>
      </c>
    </row>
    <row r="80" spans="1:5">
      <c r="A80" s="2">
        <f t="shared" si="1"/>
        <v>79</v>
      </c>
      <c r="B80" s="2" t="s">
        <v>578</v>
      </c>
      <c r="C80" s="2" t="s">
        <v>859</v>
      </c>
      <c r="D80" s="2" t="s">
        <v>321</v>
      </c>
      <c r="E80" s="17" t="s">
        <v>20338</v>
      </c>
    </row>
    <row r="81" spans="1:5">
      <c r="A81" s="2">
        <f t="shared" si="1"/>
        <v>80</v>
      </c>
      <c r="B81" s="2" t="s">
        <v>1102</v>
      </c>
      <c r="C81" s="2" t="s">
        <v>85</v>
      </c>
      <c r="D81" s="2" t="s">
        <v>1257</v>
      </c>
      <c r="E81" s="17" t="s">
        <v>20339</v>
      </c>
    </row>
    <row r="82" spans="1:5">
      <c r="A82" s="2">
        <f t="shared" si="1"/>
        <v>81</v>
      </c>
      <c r="B82" s="2" t="s">
        <v>1105</v>
      </c>
      <c r="C82" s="2" t="s">
        <v>88</v>
      </c>
      <c r="D82" s="2" t="s">
        <v>1258</v>
      </c>
      <c r="E82" s="17" t="s">
        <v>20340</v>
      </c>
    </row>
    <row r="83" spans="1:5">
      <c r="A83" s="2">
        <f t="shared" si="1"/>
        <v>82</v>
      </c>
      <c r="B83" s="2" t="s">
        <v>579</v>
      </c>
      <c r="C83" s="2" t="s">
        <v>860</v>
      </c>
      <c r="D83" s="2" t="s">
        <v>322</v>
      </c>
      <c r="E83" s="17" t="s">
        <v>20341</v>
      </c>
    </row>
    <row r="84" spans="1:5">
      <c r="A84" s="2">
        <f t="shared" si="1"/>
        <v>83</v>
      </c>
      <c r="B84" s="2" t="s">
        <v>553</v>
      </c>
      <c r="C84" s="2" t="s">
        <v>838</v>
      </c>
      <c r="D84" s="2" t="s">
        <v>298</v>
      </c>
      <c r="E84" s="17" t="s">
        <v>20342</v>
      </c>
    </row>
    <row r="85" spans="1:5">
      <c r="A85" s="2">
        <f t="shared" si="1"/>
        <v>84</v>
      </c>
      <c r="B85" s="2" t="s">
        <v>570</v>
      </c>
      <c r="C85" s="2" t="s">
        <v>853</v>
      </c>
      <c r="D85" s="2" t="s">
        <v>315</v>
      </c>
      <c r="E85" s="17" t="s">
        <v>20343</v>
      </c>
    </row>
    <row r="86" spans="1:5">
      <c r="A86" s="2">
        <f t="shared" si="1"/>
        <v>85</v>
      </c>
      <c r="B86" s="2" t="s">
        <v>1103</v>
      </c>
      <c r="C86" s="2" t="s">
        <v>86</v>
      </c>
      <c r="D86" s="2" t="s">
        <v>1259</v>
      </c>
      <c r="E86" s="17" t="s">
        <v>20344</v>
      </c>
    </row>
    <row r="87" spans="1:5">
      <c r="A87" s="2">
        <f t="shared" si="1"/>
        <v>86</v>
      </c>
      <c r="B87" s="2" t="s">
        <v>1104</v>
      </c>
      <c r="C87" s="2" t="s">
        <v>87</v>
      </c>
      <c r="D87" s="2" t="s">
        <v>1260</v>
      </c>
      <c r="E87" s="17" t="s">
        <v>20345</v>
      </c>
    </row>
    <row r="88" spans="1:5">
      <c r="A88" s="2">
        <f t="shared" si="1"/>
        <v>87</v>
      </c>
      <c r="B88" s="2" t="s">
        <v>576</v>
      </c>
      <c r="C88" s="2" t="s">
        <v>1049</v>
      </c>
      <c r="D88" s="3" t="s">
        <v>793</v>
      </c>
      <c r="E88" s="17" t="s">
        <v>20346</v>
      </c>
    </row>
    <row r="89" spans="1:5">
      <c r="A89" s="2">
        <f t="shared" si="1"/>
        <v>88</v>
      </c>
      <c r="B89" s="2" t="s">
        <v>1093</v>
      </c>
      <c r="C89" s="2" t="s">
        <v>76</v>
      </c>
      <c r="D89" s="2" t="s">
        <v>1261</v>
      </c>
      <c r="E89" s="17" t="s">
        <v>20347</v>
      </c>
    </row>
    <row r="90" spans="1:5">
      <c r="A90" s="2">
        <f t="shared" si="1"/>
        <v>89</v>
      </c>
      <c r="B90" s="2" t="s">
        <v>1106</v>
      </c>
      <c r="C90" s="2" t="s">
        <v>89</v>
      </c>
      <c r="D90" s="2" t="s">
        <v>1262</v>
      </c>
      <c r="E90" s="17" t="s">
        <v>20348</v>
      </c>
    </row>
    <row r="91" spans="1:5">
      <c r="A91" s="2">
        <f t="shared" si="1"/>
        <v>90</v>
      </c>
      <c r="B91" s="2" t="s">
        <v>580</v>
      </c>
      <c r="C91" s="2" t="s">
        <v>861</v>
      </c>
      <c r="D91" s="2" t="s">
        <v>323</v>
      </c>
      <c r="E91" s="17" t="s">
        <v>20349</v>
      </c>
    </row>
    <row r="92" spans="1:5">
      <c r="A92" s="2">
        <f t="shared" si="1"/>
        <v>91</v>
      </c>
      <c r="B92" s="2" t="s">
        <v>581</v>
      </c>
      <c r="C92" s="2" t="s">
        <v>862</v>
      </c>
      <c r="D92" s="2" t="s">
        <v>323</v>
      </c>
      <c r="E92" s="17" t="s">
        <v>20350</v>
      </c>
    </row>
    <row r="93" spans="1:5">
      <c r="A93" s="2">
        <f t="shared" si="1"/>
        <v>92</v>
      </c>
      <c r="B93" s="2" t="s">
        <v>555</v>
      </c>
      <c r="C93" s="2" t="s">
        <v>840</v>
      </c>
      <c r="D93" s="2" t="s">
        <v>300</v>
      </c>
      <c r="E93" s="17" t="s">
        <v>20351</v>
      </c>
    </row>
    <row r="94" spans="1:5">
      <c r="A94" s="2">
        <f t="shared" si="1"/>
        <v>93</v>
      </c>
      <c r="B94" s="2" t="s">
        <v>585</v>
      </c>
      <c r="C94" s="2" t="s">
        <v>866</v>
      </c>
      <c r="D94" s="2" t="s">
        <v>327</v>
      </c>
      <c r="E94" s="17" t="s">
        <v>20352</v>
      </c>
    </row>
    <row r="95" spans="1:5">
      <c r="A95" s="2">
        <f t="shared" si="1"/>
        <v>94</v>
      </c>
      <c r="B95" s="2" t="s">
        <v>586</v>
      </c>
      <c r="C95" s="2" t="s">
        <v>90</v>
      </c>
      <c r="D95" s="2" t="s">
        <v>328</v>
      </c>
      <c r="E95" s="17" t="s">
        <v>20353</v>
      </c>
    </row>
    <row r="96" spans="1:5">
      <c r="A96" s="2">
        <f t="shared" si="1"/>
        <v>95</v>
      </c>
      <c r="B96" s="2" t="s">
        <v>1094</v>
      </c>
      <c r="C96" s="2" t="s">
        <v>77</v>
      </c>
      <c r="D96" s="2" t="s">
        <v>1263</v>
      </c>
      <c r="E96" s="17" t="s">
        <v>20354</v>
      </c>
    </row>
    <row r="97" spans="1:5">
      <c r="A97" s="2">
        <f t="shared" si="1"/>
        <v>96</v>
      </c>
      <c r="B97" s="2" t="s">
        <v>1095</v>
      </c>
      <c r="C97" s="2" t="s">
        <v>78</v>
      </c>
      <c r="D97" s="2" t="s">
        <v>1264</v>
      </c>
      <c r="E97" s="17" t="s">
        <v>20355</v>
      </c>
    </row>
    <row r="98" spans="1:5">
      <c r="A98" s="2">
        <f t="shared" si="1"/>
        <v>97</v>
      </c>
      <c r="B98" s="2" t="s">
        <v>587</v>
      </c>
      <c r="C98" s="2" t="s">
        <v>867</v>
      </c>
      <c r="D98" s="2" t="s">
        <v>329</v>
      </c>
      <c r="E98" s="17" t="s">
        <v>20356</v>
      </c>
    </row>
    <row r="99" spans="1:5">
      <c r="A99" s="2">
        <f t="shared" si="1"/>
        <v>98</v>
      </c>
      <c r="B99" s="2" t="s">
        <v>1107</v>
      </c>
      <c r="C99" s="2" t="s">
        <v>91</v>
      </c>
      <c r="D99" s="2" t="s">
        <v>328</v>
      </c>
      <c r="E99" s="17" t="s">
        <v>20357</v>
      </c>
    </row>
    <row r="100" spans="1:5">
      <c r="A100" s="2">
        <f t="shared" si="1"/>
        <v>99</v>
      </c>
      <c r="B100" s="2" t="s">
        <v>588</v>
      </c>
      <c r="C100" s="2" t="s">
        <v>868</v>
      </c>
      <c r="D100" s="2" t="s">
        <v>330</v>
      </c>
      <c r="E100" s="17" t="s">
        <v>20358</v>
      </c>
    </row>
    <row r="101" spans="1:5">
      <c r="A101" s="2">
        <f t="shared" si="1"/>
        <v>100</v>
      </c>
      <c r="B101" s="2" t="s">
        <v>556</v>
      </c>
      <c r="C101" s="2" t="s">
        <v>841</v>
      </c>
      <c r="D101" s="2" t="s">
        <v>301</v>
      </c>
      <c r="E101" s="17" t="s">
        <v>20359</v>
      </c>
    </row>
    <row r="102" spans="1:5">
      <c r="A102" s="2">
        <f t="shared" si="1"/>
        <v>101</v>
      </c>
      <c r="B102" s="2" t="s">
        <v>589</v>
      </c>
      <c r="C102" s="2" t="s">
        <v>869</v>
      </c>
      <c r="D102" s="2" t="s">
        <v>331</v>
      </c>
      <c r="E102" s="17" t="s">
        <v>20360</v>
      </c>
    </row>
    <row r="103" spans="1:5">
      <c r="A103" s="2">
        <f t="shared" si="1"/>
        <v>102</v>
      </c>
      <c r="B103" s="2" t="s">
        <v>557</v>
      </c>
      <c r="C103" s="2" t="s">
        <v>1012</v>
      </c>
      <c r="D103" s="2" t="s">
        <v>302</v>
      </c>
      <c r="E103" s="17" t="s">
        <v>20361</v>
      </c>
    </row>
    <row r="104" spans="1:5">
      <c r="A104" s="2">
        <f t="shared" si="1"/>
        <v>103</v>
      </c>
      <c r="B104" s="2" t="s">
        <v>1108</v>
      </c>
      <c r="C104" s="2" t="s">
        <v>92</v>
      </c>
      <c r="D104" s="2" t="s">
        <v>1265</v>
      </c>
      <c r="E104" s="17" t="s">
        <v>20362</v>
      </c>
    </row>
    <row r="105" spans="1:5">
      <c r="A105" s="2">
        <f t="shared" si="1"/>
        <v>104</v>
      </c>
      <c r="B105" s="2" t="s">
        <v>1096</v>
      </c>
      <c r="C105" s="2" t="s">
        <v>79</v>
      </c>
      <c r="D105" s="2" t="s">
        <v>1266</v>
      </c>
      <c r="E105" s="17" t="s">
        <v>20363</v>
      </c>
    </row>
    <row r="106" spans="1:5">
      <c r="A106" s="2">
        <f t="shared" si="1"/>
        <v>105</v>
      </c>
      <c r="B106" s="2" t="s">
        <v>582</v>
      </c>
      <c r="C106" s="2" t="s">
        <v>863</v>
      </c>
      <c r="D106" s="2" t="s">
        <v>324</v>
      </c>
      <c r="E106" s="17" t="s">
        <v>20364</v>
      </c>
    </row>
    <row r="107" spans="1:5">
      <c r="A107" s="2">
        <f t="shared" si="1"/>
        <v>106</v>
      </c>
      <c r="B107" s="2" t="s">
        <v>1109</v>
      </c>
      <c r="C107" s="2" t="s">
        <v>93</v>
      </c>
      <c r="D107" s="2" t="s">
        <v>1267</v>
      </c>
      <c r="E107" s="17" t="s">
        <v>20365</v>
      </c>
    </row>
    <row r="108" spans="1:5">
      <c r="A108" s="2">
        <f t="shared" si="1"/>
        <v>107</v>
      </c>
      <c r="B108" s="2" t="s">
        <v>583</v>
      </c>
      <c r="C108" s="2" t="s">
        <v>864</v>
      </c>
      <c r="D108" s="2" t="s">
        <v>325</v>
      </c>
      <c r="E108" s="17" t="s">
        <v>20366</v>
      </c>
    </row>
    <row r="109" spans="1:5">
      <c r="A109" s="2">
        <f t="shared" si="1"/>
        <v>108</v>
      </c>
      <c r="B109" s="2" t="s">
        <v>584</v>
      </c>
      <c r="C109" s="2" t="s">
        <v>865</v>
      </c>
      <c r="D109" s="2" t="s">
        <v>326</v>
      </c>
      <c r="E109" s="17" t="s">
        <v>20367</v>
      </c>
    </row>
    <row r="110" spans="1:5">
      <c r="A110" s="2">
        <f t="shared" si="1"/>
        <v>109</v>
      </c>
      <c r="B110" s="2" t="s">
        <v>1097</v>
      </c>
      <c r="C110" s="2" t="s">
        <v>80</v>
      </c>
      <c r="D110" s="2" t="s">
        <v>1268</v>
      </c>
      <c r="E110" s="17" t="s">
        <v>20368</v>
      </c>
    </row>
    <row r="111" spans="1:5">
      <c r="A111" s="2">
        <f t="shared" si="1"/>
        <v>110</v>
      </c>
      <c r="B111" s="2" t="s">
        <v>591</v>
      </c>
      <c r="C111" s="2" t="s">
        <v>871</v>
      </c>
      <c r="D111" s="2" t="s">
        <v>333</v>
      </c>
      <c r="E111" s="17" t="s">
        <v>20369</v>
      </c>
    </row>
    <row r="112" spans="1:5">
      <c r="A112" s="2">
        <f t="shared" si="1"/>
        <v>111</v>
      </c>
      <c r="B112" s="2" t="s">
        <v>592</v>
      </c>
      <c r="C112" s="2" t="s">
        <v>872</v>
      </c>
      <c r="D112" s="2" t="s">
        <v>334</v>
      </c>
      <c r="E112" s="17" t="s">
        <v>20370</v>
      </c>
    </row>
    <row r="113" spans="1:5">
      <c r="A113" s="2">
        <f t="shared" si="1"/>
        <v>112</v>
      </c>
      <c r="B113" s="2" t="s">
        <v>1110</v>
      </c>
      <c r="C113" s="2" t="s">
        <v>94</v>
      </c>
      <c r="D113" s="2" t="s">
        <v>334</v>
      </c>
      <c r="E113" s="17" t="s">
        <v>20371</v>
      </c>
    </row>
    <row r="114" spans="1:5">
      <c r="A114" s="2">
        <f t="shared" si="1"/>
        <v>113</v>
      </c>
      <c r="B114" s="2" t="s">
        <v>1113</v>
      </c>
      <c r="C114" s="2" t="s">
        <v>97</v>
      </c>
      <c r="D114" s="2" t="s">
        <v>1269</v>
      </c>
      <c r="E114" s="17" t="s">
        <v>20372</v>
      </c>
    </row>
    <row r="115" spans="1:5">
      <c r="A115" s="2">
        <f t="shared" si="1"/>
        <v>114</v>
      </c>
      <c r="B115" s="2" t="s">
        <v>559</v>
      </c>
      <c r="C115" s="2" t="s">
        <v>842</v>
      </c>
      <c r="D115" s="2" t="s">
        <v>304</v>
      </c>
      <c r="E115" s="17" t="s">
        <v>20373</v>
      </c>
    </row>
    <row r="116" spans="1:5">
      <c r="A116" s="2">
        <f t="shared" si="1"/>
        <v>115</v>
      </c>
      <c r="B116" s="2" t="s">
        <v>590</v>
      </c>
      <c r="C116" s="2" t="s">
        <v>870</v>
      </c>
      <c r="D116" s="2" t="s">
        <v>332</v>
      </c>
      <c r="E116" s="17" t="s">
        <v>20374</v>
      </c>
    </row>
    <row r="117" spans="1:5">
      <c r="A117" s="2">
        <f t="shared" si="1"/>
        <v>116</v>
      </c>
      <c r="B117" s="2" t="s">
        <v>1114</v>
      </c>
      <c r="C117" s="2" t="s">
        <v>98</v>
      </c>
      <c r="D117" s="2" t="s">
        <v>1270</v>
      </c>
      <c r="E117" s="17" t="s">
        <v>20375</v>
      </c>
    </row>
    <row r="118" spans="1:5">
      <c r="A118" s="2">
        <f t="shared" si="1"/>
        <v>117</v>
      </c>
      <c r="B118" s="2" t="s">
        <v>558</v>
      </c>
      <c r="C118" s="2" t="s">
        <v>1013</v>
      </c>
      <c r="D118" s="2" t="s">
        <v>303</v>
      </c>
      <c r="E118" s="17" t="s">
        <v>20376</v>
      </c>
    </row>
    <row r="119" spans="1:5">
      <c r="A119" s="2">
        <f t="shared" si="1"/>
        <v>118</v>
      </c>
      <c r="B119" s="2" t="s">
        <v>593</v>
      </c>
      <c r="C119" s="2" t="s">
        <v>1014</v>
      </c>
      <c r="D119" s="2" t="s">
        <v>335</v>
      </c>
      <c r="E119" s="17" t="s">
        <v>20377</v>
      </c>
    </row>
    <row r="120" spans="1:5">
      <c r="A120" s="2">
        <f t="shared" si="1"/>
        <v>119</v>
      </c>
      <c r="B120" s="2" t="s">
        <v>1112</v>
      </c>
      <c r="C120" s="2" t="s">
        <v>96</v>
      </c>
      <c r="D120" s="2" t="s">
        <v>1271</v>
      </c>
      <c r="E120" s="17" t="s">
        <v>20378</v>
      </c>
    </row>
    <row r="121" spans="1:5">
      <c r="A121" s="2">
        <f t="shared" si="1"/>
        <v>120</v>
      </c>
      <c r="B121" s="2" t="s">
        <v>594</v>
      </c>
      <c r="C121" s="2" t="s">
        <v>873</v>
      </c>
      <c r="D121" s="2" t="s">
        <v>336</v>
      </c>
      <c r="E121" s="17" t="s">
        <v>20379</v>
      </c>
    </row>
    <row r="122" spans="1:5">
      <c r="A122" s="2">
        <f t="shared" si="1"/>
        <v>121</v>
      </c>
      <c r="B122" s="2" t="s">
        <v>1111</v>
      </c>
      <c r="C122" s="2" t="s">
        <v>95</v>
      </c>
      <c r="D122" s="2" t="s">
        <v>1272</v>
      </c>
      <c r="E122" s="17" t="s">
        <v>20380</v>
      </c>
    </row>
    <row r="123" spans="1:5">
      <c r="A123" s="2">
        <f t="shared" si="1"/>
        <v>122</v>
      </c>
      <c r="B123" s="2" t="s">
        <v>1098</v>
      </c>
      <c r="C123" s="2" t="s">
        <v>81</v>
      </c>
      <c r="D123" s="2" t="s">
        <v>1273</v>
      </c>
      <c r="E123" s="17" t="s">
        <v>20381</v>
      </c>
    </row>
    <row r="124" spans="1:5">
      <c r="A124" s="2">
        <f t="shared" si="1"/>
        <v>123</v>
      </c>
      <c r="B124" s="2" t="s">
        <v>1101</v>
      </c>
      <c r="C124" s="2" t="s">
        <v>84</v>
      </c>
      <c r="D124" s="2" t="s">
        <v>1274</v>
      </c>
      <c r="E124" s="17" t="s">
        <v>20382</v>
      </c>
    </row>
    <row r="125" spans="1:5">
      <c r="A125" s="2">
        <f t="shared" si="1"/>
        <v>124</v>
      </c>
      <c r="B125" s="2" t="s">
        <v>565</v>
      </c>
      <c r="C125" s="2" t="s">
        <v>848</v>
      </c>
      <c r="D125" s="2" t="s">
        <v>310</v>
      </c>
      <c r="E125" s="17" t="s">
        <v>20383</v>
      </c>
    </row>
    <row r="126" spans="1:5">
      <c r="A126" s="2">
        <f t="shared" si="1"/>
        <v>125</v>
      </c>
      <c r="B126" s="2" t="s">
        <v>560</v>
      </c>
      <c r="C126" s="2" t="s">
        <v>843</v>
      </c>
      <c r="D126" s="2" t="s">
        <v>305</v>
      </c>
      <c r="E126" s="17" t="s">
        <v>20384</v>
      </c>
    </row>
    <row r="127" spans="1:5">
      <c r="A127" s="2">
        <f t="shared" si="1"/>
        <v>126</v>
      </c>
      <c r="B127" s="2" t="s">
        <v>595</v>
      </c>
      <c r="C127" s="2" t="s">
        <v>874</v>
      </c>
      <c r="D127" s="2" t="s">
        <v>337</v>
      </c>
      <c r="E127" s="17" t="s">
        <v>20385</v>
      </c>
    </row>
    <row r="128" spans="1:5">
      <c r="A128" s="2">
        <f t="shared" si="1"/>
        <v>127</v>
      </c>
      <c r="B128" s="2" t="s">
        <v>561</v>
      </c>
      <c r="C128" s="2" t="s">
        <v>844</v>
      </c>
      <c r="D128" s="2" t="s">
        <v>306</v>
      </c>
      <c r="E128" s="17" t="s">
        <v>20386</v>
      </c>
    </row>
    <row r="129" spans="1:5">
      <c r="A129" s="2">
        <f t="shared" si="1"/>
        <v>128</v>
      </c>
      <c r="B129" s="2" t="s">
        <v>562</v>
      </c>
      <c r="C129" s="2" t="s">
        <v>845</v>
      </c>
      <c r="D129" s="2" t="s">
        <v>307</v>
      </c>
      <c r="E129" s="17" t="s">
        <v>20387</v>
      </c>
    </row>
    <row r="130" spans="1:5">
      <c r="A130" s="2">
        <f t="shared" si="1"/>
        <v>129</v>
      </c>
      <c r="B130" s="2" t="s">
        <v>1099</v>
      </c>
      <c r="C130" s="2" t="s">
        <v>82</v>
      </c>
      <c r="D130" s="2" t="s">
        <v>1275</v>
      </c>
      <c r="E130" s="17" t="s">
        <v>20388</v>
      </c>
    </row>
    <row r="131" spans="1:5">
      <c r="A131" s="2">
        <f t="shared" si="1"/>
        <v>130</v>
      </c>
      <c r="B131" s="2" t="s">
        <v>1115</v>
      </c>
      <c r="C131" s="2" t="s">
        <v>99</v>
      </c>
      <c r="D131" s="2" t="s">
        <v>1276</v>
      </c>
      <c r="E131" s="17" t="s">
        <v>20389</v>
      </c>
    </row>
    <row r="132" spans="1:5">
      <c r="A132" s="2">
        <f t="shared" ref="A132:A195" si="2">A131+1</f>
        <v>131</v>
      </c>
      <c r="B132" s="2" t="s">
        <v>566</v>
      </c>
      <c r="C132" s="2" t="s">
        <v>849</v>
      </c>
      <c r="D132" s="2" t="s">
        <v>311</v>
      </c>
      <c r="E132" s="17" t="s">
        <v>20390</v>
      </c>
    </row>
    <row r="133" spans="1:5">
      <c r="A133" s="2">
        <f t="shared" si="2"/>
        <v>132</v>
      </c>
      <c r="B133" s="2" t="s">
        <v>568</v>
      </c>
      <c r="C133" s="2" t="s">
        <v>851</v>
      </c>
      <c r="D133" s="2" t="s">
        <v>313</v>
      </c>
      <c r="E133" s="17" t="s">
        <v>20391</v>
      </c>
    </row>
    <row r="134" spans="1:5">
      <c r="A134" s="2">
        <f t="shared" si="2"/>
        <v>133</v>
      </c>
      <c r="B134" s="2" t="s">
        <v>1116</v>
      </c>
      <c r="C134" s="2" t="s">
        <v>100</v>
      </c>
      <c r="D134" s="2" t="s">
        <v>1277</v>
      </c>
    </row>
    <row r="135" spans="1:5">
      <c r="A135" s="2">
        <f t="shared" si="2"/>
        <v>134</v>
      </c>
      <c r="B135" s="2" t="s">
        <v>567</v>
      </c>
      <c r="C135" s="2" t="s">
        <v>850</v>
      </c>
      <c r="D135" s="2" t="s">
        <v>312</v>
      </c>
    </row>
    <row r="136" spans="1:5">
      <c r="A136" s="2">
        <f t="shared" si="2"/>
        <v>135</v>
      </c>
      <c r="B136" s="2" t="s">
        <v>563</v>
      </c>
      <c r="C136" s="2" t="s">
        <v>846</v>
      </c>
      <c r="D136" s="2" t="s">
        <v>308</v>
      </c>
    </row>
    <row r="137" spans="1:5">
      <c r="A137" s="2">
        <f t="shared" si="2"/>
        <v>136</v>
      </c>
      <c r="B137" s="2" t="s">
        <v>564</v>
      </c>
      <c r="C137" s="2" t="s">
        <v>847</v>
      </c>
      <c r="D137" s="2" t="s">
        <v>309</v>
      </c>
    </row>
    <row r="138" spans="1:5">
      <c r="A138" s="2">
        <f t="shared" si="2"/>
        <v>137</v>
      </c>
      <c r="B138" s="2" t="s">
        <v>1100</v>
      </c>
      <c r="C138" s="2" t="s">
        <v>83</v>
      </c>
      <c r="D138" s="2" t="s">
        <v>505</v>
      </c>
    </row>
    <row r="139" spans="1:5">
      <c r="A139" s="2">
        <f t="shared" si="2"/>
        <v>138</v>
      </c>
      <c r="B139" s="2" t="s">
        <v>596</v>
      </c>
      <c r="C139" s="2" t="s">
        <v>875</v>
      </c>
      <c r="D139" s="2" t="s">
        <v>338</v>
      </c>
    </row>
    <row r="140" spans="1:5">
      <c r="A140" s="2">
        <f t="shared" si="2"/>
        <v>139</v>
      </c>
      <c r="B140" s="2" t="s">
        <v>597</v>
      </c>
      <c r="C140" s="2" t="s">
        <v>876</v>
      </c>
      <c r="D140" s="2" t="s">
        <v>339</v>
      </c>
    </row>
    <row r="141" spans="1:5">
      <c r="A141" s="2">
        <f t="shared" si="2"/>
        <v>140</v>
      </c>
      <c r="B141" s="2" t="s">
        <v>598</v>
      </c>
      <c r="C141" s="2" t="s">
        <v>804</v>
      </c>
      <c r="D141" s="2" t="s">
        <v>794</v>
      </c>
    </row>
    <row r="142" spans="1:5">
      <c r="A142" s="2">
        <f t="shared" si="2"/>
        <v>141</v>
      </c>
      <c r="B142" s="2" t="s">
        <v>599</v>
      </c>
      <c r="C142" s="2" t="s">
        <v>877</v>
      </c>
      <c r="D142" s="2" t="s">
        <v>340</v>
      </c>
    </row>
    <row r="143" spans="1:5">
      <c r="A143" s="2">
        <f t="shared" si="2"/>
        <v>142</v>
      </c>
      <c r="B143" s="2" t="s">
        <v>600</v>
      </c>
      <c r="C143" s="2" t="s">
        <v>1050</v>
      </c>
      <c r="D143" s="2" t="s">
        <v>341</v>
      </c>
    </row>
    <row r="144" spans="1:5">
      <c r="A144" s="2">
        <f t="shared" si="2"/>
        <v>143</v>
      </c>
      <c r="B144" s="2" t="s">
        <v>1117</v>
      </c>
      <c r="C144" s="2" t="s">
        <v>101</v>
      </c>
      <c r="D144" s="2" t="s">
        <v>1278</v>
      </c>
    </row>
    <row r="145" spans="1:4">
      <c r="A145" s="2">
        <f t="shared" si="2"/>
        <v>144</v>
      </c>
      <c r="B145" s="2" t="s">
        <v>602</v>
      </c>
      <c r="C145" s="2" t="s">
        <v>1051</v>
      </c>
      <c r="D145" s="2" t="s">
        <v>343</v>
      </c>
    </row>
    <row r="146" spans="1:4">
      <c r="A146" s="2">
        <f t="shared" si="2"/>
        <v>145</v>
      </c>
      <c r="B146" s="2" t="s">
        <v>603</v>
      </c>
      <c r="C146" s="2" t="s">
        <v>878</v>
      </c>
      <c r="D146" s="2" t="s">
        <v>344</v>
      </c>
    </row>
    <row r="147" spans="1:4">
      <c r="A147" s="2">
        <f t="shared" si="2"/>
        <v>146</v>
      </c>
      <c r="B147" s="2" t="s">
        <v>604</v>
      </c>
      <c r="C147" s="2" t="s">
        <v>879</v>
      </c>
      <c r="D147" s="2" t="s">
        <v>345</v>
      </c>
    </row>
    <row r="148" spans="1:4">
      <c r="A148" s="2">
        <f t="shared" si="2"/>
        <v>147</v>
      </c>
      <c r="B148" s="2" t="s">
        <v>1118</v>
      </c>
      <c r="C148" s="2" t="s">
        <v>102</v>
      </c>
      <c r="D148" s="2" t="s">
        <v>1279</v>
      </c>
    </row>
    <row r="149" spans="1:4">
      <c r="A149" s="2">
        <f t="shared" si="2"/>
        <v>148</v>
      </c>
      <c r="B149" s="2" t="s">
        <v>605</v>
      </c>
      <c r="C149" s="2" t="s">
        <v>880</v>
      </c>
      <c r="D149" s="2" t="s">
        <v>346</v>
      </c>
    </row>
    <row r="150" spans="1:4">
      <c r="A150" s="2">
        <f t="shared" si="2"/>
        <v>149</v>
      </c>
      <c r="B150" s="2" t="s">
        <v>611</v>
      </c>
      <c r="C150" s="2" t="s">
        <v>1052</v>
      </c>
      <c r="D150" s="2" t="s">
        <v>351</v>
      </c>
    </row>
    <row r="151" spans="1:4">
      <c r="A151" s="2">
        <f t="shared" si="2"/>
        <v>150</v>
      </c>
      <c r="B151" s="2" t="s">
        <v>610</v>
      </c>
      <c r="C151" s="2" t="s">
        <v>801</v>
      </c>
      <c r="D151" s="3" t="s">
        <v>795</v>
      </c>
    </row>
    <row r="152" spans="1:4">
      <c r="A152" s="2">
        <f t="shared" si="2"/>
        <v>151</v>
      </c>
      <c r="B152" s="2" t="s">
        <v>1119</v>
      </c>
      <c r="C152" s="2" t="s">
        <v>103</v>
      </c>
      <c r="D152" s="2" t="s">
        <v>347</v>
      </c>
    </row>
    <row r="153" spans="1:4">
      <c r="A153" s="2">
        <f t="shared" si="2"/>
        <v>152</v>
      </c>
      <c r="B153" s="2" t="s">
        <v>606</v>
      </c>
      <c r="C153" s="2" t="s">
        <v>103</v>
      </c>
      <c r="D153" s="2" t="s">
        <v>347</v>
      </c>
    </row>
    <row r="154" spans="1:4">
      <c r="A154" s="2">
        <f t="shared" si="2"/>
        <v>153</v>
      </c>
      <c r="B154" s="2" t="s">
        <v>607</v>
      </c>
      <c r="C154" s="2" t="s">
        <v>881</v>
      </c>
      <c r="D154" s="2" t="s">
        <v>348</v>
      </c>
    </row>
    <row r="155" spans="1:4">
      <c r="A155" s="2">
        <f t="shared" si="2"/>
        <v>154</v>
      </c>
      <c r="B155" s="2" t="s">
        <v>608</v>
      </c>
      <c r="C155" s="2" t="s">
        <v>130</v>
      </c>
      <c r="D155" s="2" t="s">
        <v>349</v>
      </c>
    </row>
    <row r="156" spans="1:4">
      <c r="A156" s="2">
        <f t="shared" si="2"/>
        <v>155</v>
      </c>
      <c r="B156" s="2" t="s">
        <v>609</v>
      </c>
      <c r="C156" s="2" t="s">
        <v>882</v>
      </c>
      <c r="D156" s="2" t="s">
        <v>350</v>
      </c>
    </row>
    <row r="157" spans="1:4">
      <c r="A157" s="2">
        <f t="shared" si="2"/>
        <v>156</v>
      </c>
      <c r="B157" s="2" t="s">
        <v>612</v>
      </c>
      <c r="C157" s="2" t="s">
        <v>1016</v>
      </c>
      <c r="D157" s="2" t="s">
        <v>1280</v>
      </c>
    </row>
    <row r="158" spans="1:4">
      <c r="A158" s="2">
        <f t="shared" si="2"/>
        <v>157</v>
      </c>
      <c r="B158" s="2" t="s">
        <v>613</v>
      </c>
      <c r="C158" s="2" t="s">
        <v>883</v>
      </c>
      <c r="D158" s="2" t="s">
        <v>352</v>
      </c>
    </row>
    <row r="159" spans="1:4">
      <c r="A159" s="2">
        <f t="shared" si="2"/>
        <v>158</v>
      </c>
      <c r="B159" s="2" t="s">
        <v>1120</v>
      </c>
      <c r="C159" s="2" t="s">
        <v>104</v>
      </c>
      <c r="D159" s="2" t="s">
        <v>1281</v>
      </c>
    </row>
    <row r="160" spans="1:4">
      <c r="A160" s="2">
        <f t="shared" si="2"/>
        <v>159</v>
      </c>
      <c r="B160" s="2" t="s">
        <v>614</v>
      </c>
      <c r="C160" s="2" t="s">
        <v>884</v>
      </c>
      <c r="D160" s="2" t="s">
        <v>353</v>
      </c>
    </row>
    <row r="161" spans="1:4">
      <c r="A161" s="2">
        <f t="shared" si="2"/>
        <v>160</v>
      </c>
      <c r="B161" s="2" t="s">
        <v>616</v>
      </c>
      <c r="C161" s="2" t="s">
        <v>886</v>
      </c>
      <c r="D161" s="2" t="s">
        <v>355</v>
      </c>
    </row>
    <row r="162" spans="1:4">
      <c r="A162" s="2">
        <f t="shared" si="2"/>
        <v>161</v>
      </c>
      <c r="B162" s="2" t="s">
        <v>615</v>
      </c>
      <c r="C162" s="2" t="s">
        <v>885</v>
      </c>
      <c r="D162" s="2" t="s">
        <v>354</v>
      </c>
    </row>
    <row r="163" spans="1:4">
      <c r="A163" s="2">
        <f t="shared" si="2"/>
        <v>162</v>
      </c>
      <c r="B163" s="2" t="s">
        <v>617</v>
      </c>
      <c r="C163" s="2" t="s">
        <v>887</v>
      </c>
      <c r="D163" s="2" t="s">
        <v>356</v>
      </c>
    </row>
    <row r="164" spans="1:4">
      <c r="A164" s="2">
        <f t="shared" si="2"/>
        <v>163</v>
      </c>
      <c r="B164" s="2" t="s">
        <v>618</v>
      </c>
      <c r="C164" s="2" t="s">
        <v>105</v>
      </c>
      <c r="D164" s="2" t="s">
        <v>357</v>
      </c>
    </row>
    <row r="165" spans="1:4">
      <c r="A165" s="2">
        <f t="shared" si="2"/>
        <v>164</v>
      </c>
      <c r="B165" s="2" t="s">
        <v>1121</v>
      </c>
      <c r="C165" s="2" t="s">
        <v>105</v>
      </c>
      <c r="D165" s="2" t="s">
        <v>1282</v>
      </c>
    </row>
    <row r="166" spans="1:4">
      <c r="A166" s="2">
        <f t="shared" si="2"/>
        <v>165</v>
      </c>
      <c r="B166" s="2" t="s">
        <v>1122</v>
      </c>
      <c r="C166" s="2" t="s">
        <v>106</v>
      </c>
      <c r="D166" s="2" t="s">
        <v>1282</v>
      </c>
    </row>
    <row r="167" spans="1:4">
      <c r="A167" s="2">
        <f t="shared" si="2"/>
        <v>166</v>
      </c>
      <c r="B167" s="2" t="s">
        <v>619</v>
      </c>
      <c r="C167" s="2" t="s">
        <v>888</v>
      </c>
      <c r="D167" s="2" t="s">
        <v>358</v>
      </c>
    </row>
    <row r="168" spans="1:4">
      <c r="A168" s="2">
        <f t="shared" si="2"/>
        <v>167</v>
      </c>
      <c r="B168" s="2" t="s">
        <v>630</v>
      </c>
      <c r="C168" s="2" t="s">
        <v>109</v>
      </c>
      <c r="D168" s="2" t="s">
        <v>1283</v>
      </c>
    </row>
    <row r="169" spans="1:4">
      <c r="A169" s="2">
        <f t="shared" si="2"/>
        <v>168</v>
      </c>
      <c r="B169" s="2" t="s">
        <v>620</v>
      </c>
      <c r="C169" s="2" t="s">
        <v>889</v>
      </c>
      <c r="D169" s="2" t="s">
        <v>359</v>
      </c>
    </row>
    <row r="170" spans="1:4">
      <c r="A170" s="2">
        <f t="shared" si="2"/>
        <v>169</v>
      </c>
      <c r="B170" s="2" t="s">
        <v>621</v>
      </c>
      <c r="C170" s="2" t="s">
        <v>802</v>
      </c>
      <c r="D170" s="2" t="s">
        <v>798</v>
      </c>
    </row>
    <row r="171" spans="1:4">
      <c r="A171" s="2">
        <f t="shared" si="2"/>
        <v>170</v>
      </c>
      <c r="B171" s="2" t="s">
        <v>796</v>
      </c>
      <c r="C171" s="2" t="s">
        <v>1064</v>
      </c>
      <c r="D171" s="3" t="s">
        <v>797</v>
      </c>
    </row>
    <row r="172" spans="1:4">
      <c r="A172" s="2">
        <f t="shared" si="2"/>
        <v>171</v>
      </c>
      <c r="B172" s="2" t="s">
        <v>622</v>
      </c>
      <c r="C172" s="2" t="s">
        <v>1017</v>
      </c>
      <c r="D172" s="2" t="s">
        <v>360</v>
      </c>
    </row>
    <row r="173" spans="1:4">
      <c r="A173" s="2">
        <f t="shared" si="2"/>
        <v>172</v>
      </c>
      <c r="B173" s="2" t="s">
        <v>623</v>
      </c>
      <c r="C173" s="2" t="s">
        <v>1018</v>
      </c>
      <c r="D173" s="2" t="s">
        <v>362</v>
      </c>
    </row>
    <row r="174" spans="1:4">
      <c r="A174" s="2">
        <f t="shared" si="2"/>
        <v>173</v>
      </c>
      <c r="B174" s="2" t="s">
        <v>624</v>
      </c>
      <c r="C174" s="2" t="s">
        <v>891</v>
      </c>
      <c r="D174" s="2" t="s">
        <v>363</v>
      </c>
    </row>
    <row r="175" spans="1:4">
      <c r="A175" s="2">
        <f t="shared" si="2"/>
        <v>174</v>
      </c>
      <c r="B175" s="2" t="s">
        <v>625</v>
      </c>
      <c r="C175" s="2" t="s">
        <v>892</v>
      </c>
      <c r="D175" s="2" t="s">
        <v>364</v>
      </c>
    </row>
    <row r="176" spans="1:4">
      <c r="A176" s="2">
        <f t="shared" si="2"/>
        <v>175</v>
      </c>
      <c r="B176" s="2" t="s">
        <v>626</v>
      </c>
      <c r="C176" s="2" t="s">
        <v>893</v>
      </c>
      <c r="D176" s="2" t="s">
        <v>365</v>
      </c>
    </row>
    <row r="177" spans="1:4">
      <c r="A177" s="2">
        <f t="shared" si="2"/>
        <v>176</v>
      </c>
      <c r="B177" s="2" t="s">
        <v>628</v>
      </c>
      <c r="C177" s="2" t="s">
        <v>895</v>
      </c>
      <c r="D177" s="2" t="s">
        <v>366</v>
      </c>
    </row>
    <row r="178" spans="1:4">
      <c r="A178" s="2">
        <f t="shared" si="2"/>
        <v>177</v>
      </c>
      <c r="B178" s="2" t="s">
        <v>627</v>
      </c>
      <c r="C178" s="2" t="s">
        <v>894</v>
      </c>
      <c r="D178" s="2" t="s">
        <v>365</v>
      </c>
    </row>
    <row r="179" spans="1:4">
      <c r="A179" s="2">
        <f t="shared" si="2"/>
        <v>178</v>
      </c>
      <c r="B179" s="2" t="s">
        <v>629</v>
      </c>
      <c r="C179" s="2" t="s">
        <v>896</v>
      </c>
      <c r="D179" s="2" t="s">
        <v>367</v>
      </c>
    </row>
    <row r="180" spans="1:4">
      <c r="A180" s="2">
        <f t="shared" si="2"/>
        <v>179</v>
      </c>
      <c r="B180" s="2" t="s">
        <v>1123</v>
      </c>
      <c r="C180" s="2" t="s">
        <v>107</v>
      </c>
      <c r="D180" s="2" t="s">
        <v>795</v>
      </c>
    </row>
    <row r="181" spans="1:4">
      <c r="A181" s="2">
        <f t="shared" si="2"/>
        <v>180</v>
      </c>
      <c r="B181" s="2" t="s">
        <v>1124</v>
      </c>
      <c r="C181" s="2" t="s">
        <v>108</v>
      </c>
      <c r="D181" s="2" t="s">
        <v>1284</v>
      </c>
    </row>
    <row r="182" spans="1:4">
      <c r="A182" s="2">
        <f t="shared" si="2"/>
        <v>181</v>
      </c>
      <c r="B182" s="2" t="s">
        <v>1227</v>
      </c>
      <c r="C182" s="2" t="s">
        <v>890</v>
      </c>
      <c r="D182" s="2" t="s">
        <v>361</v>
      </c>
    </row>
    <row r="183" spans="1:4">
      <c r="A183" s="2">
        <f t="shared" si="2"/>
        <v>182</v>
      </c>
      <c r="B183" s="2" t="s">
        <v>1125</v>
      </c>
      <c r="C183" s="2" t="s">
        <v>110</v>
      </c>
      <c r="D183" s="2" t="s">
        <v>1285</v>
      </c>
    </row>
    <row r="184" spans="1:4">
      <c r="A184" s="2">
        <f t="shared" si="2"/>
        <v>183</v>
      </c>
      <c r="B184" s="2" t="s">
        <v>1126</v>
      </c>
      <c r="C184" s="2" t="s">
        <v>111</v>
      </c>
      <c r="D184" s="2" t="s">
        <v>1286</v>
      </c>
    </row>
    <row r="185" spans="1:4">
      <c r="A185" s="2">
        <f t="shared" si="2"/>
        <v>184</v>
      </c>
      <c r="B185" s="2" t="s">
        <v>1127</v>
      </c>
      <c r="C185" s="2" t="s">
        <v>112</v>
      </c>
      <c r="D185" s="2" t="s">
        <v>1287</v>
      </c>
    </row>
    <row r="186" spans="1:4">
      <c r="A186" s="2">
        <f t="shared" si="2"/>
        <v>185</v>
      </c>
      <c r="B186" s="2" t="s">
        <v>633</v>
      </c>
      <c r="C186" s="2" t="s">
        <v>898</v>
      </c>
      <c r="D186" s="2" t="s">
        <v>369</v>
      </c>
    </row>
    <row r="187" spans="1:4">
      <c r="A187" s="2">
        <f t="shared" si="2"/>
        <v>186</v>
      </c>
      <c r="B187" s="2" t="s">
        <v>631</v>
      </c>
      <c r="C187" s="2" t="s">
        <v>116</v>
      </c>
      <c r="D187" s="2" t="s">
        <v>368</v>
      </c>
    </row>
    <row r="188" spans="1:4">
      <c r="A188" s="2">
        <f t="shared" si="2"/>
        <v>187</v>
      </c>
      <c r="B188" s="2" t="s">
        <v>632</v>
      </c>
      <c r="C188" s="2" t="s">
        <v>897</v>
      </c>
      <c r="D188" s="2" t="s">
        <v>343</v>
      </c>
    </row>
    <row r="189" spans="1:4">
      <c r="A189" s="2">
        <f t="shared" si="2"/>
        <v>188</v>
      </c>
      <c r="B189" s="2" t="s">
        <v>641</v>
      </c>
      <c r="C189" s="2" t="s">
        <v>803</v>
      </c>
      <c r="D189" s="2" t="s">
        <v>376</v>
      </c>
    </row>
    <row r="190" spans="1:4">
      <c r="A190" s="2">
        <f t="shared" si="2"/>
        <v>189</v>
      </c>
      <c r="B190" s="2" t="s">
        <v>634</v>
      </c>
      <c r="C190" s="2" t="s">
        <v>899</v>
      </c>
      <c r="D190" s="2" t="s">
        <v>370</v>
      </c>
    </row>
    <row r="191" spans="1:4">
      <c r="A191" s="2">
        <f t="shared" si="2"/>
        <v>190</v>
      </c>
      <c r="B191" s="2" t="s">
        <v>635</v>
      </c>
      <c r="C191" s="2" t="s">
        <v>900</v>
      </c>
      <c r="D191" s="2" t="s">
        <v>371</v>
      </c>
    </row>
    <row r="192" spans="1:4">
      <c r="A192" s="2">
        <f t="shared" si="2"/>
        <v>191</v>
      </c>
      <c r="B192" s="2" t="s">
        <v>1128</v>
      </c>
      <c r="C192" s="2" t="s">
        <v>137</v>
      </c>
      <c r="D192" s="2" t="s">
        <v>1287</v>
      </c>
    </row>
    <row r="193" spans="1:4">
      <c r="A193" s="2">
        <f t="shared" si="2"/>
        <v>192</v>
      </c>
      <c r="B193" s="2" t="s">
        <v>1129</v>
      </c>
      <c r="C193" s="2" t="s">
        <v>113</v>
      </c>
      <c r="D193" s="2" t="s">
        <v>1287</v>
      </c>
    </row>
    <row r="194" spans="1:4">
      <c r="A194" s="2">
        <f t="shared" si="2"/>
        <v>193</v>
      </c>
      <c r="B194" s="2" t="s">
        <v>636</v>
      </c>
      <c r="C194" s="2" t="s">
        <v>901</v>
      </c>
      <c r="D194" s="2" t="s">
        <v>372</v>
      </c>
    </row>
    <row r="195" spans="1:4">
      <c r="A195" s="2">
        <f t="shared" si="2"/>
        <v>194</v>
      </c>
      <c r="B195" s="2" t="s">
        <v>642</v>
      </c>
      <c r="C195" s="2" t="s">
        <v>905</v>
      </c>
      <c r="D195" s="2" t="s">
        <v>377</v>
      </c>
    </row>
    <row r="196" spans="1:4">
      <c r="A196" s="2">
        <f t="shared" ref="A196:A259" si="3">A195+1</f>
        <v>195</v>
      </c>
      <c r="B196" s="2" t="s">
        <v>643</v>
      </c>
      <c r="C196" s="2" t="s">
        <v>192</v>
      </c>
      <c r="D196" s="2" t="s">
        <v>378</v>
      </c>
    </row>
    <row r="197" spans="1:4">
      <c r="A197" s="2">
        <f t="shared" si="3"/>
        <v>196</v>
      </c>
      <c r="B197" s="2" t="s">
        <v>1131</v>
      </c>
      <c r="C197" s="2" t="s">
        <v>115</v>
      </c>
      <c r="D197" s="2" t="s">
        <v>1288</v>
      </c>
    </row>
    <row r="198" spans="1:4">
      <c r="A198" s="2">
        <f t="shared" si="3"/>
        <v>197</v>
      </c>
      <c r="B198" s="2" t="s">
        <v>1132</v>
      </c>
      <c r="C198" s="2" t="s">
        <v>116</v>
      </c>
      <c r="D198" s="2" t="s">
        <v>1289</v>
      </c>
    </row>
    <row r="199" spans="1:4">
      <c r="A199" s="2">
        <f t="shared" si="3"/>
        <v>198</v>
      </c>
      <c r="B199" s="2" t="s">
        <v>1133</v>
      </c>
      <c r="C199" s="2" t="s">
        <v>117</v>
      </c>
      <c r="D199" s="2" t="s">
        <v>1290</v>
      </c>
    </row>
    <row r="200" spans="1:4">
      <c r="A200" s="2">
        <f t="shared" si="3"/>
        <v>199</v>
      </c>
      <c r="B200" s="2" t="s">
        <v>1134</v>
      </c>
      <c r="C200" s="2" t="s">
        <v>118</v>
      </c>
      <c r="D200" s="2" t="s">
        <v>1291</v>
      </c>
    </row>
    <row r="201" spans="1:4">
      <c r="A201" s="2">
        <f t="shared" si="3"/>
        <v>200</v>
      </c>
      <c r="B201" s="2" t="s">
        <v>644</v>
      </c>
      <c r="C201" s="2" t="s">
        <v>906</v>
      </c>
      <c r="D201" s="2" t="s">
        <v>379</v>
      </c>
    </row>
    <row r="202" spans="1:4">
      <c r="A202" s="2">
        <f t="shared" si="3"/>
        <v>201</v>
      </c>
      <c r="B202" s="2" t="s">
        <v>1135</v>
      </c>
      <c r="C202" s="2" t="s">
        <v>119</v>
      </c>
      <c r="D202" s="2" t="s">
        <v>1292</v>
      </c>
    </row>
    <row r="203" spans="1:4">
      <c r="A203" s="2">
        <f t="shared" si="3"/>
        <v>202</v>
      </c>
      <c r="B203" s="2" t="s">
        <v>637</v>
      </c>
      <c r="C203" s="2" t="s">
        <v>902</v>
      </c>
      <c r="D203" s="2" t="s">
        <v>373</v>
      </c>
    </row>
    <row r="204" spans="1:4">
      <c r="A204" s="2">
        <f t="shared" si="3"/>
        <v>203</v>
      </c>
      <c r="B204" s="2" t="s">
        <v>638</v>
      </c>
      <c r="C204" s="2" t="s">
        <v>903</v>
      </c>
      <c r="D204" s="2" t="s">
        <v>374</v>
      </c>
    </row>
    <row r="205" spans="1:4">
      <c r="A205" s="2">
        <f t="shared" si="3"/>
        <v>204</v>
      </c>
      <c r="B205" s="2" t="s">
        <v>1130</v>
      </c>
      <c r="C205" s="2" t="s">
        <v>114</v>
      </c>
      <c r="D205" s="2" t="s">
        <v>1281</v>
      </c>
    </row>
    <row r="206" spans="1:4">
      <c r="A206" s="2">
        <f t="shared" si="3"/>
        <v>205</v>
      </c>
      <c r="B206" s="2" t="s">
        <v>640</v>
      </c>
      <c r="C206" s="2" t="s">
        <v>904</v>
      </c>
      <c r="D206" s="2" t="s">
        <v>375</v>
      </c>
    </row>
    <row r="207" spans="1:4">
      <c r="A207" s="2">
        <f t="shared" si="3"/>
        <v>206</v>
      </c>
      <c r="B207" s="2" t="s">
        <v>639</v>
      </c>
      <c r="C207" s="2" t="s">
        <v>896</v>
      </c>
      <c r="D207" s="2" t="s">
        <v>367</v>
      </c>
    </row>
    <row r="208" spans="1:4">
      <c r="A208" s="2">
        <f t="shared" si="3"/>
        <v>207</v>
      </c>
      <c r="B208" s="2" t="s">
        <v>1136</v>
      </c>
      <c r="C208" s="2" t="s">
        <v>120</v>
      </c>
      <c r="D208" s="2" t="s">
        <v>1293</v>
      </c>
    </row>
    <row r="209" spans="1:4">
      <c r="A209" s="2">
        <f t="shared" si="3"/>
        <v>208</v>
      </c>
      <c r="B209" s="2" t="s">
        <v>648</v>
      </c>
      <c r="C209" s="2" t="s">
        <v>908</v>
      </c>
      <c r="D209" s="2" t="s">
        <v>383</v>
      </c>
    </row>
    <row r="210" spans="1:4">
      <c r="A210" s="2">
        <f t="shared" si="3"/>
        <v>209</v>
      </c>
      <c r="B210" s="2" t="s">
        <v>1140</v>
      </c>
      <c r="C210" s="2" t="s">
        <v>124</v>
      </c>
      <c r="D210" s="2" t="s">
        <v>1294</v>
      </c>
    </row>
    <row r="211" spans="1:4">
      <c r="A211" s="2">
        <f t="shared" si="3"/>
        <v>210</v>
      </c>
      <c r="B211" s="2" t="s">
        <v>650</v>
      </c>
      <c r="C211" s="2" t="s">
        <v>1023</v>
      </c>
      <c r="D211" s="2" t="s">
        <v>385</v>
      </c>
    </row>
    <row r="212" spans="1:4">
      <c r="A212" s="2">
        <f t="shared" si="3"/>
        <v>211</v>
      </c>
      <c r="B212" s="2" t="s">
        <v>1142</v>
      </c>
      <c r="C212" s="2" t="s">
        <v>126</v>
      </c>
      <c r="D212" s="2" t="s">
        <v>1295</v>
      </c>
    </row>
    <row r="213" spans="1:4">
      <c r="A213" s="2">
        <f t="shared" si="3"/>
        <v>212</v>
      </c>
      <c r="B213" s="2" t="s">
        <v>649</v>
      </c>
      <c r="C213" s="2" t="s">
        <v>1022</v>
      </c>
      <c r="D213" s="2" t="s">
        <v>384</v>
      </c>
    </row>
    <row r="214" spans="1:4">
      <c r="A214" s="2">
        <f t="shared" si="3"/>
        <v>213</v>
      </c>
      <c r="B214" s="2" t="s">
        <v>1141</v>
      </c>
      <c r="C214" s="2" t="s">
        <v>125</v>
      </c>
      <c r="D214" s="2" t="s">
        <v>1296</v>
      </c>
    </row>
    <row r="215" spans="1:4">
      <c r="A215" s="2">
        <f t="shared" si="3"/>
        <v>214</v>
      </c>
      <c r="B215" s="2" t="s">
        <v>651</v>
      </c>
      <c r="C215" s="2" t="s">
        <v>1024</v>
      </c>
      <c r="D215" s="2" t="s">
        <v>386</v>
      </c>
    </row>
    <row r="216" spans="1:4">
      <c r="A216" s="2">
        <f t="shared" si="3"/>
        <v>215</v>
      </c>
      <c r="B216" s="2" t="s">
        <v>1143</v>
      </c>
      <c r="C216" s="2" t="s">
        <v>127</v>
      </c>
      <c r="D216" s="2" t="s">
        <v>1297</v>
      </c>
    </row>
    <row r="217" spans="1:4">
      <c r="A217" s="2">
        <f t="shared" si="3"/>
        <v>216</v>
      </c>
      <c r="B217" s="2" t="s">
        <v>1144</v>
      </c>
      <c r="C217" s="2" t="s">
        <v>128</v>
      </c>
      <c r="D217" s="2" t="s">
        <v>1298</v>
      </c>
    </row>
    <row r="218" spans="1:4">
      <c r="A218" s="2">
        <f t="shared" si="3"/>
        <v>217</v>
      </c>
      <c r="B218" s="2" t="s">
        <v>1145</v>
      </c>
      <c r="C218" s="2" t="s">
        <v>129</v>
      </c>
      <c r="D218" s="2" t="s">
        <v>1293</v>
      </c>
    </row>
    <row r="219" spans="1:4">
      <c r="A219" s="2">
        <f t="shared" si="3"/>
        <v>218</v>
      </c>
      <c r="B219" s="2" t="s">
        <v>652</v>
      </c>
      <c r="C219" s="2" t="s">
        <v>909</v>
      </c>
      <c r="D219" s="2" t="s">
        <v>387</v>
      </c>
    </row>
    <row r="220" spans="1:4">
      <c r="A220" s="2">
        <f t="shared" si="3"/>
        <v>219</v>
      </c>
      <c r="B220" s="2" t="s">
        <v>1146</v>
      </c>
      <c r="C220" s="2" t="s">
        <v>130</v>
      </c>
      <c r="D220" s="2" t="s">
        <v>1299</v>
      </c>
    </row>
    <row r="221" spans="1:4">
      <c r="A221" s="2">
        <f t="shared" si="3"/>
        <v>220</v>
      </c>
      <c r="B221" s="2" t="s">
        <v>653</v>
      </c>
      <c r="C221" s="2" t="s">
        <v>910</v>
      </c>
      <c r="D221" s="2" t="s">
        <v>388</v>
      </c>
    </row>
    <row r="222" spans="1:4">
      <c r="A222" s="2">
        <f t="shared" si="3"/>
        <v>221</v>
      </c>
      <c r="B222" s="2" t="s">
        <v>654</v>
      </c>
      <c r="C222" s="2" t="s">
        <v>1025</v>
      </c>
      <c r="D222" s="2" t="s">
        <v>389</v>
      </c>
    </row>
    <row r="223" spans="1:4">
      <c r="A223" s="2">
        <f t="shared" si="3"/>
        <v>222</v>
      </c>
      <c r="B223" s="2" t="s">
        <v>655</v>
      </c>
      <c r="C223" s="2" t="s">
        <v>911</v>
      </c>
      <c r="D223" s="2" t="s">
        <v>390</v>
      </c>
    </row>
    <row r="224" spans="1:4">
      <c r="A224" s="2">
        <f t="shared" si="3"/>
        <v>223</v>
      </c>
      <c r="B224" s="2" t="s">
        <v>1147</v>
      </c>
      <c r="C224" s="2" t="s">
        <v>136</v>
      </c>
      <c r="D224" s="2" t="s">
        <v>1300</v>
      </c>
    </row>
    <row r="225" spans="1:4">
      <c r="A225" s="2">
        <f t="shared" si="3"/>
        <v>224</v>
      </c>
      <c r="B225" s="2" t="s">
        <v>1148</v>
      </c>
      <c r="C225" s="2" t="s">
        <v>131</v>
      </c>
      <c r="D225" s="2" t="s">
        <v>1301</v>
      </c>
    </row>
    <row r="226" spans="1:4">
      <c r="A226" s="2">
        <f t="shared" si="3"/>
        <v>225</v>
      </c>
      <c r="B226" s="2" t="s">
        <v>1137</v>
      </c>
      <c r="C226" s="2" t="s">
        <v>121</v>
      </c>
      <c r="D226" s="2" t="s">
        <v>1302</v>
      </c>
    </row>
    <row r="227" spans="1:4">
      <c r="A227" s="2">
        <f t="shared" si="3"/>
        <v>226</v>
      </c>
      <c r="B227" s="2" t="s">
        <v>647</v>
      </c>
      <c r="C227" s="2" t="s">
        <v>907</v>
      </c>
      <c r="D227" s="2" t="s">
        <v>382</v>
      </c>
    </row>
    <row r="228" spans="1:4">
      <c r="A228" s="2">
        <f t="shared" si="3"/>
        <v>227</v>
      </c>
      <c r="B228" s="2" t="s">
        <v>646</v>
      </c>
      <c r="C228" s="2" t="s">
        <v>1021</v>
      </c>
      <c r="D228" s="2" t="s">
        <v>381</v>
      </c>
    </row>
    <row r="229" spans="1:4">
      <c r="A229" s="2">
        <f t="shared" si="3"/>
        <v>228</v>
      </c>
      <c r="B229" s="2" t="s">
        <v>645</v>
      </c>
      <c r="C229" s="2" t="s">
        <v>1020</v>
      </c>
      <c r="D229" s="2" t="s">
        <v>380</v>
      </c>
    </row>
    <row r="230" spans="1:4">
      <c r="A230" s="2">
        <f t="shared" si="3"/>
        <v>229</v>
      </c>
      <c r="B230" s="2" t="s">
        <v>1138</v>
      </c>
      <c r="C230" s="2" t="s">
        <v>122</v>
      </c>
      <c r="D230" s="2" t="s">
        <v>1303</v>
      </c>
    </row>
    <row r="231" spans="1:4">
      <c r="A231" s="2">
        <f t="shared" si="3"/>
        <v>230</v>
      </c>
      <c r="B231" s="2" t="s">
        <v>656</v>
      </c>
      <c r="C231" s="2" t="s">
        <v>1026</v>
      </c>
      <c r="D231" s="2" t="s">
        <v>391</v>
      </c>
    </row>
    <row r="232" spans="1:4">
      <c r="A232" s="2">
        <f t="shared" si="3"/>
        <v>231</v>
      </c>
      <c r="B232" s="2" t="s">
        <v>1139</v>
      </c>
      <c r="C232" s="2" t="s">
        <v>123</v>
      </c>
      <c r="D232" s="2" t="s">
        <v>1304</v>
      </c>
    </row>
    <row r="233" spans="1:4">
      <c r="A233" s="2">
        <f t="shared" si="3"/>
        <v>232</v>
      </c>
      <c r="B233" s="2" t="s">
        <v>657</v>
      </c>
      <c r="C233" s="2" t="s">
        <v>1027</v>
      </c>
      <c r="D233" s="2" t="s">
        <v>392</v>
      </c>
    </row>
    <row r="234" spans="1:4">
      <c r="A234" s="2">
        <f t="shared" si="3"/>
        <v>233</v>
      </c>
      <c r="B234" s="2" t="s">
        <v>1149</v>
      </c>
      <c r="C234" s="2" t="s">
        <v>133</v>
      </c>
      <c r="D234" s="2" t="s">
        <v>1305</v>
      </c>
    </row>
    <row r="235" spans="1:4">
      <c r="A235" s="2">
        <f t="shared" si="3"/>
        <v>234</v>
      </c>
      <c r="B235" s="2" t="s">
        <v>1150</v>
      </c>
      <c r="C235" s="2" t="s">
        <v>134</v>
      </c>
      <c r="D235" s="2" t="s">
        <v>1306</v>
      </c>
    </row>
    <row r="236" spans="1:4">
      <c r="A236" s="2">
        <f t="shared" si="3"/>
        <v>235</v>
      </c>
      <c r="B236" s="2" t="s">
        <v>658</v>
      </c>
      <c r="C236" s="2" t="s">
        <v>135</v>
      </c>
      <c r="D236" s="2" t="s">
        <v>393</v>
      </c>
    </row>
    <row r="237" spans="1:4">
      <c r="A237" s="2">
        <f t="shared" si="3"/>
        <v>236</v>
      </c>
      <c r="B237" s="2" t="s">
        <v>791</v>
      </c>
      <c r="C237" s="2" t="s">
        <v>132</v>
      </c>
      <c r="D237" s="2" t="s">
        <v>394</v>
      </c>
    </row>
    <row r="238" spans="1:4">
      <c r="A238" s="2">
        <f t="shared" si="3"/>
        <v>237</v>
      </c>
      <c r="B238" s="2" t="s">
        <v>661</v>
      </c>
      <c r="C238" s="2" t="s">
        <v>1053</v>
      </c>
      <c r="D238" s="2" t="s">
        <v>397</v>
      </c>
    </row>
    <row r="239" spans="1:4">
      <c r="A239" s="2">
        <f t="shared" si="3"/>
        <v>238</v>
      </c>
      <c r="B239" s="2" t="s">
        <v>1152</v>
      </c>
      <c r="C239" s="2" t="s">
        <v>139</v>
      </c>
      <c r="D239" s="2" t="s">
        <v>1307</v>
      </c>
    </row>
    <row r="240" spans="1:4">
      <c r="A240" s="2">
        <f t="shared" si="3"/>
        <v>239</v>
      </c>
      <c r="B240" s="2" t="s">
        <v>1151</v>
      </c>
      <c r="C240" s="2" t="s">
        <v>138</v>
      </c>
      <c r="D240" s="2" t="s">
        <v>402</v>
      </c>
    </row>
    <row r="241" spans="1:4">
      <c r="A241" s="2">
        <f t="shared" si="3"/>
        <v>240</v>
      </c>
      <c r="B241" s="2" t="s">
        <v>659</v>
      </c>
      <c r="C241" s="2" t="s">
        <v>1028</v>
      </c>
      <c r="D241" s="2" t="s">
        <v>395</v>
      </c>
    </row>
    <row r="242" spans="1:4">
      <c r="A242" s="2">
        <f t="shared" si="3"/>
        <v>241</v>
      </c>
      <c r="B242" s="2" t="s">
        <v>660</v>
      </c>
      <c r="C242" s="2" t="s">
        <v>912</v>
      </c>
      <c r="D242" s="2" t="s">
        <v>396</v>
      </c>
    </row>
    <row r="243" spans="1:4">
      <c r="A243" s="2">
        <f t="shared" si="3"/>
        <v>242</v>
      </c>
      <c r="B243" s="2" t="s">
        <v>663</v>
      </c>
      <c r="C243" s="2" t="s">
        <v>913</v>
      </c>
      <c r="D243" s="2" t="s">
        <v>399</v>
      </c>
    </row>
    <row r="244" spans="1:4">
      <c r="A244" s="2">
        <f t="shared" si="3"/>
        <v>243</v>
      </c>
      <c r="B244" s="2" t="s">
        <v>664</v>
      </c>
      <c r="C244" s="2" t="s">
        <v>914</v>
      </c>
      <c r="D244" s="2" t="s">
        <v>400</v>
      </c>
    </row>
    <row r="245" spans="1:4">
      <c r="A245" s="2">
        <f t="shared" si="3"/>
        <v>244</v>
      </c>
      <c r="B245" s="2" t="s">
        <v>1155</v>
      </c>
      <c r="C245" s="2" t="s">
        <v>142</v>
      </c>
      <c r="D245" s="2" t="s">
        <v>1308</v>
      </c>
    </row>
    <row r="246" spans="1:4">
      <c r="A246" s="2">
        <f t="shared" si="3"/>
        <v>245</v>
      </c>
      <c r="B246" s="2" t="s">
        <v>662</v>
      </c>
      <c r="C246" s="2" t="s">
        <v>1029</v>
      </c>
      <c r="D246" s="2" t="s">
        <v>398</v>
      </c>
    </row>
    <row r="247" spans="1:4">
      <c r="A247" s="2">
        <f t="shared" si="3"/>
        <v>246</v>
      </c>
      <c r="B247" s="2" t="s">
        <v>665</v>
      </c>
      <c r="C247" s="2" t="s">
        <v>915</v>
      </c>
      <c r="D247" s="2" t="s">
        <v>401</v>
      </c>
    </row>
    <row r="248" spans="1:4">
      <c r="A248" s="2">
        <f t="shared" si="3"/>
        <v>247</v>
      </c>
      <c r="B248" s="2" t="s">
        <v>1156</v>
      </c>
      <c r="C248" s="2" t="s">
        <v>143</v>
      </c>
      <c r="D248" s="2" t="s">
        <v>1308</v>
      </c>
    </row>
    <row r="249" spans="1:4">
      <c r="A249" s="2">
        <f t="shared" si="3"/>
        <v>248</v>
      </c>
      <c r="B249" s="2" t="s">
        <v>667</v>
      </c>
      <c r="C249" s="2" t="s">
        <v>180</v>
      </c>
      <c r="D249" s="2" t="s">
        <v>403</v>
      </c>
    </row>
    <row r="250" spans="1:4">
      <c r="A250" s="2">
        <f t="shared" si="3"/>
        <v>249</v>
      </c>
      <c r="B250" s="2" t="s">
        <v>1154</v>
      </c>
      <c r="C250" s="2" t="s">
        <v>141</v>
      </c>
      <c r="D250" s="2" t="s">
        <v>1309</v>
      </c>
    </row>
    <row r="251" spans="1:4">
      <c r="A251" s="2">
        <f t="shared" si="3"/>
        <v>250</v>
      </c>
      <c r="B251" s="2" t="s">
        <v>666</v>
      </c>
      <c r="C251" s="2" t="s">
        <v>916</v>
      </c>
      <c r="D251" s="2" t="s">
        <v>402</v>
      </c>
    </row>
    <row r="252" spans="1:4">
      <c r="A252" s="2">
        <f t="shared" si="3"/>
        <v>251</v>
      </c>
      <c r="B252" s="2" t="s">
        <v>1153</v>
      </c>
      <c r="C252" s="2" t="s">
        <v>140</v>
      </c>
      <c r="D252" s="2" t="s">
        <v>1310</v>
      </c>
    </row>
    <row r="253" spans="1:4">
      <c r="A253" s="2">
        <f t="shared" si="3"/>
        <v>252</v>
      </c>
      <c r="B253" s="2" t="s">
        <v>1158</v>
      </c>
      <c r="C253" s="2" t="s">
        <v>145</v>
      </c>
      <c r="D253" s="2" t="s">
        <v>1311</v>
      </c>
    </row>
    <row r="254" spans="1:4">
      <c r="A254" s="2">
        <f t="shared" si="3"/>
        <v>253</v>
      </c>
      <c r="B254" s="2" t="s">
        <v>1157</v>
      </c>
      <c r="C254" s="2" t="s">
        <v>144</v>
      </c>
      <c r="D254" s="2" t="s">
        <v>1308</v>
      </c>
    </row>
    <row r="255" spans="1:4">
      <c r="A255" s="2">
        <f t="shared" si="3"/>
        <v>254</v>
      </c>
      <c r="B255" s="2" t="s">
        <v>668</v>
      </c>
      <c r="C255" s="2" t="s">
        <v>917</v>
      </c>
      <c r="D255" s="2" t="s">
        <v>404</v>
      </c>
    </row>
    <row r="256" spans="1:4">
      <c r="A256" s="2">
        <f t="shared" si="3"/>
        <v>255</v>
      </c>
      <c r="B256" s="2" t="s">
        <v>1159</v>
      </c>
      <c r="C256" s="2" t="s">
        <v>146</v>
      </c>
      <c r="D256" s="2" t="s">
        <v>1312</v>
      </c>
    </row>
    <row r="257" spans="1:4">
      <c r="A257" s="2">
        <f t="shared" si="3"/>
        <v>256</v>
      </c>
      <c r="B257" s="2" t="s">
        <v>669</v>
      </c>
      <c r="C257" s="2" t="s">
        <v>918</v>
      </c>
      <c r="D257" s="2" t="s">
        <v>405</v>
      </c>
    </row>
    <row r="258" spans="1:4">
      <c r="A258" s="2">
        <f t="shared" si="3"/>
        <v>257</v>
      </c>
      <c r="B258" s="2" t="s">
        <v>1162</v>
      </c>
      <c r="C258" s="2" t="s">
        <v>149</v>
      </c>
      <c r="D258" s="2" t="s">
        <v>1313</v>
      </c>
    </row>
    <row r="259" spans="1:4">
      <c r="A259" s="2">
        <f t="shared" si="3"/>
        <v>258</v>
      </c>
      <c r="B259" s="2" t="s">
        <v>670</v>
      </c>
      <c r="C259" s="2" t="s">
        <v>1030</v>
      </c>
      <c r="D259" s="2" t="s">
        <v>406</v>
      </c>
    </row>
    <row r="260" spans="1:4">
      <c r="A260" s="2">
        <f t="shared" ref="A260:A323" si="4">A259+1</f>
        <v>259</v>
      </c>
      <c r="B260" s="2" t="s">
        <v>1161</v>
      </c>
      <c r="C260" s="2" t="s">
        <v>148</v>
      </c>
      <c r="D260" s="2" t="s">
        <v>1308</v>
      </c>
    </row>
    <row r="261" spans="1:4">
      <c r="A261" s="2">
        <f t="shared" si="4"/>
        <v>260</v>
      </c>
      <c r="B261" s="2" t="s">
        <v>671</v>
      </c>
      <c r="C261" s="2" t="s">
        <v>1054</v>
      </c>
      <c r="D261" s="2" t="s">
        <v>407</v>
      </c>
    </row>
    <row r="262" spans="1:4">
      <c r="A262" s="2">
        <f t="shared" si="4"/>
        <v>261</v>
      </c>
      <c r="B262" s="2" t="s">
        <v>1164</v>
      </c>
      <c r="C262" s="2" t="s">
        <v>151</v>
      </c>
      <c r="D262" s="2" t="s">
        <v>1314</v>
      </c>
    </row>
    <row r="263" spans="1:4">
      <c r="A263" s="2">
        <f t="shared" si="4"/>
        <v>262</v>
      </c>
      <c r="B263" s="2" t="s">
        <v>1163</v>
      </c>
      <c r="C263" s="2" t="s">
        <v>150</v>
      </c>
      <c r="D263" s="2" t="s">
        <v>1315</v>
      </c>
    </row>
    <row r="264" spans="1:4">
      <c r="A264" s="2">
        <f t="shared" si="4"/>
        <v>263</v>
      </c>
      <c r="B264" s="2" t="s">
        <v>1160</v>
      </c>
      <c r="C264" s="2" t="s">
        <v>147</v>
      </c>
      <c r="D264" s="2" t="s">
        <v>1316</v>
      </c>
    </row>
    <row r="265" spans="1:4">
      <c r="A265" s="2">
        <f t="shared" si="4"/>
        <v>264</v>
      </c>
      <c r="B265" s="2" t="s">
        <v>672</v>
      </c>
      <c r="C265" s="2" t="s">
        <v>919</v>
      </c>
      <c r="D265" s="2" t="s">
        <v>399</v>
      </c>
    </row>
    <row r="266" spans="1:4">
      <c r="A266" s="2">
        <f t="shared" si="4"/>
        <v>265</v>
      </c>
      <c r="B266" s="2" t="s">
        <v>673</v>
      </c>
      <c r="C266" s="2" t="s">
        <v>155</v>
      </c>
      <c r="D266" s="2" t="s">
        <v>408</v>
      </c>
    </row>
    <row r="267" spans="1:4">
      <c r="A267" s="2">
        <f t="shared" si="4"/>
        <v>266</v>
      </c>
      <c r="B267" s="2" t="s">
        <v>674</v>
      </c>
      <c r="C267" s="2" t="s">
        <v>1031</v>
      </c>
      <c r="D267" s="2" t="s">
        <v>409</v>
      </c>
    </row>
    <row r="268" spans="1:4">
      <c r="A268" s="2">
        <f t="shared" si="4"/>
        <v>267</v>
      </c>
      <c r="B268" s="2" t="s">
        <v>675</v>
      </c>
      <c r="C268" s="2" t="s">
        <v>920</v>
      </c>
      <c r="D268" s="2" t="s">
        <v>410</v>
      </c>
    </row>
    <row r="269" spans="1:4">
      <c r="A269" s="2">
        <f t="shared" si="4"/>
        <v>268</v>
      </c>
      <c r="B269" s="2" t="s">
        <v>1168</v>
      </c>
      <c r="C269" s="2" t="s">
        <v>155</v>
      </c>
      <c r="D269" s="2" t="s">
        <v>1317</v>
      </c>
    </row>
    <row r="270" spans="1:4">
      <c r="A270" s="2">
        <f t="shared" si="4"/>
        <v>269</v>
      </c>
      <c r="B270" s="2" t="s">
        <v>676</v>
      </c>
      <c r="C270" s="2" t="s">
        <v>921</v>
      </c>
      <c r="D270" s="2" t="s">
        <v>411</v>
      </c>
    </row>
    <row r="271" spans="1:4">
      <c r="A271" s="2">
        <f t="shared" si="4"/>
        <v>270</v>
      </c>
      <c r="B271" s="2" t="s">
        <v>1167</v>
      </c>
      <c r="C271" s="2" t="s">
        <v>154</v>
      </c>
      <c r="D271" s="2" t="s">
        <v>1318</v>
      </c>
    </row>
    <row r="272" spans="1:4">
      <c r="A272" s="2">
        <f t="shared" si="4"/>
        <v>271</v>
      </c>
      <c r="B272" s="2" t="s">
        <v>1166</v>
      </c>
      <c r="C272" s="2" t="s">
        <v>153</v>
      </c>
      <c r="D272" s="2" t="s">
        <v>1319</v>
      </c>
    </row>
    <row r="273" spans="1:4">
      <c r="A273" s="2">
        <f t="shared" si="4"/>
        <v>272</v>
      </c>
      <c r="B273" s="2" t="s">
        <v>1165</v>
      </c>
      <c r="C273" s="2" t="s">
        <v>152</v>
      </c>
      <c r="D273" s="2" t="s">
        <v>1320</v>
      </c>
    </row>
    <row r="274" spans="1:4">
      <c r="A274" s="2">
        <f t="shared" si="4"/>
        <v>273</v>
      </c>
      <c r="B274" s="2" t="s">
        <v>1170</v>
      </c>
      <c r="C274" s="2" t="s">
        <v>157</v>
      </c>
      <c r="D274" s="2" t="s">
        <v>1321</v>
      </c>
    </row>
    <row r="275" spans="1:4">
      <c r="A275" s="2">
        <f t="shared" si="4"/>
        <v>274</v>
      </c>
      <c r="B275" s="2" t="s">
        <v>677</v>
      </c>
      <c r="C275" s="2" t="s">
        <v>1055</v>
      </c>
      <c r="D275" s="2" t="s">
        <v>412</v>
      </c>
    </row>
    <row r="276" spans="1:4">
      <c r="A276" s="2">
        <f t="shared" si="4"/>
        <v>275</v>
      </c>
      <c r="B276" s="2" t="s">
        <v>1171</v>
      </c>
      <c r="C276" s="2" t="s">
        <v>158</v>
      </c>
      <c r="D276" s="2" t="s">
        <v>1322</v>
      </c>
    </row>
    <row r="277" spans="1:4">
      <c r="A277" s="2">
        <f t="shared" si="4"/>
        <v>276</v>
      </c>
      <c r="B277" s="2" t="s">
        <v>678</v>
      </c>
      <c r="C277" s="2" t="s">
        <v>922</v>
      </c>
      <c r="D277" s="2" t="s">
        <v>413</v>
      </c>
    </row>
    <row r="278" spans="1:4">
      <c r="A278" s="2">
        <f t="shared" si="4"/>
        <v>277</v>
      </c>
      <c r="B278" s="2" t="s">
        <v>1169</v>
      </c>
      <c r="C278" s="2" t="s">
        <v>156</v>
      </c>
      <c r="D278" s="2" t="s">
        <v>1323</v>
      </c>
    </row>
    <row r="279" spans="1:4">
      <c r="A279" s="2">
        <f t="shared" si="4"/>
        <v>278</v>
      </c>
      <c r="B279" s="2" t="s">
        <v>679</v>
      </c>
      <c r="C279" s="2" t="s">
        <v>923</v>
      </c>
      <c r="D279" s="2" t="s">
        <v>414</v>
      </c>
    </row>
    <row r="280" spans="1:4">
      <c r="A280" s="2">
        <f t="shared" si="4"/>
        <v>279</v>
      </c>
      <c r="B280" s="2" t="s">
        <v>680</v>
      </c>
      <c r="C280" s="2" t="s">
        <v>924</v>
      </c>
      <c r="D280" s="2" t="s">
        <v>410</v>
      </c>
    </row>
    <row r="281" spans="1:4">
      <c r="A281" s="2">
        <f t="shared" si="4"/>
        <v>280</v>
      </c>
      <c r="B281" s="2" t="s">
        <v>681</v>
      </c>
      <c r="C281" s="2" t="s">
        <v>925</v>
      </c>
      <c r="D281" s="2" t="s">
        <v>415</v>
      </c>
    </row>
    <row r="282" spans="1:4">
      <c r="A282" s="2">
        <f t="shared" si="4"/>
        <v>281</v>
      </c>
      <c r="B282" s="2" t="s">
        <v>682</v>
      </c>
      <c r="C282" s="2" t="s">
        <v>926</v>
      </c>
      <c r="D282" s="2" t="s">
        <v>416</v>
      </c>
    </row>
    <row r="283" spans="1:4">
      <c r="A283" s="2">
        <f t="shared" si="4"/>
        <v>282</v>
      </c>
      <c r="B283" s="2" t="s">
        <v>689</v>
      </c>
      <c r="C283" s="2" t="s">
        <v>930</v>
      </c>
      <c r="D283" s="2" t="s">
        <v>423</v>
      </c>
    </row>
    <row r="284" spans="1:4">
      <c r="A284" s="2">
        <f t="shared" si="4"/>
        <v>283</v>
      </c>
      <c r="B284" s="2" t="s">
        <v>1178</v>
      </c>
      <c r="C284" s="2" t="s">
        <v>165</v>
      </c>
      <c r="D284" s="2" t="s">
        <v>1324</v>
      </c>
    </row>
    <row r="285" spans="1:4">
      <c r="A285" s="2">
        <f t="shared" si="4"/>
        <v>284</v>
      </c>
      <c r="B285" s="2" t="s">
        <v>1180</v>
      </c>
      <c r="C285" s="2" t="s">
        <v>167</v>
      </c>
      <c r="D285" s="2" t="s">
        <v>1325</v>
      </c>
    </row>
    <row r="286" spans="1:4">
      <c r="A286" s="2">
        <f t="shared" si="4"/>
        <v>285</v>
      </c>
      <c r="B286" s="2" t="s">
        <v>1182</v>
      </c>
      <c r="C286" s="2" t="s">
        <v>169</v>
      </c>
      <c r="D286" s="2" t="s">
        <v>1325</v>
      </c>
    </row>
    <row r="287" spans="1:4">
      <c r="A287" s="2">
        <f t="shared" si="4"/>
        <v>286</v>
      </c>
      <c r="B287" s="2" t="s">
        <v>1179</v>
      </c>
      <c r="C287" s="2" t="s">
        <v>166</v>
      </c>
      <c r="D287" s="2" t="s">
        <v>1325</v>
      </c>
    </row>
    <row r="288" spans="1:4">
      <c r="A288" s="2">
        <f t="shared" si="4"/>
        <v>287</v>
      </c>
      <c r="B288" s="2" t="s">
        <v>691</v>
      </c>
      <c r="C288" s="2" t="s">
        <v>1057</v>
      </c>
      <c r="D288" s="2" t="s">
        <v>425</v>
      </c>
    </row>
    <row r="289" spans="1:4">
      <c r="A289" s="2">
        <f t="shared" si="4"/>
        <v>288</v>
      </c>
      <c r="B289" s="2" t="s">
        <v>692</v>
      </c>
      <c r="C289" s="2" t="s">
        <v>1034</v>
      </c>
      <c r="D289" s="2" t="s">
        <v>426</v>
      </c>
    </row>
    <row r="290" spans="1:4">
      <c r="A290" s="2">
        <f t="shared" si="4"/>
        <v>289</v>
      </c>
      <c r="B290" s="2" t="s">
        <v>1181</v>
      </c>
      <c r="C290" s="2" t="s">
        <v>168</v>
      </c>
      <c r="D290" s="2" t="s">
        <v>1326</v>
      </c>
    </row>
    <row r="291" spans="1:4">
      <c r="A291" s="2">
        <f t="shared" si="4"/>
        <v>290</v>
      </c>
      <c r="B291" s="2" t="s">
        <v>690</v>
      </c>
      <c r="C291" s="2" t="s">
        <v>931</v>
      </c>
      <c r="D291" s="2" t="s">
        <v>424</v>
      </c>
    </row>
    <row r="292" spans="1:4">
      <c r="A292" s="2">
        <f t="shared" si="4"/>
        <v>291</v>
      </c>
      <c r="B292" s="2" t="s">
        <v>693</v>
      </c>
      <c r="C292" s="2" t="s">
        <v>932</v>
      </c>
      <c r="D292" s="2" t="s">
        <v>309</v>
      </c>
    </row>
    <row r="293" spans="1:4">
      <c r="A293" s="2">
        <f t="shared" si="4"/>
        <v>292</v>
      </c>
      <c r="B293" s="2" t="s">
        <v>694</v>
      </c>
      <c r="C293" s="2" t="s">
        <v>933</v>
      </c>
      <c r="D293" s="2" t="s">
        <v>427</v>
      </c>
    </row>
    <row r="294" spans="1:4">
      <c r="A294" s="2">
        <f t="shared" si="4"/>
        <v>293</v>
      </c>
      <c r="B294" s="2" t="s">
        <v>1177</v>
      </c>
      <c r="C294" s="2" t="s">
        <v>164</v>
      </c>
      <c r="D294" s="2" t="s">
        <v>1327</v>
      </c>
    </row>
    <row r="295" spans="1:4">
      <c r="A295" s="2">
        <f t="shared" si="4"/>
        <v>294</v>
      </c>
      <c r="B295" s="2" t="s">
        <v>1174</v>
      </c>
      <c r="C295" s="2" t="s">
        <v>161</v>
      </c>
      <c r="D295" s="2" t="s">
        <v>1328</v>
      </c>
    </row>
    <row r="296" spans="1:4">
      <c r="A296" s="2">
        <f t="shared" si="4"/>
        <v>295</v>
      </c>
      <c r="B296" s="2" t="s">
        <v>1173</v>
      </c>
      <c r="C296" s="2" t="s">
        <v>160</v>
      </c>
      <c r="D296" s="2" t="s">
        <v>1329</v>
      </c>
    </row>
    <row r="297" spans="1:4">
      <c r="A297" s="2">
        <f t="shared" si="4"/>
        <v>296</v>
      </c>
      <c r="B297" s="2" t="s">
        <v>684</v>
      </c>
      <c r="C297" s="2" t="s">
        <v>1032</v>
      </c>
      <c r="D297" s="2" t="s">
        <v>418</v>
      </c>
    </row>
    <row r="298" spans="1:4">
      <c r="A298" s="2">
        <f t="shared" si="4"/>
        <v>297</v>
      </c>
      <c r="B298" s="2" t="s">
        <v>1172</v>
      </c>
      <c r="C298" s="2" t="s">
        <v>159</v>
      </c>
      <c r="D298" s="2" t="s">
        <v>1330</v>
      </c>
    </row>
    <row r="299" spans="1:4">
      <c r="A299" s="2">
        <f t="shared" si="4"/>
        <v>298</v>
      </c>
      <c r="B299" s="2" t="s">
        <v>683</v>
      </c>
      <c r="C299" s="2" t="s">
        <v>927</v>
      </c>
      <c r="D299" s="2" t="s">
        <v>417</v>
      </c>
    </row>
    <row r="300" spans="1:4">
      <c r="A300" s="2">
        <f t="shared" si="4"/>
        <v>299</v>
      </c>
      <c r="B300" s="2" t="s">
        <v>685</v>
      </c>
      <c r="C300" s="2" t="s">
        <v>928</v>
      </c>
      <c r="D300" s="2" t="s">
        <v>419</v>
      </c>
    </row>
    <row r="301" spans="1:4">
      <c r="A301" s="2">
        <f t="shared" si="4"/>
        <v>300</v>
      </c>
      <c r="B301" s="2" t="s">
        <v>686</v>
      </c>
      <c r="C301" s="2" t="s">
        <v>1033</v>
      </c>
      <c r="D301" s="2" t="s">
        <v>420</v>
      </c>
    </row>
    <row r="302" spans="1:4">
      <c r="A302" s="2">
        <f t="shared" si="4"/>
        <v>301</v>
      </c>
      <c r="B302" s="2" t="s">
        <v>687</v>
      </c>
      <c r="C302" s="2" t="s">
        <v>1056</v>
      </c>
      <c r="D302" s="2" t="s">
        <v>421</v>
      </c>
    </row>
    <row r="303" spans="1:4">
      <c r="A303" s="2">
        <f t="shared" si="4"/>
        <v>302</v>
      </c>
      <c r="B303" s="2" t="s">
        <v>1175</v>
      </c>
      <c r="C303" s="2" t="s">
        <v>162</v>
      </c>
      <c r="D303" s="2" t="s">
        <v>1331</v>
      </c>
    </row>
    <row r="304" spans="1:4">
      <c r="A304" s="2">
        <f t="shared" si="4"/>
        <v>303</v>
      </c>
      <c r="B304" s="2" t="s">
        <v>1176</v>
      </c>
      <c r="C304" s="2" t="s">
        <v>163</v>
      </c>
      <c r="D304" s="2" t="s">
        <v>1332</v>
      </c>
    </row>
    <row r="305" spans="1:4">
      <c r="A305" s="2">
        <f t="shared" si="4"/>
        <v>304</v>
      </c>
      <c r="B305" s="2" t="s">
        <v>688</v>
      </c>
      <c r="C305" s="2" t="s">
        <v>929</v>
      </c>
      <c r="D305" s="2" t="s">
        <v>422</v>
      </c>
    </row>
    <row r="306" spans="1:4">
      <c r="A306" s="2">
        <f t="shared" si="4"/>
        <v>305</v>
      </c>
      <c r="B306" s="2" t="s">
        <v>695</v>
      </c>
      <c r="C306" s="2" t="s">
        <v>934</v>
      </c>
      <c r="D306" s="2" t="s">
        <v>428</v>
      </c>
    </row>
    <row r="307" spans="1:4">
      <c r="A307" s="2">
        <f t="shared" si="4"/>
        <v>306</v>
      </c>
      <c r="B307" s="2" t="s">
        <v>1183</v>
      </c>
      <c r="C307" s="2" t="s">
        <v>170</v>
      </c>
      <c r="D307" s="2" t="s">
        <v>1333</v>
      </c>
    </row>
    <row r="308" spans="1:4">
      <c r="A308" s="2">
        <f t="shared" si="4"/>
        <v>307</v>
      </c>
      <c r="B308" s="2" t="s">
        <v>1184</v>
      </c>
      <c r="C308" s="2" t="s">
        <v>171</v>
      </c>
      <c r="D308" s="2" t="s">
        <v>1334</v>
      </c>
    </row>
    <row r="309" spans="1:4">
      <c r="A309" s="2">
        <f t="shared" si="4"/>
        <v>308</v>
      </c>
      <c r="B309" s="2" t="s">
        <v>697</v>
      </c>
      <c r="C309" s="2" t="s">
        <v>936</v>
      </c>
      <c r="D309" s="2" t="s">
        <v>430</v>
      </c>
    </row>
    <row r="310" spans="1:4">
      <c r="A310" s="2">
        <f t="shared" si="4"/>
        <v>309</v>
      </c>
      <c r="B310" s="2" t="s">
        <v>696</v>
      </c>
      <c r="C310" s="2" t="s">
        <v>935</v>
      </c>
      <c r="D310" s="2" t="s">
        <v>429</v>
      </c>
    </row>
    <row r="311" spans="1:4">
      <c r="A311" s="2">
        <f t="shared" si="4"/>
        <v>310</v>
      </c>
      <c r="B311" s="2" t="s">
        <v>1185</v>
      </c>
      <c r="C311" s="2" t="s">
        <v>172</v>
      </c>
      <c r="D311" s="2" t="s">
        <v>1335</v>
      </c>
    </row>
    <row r="312" spans="1:4">
      <c r="A312" s="2">
        <f t="shared" si="4"/>
        <v>311</v>
      </c>
      <c r="B312" s="2" t="s">
        <v>698</v>
      </c>
      <c r="C312" s="2" t="s">
        <v>937</v>
      </c>
      <c r="D312" s="2" t="s">
        <v>431</v>
      </c>
    </row>
    <row r="313" spans="1:4">
      <c r="A313" s="2">
        <f t="shared" si="4"/>
        <v>312</v>
      </c>
      <c r="B313" s="2" t="s">
        <v>1228</v>
      </c>
      <c r="C313" s="2" t="s">
        <v>1035</v>
      </c>
      <c r="D313" s="2" t="s">
        <v>432</v>
      </c>
    </row>
    <row r="314" spans="1:4">
      <c r="A314" s="2">
        <f t="shared" si="4"/>
        <v>313</v>
      </c>
      <c r="B314" s="2" t="s">
        <v>699</v>
      </c>
      <c r="C314" s="2" t="s">
        <v>1058</v>
      </c>
      <c r="D314" s="2" t="s">
        <v>433</v>
      </c>
    </row>
    <row r="315" spans="1:4">
      <c r="A315" s="2">
        <f t="shared" si="4"/>
        <v>314</v>
      </c>
      <c r="B315" s="2" t="s">
        <v>699</v>
      </c>
      <c r="C315" s="2" t="s">
        <v>938</v>
      </c>
      <c r="D315" s="2" t="s">
        <v>433</v>
      </c>
    </row>
    <row r="316" spans="1:4">
      <c r="A316" s="2">
        <f t="shared" si="4"/>
        <v>315</v>
      </c>
      <c r="B316" s="2" t="s">
        <v>700</v>
      </c>
      <c r="C316" s="2" t="s">
        <v>939</v>
      </c>
      <c r="D316" s="2" t="s">
        <v>434</v>
      </c>
    </row>
    <row r="317" spans="1:4">
      <c r="A317" s="2">
        <f t="shared" si="4"/>
        <v>316</v>
      </c>
      <c r="B317" s="2" t="s">
        <v>701</v>
      </c>
      <c r="C317" s="2" t="s">
        <v>940</v>
      </c>
      <c r="D317" s="2" t="s">
        <v>435</v>
      </c>
    </row>
    <row r="318" spans="1:4">
      <c r="A318" s="2">
        <f t="shared" si="4"/>
        <v>317</v>
      </c>
      <c r="B318" s="2" t="s">
        <v>1186</v>
      </c>
      <c r="C318" s="2" t="s">
        <v>173</v>
      </c>
      <c r="D318" s="2" t="s">
        <v>1336</v>
      </c>
    </row>
    <row r="319" spans="1:4">
      <c r="A319" s="2">
        <f t="shared" si="4"/>
        <v>318</v>
      </c>
      <c r="B319" s="2" t="s">
        <v>703</v>
      </c>
      <c r="C319" s="2" t="s">
        <v>816</v>
      </c>
      <c r="D319" s="2" t="s">
        <v>275</v>
      </c>
    </row>
    <row r="320" spans="1:4">
      <c r="A320" s="2">
        <f t="shared" si="4"/>
        <v>319</v>
      </c>
      <c r="B320" s="2" t="s">
        <v>704</v>
      </c>
      <c r="C320" s="2" t="s">
        <v>942</v>
      </c>
      <c r="D320" s="2" t="s">
        <v>437</v>
      </c>
    </row>
    <row r="321" spans="1:4">
      <c r="A321" s="2">
        <f t="shared" si="4"/>
        <v>320</v>
      </c>
      <c r="B321" s="2" t="s">
        <v>702</v>
      </c>
      <c r="C321" s="2" t="s">
        <v>941</v>
      </c>
      <c r="D321" s="2" t="s">
        <v>436</v>
      </c>
    </row>
    <row r="322" spans="1:4">
      <c r="A322" s="2">
        <f t="shared" si="4"/>
        <v>321</v>
      </c>
      <c r="B322" s="2" t="s">
        <v>705</v>
      </c>
      <c r="C322" s="2" t="s">
        <v>942</v>
      </c>
      <c r="D322" s="2" t="s">
        <v>438</v>
      </c>
    </row>
    <row r="323" spans="1:4">
      <c r="A323" s="2">
        <f t="shared" si="4"/>
        <v>322</v>
      </c>
      <c r="B323" s="2" t="s">
        <v>707</v>
      </c>
      <c r="C323" s="2" t="s">
        <v>1059</v>
      </c>
      <c r="D323" s="2" t="s">
        <v>440</v>
      </c>
    </row>
    <row r="324" spans="1:4">
      <c r="A324" s="2">
        <f t="shared" ref="A324:A387" si="5">A323+1</f>
        <v>323</v>
      </c>
      <c r="B324" s="2" t="s">
        <v>601</v>
      </c>
      <c r="C324" s="2" t="s">
        <v>1015</v>
      </c>
      <c r="D324" s="2" t="s">
        <v>342</v>
      </c>
    </row>
    <row r="325" spans="1:4">
      <c r="A325" s="2">
        <f t="shared" si="5"/>
        <v>324</v>
      </c>
      <c r="B325" s="2" t="s">
        <v>708</v>
      </c>
      <c r="C325" s="2" t="s">
        <v>1036</v>
      </c>
      <c r="D325" s="2" t="s">
        <v>441</v>
      </c>
    </row>
    <row r="326" spans="1:4">
      <c r="A326" s="2">
        <f t="shared" si="5"/>
        <v>325</v>
      </c>
      <c r="B326" s="2" t="s">
        <v>706</v>
      </c>
      <c r="C326" s="2" t="s">
        <v>943</v>
      </c>
      <c r="D326" s="2" t="s">
        <v>439</v>
      </c>
    </row>
    <row r="327" spans="1:4">
      <c r="A327" s="2">
        <f t="shared" si="5"/>
        <v>326</v>
      </c>
      <c r="B327" s="2" t="s">
        <v>1187</v>
      </c>
      <c r="C327" s="2" t="s">
        <v>174</v>
      </c>
      <c r="D327" s="2" t="s">
        <v>1337</v>
      </c>
    </row>
    <row r="328" spans="1:4">
      <c r="A328" s="2">
        <f t="shared" si="5"/>
        <v>327</v>
      </c>
      <c r="B328" s="2" t="s">
        <v>1188</v>
      </c>
      <c r="C328" s="2" t="s">
        <v>175</v>
      </c>
      <c r="D328" s="2" t="s">
        <v>1338</v>
      </c>
    </row>
    <row r="329" spans="1:4">
      <c r="A329" s="2">
        <f t="shared" si="5"/>
        <v>328</v>
      </c>
      <c r="B329" s="2" t="s">
        <v>709</v>
      </c>
      <c r="C329" s="2" t="s">
        <v>944</v>
      </c>
      <c r="D329" s="2" t="s">
        <v>442</v>
      </c>
    </row>
    <row r="330" spans="1:4">
      <c r="A330" s="2">
        <f t="shared" si="5"/>
        <v>329</v>
      </c>
      <c r="B330" s="2" t="s">
        <v>1191</v>
      </c>
      <c r="C330" s="2" t="s">
        <v>178</v>
      </c>
      <c r="D330" s="2" t="s">
        <v>1338</v>
      </c>
    </row>
    <row r="331" spans="1:4">
      <c r="A331" s="2">
        <f t="shared" si="5"/>
        <v>330</v>
      </c>
      <c r="B331" s="2" t="s">
        <v>710</v>
      </c>
      <c r="C331" s="2" t="s">
        <v>1060</v>
      </c>
      <c r="D331" s="2" t="s">
        <v>443</v>
      </c>
    </row>
    <row r="332" spans="1:4">
      <c r="A332" s="2">
        <f t="shared" si="5"/>
        <v>331</v>
      </c>
      <c r="B332" s="2" t="s">
        <v>1190</v>
      </c>
      <c r="C332" s="2" t="s">
        <v>177</v>
      </c>
      <c r="D332" s="2" t="s">
        <v>1339</v>
      </c>
    </row>
    <row r="333" spans="1:4">
      <c r="A333" s="2">
        <f t="shared" si="5"/>
        <v>332</v>
      </c>
      <c r="B333" s="2" t="s">
        <v>1189</v>
      </c>
      <c r="C333" s="2" t="s">
        <v>176</v>
      </c>
      <c r="D333" s="2" t="s">
        <v>1340</v>
      </c>
    </row>
    <row r="334" spans="1:4">
      <c r="A334" s="2">
        <f t="shared" si="5"/>
        <v>333</v>
      </c>
      <c r="B334" s="2" t="s">
        <v>711</v>
      </c>
      <c r="C334" s="2" t="s">
        <v>945</v>
      </c>
      <c r="D334" s="2" t="s">
        <v>444</v>
      </c>
    </row>
    <row r="335" spans="1:4">
      <c r="A335" s="2">
        <f t="shared" si="5"/>
        <v>334</v>
      </c>
      <c r="B335" s="2" t="s">
        <v>713</v>
      </c>
      <c r="C335" s="2" t="s">
        <v>1037</v>
      </c>
      <c r="D335" s="2" t="s">
        <v>445</v>
      </c>
    </row>
    <row r="336" spans="1:4">
      <c r="A336" s="2">
        <f t="shared" si="5"/>
        <v>335</v>
      </c>
      <c r="B336" s="2" t="s">
        <v>714</v>
      </c>
      <c r="C336" s="2" t="s">
        <v>1038</v>
      </c>
      <c r="D336" s="2" t="s">
        <v>446</v>
      </c>
    </row>
    <row r="337" spans="1:4">
      <c r="A337" s="2">
        <f t="shared" si="5"/>
        <v>336</v>
      </c>
      <c r="B337" s="2" t="s">
        <v>712</v>
      </c>
      <c r="C337" s="2" t="s">
        <v>946</v>
      </c>
      <c r="D337" s="2" t="s">
        <v>447</v>
      </c>
    </row>
    <row r="338" spans="1:4">
      <c r="A338" s="2">
        <f t="shared" si="5"/>
        <v>337</v>
      </c>
      <c r="B338" s="2" t="s">
        <v>1192</v>
      </c>
      <c r="C338" s="2" t="s">
        <v>179</v>
      </c>
      <c r="D338" s="2" t="s">
        <v>1341</v>
      </c>
    </row>
    <row r="339" spans="1:4">
      <c r="A339" s="2">
        <f t="shared" si="5"/>
        <v>338</v>
      </c>
      <c r="B339" s="2" t="s">
        <v>1193</v>
      </c>
      <c r="C339" s="2" t="s">
        <v>180</v>
      </c>
      <c r="D339" s="2" t="s">
        <v>403</v>
      </c>
    </row>
    <row r="340" spans="1:4">
      <c r="A340" s="2">
        <f t="shared" si="5"/>
        <v>339</v>
      </c>
      <c r="B340" s="2" t="s">
        <v>716</v>
      </c>
      <c r="C340" s="2" t="s">
        <v>948</v>
      </c>
      <c r="D340" s="2" t="s">
        <v>448</v>
      </c>
    </row>
    <row r="341" spans="1:4">
      <c r="A341" s="2">
        <f t="shared" si="5"/>
        <v>340</v>
      </c>
      <c r="B341" s="2" t="s">
        <v>715</v>
      </c>
      <c r="C341" s="2" t="s">
        <v>947</v>
      </c>
      <c r="D341" s="2" t="s">
        <v>447</v>
      </c>
    </row>
    <row r="342" spans="1:4">
      <c r="A342" s="2">
        <f t="shared" si="5"/>
        <v>341</v>
      </c>
      <c r="B342" s="2" t="s">
        <v>1194</v>
      </c>
      <c r="C342" s="2" t="s">
        <v>181</v>
      </c>
      <c r="D342" s="2" t="s">
        <v>447</v>
      </c>
    </row>
    <row r="343" spans="1:4">
      <c r="A343" s="2">
        <f t="shared" si="5"/>
        <v>342</v>
      </c>
      <c r="B343" s="2" t="s">
        <v>717</v>
      </c>
      <c r="C343" s="2" t="s">
        <v>949</v>
      </c>
      <c r="D343" s="2" t="s">
        <v>449</v>
      </c>
    </row>
    <row r="344" spans="1:4">
      <c r="A344" s="2">
        <f t="shared" si="5"/>
        <v>343</v>
      </c>
      <c r="B344" s="2" t="s">
        <v>718</v>
      </c>
      <c r="C344" s="2" t="s">
        <v>950</v>
      </c>
      <c r="D344" s="2" t="s">
        <v>450</v>
      </c>
    </row>
    <row r="345" spans="1:4">
      <c r="A345" s="2">
        <f t="shared" si="5"/>
        <v>344</v>
      </c>
      <c r="B345" s="2" t="s">
        <v>720</v>
      </c>
      <c r="C345" s="2" t="s">
        <v>951</v>
      </c>
      <c r="D345" s="2" t="s">
        <v>351</v>
      </c>
    </row>
    <row r="346" spans="1:4">
      <c r="A346" s="2">
        <f t="shared" si="5"/>
        <v>345</v>
      </c>
      <c r="B346" s="2" t="s">
        <v>721</v>
      </c>
      <c r="C346" s="2" t="s">
        <v>1040</v>
      </c>
      <c r="D346" s="2" t="s">
        <v>452</v>
      </c>
    </row>
    <row r="347" spans="1:4">
      <c r="A347" s="2">
        <f t="shared" si="5"/>
        <v>346</v>
      </c>
      <c r="B347" s="2" t="s">
        <v>722</v>
      </c>
      <c r="C347" s="2" t="s">
        <v>952</v>
      </c>
      <c r="D347" s="2" t="s">
        <v>453</v>
      </c>
    </row>
    <row r="348" spans="1:4">
      <c r="A348" s="2">
        <f t="shared" si="5"/>
        <v>347</v>
      </c>
      <c r="B348" s="2" t="s">
        <v>719</v>
      </c>
      <c r="C348" s="2" t="s">
        <v>1039</v>
      </c>
      <c r="D348" s="2" t="s">
        <v>451</v>
      </c>
    </row>
    <row r="349" spans="1:4">
      <c r="A349" s="2">
        <f t="shared" si="5"/>
        <v>348</v>
      </c>
      <c r="B349" s="2" t="s">
        <v>1207</v>
      </c>
      <c r="C349" s="2" t="s">
        <v>195</v>
      </c>
      <c r="D349" s="2" t="s">
        <v>1342</v>
      </c>
    </row>
    <row r="350" spans="1:4">
      <c r="A350" s="2">
        <f t="shared" si="5"/>
        <v>349</v>
      </c>
      <c r="B350" s="2" t="s">
        <v>1195</v>
      </c>
      <c r="C350" s="2" t="s">
        <v>182</v>
      </c>
      <c r="D350" s="2" t="s">
        <v>1343</v>
      </c>
    </row>
    <row r="351" spans="1:4">
      <c r="A351" s="2">
        <f t="shared" si="5"/>
        <v>350</v>
      </c>
      <c r="B351" s="2" t="s">
        <v>723</v>
      </c>
      <c r="C351" s="2" t="s">
        <v>1041</v>
      </c>
      <c r="D351" s="2" t="s">
        <v>454</v>
      </c>
    </row>
    <row r="352" spans="1:4">
      <c r="A352" s="2">
        <f t="shared" si="5"/>
        <v>351</v>
      </c>
      <c r="B352" s="2" t="s">
        <v>1198</v>
      </c>
      <c r="C352" s="2" t="s">
        <v>186</v>
      </c>
      <c r="D352" s="2" t="s">
        <v>1344</v>
      </c>
    </row>
    <row r="353" spans="1:4">
      <c r="A353" s="2">
        <f t="shared" si="5"/>
        <v>352</v>
      </c>
      <c r="B353" s="2" t="s">
        <v>1197</v>
      </c>
      <c r="C353" s="2" t="s">
        <v>185</v>
      </c>
      <c r="D353" s="2" t="s">
        <v>1345</v>
      </c>
    </row>
    <row r="354" spans="1:4">
      <c r="A354" s="2">
        <f t="shared" si="5"/>
        <v>353</v>
      </c>
      <c r="B354" s="2" t="s">
        <v>1196</v>
      </c>
      <c r="C354" s="2" t="s">
        <v>183</v>
      </c>
      <c r="D354" s="2" t="s">
        <v>255</v>
      </c>
    </row>
    <row r="355" spans="1:4">
      <c r="A355" s="2">
        <f t="shared" si="5"/>
        <v>354</v>
      </c>
      <c r="B355" s="2" t="s">
        <v>729</v>
      </c>
      <c r="C355" s="2" t="s">
        <v>959</v>
      </c>
      <c r="D355" s="2" t="s">
        <v>460</v>
      </c>
    </row>
    <row r="356" spans="1:4">
      <c r="A356" s="2">
        <f t="shared" si="5"/>
        <v>355</v>
      </c>
      <c r="B356" s="2" t="s">
        <v>724</v>
      </c>
      <c r="C356" s="2" t="s">
        <v>953</v>
      </c>
      <c r="D356" s="2" t="s">
        <v>455</v>
      </c>
    </row>
    <row r="357" spans="1:4">
      <c r="A357" s="2">
        <f t="shared" si="5"/>
        <v>356</v>
      </c>
      <c r="B357" s="2" t="s">
        <v>725</v>
      </c>
      <c r="C357" s="2" t="s">
        <v>954</v>
      </c>
      <c r="D357" s="2" t="s">
        <v>456</v>
      </c>
    </row>
    <row r="358" spans="1:4">
      <c r="A358" s="2">
        <f t="shared" si="5"/>
        <v>357</v>
      </c>
      <c r="B358" s="2" t="s">
        <v>725</v>
      </c>
      <c r="C358" s="2" t="s">
        <v>1061</v>
      </c>
      <c r="D358" s="2" t="s">
        <v>456</v>
      </c>
    </row>
    <row r="359" spans="1:4">
      <c r="A359" s="2">
        <f t="shared" si="5"/>
        <v>358</v>
      </c>
      <c r="B359" s="2" t="s">
        <v>725</v>
      </c>
      <c r="C359" s="2" t="s">
        <v>955</v>
      </c>
      <c r="D359" s="2" t="s">
        <v>456</v>
      </c>
    </row>
    <row r="360" spans="1:4">
      <c r="A360" s="2">
        <f t="shared" si="5"/>
        <v>359</v>
      </c>
      <c r="B360" s="2" t="s">
        <v>726</v>
      </c>
      <c r="C360" s="2" t="s">
        <v>956</v>
      </c>
      <c r="D360" s="2" t="s">
        <v>457</v>
      </c>
    </row>
    <row r="361" spans="1:4">
      <c r="A361" s="2">
        <f t="shared" si="5"/>
        <v>360</v>
      </c>
      <c r="B361" s="2" t="s">
        <v>727</v>
      </c>
      <c r="C361" s="2" t="s">
        <v>957</v>
      </c>
      <c r="D361" s="2" t="s">
        <v>458</v>
      </c>
    </row>
    <row r="362" spans="1:4">
      <c r="A362" s="2">
        <f t="shared" si="5"/>
        <v>361</v>
      </c>
      <c r="B362" s="2" t="s">
        <v>728</v>
      </c>
      <c r="C362" s="2" t="s">
        <v>958</v>
      </c>
      <c r="D362" s="2" t="s">
        <v>459</v>
      </c>
    </row>
    <row r="363" spans="1:4">
      <c r="A363" s="2">
        <f t="shared" si="5"/>
        <v>362</v>
      </c>
      <c r="B363" s="2" t="s">
        <v>730</v>
      </c>
      <c r="C363" s="2" t="s">
        <v>184</v>
      </c>
      <c r="D363" s="2" t="s">
        <v>461</v>
      </c>
    </row>
    <row r="364" spans="1:4">
      <c r="A364" s="2">
        <f t="shared" si="5"/>
        <v>363</v>
      </c>
      <c r="B364" s="2" t="s">
        <v>730</v>
      </c>
      <c r="C364" s="2" t="s">
        <v>184</v>
      </c>
      <c r="D364" s="2" t="s">
        <v>1346</v>
      </c>
    </row>
    <row r="365" spans="1:4">
      <c r="A365" s="2">
        <f t="shared" si="5"/>
        <v>364</v>
      </c>
      <c r="B365" s="2" t="s">
        <v>731</v>
      </c>
      <c r="C365" s="2" t="s">
        <v>189</v>
      </c>
      <c r="D365" s="2" t="s">
        <v>799</v>
      </c>
    </row>
    <row r="366" spans="1:4">
      <c r="A366" s="2">
        <f t="shared" si="5"/>
        <v>365</v>
      </c>
      <c r="B366" s="2" t="s">
        <v>732</v>
      </c>
      <c r="C366" s="2" t="s">
        <v>960</v>
      </c>
      <c r="D366" s="2" t="s">
        <v>461</v>
      </c>
    </row>
    <row r="367" spans="1:4">
      <c r="A367" s="2">
        <f t="shared" si="5"/>
        <v>366</v>
      </c>
      <c r="B367" s="2" t="s">
        <v>733</v>
      </c>
      <c r="C367" s="2" t="s">
        <v>961</v>
      </c>
      <c r="D367" s="2" t="s">
        <v>462</v>
      </c>
    </row>
    <row r="368" spans="1:4">
      <c r="A368" s="2">
        <f t="shared" si="5"/>
        <v>367</v>
      </c>
      <c r="B368" s="2" t="s">
        <v>735</v>
      </c>
      <c r="C368" s="2" t="s">
        <v>962</v>
      </c>
      <c r="D368" s="2" t="s">
        <v>462</v>
      </c>
    </row>
    <row r="369" spans="1:4">
      <c r="A369" s="2">
        <f t="shared" si="5"/>
        <v>368</v>
      </c>
      <c r="B369" s="2" t="s">
        <v>1199</v>
      </c>
      <c r="C369" s="2" t="s">
        <v>187</v>
      </c>
      <c r="D369" s="2" t="s">
        <v>1347</v>
      </c>
    </row>
    <row r="370" spans="1:4">
      <c r="A370" s="2">
        <f t="shared" si="5"/>
        <v>369</v>
      </c>
      <c r="B370" s="2" t="s">
        <v>736</v>
      </c>
      <c r="C370" s="2" t="s">
        <v>963</v>
      </c>
      <c r="D370" s="2" t="s">
        <v>463</v>
      </c>
    </row>
    <row r="371" spans="1:4">
      <c r="A371" s="2">
        <f t="shared" si="5"/>
        <v>370</v>
      </c>
      <c r="B371" s="2" t="s">
        <v>737</v>
      </c>
      <c r="C371" s="2" t="s">
        <v>964</v>
      </c>
      <c r="D371" s="2" t="s">
        <v>464</v>
      </c>
    </row>
    <row r="372" spans="1:4">
      <c r="A372" s="2">
        <f t="shared" si="5"/>
        <v>371</v>
      </c>
      <c r="B372" s="2" t="s">
        <v>734</v>
      </c>
      <c r="C372" s="2" t="s">
        <v>956</v>
      </c>
      <c r="D372" s="2" t="s">
        <v>460</v>
      </c>
    </row>
    <row r="373" spans="1:4">
      <c r="A373" s="2">
        <f t="shared" si="5"/>
        <v>372</v>
      </c>
      <c r="B373" s="2" t="s">
        <v>1200</v>
      </c>
      <c r="C373" s="2" t="s">
        <v>188</v>
      </c>
      <c r="D373" s="2" t="s">
        <v>1348</v>
      </c>
    </row>
    <row r="374" spans="1:4">
      <c r="A374" s="2">
        <f t="shared" si="5"/>
        <v>373</v>
      </c>
      <c r="B374" s="2" t="s">
        <v>1201</v>
      </c>
      <c r="C374" s="2" t="s">
        <v>189</v>
      </c>
      <c r="D374" s="2" t="s">
        <v>1349</v>
      </c>
    </row>
    <row r="375" spans="1:4">
      <c r="A375" s="2">
        <f t="shared" si="5"/>
        <v>374</v>
      </c>
      <c r="B375" s="2" t="s">
        <v>740</v>
      </c>
      <c r="C375" s="2" t="s">
        <v>967</v>
      </c>
      <c r="D375" s="2" t="s">
        <v>467</v>
      </c>
    </row>
    <row r="376" spans="1:4">
      <c r="A376" s="2">
        <f t="shared" si="5"/>
        <v>375</v>
      </c>
      <c r="B376" s="2" t="s">
        <v>738</v>
      </c>
      <c r="C376" s="2" t="s">
        <v>965</v>
      </c>
      <c r="D376" s="2" t="s">
        <v>465</v>
      </c>
    </row>
    <row r="377" spans="1:4">
      <c r="A377" s="2">
        <f t="shared" si="5"/>
        <v>376</v>
      </c>
      <c r="B377" s="2" t="s">
        <v>739</v>
      </c>
      <c r="C377" s="2" t="s">
        <v>966</v>
      </c>
      <c r="D377" s="2" t="s">
        <v>466</v>
      </c>
    </row>
    <row r="378" spans="1:4">
      <c r="A378" s="2">
        <f t="shared" si="5"/>
        <v>377</v>
      </c>
      <c r="B378" s="2" t="s">
        <v>1202</v>
      </c>
      <c r="C378" s="2" t="s">
        <v>190</v>
      </c>
      <c r="D378" s="2" t="s">
        <v>1350</v>
      </c>
    </row>
    <row r="379" spans="1:4">
      <c r="A379" s="2">
        <f t="shared" si="5"/>
        <v>378</v>
      </c>
      <c r="B379" s="2" t="s">
        <v>1204</v>
      </c>
      <c r="C379" s="2" t="s">
        <v>192</v>
      </c>
      <c r="D379" s="2" t="s">
        <v>1351</v>
      </c>
    </row>
    <row r="380" spans="1:4">
      <c r="A380" s="2">
        <f t="shared" si="5"/>
        <v>379</v>
      </c>
      <c r="B380" s="2" t="s">
        <v>1203</v>
      </c>
      <c r="C380" s="2" t="s">
        <v>191</v>
      </c>
      <c r="D380" s="2" t="s">
        <v>1352</v>
      </c>
    </row>
    <row r="381" spans="1:4">
      <c r="A381" s="2">
        <f t="shared" si="5"/>
        <v>380</v>
      </c>
      <c r="B381" s="2" t="s">
        <v>746</v>
      </c>
      <c r="C381" s="2" t="s">
        <v>973</v>
      </c>
      <c r="D381" s="2" t="s">
        <v>473</v>
      </c>
    </row>
    <row r="382" spans="1:4">
      <c r="A382" s="2">
        <f t="shared" si="5"/>
        <v>381</v>
      </c>
      <c r="B382" s="2" t="s">
        <v>747</v>
      </c>
      <c r="C382" s="2" t="s">
        <v>974</v>
      </c>
      <c r="D382" s="2" t="s">
        <v>474</v>
      </c>
    </row>
    <row r="383" spans="1:4">
      <c r="A383" s="2">
        <f t="shared" si="5"/>
        <v>382</v>
      </c>
      <c r="B383" s="2" t="s">
        <v>741</v>
      </c>
      <c r="C383" s="2" t="s">
        <v>968</v>
      </c>
      <c r="D383" s="2" t="s">
        <v>468</v>
      </c>
    </row>
    <row r="384" spans="1:4">
      <c r="A384" s="2">
        <f t="shared" si="5"/>
        <v>383</v>
      </c>
      <c r="B384" s="2" t="s">
        <v>1205</v>
      </c>
      <c r="C384" s="2" t="s">
        <v>193</v>
      </c>
      <c r="D384" s="2" t="s">
        <v>1353</v>
      </c>
    </row>
    <row r="385" spans="1:4">
      <c r="A385" s="2">
        <f t="shared" si="5"/>
        <v>384</v>
      </c>
      <c r="B385" s="2" t="s">
        <v>748</v>
      </c>
      <c r="C385" s="2" t="s">
        <v>975</v>
      </c>
      <c r="D385" s="2" t="s">
        <v>800</v>
      </c>
    </row>
    <row r="386" spans="1:4">
      <c r="A386" s="2">
        <f t="shared" si="5"/>
        <v>385</v>
      </c>
      <c r="B386" s="2" t="s">
        <v>748</v>
      </c>
      <c r="C386" s="2" t="s">
        <v>976</v>
      </c>
      <c r="D386" s="2" t="s">
        <v>475</v>
      </c>
    </row>
    <row r="387" spans="1:4">
      <c r="A387" s="2">
        <f t="shared" si="5"/>
        <v>386</v>
      </c>
      <c r="B387" s="2" t="s">
        <v>1206</v>
      </c>
      <c r="C387" s="2" t="s">
        <v>194</v>
      </c>
      <c r="D387" s="2" t="s">
        <v>1354</v>
      </c>
    </row>
    <row r="388" spans="1:4">
      <c r="A388" s="2">
        <f t="shared" ref="A388:A451" si="6">A387+1</f>
        <v>387</v>
      </c>
      <c r="B388" s="2" t="s">
        <v>743</v>
      </c>
      <c r="C388" s="2" t="s">
        <v>970</v>
      </c>
      <c r="D388" s="2" t="s">
        <v>470</v>
      </c>
    </row>
    <row r="389" spans="1:4">
      <c r="A389" s="2">
        <f t="shared" si="6"/>
        <v>388</v>
      </c>
      <c r="B389" s="2" t="s">
        <v>744</v>
      </c>
      <c r="C389" s="2" t="s">
        <v>971</v>
      </c>
      <c r="D389" s="2" t="s">
        <v>471</v>
      </c>
    </row>
    <row r="390" spans="1:4">
      <c r="A390" s="2">
        <f t="shared" si="6"/>
        <v>389</v>
      </c>
      <c r="B390" s="2" t="s">
        <v>742</v>
      </c>
      <c r="C390" s="2" t="s">
        <v>969</v>
      </c>
      <c r="D390" s="2" t="s">
        <v>469</v>
      </c>
    </row>
    <row r="391" spans="1:4">
      <c r="A391" s="2">
        <f t="shared" si="6"/>
        <v>390</v>
      </c>
      <c r="B391" s="2" t="s">
        <v>745</v>
      </c>
      <c r="C391" s="2" t="s">
        <v>972</v>
      </c>
      <c r="D391" s="2" t="s">
        <v>472</v>
      </c>
    </row>
    <row r="392" spans="1:4">
      <c r="A392" s="2">
        <f t="shared" si="6"/>
        <v>391</v>
      </c>
      <c r="B392" s="2" t="s">
        <v>749</v>
      </c>
      <c r="C392" s="2" t="s">
        <v>1042</v>
      </c>
      <c r="D392" s="2" t="s">
        <v>476</v>
      </c>
    </row>
    <row r="393" spans="1:4">
      <c r="A393" s="2">
        <f t="shared" si="6"/>
        <v>392</v>
      </c>
      <c r="B393" s="2" t="s">
        <v>750</v>
      </c>
      <c r="C393" s="2" t="s">
        <v>977</v>
      </c>
      <c r="D393" s="2" t="s">
        <v>477</v>
      </c>
    </row>
    <row r="394" spans="1:4">
      <c r="A394" s="2">
        <f t="shared" si="6"/>
        <v>393</v>
      </c>
      <c r="B394" s="2" t="s">
        <v>1209</v>
      </c>
      <c r="C394" s="2" t="s">
        <v>198</v>
      </c>
      <c r="D394" s="2" t="s">
        <v>1293</v>
      </c>
    </row>
    <row r="395" spans="1:4">
      <c r="A395" s="2">
        <f t="shared" si="6"/>
        <v>394</v>
      </c>
      <c r="B395" s="2" t="s">
        <v>751</v>
      </c>
      <c r="C395" s="2" t="s">
        <v>978</v>
      </c>
      <c r="D395" s="2" t="s">
        <v>478</v>
      </c>
    </row>
    <row r="396" spans="1:4">
      <c r="A396" s="2">
        <f t="shared" si="6"/>
        <v>395</v>
      </c>
      <c r="B396" s="2" t="s">
        <v>1208</v>
      </c>
      <c r="C396" s="2" t="s">
        <v>197</v>
      </c>
      <c r="D396" s="2" t="s">
        <v>1355</v>
      </c>
    </row>
    <row r="397" spans="1:4">
      <c r="A397" s="2">
        <f t="shared" si="6"/>
        <v>396</v>
      </c>
      <c r="B397" s="2" t="s">
        <v>752</v>
      </c>
      <c r="C397" s="2" t="s">
        <v>1062</v>
      </c>
      <c r="D397" s="2" t="s">
        <v>479</v>
      </c>
    </row>
    <row r="398" spans="1:4">
      <c r="A398" s="2">
        <f t="shared" si="6"/>
        <v>397</v>
      </c>
      <c r="B398" s="2" t="s">
        <v>754</v>
      </c>
      <c r="C398" s="2" t="s">
        <v>980</v>
      </c>
      <c r="D398" s="2" t="s">
        <v>481</v>
      </c>
    </row>
    <row r="399" spans="1:4">
      <c r="A399" s="2">
        <f t="shared" si="6"/>
        <v>398</v>
      </c>
      <c r="B399" s="2" t="s">
        <v>753</v>
      </c>
      <c r="C399" s="2" t="s">
        <v>979</v>
      </c>
      <c r="D399" s="2" t="s">
        <v>480</v>
      </c>
    </row>
    <row r="400" spans="1:4">
      <c r="A400" s="2">
        <f t="shared" si="6"/>
        <v>399</v>
      </c>
      <c r="B400" s="2" t="s">
        <v>1210</v>
      </c>
      <c r="C400" s="2" t="s">
        <v>199</v>
      </c>
      <c r="D400" s="2" t="s">
        <v>1356</v>
      </c>
    </row>
    <row r="401" spans="1:4">
      <c r="A401" s="2">
        <f t="shared" si="6"/>
        <v>400</v>
      </c>
      <c r="B401" s="2" t="s">
        <v>1211</v>
      </c>
      <c r="C401" s="2" t="s">
        <v>200</v>
      </c>
      <c r="D401" s="2" t="s">
        <v>1357</v>
      </c>
    </row>
    <row r="402" spans="1:4">
      <c r="A402" s="2">
        <f t="shared" si="6"/>
        <v>401</v>
      </c>
      <c r="B402" s="2" t="s">
        <v>1216</v>
      </c>
      <c r="C402" s="2" t="s">
        <v>206</v>
      </c>
      <c r="D402" s="2" t="s">
        <v>1358</v>
      </c>
    </row>
    <row r="403" spans="1:4">
      <c r="A403" s="2">
        <f t="shared" si="6"/>
        <v>402</v>
      </c>
      <c r="B403" s="2" t="s">
        <v>763</v>
      </c>
      <c r="C403" s="2" t="s">
        <v>986</v>
      </c>
      <c r="D403" s="2" t="s">
        <v>490</v>
      </c>
    </row>
    <row r="404" spans="1:4">
      <c r="A404" s="2">
        <f t="shared" si="6"/>
        <v>403</v>
      </c>
      <c r="B404" s="2" t="s">
        <v>764</v>
      </c>
      <c r="C404" s="2" t="s">
        <v>987</v>
      </c>
      <c r="D404" s="2" t="s">
        <v>491</v>
      </c>
    </row>
    <row r="405" spans="1:4">
      <c r="A405" s="2">
        <f t="shared" si="6"/>
        <v>404</v>
      </c>
      <c r="B405" s="2" t="s">
        <v>765</v>
      </c>
      <c r="C405" s="2" t="s">
        <v>988</v>
      </c>
      <c r="D405" s="2" t="s">
        <v>492</v>
      </c>
    </row>
    <row r="406" spans="1:4">
      <c r="A406" s="2">
        <f t="shared" si="6"/>
        <v>405</v>
      </c>
      <c r="B406" s="2" t="s">
        <v>762</v>
      </c>
      <c r="C406" s="2" t="s">
        <v>985</v>
      </c>
      <c r="D406" s="2" t="s">
        <v>489</v>
      </c>
    </row>
    <row r="407" spans="1:4">
      <c r="A407" s="2">
        <f t="shared" si="6"/>
        <v>406</v>
      </c>
      <c r="B407" s="2" t="s">
        <v>1217</v>
      </c>
      <c r="C407" s="2" t="s">
        <v>207</v>
      </c>
      <c r="D407" s="2" t="s">
        <v>1359</v>
      </c>
    </row>
    <row r="408" spans="1:4">
      <c r="A408" s="2">
        <f t="shared" si="6"/>
        <v>407</v>
      </c>
      <c r="B408" s="2" t="s">
        <v>766</v>
      </c>
      <c r="C408" s="2" t="s">
        <v>989</v>
      </c>
      <c r="D408" s="2" t="s">
        <v>493</v>
      </c>
    </row>
    <row r="409" spans="1:4">
      <c r="A409" s="2">
        <f t="shared" si="6"/>
        <v>408</v>
      </c>
      <c r="B409" s="2" t="s">
        <v>768</v>
      </c>
      <c r="C409" s="2" t="s">
        <v>1046</v>
      </c>
      <c r="D409" s="2" t="s">
        <v>496</v>
      </c>
    </row>
    <row r="410" spans="1:4">
      <c r="A410" s="2">
        <f t="shared" si="6"/>
        <v>409</v>
      </c>
      <c r="B410" s="2" t="s">
        <v>1219</v>
      </c>
      <c r="C410" s="2" t="s">
        <v>209</v>
      </c>
      <c r="D410" s="2" t="s">
        <v>1360</v>
      </c>
    </row>
    <row r="411" spans="1:4">
      <c r="A411" s="2">
        <f t="shared" si="6"/>
        <v>410</v>
      </c>
      <c r="B411" s="2" t="s">
        <v>1220</v>
      </c>
      <c r="C411" s="2" t="s">
        <v>210</v>
      </c>
      <c r="D411" s="2" t="s">
        <v>1361</v>
      </c>
    </row>
    <row r="412" spans="1:4">
      <c r="A412" s="2">
        <f t="shared" si="6"/>
        <v>411</v>
      </c>
      <c r="B412" s="2" t="s">
        <v>1221</v>
      </c>
      <c r="C412" s="2" t="s">
        <v>211</v>
      </c>
      <c r="D412" s="2" t="s">
        <v>1362</v>
      </c>
    </row>
    <row r="413" spans="1:4">
      <c r="A413" s="2">
        <f t="shared" si="6"/>
        <v>412</v>
      </c>
      <c r="B413" s="2" t="s">
        <v>767</v>
      </c>
      <c r="C413" s="2" t="s">
        <v>991</v>
      </c>
      <c r="D413" s="2" t="s">
        <v>495</v>
      </c>
    </row>
    <row r="414" spans="1:4">
      <c r="A414" s="2">
        <f t="shared" si="6"/>
        <v>413</v>
      </c>
      <c r="B414" s="2" t="s">
        <v>1372</v>
      </c>
      <c r="C414" s="2" t="s">
        <v>990</v>
      </c>
      <c r="D414" s="2" t="s">
        <v>494</v>
      </c>
    </row>
    <row r="415" spans="1:4">
      <c r="A415" s="2">
        <f t="shared" si="6"/>
        <v>414</v>
      </c>
      <c r="B415" s="2" t="s">
        <v>1218</v>
      </c>
      <c r="C415" s="2" t="s">
        <v>208</v>
      </c>
      <c r="D415" s="2" t="s">
        <v>1363</v>
      </c>
    </row>
    <row r="416" spans="1:4">
      <c r="A416" s="2">
        <f t="shared" si="6"/>
        <v>415</v>
      </c>
      <c r="B416" s="2" t="s">
        <v>769</v>
      </c>
      <c r="C416" s="2" t="s">
        <v>992</v>
      </c>
      <c r="D416" s="2" t="s">
        <v>293</v>
      </c>
    </row>
    <row r="417" spans="1:4">
      <c r="A417" s="2">
        <f t="shared" si="6"/>
        <v>416</v>
      </c>
      <c r="B417" s="2" t="s">
        <v>770</v>
      </c>
      <c r="C417" s="2" t="s">
        <v>993</v>
      </c>
      <c r="D417" s="2" t="s">
        <v>497</v>
      </c>
    </row>
    <row r="418" spans="1:4">
      <c r="A418" s="2">
        <f t="shared" si="6"/>
        <v>417</v>
      </c>
      <c r="B418" s="2" t="s">
        <v>755</v>
      </c>
      <c r="C418" s="2" t="s">
        <v>981</v>
      </c>
      <c r="D418" s="2" t="s">
        <v>482</v>
      </c>
    </row>
    <row r="419" spans="1:4">
      <c r="A419" s="2">
        <f t="shared" si="6"/>
        <v>418</v>
      </c>
      <c r="B419" s="2" t="s">
        <v>761</v>
      </c>
      <c r="C419" s="2" t="s">
        <v>984</v>
      </c>
      <c r="D419" s="2" t="s">
        <v>488</v>
      </c>
    </row>
    <row r="420" spans="1:4">
      <c r="A420" s="2">
        <f t="shared" si="6"/>
        <v>419</v>
      </c>
      <c r="B420" s="2" t="s">
        <v>761</v>
      </c>
      <c r="C420" s="2" t="s">
        <v>196</v>
      </c>
      <c r="D420" s="2" t="s">
        <v>1364</v>
      </c>
    </row>
    <row r="421" spans="1:4">
      <c r="A421" s="2">
        <f t="shared" si="6"/>
        <v>420</v>
      </c>
      <c r="B421" s="2" t="s">
        <v>757</v>
      </c>
      <c r="C421" s="2" t="s">
        <v>983</v>
      </c>
      <c r="D421" s="2" t="s">
        <v>484</v>
      </c>
    </row>
    <row r="422" spans="1:4">
      <c r="A422" s="2">
        <f t="shared" si="6"/>
        <v>421</v>
      </c>
      <c r="B422" s="2" t="s">
        <v>758</v>
      </c>
      <c r="C422" s="2" t="s">
        <v>1043</v>
      </c>
      <c r="D422" s="2" t="s">
        <v>485</v>
      </c>
    </row>
    <row r="423" spans="1:4">
      <c r="A423" s="2">
        <f t="shared" si="6"/>
        <v>422</v>
      </c>
      <c r="B423" s="2" t="s">
        <v>1212</v>
      </c>
      <c r="C423" s="2" t="s">
        <v>201</v>
      </c>
      <c r="D423" s="2" t="s">
        <v>1287</v>
      </c>
    </row>
    <row r="424" spans="1:4">
      <c r="A424" s="2">
        <f t="shared" si="6"/>
        <v>423</v>
      </c>
      <c r="B424" s="2" t="s">
        <v>756</v>
      </c>
      <c r="C424" s="2" t="s">
        <v>982</v>
      </c>
      <c r="D424" s="2" t="s">
        <v>483</v>
      </c>
    </row>
    <row r="425" spans="1:4">
      <c r="A425" s="2">
        <f t="shared" si="6"/>
        <v>424</v>
      </c>
      <c r="B425" s="2" t="s">
        <v>760</v>
      </c>
      <c r="C425" s="2" t="s">
        <v>1045</v>
      </c>
      <c r="D425" s="2" t="s">
        <v>487</v>
      </c>
    </row>
    <row r="426" spans="1:4">
      <c r="A426" s="2">
        <f t="shared" si="6"/>
        <v>425</v>
      </c>
      <c r="B426" s="2" t="s">
        <v>1214</v>
      </c>
      <c r="C426" s="2" t="s">
        <v>204</v>
      </c>
      <c r="D426" s="2" t="s">
        <v>1290</v>
      </c>
    </row>
    <row r="427" spans="1:4">
      <c r="A427" s="2">
        <f t="shared" si="6"/>
        <v>426</v>
      </c>
      <c r="B427" s="2" t="s">
        <v>1213</v>
      </c>
      <c r="C427" s="2" t="s">
        <v>202</v>
      </c>
      <c r="D427" s="2" t="s">
        <v>1365</v>
      </c>
    </row>
    <row r="428" spans="1:4">
      <c r="A428" s="2">
        <f t="shared" si="6"/>
        <v>427</v>
      </c>
      <c r="B428" s="2" t="s">
        <v>771</v>
      </c>
      <c r="C428" s="2" t="s">
        <v>994</v>
      </c>
      <c r="D428" s="2" t="s">
        <v>374</v>
      </c>
    </row>
    <row r="429" spans="1:4">
      <c r="A429" s="2">
        <f t="shared" si="6"/>
        <v>428</v>
      </c>
      <c r="B429" s="2" t="s">
        <v>771</v>
      </c>
      <c r="C429" s="2" t="s">
        <v>203</v>
      </c>
      <c r="D429" s="2" t="s">
        <v>1339</v>
      </c>
    </row>
    <row r="430" spans="1:4">
      <c r="A430" s="2">
        <f t="shared" si="6"/>
        <v>429</v>
      </c>
      <c r="B430" s="2" t="s">
        <v>759</v>
      </c>
      <c r="C430" s="2" t="s">
        <v>1044</v>
      </c>
      <c r="D430" s="2" t="s">
        <v>486</v>
      </c>
    </row>
    <row r="431" spans="1:4">
      <c r="A431" s="2">
        <f t="shared" si="6"/>
        <v>430</v>
      </c>
      <c r="B431" s="2" t="s">
        <v>1215</v>
      </c>
      <c r="C431" s="2" t="s">
        <v>205</v>
      </c>
      <c r="D431" s="2" t="s">
        <v>1366</v>
      </c>
    </row>
    <row r="432" spans="1:4">
      <c r="A432" s="2">
        <f t="shared" si="6"/>
        <v>431</v>
      </c>
      <c r="B432" s="2" t="s">
        <v>772</v>
      </c>
      <c r="C432" s="2" t="s">
        <v>995</v>
      </c>
      <c r="D432" s="2" t="s">
        <v>498</v>
      </c>
    </row>
    <row r="433" spans="1:4">
      <c r="A433" s="2">
        <f t="shared" si="6"/>
        <v>432</v>
      </c>
      <c r="B433" s="2" t="s">
        <v>773</v>
      </c>
      <c r="C433" s="2" t="s">
        <v>996</v>
      </c>
      <c r="D433" s="2" t="s">
        <v>499</v>
      </c>
    </row>
    <row r="434" spans="1:4">
      <c r="A434" s="2">
        <f t="shared" si="6"/>
        <v>433</v>
      </c>
      <c r="B434" s="2" t="s">
        <v>773</v>
      </c>
      <c r="C434" s="2" t="s">
        <v>212</v>
      </c>
      <c r="D434" s="2" t="s">
        <v>1367</v>
      </c>
    </row>
    <row r="435" spans="1:4">
      <c r="A435" s="2">
        <f t="shared" si="6"/>
        <v>434</v>
      </c>
      <c r="B435" s="2" t="s">
        <v>775</v>
      </c>
      <c r="C435" s="2" t="s">
        <v>998</v>
      </c>
      <c r="D435" s="2" t="s">
        <v>501</v>
      </c>
    </row>
    <row r="436" spans="1:4">
      <c r="A436" s="2">
        <f t="shared" si="6"/>
        <v>435</v>
      </c>
      <c r="B436" s="2" t="s">
        <v>774</v>
      </c>
      <c r="C436" s="2" t="s">
        <v>997</v>
      </c>
      <c r="D436" s="2" t="s">
        <v>500</v>
      </c>
    </row>
    <row r="437" spans="1:4">
      <c r="A437" s="2">
        <f t="shared" si="6"/>
        <v>436</v>
      </c>
      <c r="B437" s="2" t="s">
        <v>776</v>
      </c>
      <c r="C437" s="2" t="s">
        <v>999</v>
      </c>
      <c r="D437" s="2" t="s">
        <v>502</v>
      </c>
    </row>
    <row r="438" spans="1:4">
      <c r="A438" s="2">
        <f t="shared" si="6"/>
        <v>437</v>
      </c>
      <c r="B438" s="2" t="s">
        <v>785</v>
      </c>
      <c r="C438" s="2" t="s">
        <v>1005</v>
      </c>
      <c r="D438" s="2" t="s">
        <v>308</v>
      </c>
    </row>
    <row r="439" spans="1:4">
      <c r="A439" s="2">
        <f t="shared" si="6"/>
        <v>438</v>
      </c>
      <c r="B439" s="2" t="s">
        <v>777</v>
      </c>
      <c r="C439" s="2" t="s">
        <v>213</v>
      </c>
      <c r="D439" s="2" t="s">
        <v>503</v>
      </c>
    </row>
    <row r="440" spans="1:4">
      <c r="A440" s="2">
        <f t="shared" si="6"/>
        <v>439</v>
      </c>
      <c r="B440" s="2" t="s">
        <v>780</v>
      </c>
      <c r="C440" s="2" t="s">
        <v>1001</v>
      </c>
      <c r="D440" s="2" t="s">
        <v>504</v>
      </c>
    </row>
    <row r="441" spans="1:4">
      <c r="A441" s="2">
        <f t="shared" si="6"/>
        <v>440</v>
      </c>
      <c r="B441" s="2" t="s">
        <v>781</v>
      </c>
      <c r="C441" s="2" t="s">
        <v>1002</v>
      </c>
      <c r="D441" s="2" t="s">
        <v>505</v>
      </c>
    </row>
    <row r="442" spans="1:4">
      <c r="A442" s="2">
        <f t="shared" si="6"/>
        <v>441</v>
      </c>
      <c r="B442" s="2" t="s">
        <v>778</v>
      </c>
      <c r="C442" s="2" t="s">
        <v>1000</v>
      </c>
      <c r="D442" s="2" t="s">
        <v>306</v>
      </c>
    </row>
    <row r="443" spans="1:4">
      <c r="A443" s="2">
        <f t="shared" si="6"/>
        <v>442</v>
      </c>
      <c r="B443" s="2" t="s">
        <v>779</v>
      </c>
      <c r="C443" s="2" t="s">
        <v>1047</v>
      </c>
      <c r="D443" s="2" t="s">
        <v>307</v>
      </c>
    </row>
    <row r="444" spans="1:4">
      <c r="A444" s="2">
        <f t="shared" si="6"/>
        <v>443</v>
      </c>
      <c r="B444" s="2" t="s">
        <v>1222</v>
      </c>
      <c r="C444" s="2" t="s">
        <v>216</v>
      </c>
      <c r="D444" s="2" t="s">
        <v>1368</v>
      </c>
    </row>
    <row r="445" spans="1:4">
      <c r="A445" s="2">
        <f t="shared" si="6"/>
        <v>444</v>
      </c>
      <c r="B445" s="2" t="s">
        <v>1229</v>
      </c>
      <c r="C445" s="2" t="s">
        <v>1063</v>
      </c>
      <c r="D445" s="2" t="s">
        <v>506</v>
      </c>
    </row>
    <row r="446" spans="1:4">
      <c r="A446" s="2">
        <f t="shared" si="6"/>
        <v>445</v>
      </c>
      <c r="B446" s="2" t="s">
        <v>782</v>
      </c>
      <c r="C446" s="2" t="s">
        <v>1063</v>
      </c>
      <c r="D446" s="2" t="s">
        <v>507</v>
      </c>
    </row>
    <row r="447" spans="1:4">
      <c r="A447" s="2">
        <f t="shared" si="6"/>
        <v>446</v>
      </c>
      <c r="B447" s="2" t="s">
        <v>782</v>
      </c>
      <c r="C447" s="2" t="s">
        <v>1048</v>
      </c>
      <c r="D447" s="2" t="s">
        <v>507</v>
      </c>
    </row>
    <row r="448" spans="1:4">
      <c r="A448" s="2">
        <f t="shared" si="6"/>
        <v>447</v>
      </c>
      <c r="B448" s="2" t="s">
        <v>783</v>
      </c>
      <c r="C448" s="2" t="s">
        <v>1003</v>
      </c>
      <c r="D448" s="2" t="s">
        <v>508</v>
      </c>
    </row>
    <row r="449" spans="1:5">
      <c r="A449" s="2">
        <f t="shared" si="6"/>
        <v>448</v>
      </c>
      <c r="B449" s="2" t="s">
        <v>784</v>
      </c>
      <c r="C449" s="2" t="s">
        <v>1004</v>
      </c>
      <c r="D449" s="2" t="s">
        <v>509</v>
      </c>
    </row>
    <row r="450" spans="1:5">
      <c r="A450" s="2">
        <f t="shared" si="6"/>
        <v>449</v>
      </c>
      <c r="B450" s="2" t="s">
        <v>786</v>
      </c>
      <c r="C450" s="2" t="s">
        <v>1005</v>
      </c>
      <c r="D450" s="2" t="s">
        <v>308</v>
      </c>
    </row>
    <row r="451" spans="1:5">
      <c r="A451" s="2">
        <f t="shared" si="6"/>
        <v>450</v>
      </c>
      <c r="B451" s="2" t="s">
        <v>1223</v>
      </c>
      <c r="C451" s="2" t="s">
        <v>213</v>
      </c>
      <c r="D451" s="2" t="s">
        <v>503</v>
      </c>
    </row>
    <row r="452" spans="1:5">
      <c r="A452" s="2">
        <f t="shared" ref="A452:A458" si="7">A451+1</f>
        <v>451</v>
      </c>
      <c r="B452" s="2" t="s">
        <v>789</v>
      </c>
      <c r="C452" s="2" t="s">
        <v>1008</v>
      </c>
      <c r="D452" s="2" t="s">
        <v>477</v>
      </c>
    </row>
    <row r="453" spans="1:5">
      <c r="A453" s="2">
        <f t="shared" si="7"/>
        <v>452</v>
      </c>
      <c r="B453" s="2" t="s">
        <v>790</v>
      </c>
      <c r="C453" s="2" t="s">
        <v>1009</v>
      </c>
      <c r="D453" s="2" t="s">
        <v>512</v>
      </c>
    </row>
    <row r="454" spans="1:5">
      <c r="A454" s="2">
        <f t="shared" si="7"/>
        <v>453</v>
      </c>
      <c r="B454" s="2" t="s">
        <v>1226</v>
      </c>
      <c r="C454" s="2" t="s">
        <v>215</v>
      </c>
      <c r="D454" s="2" t="s">
        <v>1369</v>
      </c>
    </row>
    <row r="455" spans="1:5">
      <c r="A455" s="2">
        <f t="shared" si="7"/>
        <v>454</v>
      </c>
      <c r="B455" s="2" t="s">
        <v>1225</v>
      </c>
      <c r="C455" s="2" t="s">
        <v>217</v>
      </c>
      <c r="D455" s="2" t="s">
        <v>1370</v>
      </c>
    </row>
    <row r="456" spans="1:5">
      <c r="A456" s="2">
        <f t="shared" si="7"/>
        <v>455</v>
      </c>
      <c r="B456" s="2" t="s">
        <v>787</v>
      </c>
      <c r="C456" s="2" t="s">
        <v>1006</v>
      </c>
      <c r="D456" s="2" t="s">
        <v>510</v>
      </c>
    </row>
    <row r="457" spans="1:5">
      <c r="A457" s="2">
        <f t="shared" si="7"/>
        <v>456</v>
      </c>
      <c r="B457" s="2" t="s">
        <v>1224</v>
      </c>
      <c r="C457" s="2" t="s">
        <v>214</v>
      </c>
      <c r="D457" s="2" t="s">
        <v>1371</v>
      </c>
      <c r="E457" s="17" t="s">
        <v>20259</v>
      </c>
    </row>
    <row r="458" spans="1:5">
      <c r="A458" s="2">
        <f t="shared" si="7"/>
        <v>457</v>
      </c>
      <c r="B458" s="2" t="s">
        <v>788</v>
      </c>
      <c r="C458" s="2" t="s">
        <v>1007</v>
      </c>
      <c r="D458" s="2" t="s">
        <v>511</v>
      </c>
    </row>
  </sheetData>
  <mergeCells count="1">
    <mergeCell ref="B1:D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topLeftCell="A436" workbookViewId="0">
      <selection activeCell="A3" sqref="A3"/>
    </sheetView>
  </sheetViews>
  <sheetFormatPr defaultRowHeight="15"/>
  <cols>
    <col min="1" max="1" width="23.28515625" customWidth="1"/>
    <col min="2" max="2" width="12.7109375" bestFit="1" customWidth="1"/>
    <col min="3" max="3" width="16.140625" bestFit="1" customWidth="1"/>
  </cols>
  <sheetData>
    <row r="1" spans="1:3">
      <c r="A1" s="16" t="s">
        <v>1376</v>
      </c>
      <c r="B1" s="16" t="s">
        <v>1375</v>
      </c>
      <c r="C1" s="16" t="s">
        <v>1377</v>
      </c>
    </row>
    <row r="2" spans="1:3">
      <c r="A2" s="16"/>
      <c r="B2" s="16"/>
      <c r="C2" s="16"/>
    </row>
    <row r="3" spans="1:3" ht="20.25">
      <c r="A3" s="7" t="s">
        <v>1379</v>
      </c>
      <c r="B3" s="8" t="s">
        <v>1378</v>
      </c>
      <c r="C3" s="7" t="s">
        <v>1380</v>
      </c>
    </row>
    <row r="4" spans="1:3" ht="20.25">
      <c r="A4" s="7" t="s">
        <v>1231</v>
      </c>
      <c r="B4" s="8" t="s">
        <v>214</v>
      </c>
      <c r="C4" s="7" t="s">
        <v>1371</v>
      </c>
    </row>
    <row r="5" spans="1:3" ht="20.25">
      <c r="A5" s="7" t="s">
        <v>1382</v>
      </c>
      <c r="B5" s="8" t="s">
        <v>1381</v>
      </c>
      <c r="C5" s="7" t="s">
        <v>1383</v>
      </c>
    </row>
    <row r="6" spans="1:3" ht="20.25">
      <c r="A6" s="7" t="s">
        <v>1385</v>
      </c>
      <c r="B6" s="8" t="s">
        <v>1384</v>
      </c>
      <c r="C6" s="7" t="s">
        <v>1380</v>
      </c>
    </row>
    <row r="7" spans="1:3" ht="20.25">
      <c r="A7" s="7" t="s">
        <v>1386</v>
      </c>
      <c r="B7" s="8" t="s">
        <v>1373</v>
      </c>
      <c r="C7" s="7" t="s">
        <v>1387</v>
      </c>
    </row>
    <row r="8" spans="1:3" ht="20.25">
      <c r="A8" s="7" t="s">
        <v>1389</v>
      </c>
      <c r="B8" s="8" t="s">
        <v>1388</v>
      </c>
      <c r="C8" s="7" t="s">
        <v>1390</v>
      </c>
    </row>
    <row r="9" spans="1:3" ht="20.25">
      <c r="A9" s="7" t="s">
        <v>1392</v>
      </c>
      <c r="B9" s="8" t="s">
        <v>1391</v>
      </c>
      <c r="C9" s="7" t="s">
        <v>1393</v>
      </c>
    </row>
    <row r="10" spans="1:3" ht="20.25">
      <c r="A10" s="7" t="s">
        <v>1395</v>
      </c>
      <c r="B10" s="8" t="s">
        <v>1394</v>
      </c>
      <c r="C10" s="7" t="s">
        <v>220</v>
      </c>
    </row>
    <row r="11" spans="1:3" ht="20.25">
      <c r="A11" s="7" t="s">
        <v>1397</v>
      </c>
      <c r="B11" s="8" t="s">
        <v>1396</v>
      </c>
      <c r="C11" s="7" t="s">
        <v>1398</v>
      </c>
    </row>
    <row r="12" spans="1:3" ht="20.25">
      <c r="A12" s="7" t="s">
        <v>1400</v>
      </c>
      <c r="B12" s="8" t="s">
        <v>1399</v>
      </c>
      <c r="C12" s="7" t="s">
        <v>1401</v>
      </c>
    </row>
    <row r="13" spans="1:3" ht="20.25">
      <c r="A13" s="7" t="s">
        <v>1402</v>
      </c>
      <c r="B13" s="8" t="s">
        <v>814</v>
      </c>
      <c r="C13" s="7" t="s">
        <v>1403</v>
      </c>
    </row>
    <row r="14" spans="1:3" ht="20.25">
      <c r="A14" s="7" t="s">
        <v>0</v>
      </c>
      <c r="B14" s="8" t="s">
        <v>50</v>
      </c>
      <c r="C14" s="7" t="s">
        <v>219</v>
      </c>
    </row>
    <row r="15" spans="1:3" ht="20.25">
      <c r="A15" s="7" t="s">
        <v>1253</v>
      </c>
      <c r="B15" s="9" t="s">
        <v>1404</v>
      </c>
      <c r="C15" s="7" t="s">
        <v>1405</v>
      </c>
    </row>
    <row r="16" spans="1:3" ht="20.25">
      <c r="A16" s="7" t="s">
        <v>1253</v>
      </c>
      <c r="B16" s="8" t="s">
        <v>1406</v>
      </c>
      <c r="C16" s="7" t="s">
        <v>1407</v>
      </c>
    </row>
    <row r="17" spans="1:3" ht="20.25">
      <c r="A17" s="7" t="s">
        <v>1409</v>
      </c>
      <c r="B17" s="8" t="s">
        <v>1408</v>
      </c>
      <c r="C17" s="7" t="s">
        <v>1410</v>
      </c>
    </row>
    <row r="18" spans="1:3" ht="20.25">
      <c r="A18" s="7" t="s">
        <v>1412</v>
      </c>
      <c r="B18" s="8" t="s">
        <v>1411</v>
      </c>
      <c r="C18" s="7" t="s">
        <v>1413</v>
      </c>
    </row>
    <row r="19" spans="1:3" ht="20.25">
      <c r="A19" s="7" t="s">
        <v>1415</v>
      </c>
      <c r="B19" s="9" t="s">
        <v>1414</v>
      </c>
      <c r="C19" s="7" t="s">
        <v>1415</v>
      </c>
    </row>
    <row r="20" spans="1:3" ht="20.25">
      <c r="A20" s="7" t="s">
        <v>1417</v>
      </c>
      <c r="B20" s="8" t="s">
        <v>1416</v>
      </c>
      <c r="C20" s="7" t="s">
        <v>1418</v>
      </c>
    </row>
    <row r="21" spans="1:3" ht="20.25">
      <c r="A21" s="7" t="s">
        <v>1420</v>
      </c>
      <c r="B21" s="8" t="s">
        <v>1419</v>
      </c>
      <c r="C21" s="7" t="s">
        <v>1421</v>
      </c>
    </row>
    <row r="22" spans="1:3" ht="20.25">
      <c r="A22" s="7" t="s">
        <v>1422</v>
      </c>
      <c r="B22" s="9" t="s">
        <v>818</v>
      </c>
      <c r="C22" s="7" t="s">
        <v>1423</v>
      </c>
    </row>
    <row r="23" spans="1:3" ht="20.25">
      <c r="A23" s="7" t="s">
        <v>1425</v>
      </c>
      <c r="B23" s="8" t="s">
        <v>1424</v>
      </c>
      <c r="C23" s="7" t="s">
        <v>1426</v>
      </c>
    </row>
    <row r="24" spans="1:3" ht="20.25">
      <c r="A24" s="7" t="s">
        <v>1428</v>
      </c>
      <c r="B24" s="9" t="s">
        <v>1427</v>
      </c>
      <c r="C24" s="7" t="s">
        <v>1429</v>
      </c>
    </row>
    <row r="25" spans="1:3" ht="20.25">
      <c r="A25" s="7" t="s">
        <v>1431</v>
      </c>
      <c r="B25" s="8" t="s">
        <v>1430</v>
      </c>
      <c r="C25" s="7" t="s">
        <v>1432</v>
      </c>
    </row>
    <row r="26" spans="1:3" ht="20.25">
      <c r="A26" s="7" t="s">
        <v>1433</v>
      </c>
      <c r="B26" s="8" t="s">
        <v>819</v>
      </c>
      <c r="C26" s="7" t="s">
        <v>1434</v>
      </c>
    </row>
    <row r="27" spans="1:3" ht="20.25">
      <c r="A27" s="7" t="s">
        <v>1436</v>
      </c>
      <c r="B27" s="8" t="s">
        <v>1435</v>
      </c>
      <c r="C27" s="7" t="s">
        <v>1437</v>
      </c>
    </row>
    <row r="28" spans="1:3" ht="20.25">
      <c r="A28" s="7" t="s">
        <v>1439</v>
      </c>
      <c r="B28" s="8" t="s">
        <v>1438</v>
      </c>
      <c r="C28" s="7" t="s">
        <v>1440</v>
      </c>
    </row>
    <row r="29" spans="1:3" ht="20.25">
      <c r="A29" s="7" t="s">
        <v>1442</v>
      </c>
      <c r="B29" s="8" t="s">
        <v>1441</v>
      </c>
      <c r="C29" s="7" t="s">
        <v>1443</v>
      </c>
    </row>
    <row r="30" spans="1:3" ht="20.25">
      <c r="A30" s="7" t="s">
        <v>1445</v>
      </c>
      <c r="B30" s="8" t="s">
        <v>1444</v>
      </c>
      <c r="C30" s="7" t="s">
        <v>1437</v>
      </c>
    </row>
    <row r="31" spans="1:3" ht="20.25">
      <c r="A31" s="7" t="s">
        <v>1447</v>
      </c>
      <c r="B31" s="8" t="s">
        <v>1446</v>
      </c>
      <c r="C31" s="7" t="s">
        <v>1448</v>
      </c>
    </row>
    <row r="32" spans="1:3" ht="20.25">
      <c r="A32" s="7" t="s">
        <v>1449</v>
      </c>
      <c r="B32" s="9" t="s">
        <v>821</v>
      </c>
      <c r="C32" s="7" t="s">
        <v>221</v>
      </c>
    </row>
    <row r="33" spans="1:3" ht="20.25">
      <c r="A33" s="7" t="s">
        <v>1451</v>
      </c>
      <c r="B33" s="9" t="s">
        <v>1450</v>
      </c>
      <c r="C33" s="7" t="s">
        <v>1452</v>
      </c>
    </row>
    <row r="34" spans="1:3" ht="20.25">
      <c r="A34" s="7" t="s">
        <v>1454</v>
      </c>
      <c r="B34" s="8" t="s">
        <v>1453</v>
      </c>
      <c r="C34" s="7" t="s">
        <v>1455</v>
      </c>
    </row>
    <row r="35" spans="1:3" ht="20.25">
      <c r="A35" s="7" t="s">
        <v>1456</v>
      </c>
      <c r="B35" s="8" t="s">
        <v>822</v>
      </c>
      <c r="C35" s="7" t="s">
        <v>281</v>
      </c>
    </row>
    <row r="36" spans="1:3" ht="20.25">
      <c r="A36" s="7" t="s">
        <v>1458</v>
      </c>
      <c r="B36" s="8" t="s">
        <v>1457</v>
      </c>
      <c r="C36" s="7" t="s">
        <v>1459</v>
      </c>
    </row>
    <row r="37" spans="1:3" ht="20.25">
      <c r="A37" s="7" t="s">
        <v>1461</v>
      </c>
      <c r="B37" s="8" t="s">
        <v>1460</v>
      </c>
      <c r="C37" s="7" t="s">
        <v>1462</v>
      </c>
    </row>
    <row r="38" spans="1:3" ht="20.25">
      <c r="A38" s="7" t="s">
        <v>1464</v>
      </c>
      <c r="B38" s="8" t="s">
        <v>1463</v>
      </c>
      <c r="C38" s="7" t="s">
        <v>1465</v>
      </c>
    </row>
    <row r="39" spans="1:3" ht="20.25">
      <c r="A39" s="7" t="s">
        <v>17</v>
      </c>
      <c r="B39" s="8" t="s">
        <v>1466</v>
      </c>
      <c r="C39" s="7" t="s">
        <v>226</v>
      </c>
    </row>
    <row r="40" spans="1:3" ht="20.25">
      <c r="A40" s="7" t="s">
        <v>1467</v>
      </c>
      <c r="B40" s="8" t="s">
        <v>823</v>
      </c>
      <c r="C40" s="7" t="s">
        <v>1468</v>
      </c>
    </row>
    <row r="41" spans="1:3" ht="20.25">
      <c r="A41" s="7" t="s">
        <v>1467</v>
      </c>
      <c r="B41" s="8" t="s">
        <v>1469</v>
      </c>
      <c r="C41" s="7" t="s">
        <v>1470</v>
      </c>
    </row>
    <row r="42" spans="1:3" ht="20.25">
      <c r="A42" s="7" t="s">
        <v>1471</v>
      </c>
      <c r="B42" s="8" t="s">
        <v>1011</v>
      </c>
      <c r="C42" s="7" t="s">
        <v>1472</v>
      </c>
    </row>
    <row r="43" spans="1:3" ht="20.25">
      <c r="A43" s="7" t="s">
        <v>1474</v>
      </c>
      <c r="B43" s="8" t="s">
        <v>1473</v>
      </c>
      <c r="C43" s="7" t="s">
        <v>223</v>
      </c>
    </row>
    <row r="44" spans="1:3" ht="20.25">
      <c r="A44" s="7" t="s">
        <v>18</v>
      </c>
      <c r="B44" s="8" t="s">
        <v>1475</v>
      </c>
      <c r="C44" s="7" t="s">
        <v>1476</v>
      </c>
    </row>
    <row r="45" spans="1:3" ht="20.25">
      <c r="A45" s="7" t="s">
        <v>18</v>
      </c>
      <c r="B45" s="8" t="s">
        <v>57</v>
      </c>
      <c r="C45" s="7" t="s">
        <v>223</v>
      </c>
    </row>
    <row r="46" spans="1:3" ht="20.25">
      <c r="A46" s="7" t="s">
        <v>1478</v>
      </c>
      <c r="B46" s="8" t="s">
        <v>1477</v>
      </c>
      <c r="C46" s="7" t="s">
        <v>1479</v>
      </c>
    </row>
    <row r="47" spans="1:3" ht="20.25">
      <c r="A47" s="7" t="s">
        <v>19</v>
      </c>
      <c r="B47" s="8" t="s">
        <v>1480</v>
      </c>
      <c r="C47" s="7" t="s">
        <v>224</v>
      </c>
    </row>
    <row r="48" spans="1:3" ht="20.25">
      <c r="A48" s="7" t="s">
        <v>1482</v>
      </c>
      <c r="B48" s="8" t="s">
        <v>1481</v>
      </c>
      <c r="C48" s="7" t="s">
        <v>1483</v>
      </c>
    </row>
    <row r="49" spans="1:3" ht="20.25">
      <c r="A49" s="7" t="s">
        <v>1485</v>
      </c>
      <c r="B49" s="8" t="s">
        <v>1484</v>
      </c>
      <c r="C49" s="7" t="s">
        <v>1486</v>
      </c>
    </row>
    <row r="50" spans="1:3" ht="20.25">
      <c r="A50" s="7" t="s">
        <v>1488</v>
      </c>
      <c r="B50" s="8" t="s">
        <v>1487</v>
      </c>
      <c r="C50" s="7" t="s">
        <v>1489</v>
      </c>
    </row>
    <row r="51" spans="1:3" ht="20.25">
      <c r="A51" s="7" t="s">
        <v>1491</v>
      </c>
      <c r="B51" s="8" t="s">
        <v>1490</v>
      </c>
      <c r="C51" s="7" t="s">
        <v>1492</v>
      </c>
    </row>
    <row r="52" spans="1:3" ht="20.25">
      <c r="A52" s="7" t="s">
        <v>20</v>
      </c>
      <c r="B52" s="8" t="s">
        <v>826</v>
      </c>
      <c r="C52" s="7" t="s">
        <v>1245</v>
      </c>
    </row>
    <row r="53" spans="1:3" ht="20.25">
      <c r="A53" s="7" t="s">
        <v>1494</v>
      </c>
      <c r="B53" s="8" t="s">
        <v>1493</v>
      </c>
      <c r="C53" s="7" t="s">
        <v>1495</v>
      </c>
    </row>
    <row r="54" spans="1:3" ht="20.25">
      <c r="A54" s="7" t="s">
        <v>21</v>
      </c>
      <c r="B54" s="8" t="s">
        <v>67</v>
      </c>
      <c r="C54" s="7" t="s">
        <v>228</v>
      </c>
    </row>
    <row r="55" spans="1:3" ht="20.25">
      <c r="A55" s="7" t="s">
        <v>1497</v>
      </c>
      <c r="B55" s="9" t="s">
        <v>1496</v>
      </c>
      <c r="C55" s="7" t="s">
        <v>1498</v>
      </c>
    </row>
    <row r="56" spans="1:3" ht="20.25">
      <c r="A56" s="7" t="s">
        <v>1497</v>
      </c>
      <c r="B56" s="9" t="s">
        <v>832</v>
      </c>
      <c r="C56" s="7" t="s">
        <v>1499</v>
      </c>
    </row>
    <row r="57" spans="1:3" ht="20.25">
      <c r="A57" s="7" t="s">
        <v>1501</v>
      </c>
      <c r="B57" s="9" t="s">
        <v>1500</v>
      </c>
      <c r="C57" s="7" t="s">
        <v>1502</v>
      </c>
    </row>
    <row r="58" spans="1:3" ht="20.25">
      <c r="A58" s="7" t="s">
        <v>22</v>
      </c>
      <c r="B58" s="8" t="s">
        <v>70</v>
      </c>
      <c r="C58" s="7" t="s">
        <v>1249</v>
      </c>
    </row>
    <row r="59" spans="1:3" ht="20.25">
      <c r="A59" s="7" t="s">
        <v>1504</v>
      </c>
      <c r="B59" s="9" t="s">
        <v>1503</v>
      </c>
      <c r="C59" s="7" t="s">
        <v>1505</v>
      </c>
    </row>
    <row r="60" spans="1:3" ht="20.25">
      <c r="A60" s="7" t="s">
        <v>1507</v>
      </c>
      <c r="B60" s="10" t="s">
        <v>1506</v>
      </c>
      <c r="C60" s="7" t="s">
        <v>1508</v>
      </c>
    </row>
    <row r="61" spans="1:3" ht="20.25">
      <c r="A61" s="7" t="s">
        <v>1510</v>
      </c>
      <c r="B61" s="8" t="s">
        <v>1509</v>
      </c>
      <c r="C61" s="7" t="s">
        <v>1511</v>
      </c>
    </row>
    <row r="62" spans="1:3" ht="20.25">
      <c r="A62" s="7" t="s">
        <v>1513</v>
      </c>
      <c r="B62" s="8" t="s">
        <v>1512</v>
      </c>
      <c r="C62" s="7" t="s">
        <v>1511</v>
      </c>
    </row>
    <row r="63" spans="1:3" ht="20.25">
      <c r="A63" s="7" t="s">
        <v>1513</v>
      </c>
      <c r="B63" s="8" t="s">
        <v>1514</v>
      </c>
      <c r="C63" s="7" t="s">
        <v>1515</v>
      </c>
    </row>
    <row r="64" spans="1:3" ht="20.25">
      <c r="A64" s="7" t="s">
        <v>1516</v>
      </c>
      <c r="B64" s="8" t="s">
        <v>834</v>
      </c>
      <c r="C64" s="7" t="s">
        <v>1517</v>
      </c>
    </row>
    <row r="65" spans="1:3" ht="20.25">
      <c r="A65" s="7" t="s">
        <v>1519</v>
      </c>
      <c r="B65" s="9" t="s">
        <v>1518</v>
      </c>
      <c r="C65" s="7" t="s">
        <v>1520</v>
      </c>
    </row>
    <row r="66" spans="1:3" ht="20.25">
      <c r="A66" s="7" t="s">
        <v>1522</v>
      </c>
      <c r="B66" s="8" t="s">
        <v>1521</v>
      </c>
      <c r="C66" s="7" t="s">
        <v>1523</v>
      </c>
    </row>
    <row r="67" spans="1:3" ht="20.25">
      <c r="A67" s="7" t="s">
        <v>1525</v>
      </c>
      <c r="B67" s="8" t="s">
        <v>1524</v>
      </c>
      <c r="C67" s="7" t="s">
        <v>1526</v>
      </c>
    </row>
    <row r="68" spans="1:3" ht="20.25">
      <c r="A68" s="7" t="s">
        <v>1528</v>
      </c>
      <c r="B68" s="8" t="s">
        <v>1527</v>
      </c>
      <c r="C68" s="7" t="s">
        <v>1529</v>
      </c>
    </row>
    <row r="69" spans="1:3" ht="20.25">
      <c r="A69" s="7" t="s">
        <v>1531</v>
      </c>
      <c r="B69" s="8" t="s">
        <v>1530</v>
      </c>
      <c r="C69" s="7" t="s">
        <v>1532</v>
      </c>
    </row>
    <row r="70" spans="1:3" ht="20.25">
      <c r="A70" s="7" t="s">
        <v>1534</v>
      </c>
      <c r="B70" s="8" t="s">
        <v>1533</v>
      </c>
      <c r="C70" s="7" t="s">
        <v>1535</v>
      </c>
    </row>
    <row r="71" spans="1:3" ht="20.25">
      <c r="A71" s="7" t="s">
        <v>1537</v>
      </c>
      <c r="B71" s="8" t="s">
        <v>1536</v>
      </c>
      <c r="C71" s="7" t="s">
        <v>1532</v>
      </c>
    </row>
    <row r="72" spans="1:3" ht="20.25">
      <c r="A72" s="7" t="s">
        <v>1</v>
      </c>
      <c r="B72" s="8" t="s">
        <v>1538</v>
      </c>
      <c r="C72" s="7" t="s">
        <v>1535</v>
      </c>
    </row>
    <row r="73" spans="1:3" ht="20.25">
      <c r="A73" s="7" t="s">
        <v>1540</v>
      </c>
      <c r="B73" s="9" t="s">
        <v>1539</v>
      </c>
      <c r="C73" s="7" t="s">
        <v>1541</v>
      </c>
    </row>
    <row r="74" spans="1:3" ht="20.25">
      <c r="A74" s="7" t="s">
        <v>1540</v>
      </c>
      <c r="B74" s="8" t="s">
        <v>1542</v>
      </c>
      <c r="C74" s="7" t="s">
        <v>1517</v>
      </c>
    </row>
    <row r="75" spans="1:3" ht="20.25">
      <c r="A75" s="7" t="s">
        <v>1540</v>
      </c>
      <c r="B75" s="9" t="s">
        <v>1543</v>
      </c>
      <c r="C75" s="7" t="s">
        <v>1517</v>
      </c>
    </row>
    <row r="76" spans="1:3" ht="20.25">
      <c r="A76" s="7" t="s">
        <v>1545</v>
      </c>
      <c r="B76" s="8" t="s">
        <v>1544</v>
      </c>
      <c r="C76" s="7" t="s">
        <v>1546</v>
      </c>
    </row>
    <row r="77" spans="1:3" ht="20.25">
      <c r="A77" s="7" t="s">
        <v>1547</v>
      </c>
      <c r="B77" s="10" t="s">
        <v>836</v>
      </c>
      <c r="C77" s="7" t="s">
        <v>1548</v>
      </c>
    </row>
    <row r="78" spans="1:3" ht="20.25">
      <c r="A78" s="7" t="s">
        <v>1550</v>
      </c>
      <c r="B78" s="8" t="s">
        <v>1549</v>
      </c>
      <c r="C78" s="7" t="s">
        <v>243</v>
      </c>
    </row>
    <row r="79" spans="1:3" ht="20.25">
      <c r="A79" s="7" t="s">
        <v>1552</v>
      </c>
      <c r="B79" s="8" t="s">
        <v>1551</v>
      </c>
      <c r="C79" s="7" t="s">
        <v>1553</v>
      </c>
    </row>
    <row r="80" spans="1:3" ht="20.25">
      <c r="A80" s="7" t="s">
        <v>1554</v>
      </c>
      <c r="B80" s="9" t="s">
        <v>856</v>
      </c>
      <c r="C80" s="7" t="s">
        <v>1555</v>
      </c>
    </row>
    <row r="81" spans="1:3" ht="20.25">
      <c r="A81" s="7" t="s">
        <v>1554</v>
      </c>
      <c r="B81" s="9" t="s">
        <v>1556</v>
      </c>
      <c r="C81" s="7" t="s">
        <v>1555</v>
      </c>
    </row>
    <row r="82" spans="1:3" ht="20.25">
      <c r="A82" s="7" t="s">
        <v>1558</v>
      </c>
      <c r="B82" s="8" t="s">
        <v>1557</v>
      </c>
      <c r="C82" s="7" t="s">
        <v>1559</v>
      </c>
    </row>
    <row r="83" spans="1:3" ht="20.25">
      <c r="A83" s="7" t="s">
        <v>1561</v>
      </c>
      <c r="B83" s="8" t="s">
        <v>1560</v>
      </c>
      <c r="C83" s="7" t="s">
        <v>1562</v>
      </c>
    </row>
    <row r="84" spans="1:3" ht="20.25">
      <c r="A84" s="7" t="s">
        <v>23</v>
      </c>
      <c r="B84" s="8" t="s">
        <v>85</v>
      </c>
      <c r="C84" s="7" t="s">
        <v>230</v>
      </c>
    </row>
    <row r="85" spans="1:3" ht="20.25">
      <c r="A85" s="7" t="s">
        <v>1563</v>
      </c>
      <c r="B85" s="9" t="s">
        <v>860</v>
      </c>
      <c r="C85" s="7" t="s">
        <v>1564</v>
      </c>
    </row>
    <row r="86" spans="1:3" ht="20.25">
      <c r="A86" s="7" t="s">
        <v>1566</v>
      </c>
      <c r="B86" s="8" t="s">
        <v>1565</v>
      </c>
      <c r="C86" s="7" t="s">
        <v>458</v>
      </c>
    </row>
    <row r="87" spans="1:3" ht="20.25">
      <c r="A87" s="7" t="s">
        <v>1568</v>
      </c>
      <c r="B87" s="9" t="s">
        <v>1567</v>
      </c>
      <c r="C87" s="7" t="s">
        <v>1262</v>
      </c>
    </row>
    <row r="88" spans="1:3" ht="20.25">
      <c r="A88" s="7" t="s">
        <v>1570</v>
      </c>
      <c r="B88" s="8" t="s">
        <v>1569</v>
      </c>
      <c r="C88" s="7" t="s">
        <v>248</v>
      </c>
    </row>
    <row r="89" spans="1:3" ht="20.25">
      <c r="A89" s="7" t="s">
        <v>1571</v>
      </c>
      <c r="B89" s="8" t="s">
        <v>862</v>
      </c>
      <c r="C89" s="7" t="s">
        <v>1572</v>
      </c>
    </row>
    <row r="90" spans="1:3" ht="20.25">
      <c r="A90" s="7" t="s">
        <v>1574</v>
      </c>
      <c r="B90" s="9" t="s">
        <v>1573</v>
      </c>
      <c r="C90" s="7" t="s">
        <v>1575</v>
      </c>
    </row>
    <row r="91" spans="1:3" ht="20.25">
      <c r="A91" s="7" t="s">
        <v>1574</v>
      </c>
      <c r="B91" s="9" t="s">
        <v>1576</v>
      </c>
      <c r="C91" s="7" t="s">
        <v>1575</v>
      </c>
    </row>
    <row r="92" spans="1:3" ht="20.25">
      <c r="A92" s="7" t="s">
        <v>1577</v>
      </c>
      <c r="B92" s="8" t="s">
        <v>867</v>
      </c>
      <c r="C92" s="7" t="s">
        <v>1578</v>
      </c>
    </row>
    <row r="93" spans="1:3" ht="20.25">
      <c r="A93" s="7" t="s">
        <v>1579</v>
      </c>
      <c r="B93" s="8" t="s">
        <v>841</v>
      </c>
      <c r="C93" s="7" t="s">
        <v>1580</v>
      </c>
    </row>
    <row r="94" spans="1:3" ht="20.25">
      <c r="A94" s="7" t="s">
        <v>1582</v>
      </c>
      <c r="B94" s="8" t="s">
        <v>1581</v>
      </c>
      <c r="C94" s="7" t="s">
        <v>1583</v>
      </c>
    </row>
    <row r="95" spans="1:3" ht="20.25">
      <c r="A95" s="7" t="s">
        <v>1585</v>
      </c>
      <c r="B95" s="8" t="s">
        <v>1584</v>
      </c>
      <c r="C95" s="7" t="s">
        <v>1586</v>
      </c>
    </row>
    <row r="96" spans="1:3" ht="20.25">
      <c r="A96" s="7" t="s">
        <v>1587</v>
      </c>
      <c r="B96" s="8" t="s">
        <v>863</v>
      </c>
      <c r="C96" s="7" t="s">
        <v>1588</v>
      </c>
    </row>
    <row r="97" spans="1:3" ht="15" customHeight="1">
      <c r="A97" s="7" t="s">
        <v>1589</v>
      </c>
      <c r="B97" s="8" t="s">
        <v>871</v>
      </c>
      <c r="C97" s="7" t="s">
        <v>1590</v>
      </c>
    </row>
    <row r="98" spans="1:3" ht="20.25">
      <c r="A98" s="7" t="s">
        <v>1592</v>
      </c>
      <c r="B98" s="8" t="s">
        <v>1591</v>
      </c>
      <c r="C98" s="7" t="s">
        <v>1593</v>
      </c>
    </row>
    <row r="99" spans="1:3" ht="20.25">
      <c r="A99" s="7" t="s">
        <v>1594</v>
      </c>
      <c r="B99" s="8" t="s">
        <v>872</v>
      </c>
      <c r="C99" s="7" t="s">
        <v>231</v>
      </c>
    </row>
    <row r="100" spans="1:3" ht="20.25">
      <c r="A100" s="7" t="s">
        <v>1596</v>
      </c>
      <c r="B100" s="8" t="s">
        <v>1595</v>
      </c>
      <c r="C100" s="7" t="s">
        <v>1597</v>
      </c>
    </row>
    <row r="101" spans="1:3" ht="20.25">
      <c r="A101" s="7" t="s">
        <v>1598</v>
      </c>
      <c r="B101" s="8" t="s">
        <v>842</v>
      </c>
      <c r="C101" s="7" t="s">
        <v>304</v>
      </c>
    </row>
    <row r="102" spans="1:3" ht="20.25">
      <c r="A102" s="7" t="s">
        <v>24</v>
      </c>
      <c r="B102" s="8" t="s">
        <v>1599</v>
      </c>
      <c r="C102" s="7" t="s">
        <v>1600</v>
      </c>
    </row>
    <row r="103" spans="1:3" ht="20.25">
      <c r="A103" s="7" t="s">
        <v>25</v>
      </c>
      <c r="B103" s="9" t="s">
        <v>96</v>
      </c>
      <c r="C103" s="7" t="s">
        <v>1271</v>
      </c>
    </row>
    <row r="104" spans="1:3" ht="20.25">
      <c r="A104" s="7" t="s">
        <v>1602</v>
      </c>
      <c r="B104" s="8" t="s">
        <v>1601</v>
      </c>
      <c r="C104" s="7" t="s">
        <v>1603</v>
      </c>
    </row>
    <row r="105" spans="1:3" ht="20.25">
      <c r="A105" s="7" t="s">
        <v>1605</v>
      </c>
      <c r="B105" s="8" t="s">
        <v>1604</v>
      </c>
      <c r="C105" s="7" t="s">
        <v>1606</v>
      </c>
    </row>
    <row r="106" spans="1:3" ht="20.25">
      <c r="A106" s="7" t="s">
        <v>26</v>
      </c>
      <c r="B106" s="9" t="s">
        <v>1607</v>
      </c>
      <c r="C106" s="7" t="s">
        <v>1274</v>
      </c>
    </row>
    <row r="107" spans="1:3" ht="20.25">
      <c r="A107" s="7" t="s">
        <v>26</v>
      </c>
      <c r="B107" s="8" t="s">
        <v>81</v>
      </c>
      <c r="C107" s="7" t="s">
        <v>1273</v>
      </c>
    </row>
    <row r="108" spans="1:3" ht="20.25">
      <c r="A108" s="7" t="s">
        <v>27</v>
      </c>
      <c r="B108" s="8" t="s">
        <v>84</v>
      </c>
      <c r="C108" s="7" t="s">
        <v>1274</v>
      </c>
    </row>
    <row r="109" spans="1:3" ht="20.25">
      <c r="A109" s="7" t="s">
        <v>1609</v>
      </c>
      <c r="B109" s="9" t="s">
        <v>1608</v>
      </c>
      <c r="C109" s="7" t="s">
        <v>424</v>
      </c>
    </row>
    <row r="110" spans="1:3" ht="20.25">
      <c r="A110" s="7" t="s">
        <v>1611</v>
      </c>
      <c r="B110" s="8" t="s">
        <v>1610</v>
      </c>
      <c r="C110" s="7" t="s">
        <v>246</v>
      </c>
    </row>
    <row r="111" spans="1:3" ht="20.25">
      <c r="A111" s="7" t="s">
        <v>1611</v>
      </c>
      <c r="B111" s="8" t="s">
        <v>1612</v>
      </c>
      <c r="C111" s="7" t="s">
        <v>1331</v>
      </c>
    </row>
    <row r="112" spans="1:3" ht="20.25">
      <c r="A112" s="7" t="s">
        <v>1613</v>
      </c>
      <c r="B112" s="9" t="s">
        <v>850</v>
      </c>
      <c r="C112" s="7" t="s">
        <v>312</v>
      </c>
    </row>
    <row r="113" spans="1:3" ht="20.25">
      <c r="A113" s="7" t="s">
        <v>1613</v>
      </c>
      <c r="B113" s="8" t="s">
        <v>849</v>
      </c>
      <c r="C113" s="7" t="s">
        <v>1614</v>
      </c>
    </row>
    <row r="114" spans="1:3" ht="20.25">
      <c r="A114" s="7" t="s">
        <v>1615</v>
      </c>
      <c r="B114" s="8" t="s">
        <v>851</v>
      </c>
      <c r="C114" s="7" t="s">
        <v>313</v>
      </c>
    </row>
    <row r="115" spans="1:3" ht="20.25">
      <c r="A115" s="7" t="s">
        <v>28</v>
      </c>
      <c r="B115" s="8" t="s">
        <v>100</v>
      </c>
      <c r="C115" s="7" t="s">
        <v>1277</v>
      </c>
    </row>
    <row r="116" spans="1:3" ht="20.25">
      <c r="A116" s="7" t="s">
        <v>1617</v>
      </c>
      <c r="B116" s="8" t="s">
        <v>1616</v>
      </c>
      <c r="C116" s="7" t="s">
        <v>1618</v>
      </c>
    </row>
    <row r="117" spans="1:3" ht="20.25">
      <c r="A117" s="7" t="s">
        <v>1619</v>
      </c>
      <c r="B117" s="9" t="s">
        <v>68</v>
      </c>
      <c r="C117" s="7" t="s">
        <v>227</v>
      </c>
    </row>
    <row r="118" spans="1:3" ht="20.25">
      <c r="A118" s="7" t="s">
        <v>1619</v>
      </c>
      <c r="B118" s="8" t="s">
        <v>1620</v>
      </c>
      <c r="C118" s="7" t="s">
        <v>1621</v>
      </c>
    </row>
    <row r="119" spans="1:3" ht="20.25">
      <c r="A119" s="7" t="s">
        <v>1623</v>
      </c>
      <c r="B119" s="9" t="s">
        <v>1622</v>
      </c>
      <c r="C119" s="7" t="s">
        <v>1624</v>
      </c>
    </row>
    <row r="120" spans="1:3" ht="20.25">
      <c r="A120" s="7" t="s">
        <v>1626</v>
      </c>
      <c r="B120" s="9" t="s">
        <v>1625</v>
      </c>
      <c r="C120" s="7" t="s">
        <v>1627</v>
      </c>
    </row>
    <row r="121" spans="1:3" ht="20.25">
      <c r="A121" s="7" t="s">
        <v>1629</v>
      </c>
      <c r="B121" s="8" t="s">
        <v>1628</v>
      </c>
      <c r="C121" s="7" t="s">
        <v>1630</v>
      </c>
    </row>
    <row r="122" spans="1:3" ht="20.25">
      <c r="A122" s="7" t="s">
        <v>1632</v>
      </c>
      <c r="B122" s="9" t="s">
        <v>1631</v>
      </c>
      <c r="C122" s="7" t="s">
        <v>1633</v>
      </c>
    </row>
    <row r="123" spans="1:3" ht="20.25">
      <c r="A123" s="7" t="s">
        <v>1635</v>
      </c>
      <c r="B123" s="8" t="s">
        <v>1634</v>
      </c>
      <c r="C123" s="7" t="s">
        <v>225</v>
      </c>
    </row>
    <row r="124" spans="1:3" ht="20.25">
      <c r="A124" s="7" t="s">
        <v>1636</v>
      </c>
      <c r="B124" s="8" t="s">
        <v>1051</v>
      </c>
      <c r="C124" s="7" t="s">
        <v>797</v>
      </c>
    </row>
    <row r="125" spans="1:3" ht="20.25">
      <c r="A125" s="7" t="s">
        <v>1638</v>
      </c>
      <c r="B125" s="9" t="s">
        <v>1637</v>
      </c>
      <c r="C125" s="7" t="s">
        <v>1639</v>
      </c>
    </row>
    <row r="126" spans="1:3" ht="20.25">
      <c r="A126" s="7" t="s">
        <v>1638</v>
      </c>
      <c r="B126" s="8" t="s">
        <v>878</v>
      </c>
      <c r="C126" s="7" t="s">
        <v>1640</v>
      </c>
    </row>
    <row r="127" spans="1:3" ht="20.25">
      <c r="A127" s="7" t="s">
        <v>1642</v>
      </c>
      <c r="B127" s="8" t="s">
        <v>1641</v>
      </c>
      <c r="C127" s="7" t="s">
        <v>1643</v>
      </c>
    </row>
    <row r="128" spans="1:3" ht="20.25">
      <c r="A128" s="7" t="s">
        <v>1645</v>
      </c>
      <c r="B128" s="8" t="s">
        <v>1644</v>
      </c>
      <c r="C128" s="7" t="s">
        <v>1299</v>
      </c>
    </row>
    <row r="129" spans="1:3" ht="20.25">
      <c r="A129" s="7" t="s">
        <v>1647</v>
      </c>
      <c r="B129" s="8" t="s">
        <v>1646</v>
      </c>
      <c r="C129" s="7" t="s">
        <v>1648</v>
      </c>
    </row>
    <row r="130" spans="1:3" ht="20.25">
      <c r="A130" s="7" t="s">
        <v>1650</v>
      </c>
      <c r="B130" s="8" t="s">
        <v>1649</v>
      </c>
      <c r="C130" s="7" t="s">
        <v>1329</v>
      </c>
    </row>
    <row r="131" spans="1:3" ht="20.25">
      <c r="A131" s="7" t="s">
        <v>1279</v>
      </c>
      <c r="B131" s="9" t="s">
        <v>880</v>
      </c>
      <c r="C131" s="7" t="s">
        <v>29</v>
      </c>
    </row>
    <row r="132" spans="1:3" ht="20.25">
      <c r="A132" s="7" t="s">
        <v>1652</v>
      </c>
      <c r="B132" s="8" t="s">
        <v>1651</v>
      </c>
      <c r="C132" s="7" t="s">
        <v>1653</v>
      </c>
    </row>
    <row r="133" spans="1:3" ht="20.25">
      <c r="A133" s="7" t="s">
        <v>1655</v>
      </c>
      <c r="B133" s="9" t="s">
        <v>1654</v>
      </c>
      <c r="C133" s="7" t="s">
        <v>235</v>
      </c>
    </row>
    <row r="134" spans="1:3" ht="20.25">
      <c r="A134" s="7" t="s">
        <v>1657</v>
      </c>
      <c r="B134" s="8" t="s">
        <v>1656</v>
      </c>
      <c r="C134" s="7" t="s">
        <v>1658</v>
      </c>
    </row>
    <row r="135" spans="1:3" ht="20.25">
      <c r="A135" s="7" t="s">
        <v>1660</v>
      </c>
      <c r="B135" s="8" t="s">
        <v>1659</v>
      </c>
      <c r="C135" s="7" t="s">
        <v>1661</v>
      </c>
    </row>
    <row r="136" spans="1:3" ht="20.25">
      <c r="A136" s="7" t="s">
        <v>1662</v>
      </c>
      <c r="B136" s="8" t="s">
        <v>1016</v>
      </c>
      <c r="C136" s="7" t="s">
        <v>1663</v>
      </c>
    </row>
    <row r="137" spans="1:3" ht="20.25">
      <c r="A137" s="7" t="s">
        <v>1665</v>
      </c>
      <c r="B137" s="8" t="s">
        <v>1664</v>
      </c>
      <c r="C137" s="7" t="s">
        <v>1666</v>
      </c>
    </row>
    <row r="138" spans="1:3" ht="20.25">
      <c r="A138" s="7" t="s">
        <v>1668</v>
      </c>
      <c r="B138" s="8" t="s">
        <v>1667</v>
      </c>
      <c r="C138" s="7" t="s">
        <v>1669</v>
      </c>
    </row>
    <row r="139" spans="1:3" ht="20.25">
      <c r="A139" s="7" t="s">
        <v>1671</v>
      </c>
      <c r="B139" s="9" t="s">
        <v>1670</v>
      </c>
      <c r="C139" s="7" t="s">
        <v>1672</v>
      </c>
    </row>
    <row r="140" spans="1:3" ht="20.25">
      <c r="A140" s="7" t="s">
        <v>1674</v>
      </c>
      <c r="B140" s="9" t="s">
        <v>1673</v>
      </c>
      <c r="C140" s="7" t="s">
        <v>1675</v>
      </c>
    </row>
    <row r="141" spans="1:3" ht="20.25">
      <c r="A141" s="7" t="s">
        <v>30</v>
      </c>
      <c r="B141" s="8" t="s">
        <v>1019</v>
      </c>
      <c r="C141" s="7" t="s">
        <v>233</v>
      </c>
    </row>
    <row r="142" spans="1:3" ht="20.25">
      <c r="A142" s="7" t="s">
        <v>1677</v>
      </c>
      <c r="B142" s="8" t="s">
        <v>1676</v>
      </c>
      <c r="C142" s="7" t="s">
        <v>1678</v>
      </c>
    </row>
    <row r="143" spans="1:3" ht="20.25">
      <c r="A143" s="7" t="s">
        <v>1680</v>
      </c>
      <c r="B143" s="9" t="s">
        <v>1679</v>
      </c>
      <c r="C143" s="7" t="s">
        <v>1681</v>
      </c>
    </row>
    <row r="144" spans="1:3" ht="20.25">
      <c r="A144" s="7" t="s">
        <v>1680</v>
      </c>
      <c r="B144" s="8" t="s">
        <v>889</v>
      </c>
      <c r="C144" s="7" t="s">
        <v>359</v>
      </c>
    </row>
    <row r="145" spans="1:3" ht="20.25">
      <c r="A145" s="7" t="s">
        <v>1682</v>
      </c>
      <c r="B145" s="8" t="s">
        <v>1064</v>
      </c>
      <c r="C145" s="7" t="s">
        <v>797</v>
      </c>
    </row>
    <row r="146" spans="1:3" ht="20.25">
      <c r="A146" s="7" t="s">
        <v>1684</v>
      </c>
      <c r="B146" s="8" t="s">
        <v>1683</v>
      </c>
      <c r="C146" s="7" t="s">
        <v>1685</v>
      </c>
    </row>
    <row r="147" spans="1:3" ht="20.25">
      <c r="A147" s="7" t="s">
        <v>1686</v>
      </c>
      <c r="B147" s="9" t="s">
        <v>891</v>
      </c>
      <c r="C147" s="7" t="s">
        <v>1687</v>
      </c>
    </row>
    <row r="148" spans="1:3" ht="20.25">
      <c r="A148" s="7" t="s">
        <v>1689</v>
      </c>
      <c r="B148" s="8" t="s">
        <v>1688</v>
      </c>
      <c r="C148" s="7" t="s">
        <v>1690</v>
      </c>
    </row>
    <row r="149" spans="1:3" ht="20.25">
      <c r="A149" s="7" t="s">
        <v>1691</v>
      </c>
      <c r="B149" s="8" t="s">
        <v>894</v>
      </c>
      <c r="C149" s="7" t="s">
        <v>1692</v>
      </c>
    </row>
    <row r="150" spans="1:3" ht="20.25">
      <c r="A150" s="7" t="s">
        <v>1693</v>
      </c>
      <c r="B150" s="8" t="s">
        <v>896</v>
      </c>
      <c r="C150" s="7" t="s">
        <v>367</v>
      </c>
    </row>
    <row r="151" spans="1:3" ht="20.25">
      <c r="A151" s="7" t="s">
        <v>1695</v>
      </c>
      <c r="B151" s="8" t="s">
        <v>1694</v>
      </c>
      <c r="C151" s="7" t="s">
        <v>1289</v>
      </c>
    </row>
    <row r="152" spans="1:3" ht="20.25">
      <c r="A152" s="7" t="s">
        <v>1697</v>
      </c>
      <c r="B152" s="8" t="s">
        <v>1696</v>
      </c>
      <c r="C152" s="7" t="s">
        <v>1698</v>
      </c>
    </row>
    <row r="153" spans="1:3" ht="20.25">
      <c r="A153" s="7" t="s">
        <v>31</v>
      </c>
      <c r="B153" s="8" t="s">
        <v>1699</v>
      </c>
      <c r="C153" s="7" t="s">
        <v>795</v>
      </c>
    </row>
    <row r="154" spans="1:3" ht="20.25">
      <c r="A154" s="7" t="s">
        <v>32</v>
      </c>
      <c r="B154" s="8" t="s">
        <v>1700</v>
      </c>
      <c r="C154" s="7" t="s">
        <v>1701</v>
      </c>
    </row>
    <row r="155" spans="1:3" ht="20.25">
      <c r="A155" s="7" t="s">
        <v>1703</v>
      </c>
      <c r="B155" s="8" t="s">
        <v>1702</v>
      </c>
      <c r="C155" s="7" t="s">
        <v>236</v>
      </c>
    </row>
    <row r="156" spans="1:3" ht="20.25">
      <c r="A156" s="7" t="s">
        <v>1703</v>
      </c>
      <c r="B156" s="9" t="s">
        <v>116</v>
      </c>
      <c r="C156" s="7" t="s">
        <v>1289</v>
      </c>
    </row>
    <row r="157" spans="1:3" ht="20.25">
      <c r="A157" s="7" t="s">
        <v>1705</v>
      </c>
      <c r="B157" s="9" t="s">
        <v>1704</v>
      </c>
      <c r="C157" s="7" t="s">
        <v>376</v>
      </c>
    </row>
    <row r="158" spans="1:3" ht="20.25">
      <c r="A158" s="7" t="s">
        <v>2</v>
      </c>
      <c r="B158" s="8" t="s">
        <v>113</v>
      </c>
      <c r="C158" s="7" t="s">
        <v>234</v>
      </c>
    </row>
    <row r="159" spans="1:3" ht="20.25">
      <c r="A159" s="7" t="s">
        <v>1707</v>
      </c>
      <c r="B159" s="8" t="s">
        <v>1706</v>
      </c>
      <c r="C159" s="7" t="s">
        <v>1708</v>
      </c>
    </row>
    <row r="160" spans="1:3" ht="20.25">
      <c r="A160" s="7" t="s">
        <v>33</v>
      </c>
      <c r="B160" s="8" t="s">
        <v>115</v>
      </c>
      <c r="C160" s="7" t="s">
        <v>235</v>
      </c>
    </row>
    <row r="161" spans="1:3" ht="20.25">
      <c r="A161" s="7" t="s">
        <v>1710</v>
      </c>
      <c r="B161" s="8" t="s">
        <v>1709</v>
      </c>
      <c r="C161" s="7" t="s">
        <v>1325</v>
      </c>
    </row>
    <row r="162" spans="1:3" ht="20.25">
      <c r="A162" s="7" t="s">
        <v>1712</v>
      </c>
      <c r="B162" s="8" t="s">
        <v>1711</v>
      </c>
      <c r="C162" s="7" t="s">
        <v>1508</v>
      </c>
    </row>
    <row r="163" spans="1:3" ht="20.25">
      <c r="A163" s="7" t="s">
        <v>1714</v>
      </c>
      <c r="B163" s="9" t="s">
        <v>1713</v>
      </c>
      <c r="C163" s="7" t="s">
        <v>1304</v>
      </c>
    </row>
    <row r="164" spans="1:3" ht="20.25">
      <c r="A164" s="7" t="s">
        <v>1714</v>
      </c>
      <c r="B164" s="9" t="s">
        <v>1715</v>
      </c>
      <c r="C164" s="7" t="s">
        <v>237</v>
      </c>
    </row>
    <row r="165" spans="1:3" ht="20.25">
      <c r="A165" s="7" t="s">
        <v>1717</v>
      </c>
      <c r="B165" s="8" t="s">
        <v>1716</v>
      </c>
      <c r="C165" s="7" t="s">
        <v>1718</v>
      </c>
    </row>
    <row r="166" spans="1:3" ht="20.25">
      <c r="A166" s="7" t="s">
        <v>1720</v>
      </c>
      <c r="B166" s="9" t="s">
        <v>1719</v>
      </c>
      <c r="C166" s="7" t="s">
        <v>1721</v>
      </c>
    </row>
    <row r="167" spans="1:3" ht="20.25">
      <c r="A167" s="7" t="s">
        <v>1722</v>
      </c>
      <c r="B167" s="8" t="s">
        <v>1022</v>
      </c>
      <c r="C167" s="7" t="s">
        <v>1723</v>
      </c>
    </row>
    <row r="168" spans="1:3" ht="20.25">
      <c r="A168" s="7" t="s">
        <v>1725</v>
      </c>
      <c r="B168" s="8" t="s">
        <v>1724</v>
      </c>
      <c r="C168" s="7" t="s">
        <v>1726</v>
      </c>
    </row>
    <row r="169" spans="1:3" ht="20.25">
      <c r="A169" s="7" t="s">
        <v>1728</v>
      </c>
      <c r="B169" s="8" t="s">
        <v>1727</v>
      </c>
      <c r="C169" s="7" t="s">
        <v>1729</v>
      </c>
    </row>
    <row r="170" spans="1:3" ht="20.25">
      <c r="A170" s="7" t="s">
        <v>1731</v>
      </c>
      <c r="B170" s="8" t="s">
        <v>1730</v>
      </c>
      <c r="C170" s="7" t="s">
        <v>1732</v>
      </c>
    </row>
    <row r="171" spans="1:3" ht="20.25">
      <c r="A171" s="7" t="s">
        <v>1734</v>
      </c>
      <c r="B171" s="8" t="s">
        <v>1733</v>
      </c>
      <c r="C171" s="7" t="s">
        <v>1735</v>
      </c>
    </row>
    <row r="172" spans="1:3" ht="20.25">
      <c r="A172" s="7" t="s">
        <v>1737</v>
      </c>
      <c r="B172" s="8" t="s">
        <v>1736</v>
      </c>
      <c r="C172" s="7" t="s">
        <v>1738</v>
      </c>
    </row>
    <row r="173" spans="1:3" ht="20.25">
      <c r="A173" s="7" t="s">
        <v>1739</v>
      </c>
      <c r="B173" s="8" t="s">
        <v>1025</v>
      </c>
      <c r="C173" s="7" t="s">
        <v>1740</v>
      </c>
    </row>
    <row r="174" spans="1:3" ht="20.25">
      <c r="A174" s="7" t="s">
        <v>1742</v>
      </c>
      <c r="B174" s="8" t="s">
        <v>1741</v>
      </c>
      <c r="C174" s="7" t="s">
        <v>1743</v>
      </c>
    </row>
    <row r="175" spans="1:3" ht="20.25">
      <c r="A175" s="7" t="s">
        <v>1745</v>
      </c>
      <c r="B175" s="8" t="s">
        <v>1744</v>
      </c>
      <c r="C175" s="7" t="s">
        <v>1746</v>
      </c>
    </row>
    <row r="176" spans="1:3" ht="20.25">
      <c r="A176" s="7" t="s">
        <v>1748</v>
      </c>
      <c r="B176" s="8" t="s">
        <v>1747</v>
      </c>
      <c r="C176" s="7" t="s">
        <v>1255</v>
      </c>
    </row>
    <row r="177" spans="1:3" ht="20.25">
      <c r="A177" s="7" t="s">
        <v>1750</v>
      </c>
      <c r="B177" s="8" t="s">
        <v>1749</v>
      </c>
      <c r="C177" s="7" t="s">
        <v>257</v>
      </c>
    </row>
    <row r="178" spans="1:3" ht="20.25">
      <c r="A178" s="7" t="s">
        <v>1752</v>
      </c>
      <c r="B178" s="9" t="s">
        <v>1751</v>
      </c>
      <c r="C178" s="7" t="s">
        <v>1753</v>
      </c>
    </row>
    <row r="179" spans="1:3" ht="20.25">
      <c r="A179" s="7" t="s">
        <v>1755</v>
      </c>
      <c r="B179" s="9" t="s">
        <v>1754</v>
      </c>
      <c r="C179" s="7" t="s">
        <v>1304</v>
      </c>
    </row>
    <row r="180" spans="1:3" ht="20.25">
      <c r="A180" s="7" t="s">
        <v>1757</v>
      </c>
      <c r="B180" s="9" t="s">
        <v>1756</v>
      </c>
      <c r="C180" s="7" t="s">
        <v>1758</v>
      </c>
    </row>
    <row r="181" spans="1:3" ht="20.25">
      <c r="A181" s="7" t="s">
        <v>1759</v>
      </c>
      <c r="B181" s="8" t="s">
        <v>1020</v>
      </c>
      <c r="C181" s="7" t="s">
        <v>380</v>
      </c>
    </row>
    <row r="182" spans="1:3" ht="20.25">
      <c r="A182" s="7" t="s">
        <v>1761</v>
      </c>
      <c r="B182" s="9" t="s">
        <v>1760</v>
      </c>
      <c r="C182" s="7" t="s">
        <v>1762</v>
      </c>
    </row>
    <row r="183" spans="1:3" ht="20.25">
      <c r="A183" s="7" t="s">
        <v>1761</v>
      </c>
      <c r="B183" s="9" t="s">
        <v>1763</v>
      </c>
      <c r="C183" s="7" t="s">
        <v>1764</v>
      </c>
    </row>
    <row r="184" spans="1:3" ht="20.25">
      <c r="A184" s="7" t="s">
        <v>1766</v>
      </c>
      <c r="B184" s="8" t="s">
        <v>1765</v>
      </c>
      <c r="C184" s="7" t="s">
        <v>237</v>
      </c>
    </row>
    <row r="185" spans="1:3" ht="20.25">
      <c r="A185" s="7" t="s">
        <v>1768</v>
      </c>
      <c r="B185" s="8" t="s">
        <v>1767</v>
      </c>
      <c r="C185" s="7" t="s">
        <v>391</v>
      </c>
    </row>
    <row r="186" spans="1:3" ht="20.25">
      <c r="A186" s="7" t="s">
        <v>34</v>
      </c>
      <c r="B186" s="9" t="s">
        <v>123</v>
      </c>
      <c r="C186" s="7" t="s">
        <v>1304</v>
      </c>
    </row>
    <row r="187" spans="1:3" ht="20.25">
      <c r="A187" s="7" t="s">
        <v>1770</v>
      </c>
      <c r="B187" s="9" t="s">
        <v>1769</v>
      </c>
      <c r="C187" s="7" t="s">
        <v>1771</v>
      </c>
    </row>
    <row r="188" spans="1:3" ht="20.25">
      <c r="A188" s="7" t="s">
        <v>4</v>
      </c>
      <c r="B188" s="9" t="s">
        <v>133</v>
      </c>
      <c r="C188" s="7" t="s">
        <v>1305</v>
      </c>
    </row>
    <row r="189" spans="1:3" ht="20.25">
      <c r="A189" s="7" t="s">
        <v>4</v>
      </c>
      <c r="B189" s="9" t="s">
        <v>1772</v>
      </c>
      <c r="C189" s="7" t="s">
        <v>1773</v>
      </c>
    </row>
    <row r="190" spans="1:3" ht="20.25">
      <c r="A190" s="7" t="s">
        <v>35</v>
      </c>
      <c r="B190" s="9" t="s">
        <v>135</v>
      </c>
      <c r="C190" s="7" t="s">
        <v>239</v>
      </c>
    </row>
    <row r="191" spans="1:3" ht="20.25">
      <c r="A191" s="7" t="s">
        <v>3</v>
      </c>
      <c r="B191" s="9" t="s">
        <v>132</v>
      </c>
      <c r="C191" s="7" t="s">
        <v>238</v>
      </c>
    </row>
    <row r="192" spans="1:3" ht="20.25">
      <c r="A192" s="7" t="s">
        <v>1774</v>
      </c>
      <c r="B192" s="8" t="s">
        <v>1053</v>
      </c>
      <c r="C192" s="7" t="s">
        <v>240</v>
      </c>
    </row>
    <row r="193" spans="1:3" ht="20.25">
      <c r="A193" s="7" t="s">
        <v>1776</v>
      </c>
      <c r="B193" s="9" t="s">
        <v>1775</v>
      </c>
      <c r="C193" s="7" t="s">
        <v>1777</v>
      </c>
    </row>
    <row r="194" spans="1:3" ht="20.25">
      <c r="A194" s="7" t="s">
        <v>1779</v>
      </c>
      <c r="B194" s="8" t="s">
        <v>1778</v>
      </c>
      <c r="C194" s="7" t="s">
        <v>1780</v>
      </c>
    </row>
    <row r="195" spans="1:3" ht="20.25">
      <c r="A195" s="7" t="s">
        <v>36</v>
      </c>
      <c r="B195" s="8" t="s">
        <v>1781</v>
      </c>
      <c r="C195" s="7" t="s">
        <v>402</v>
      </c>
    </row>
    <row r="196" spans="1:3" ht="20.25">
      <c r="A196" s="7" t="s">
        <v>1783</v>
      </c>
      <c r="B196" s="8" t="s">
        <v>1782</v>
      </c>
      <c r="C196" s="7" t="s">
        <v>1784</v>
      </c>
    </row>
    <row r="197" spans="1:3" ht="20.25">
      <c r="A197" s="7" t="s">
        <v>1786</v>
      </c>
      <c r="B197" s="9" t="s">
        <v>1785</v>
      </c>
      <c r="C197" s="7" t="s">
        <v>1787</v>
      </c>
    </row>
    <row r="198" spans="1:3" ht="20.25">
      <c r="A198" s="7" t="s">
        <v>1789</v>
      </c>
      <c r="B198" s="8" t="s">
        <v>1788</v>
      </c>
      <c r="C198" s="7" t="s">
        <v>1790</v>
      </c>
    </row>
    <row r="199" spans="1:3" ht="20.25">
      <c r="A199" s="7" t="s">
        <v>1791</v>
      </c>
      <c r="B199" s="8" t="s">
        <v>913</v>
      </c>
      <c r="C199" s="7" t="s">
        <v>1792</v>
      </c>
    </row>
    <row r="200" spans="1:3" ht="20.25">
      <c r="A200" s="7" t="s">
        <v>7</v>
      </c>
      <c r="B200" s="9" t="s">
        <v>1793</v>
      </c>
      <c r="C200" s="7" t="s">
        <v>241</v>
      </c>
    </row>
    <row r="201" spans="1:3" ht="20.25">
      <c r="A201" s="7" t="s">
        <v>7</v>
      </c>
      <c r="B201" s="9" t="s">
        <v>1794</v>
      </c>
      <c r="C201" s="7" t="s">
        <v>241</v>
      </c>
    </row>
    <row r="202" spans="1:3" ht="20.25">
      <c r="A202" s="7" t="s">
        <v>1796</v>
      </c>
      <c r="B202" s="8" t="s">
        <v>1795</v>
      </c>
      <c r="C202" s="7" t="s">
        <v>1797</v>
      </c>
    </row>
    <row r="203" spans="1:3" ht="20.25">
      <c r="A203" s="7" t="s">
        <v>1799</v>
      </c>
      <c r="B203" s="8" t="s">
        <v>1798</v>
      </c>
      <c r="C203" s="7" t="s">
        <v>403</v>
      </c>
    </row>
    <row r="204" spans="1:3" ht="20.25">
      <c r="A204" s="7" t="s">
        <v>1801</v>
      </c>
      <c r="B204" s="9" t="s">
        <v>1800</v>
      </c>
      <c r="C204" s="7" t="s">
        <v>252</v>
      </c>
    </row>
    <row r="205" spans="1:3" ht="20.25">
      <c r="A205" s="7" t="s">
        <v>1803</v>
      </c>
      <c r="B205" s="8" t="s">
        <v>1802</v>
      </c>
      <c r="C205" s="7" t="s">
        <v>1804</v>
      </c>
    </row>
    <row r="206" spans="1:3" ht="20.25">
      <c r="A206" s="7" t="s">
        <v>6</v>
      </c>
      <c r="B206" s="8" t="s">
        <v>141</v>
      </c>
      <c r="C206" s="7" t="s">
        <v>1309</v>
      </c>
    </row>
    <row r="207" spans="1:3" ht="20.25">
      <c r="A207" s="7" t="s">
        <v>1806</v>
      </c>
      <c r="B207" s="9" t="s">
        <v>1805</v>
      </c>
      <c r="C207" s="7" t="s">
        <v>1807</v>
      </c>
    </row>
    <row r="208" spans="1:3" ht="20.25">
      <c r="A208" s="7" t="s">
        <v>1809</v>
      </c>
      <c r="B208" s="8" t="s">
        <v>1808</v>
      </c>
      <c r="C208" s="7" t="s">
        <v>1311</v>
      </c>
    </row>
    <row r="209" spans="1:3" ht="20.25">
      <c r="A209" s="7" t="s">
        <v>1811</v>
      </c>
      <c r="B209" s="9" t="s">
        <v>1810</v>
      </c>
      <c r="C209" s="7" t="s">
        <v>1812</v>
      </c>
    </row>
    <row r="210" spans="1:3" ht="20.25">
      <c r="A210" s="7" t="s">
        <v>5</v>
      </c>
      <c r="B210" s="8" t="s">
        <v>1813</v>
      </c>
      <c r="C210" s="7" t="s">
        <v>1814</v>
      </c>
    </row>
    <row r="211" spans="1:3" ht="20.25">
      <c r="A211" s="7" t="s">
        <v>49</v>
      </c>
      <c r="B211" s="8" t="s">
        <v>145</v>
      </c>
      <c r="C211" s="11" t="s">
        <v>1311</v>
      </c>
    </row>
    <row r="212" spans="1:3" ht="20.25">
      <c r="A212" s="7" t="s">
        <v>1816</v>
      </c>
      <c r="B212" s="8" t="s">
        <v>1815</v>
      </c>
      <c r="C212" s="7" t="s">
        <v>1817</v>
      </c>
    </row>
    <row r="213" spans="1:3" ht="20.25">
      <c r="A213" s="7" t="s">
        <v>48</v>
      </c>
      <c r="B213" s="8" t="s">
        <v>144</v>
      </c>
      <c r="C213" s="7" t="s">
        <v>1308</v>
      </c>
    </row>
    <row r="214" spans="1:3" ht="20.25">
      <c r="A214" s="7" t="s">
        <v>1818</v>
      </c>
      <c r="B214" s="9" t="s">
        <v>917</v>
      </c>
      <c r="C214" s="7" t="s">
        <v>1819</v>
      </c>
    </row>
    <row r="215" spans="1:3" ht="20.25">
      <c r="A215" s="7" t="s">
        <v>1818</v>
      </c>
      <c r="B215" s="8" t="s">
        <v>1820</v>
      </c>
      <c r="C215" s="7" t="s">
        <v>404</v>
      </c>
    </row>
    <row r="216" spans="1:3" ht="20.25">
      <c r="A216" s="7" t="s">
        <v>1821</v>
      </c>
      <c r="B216" s="9" t="s">
        <v>1027</v>
      </c>
      <c r="C216" s="7" t="s">
        <v>1822</v>
      </c>
    </row>
    <row r="217" spans="1:3" ht="20.25">
      <c r="A217" s="7" t="s">
        <v>1824</v>
      </c>
      <c r="B217" s="9" t="s">
        <v>1823</v>
      </c>
      <c r="C217" s="7" t="s">
        <v>242</v>
      </c>
    </row>
    <row r="218" spans="1:3" ht="20.25">
      <c r="A218" s="7" t="s">
        <v>1826</v>
      </c>
      <c r="B218" s="8" t="s">
        <v>1825</v>
      </c>
      <c r="C218" s="7" t="s">
        <v>1311</v>
      </c>
    </row>
    <row r="219" spans="1:3" ht="20.25">
      <c r="A219" s="7" t="s">
        <v>1828</v>
      </c>
      <c r="B219" s="8" t="s">
        <v>1827</v>
      </c>
      <c r="C219" s="7" t="s">
        <v>1829</v>
      </c>
    </row>
    <row r="220" spans="1:3" ht="20.25">
      <c r="A220" s="7" t="s">
        <v>47</v>
      </c>
      <c r="B220" s="8" t="s">
        <v>150</v>
      </c>
      <c r="C220" s="7" t="s">
        <v>244</v>
      </c>
    </row>
    <row r="221" spans="1:3" ht="20.25">
      <c r="A221" s="7" t="s">
        <v>1830</v>
      </c>
      <c r="B221" s="8" t="s">
        <v>155</v>
      </c>
      <c r="C221" s="7" t="s">
        <v>400</v>
      </c>
    </row>
    <row r="222" spans="1:3" ht="20.25">
      <c r="A222" s="7" t="s">
        <v>1832</v>
      </c>
      <c r="B222" s="8" t="s">
        <v>1831</v>
      </c>
      <c r="C222" s="7" t="s">
        <v>1833</v>
      </c>
    </row>
    <row r="223" spans="1:3" ht="20.25">
      <c r="A223" s="7" t="s">
        <v>1834</v>
      </c>
      <c r="B223" s="9" t="s">
        <v>1031</v>
      </c>
      <c r="C223" s="7" t="s">
        <v>1835</v>
      </c>
    </row>
    <row r="224" spans="1:3" ht="20.25">
      <c r="A224" s="7" t="s">
        <v>1837</v>
      </c>
      <c r="B224" s="8" t="s">
        <v>1836</v>
      </c>
      <c r="C224" s="7" t="s">
        <v>1838</v>
      </c>
    </row>
    <row r="225" spans="1:3" ht="20.25">
      <c r="A225" s="7" t="s">
        <v>1840</v>
      </c>
      <c r="B225" s="8" t="s">
        <v>1839</v>
      </c>
      <c r="C225" s="7" t="s">
        <v>1841</v>
      </c>
    </row>
    <row r="226" spans="1:3" ht="20.25">
      <c r="A226" s="7" t="s">
        <v>1842</v>
      </c>
      <c r="B226" s="8" t="s">
        <v>920</v>
      </c>
      <c r="C226" s="7" t="s">
        <v>1843</v>
      </c>
    </row>
    <row r="227" spans="1:3" ht="20.25">
      <c r="A227" s="7" t="s">
        <v>1845</v>
      </c>
      <c r="B227" s="9" t="s">
        <v>1844</v>
      </c>
      <c r="C227" s="7" t="s">
        <v>1846</v>
      </c>
    </row>
    <row r="228" spans="1:3" ht="20.25">
      <c r="A228" s="7" t="s">
        <v>1848</v>
      </c>
      <c r="B228" s="9" t="s">
        <v>1847</v>
      </c>
      <c r="C228" s="7" t="s">
        <v>1849</v>
      </c>
    </row>
    <row r="229" spans="1:3" ht="20.25">
      <c r="A229" s="7" t="s">
        <v>1850</v>
      </c>
      <c r="B229" s="8" t="s">
        <v>921</v>
      </c>
      <c r="C229" s="7" t="s">
        <v>1323</v>
      </c>
    </row>
    <row r="230" spans="1:3" ht="20.25">
      <c r="A230" s="7" t="s">
        <v>1852</v>
      </c>
      <c r="B230" s="8" t="s">
        <v>1851</v>
      </c>
      <c r="C230" s="7" t="s">
        <v>401</v>
      </c>
    </row>
    <row r="231" spans="1:3" ht="20.25">
      <c r="A231" s="7" t="s">
        <v>1852</v>
      </c>
      <c r="B231" s="8" t="s">
        <v>1853</v>
      </c>
      <c r="C231" s="7" t="s">
        <v>1854</v>
      </c>
    </row>
    <row r="232" spans="1:3" ht="20.25">
      <c r="A232" s="7" t="s">
        <v>1856</v>
      </c>
      <c r="B232" s="8" t="s">
        <v>1855</v>
      </c>
      <c r="C232" s="7" t="s">
        <v>1857</v>
      </c>
    </row>
    <row r="233" spans="1:3" ht="20.25">
      <c r="A233" s="7" t="s">
        <v>1859</v>
      </c>
      <c r="B233" s="8" t="s">
        <v>1858</v>
      </c>
      <c r="C233" s="7" t="s">
        <v>1860</v>
      </c>
    </row>
    <row r="234" spans="1:3" ht="20.25">
      <c r="A234" s="7" t="s">
        <v>1862</v>
      </c>
      <c r="B234" s="9" t="s">
        <v>1861</v>
      </c>
      <c r="C234" s="7" t="s">
        <v>1863</v>
      </c>
    </row>
    <row r="235" spans="1:3" ht="20.25">
      <c r="A235" s="7" t="s">
        <v>1865</v>
      </c>
      <c r="B235" s="8" t="s">
        <v>1864</v>
      </c>
      <c r="C235" s="7" t="s">
        <v>1866</v>
      </c>
    </row>
    <row r="236" spans="1:3" ht="20.25">
      <c r="A236" s="7" t="s">
        <v>412</v>
      </c>
      <c r="B236" s="8" t="s">
        <v>1867</v>
      </c>
      <c r="C236" s="7" t="s">
        <v>1868</v>
      </c>
    </row>
    <row r="237" spans="1:3" ht="20.25">
      <c r="A237" s="7" t="s">
        <v>1870</v>
      </c>
      <c r="B237" s="8" t="s">
        <v>1869</v>
      </c>
      <c r="C237" s="7" t="s">
        <v>1871</v>
      </c>
    </row>
    <row r="238" spans="1:3" ht="20.25">
      <c r="A238" s="7" t="s">
        <v>1873</v>
      </c>
      <c r="B238" s="8" t="s">
        <v>1872</v>
      </c>
      <c r="C238" s="7" t="s">
        <v>1874</v>
      </c>
    </row>
    <row r="239" spans="1:3" ht="20.25">
      <c r="A239" s="7" t="s">
        <v>1875</v>
      </c>
      <c r="B239" s="8" t="s">
        <v>922</v>
      </c>
      <c r="C239" s="7" t="s">
        <v>1876</v>
      </c>
    </row>
    <row r="240" spans="1:3" ht="20.25">
      <c r="A240" s="7" t="s">
        <v>1878</v>
      </c>
      <c r="B240" s="8" t="s">
        <v>1877</v>
      </c>
      <c r="C240" s="7" t="s">
        <v>1879</v>
      </c>
    </row>
    <row r="241" spans="1:3" ht="20.25">
      <c r="A241" s="7" t="s">
        <v>1881</v>
      </c>
      <c r="B241" s="8" t="s">
        <v>1880</v>
      </c>
      <c r="C241" s="7" t="s">
        <v>1882</v>
      </c>
    </row>
    <row r="242" spans="1:3" ht="20.25">
      <c r="A242" s="7" t="s">
        <v>1884</v>
      </c>
      <c r="B242" s="8" t="s">
        <v>1883</v>
      </c>
      <c r="C242" s="7" t="s">
        <v>1885</v>
      </c>
    </row>
    <row r="243" spans="1:3" ht="20.25">
      <c r="A243" s="7" t="s">
        <v>1887</v>
      </c>
      <c r="B243" s="8" t="s">
        <v>1886</v>
      </c>
      <c r="C243" s="7" t="s">
        <v>1879</v>
      </c>
    </row>
    <row r="244" spans="1:3" ht="20.25">
      <c r="A244" s="7" t="s">
        <v>1889</v>
      </c>
      <c r="B244" s="8" t="s">
        <v>1888</v>
      </c>
      <c r="C244" s="7" t="s">
        <v>1890</v>
      </c>
    </row>
    <row r="245" spans="1:3" ht="20.25">
      <c r="A245" s="7" t="s">
        <v>1892</v>
      </c>
      <c r="B245" s="8" t="s">
        <v>1891</v>
      </c>
      <c r="C245" s="7" t="s">
        <v>232</v>
      </c>
    </row>
    <row r="246" spans="1:3" ht="20.25">
      <c r="A246" s="7" t="s">
        <v>1892</v>
      </c>
      <c r="B246" s="8" t="s">
        <v>1893</v>
      </c>
      <c r="C246" s="7" t="s">
        <v>1894</v>
      </c>
    </row>
    <row r="247" spans="1:3" ht="20.25">
      <c r="A247" s="7" t="s">
        <v>1896</v>
      </c>
      <c r="B247" s="8" t="s">
        <v>1895</v>
      </c>
      <c r="C247" s="7" t="s">
        <v>1897</v>
      </c>
    </row>
    <row r="248" spans="1:3" ht="20.25">
      <c r="A248" s="7" t="s">
        <v>1899</v>
      </c>
      <c r="B248" s="8" t="s">
        <v>1898</v>
      </c>
      <c r="C248" s="7" t="s">
        <v>1900</v>
      </c>
    </row>
    <row r="249" spans="1:3" ht="20.25">
      <c r="A249" s="7" t="s">
        <v>1902</v>
      </c>
      <c r="B249" s="8" t="s">
        <v>1901</v>
      </c>
      <c r="C249" s="7" t="s">
        <v>1903</v>
      </c>
    </row>
    <row r="250" spans="1:3" ht="20.25">
      <c r="A250" s="7" t="s">
        <v>1905</v>
      </c>
      <c r="B250" s="8" t="s">
        <v>1904</v>
      </c>
      <c r="C250" s="7" t="s">
        <v>1906</v>
      </c>
    </row>
    <row r="251" spans="1:3" ht="20.25">
      <c r="A251" s="7" t="s">
        <v>1905</v>
      </c>
      <c r="B251" s="8" t="s">
        <v>1907</v>
      </c>
      <c r="C251" s="7" t="s">
        <v>1906</v>
      </c>
    </row>
    <row r="252" spans="1:3" ht="20.25">
      <c r="A252" s="7" t="s">
        <v>1909</v>
      </c>
      <c r="B252" s="8" t="s">
        <v>1908</v>
      </c>
      <c r="C252" s="7" t="s">
        <v>1910</v>
      </c>
    </row>
    <row r="253" spans="1:3" ht="20.25">
      <c r="A253" s="7" t="s">
        <v>46</v>
      </c>
      <c r="B253" s="8" t="s">
        <v>1911</v>
      </c>
      <c r="C253" s="7" t="s">
        <v>248</v>
      </c>
    </row>
    <row r="254" spans="1:3" ht="20.25">
      <c r="A254" s="7" t="s">
        <v>1913</v>
      </c>
      <c r="B254" s="9" t="s">
        <v>1912</v>
      </c>
      <c r="C254" s="7" t="s">
        <v>1914</v>
      </c>
    </row>
    <row r="255" spans="1:3" ht="20.25">
      <c r="A255" s="7" t="s">
        <v>1915</v>
      </c>
      <c r="B255" s="8" t="s">
        <v>1057</v>
      </c>
      <c r="C255" s="7" t="s">
        <v>1916</v>
      </c>
    </row>
    <row r="256" spans="1:3" ht="20.25">
      <c r="A256" s="7" t="s">
        <v>1918</v>
      </c>
      <c r="B256" s="8" t="s">
        <v>1917</v>
      </c>
      <c r="C256" s="7" t="s">
        <v>1919</v>
      </c>
    </row>
    <row r="257" spans="1:3" ht="20.25">
      <c r="A257" s="7" t="s">
        <v>1921</v>
      </c>
      <c r="B257" s="8" t="s">
        <v>1920</v>
      </c>
      <c r="C257" s="7" t="s">
        <v>229</v>
      </c>
    </row>
    <row r="258" spans="1:3" ht="20.25">
      <c r="A258" s="7" t="s">
        <v>1923</v>
      </c>
      <c r="B258" s="8" t="s">
        <v>1922</v>
      </c>
      <c r="C258" s="7" t="s">
        <v>506</v>
      </c>
    </row>
    <row r="259" spans="1:3" ht="20.25">
      <c r="A259" s="7" t="s">
        <v>1925</v>
      </c>
      <c r="B259" s="9" t="s">
        <v>1924</v>
      </c>
      <c r="C259" s="7" t="s">
        <v>1274</v>
      </c>
    </row>
    <row r="260" spans="1:3" ht="20.25">
      <c r="A260" s="7" t="s">
        <v>1927</v>
      </c>
      <c r="B260" s="8" t="s">
        <v>1926</v>
      </c>
      <c r="C260" s="7" t="s">
        <v>1928</v>
      </c>
    </row>
    <row r="261" spans="1:3" ht="20.25">
      <c r="A261" s="7" t="s">
        <v>1930</v>
      </c>
      <c r="B261" s="8" t="s">
        <v>1929</v>
      </c>
      <c r="C261" s="7" t="s">
        <v>1931</v>
      </c>
    </row>
    <row r="262" spans="1:3" ht="20.25">
      <c r="A262" s="7" t="s">
        <v>1933</v>
      </c>
      <c r="B262" s="8" t="s">
        <v>1932</v>
      </c>
      <c r="C262" s="7" t="s">
        <v>1934</v>
      </c>
    </row>
    <row r="263" spans="1:3" ht="20.25">
      <c r="A263" s="7" t="s">
        <v>1936</v>
      </c>
      <c r="B263" s="8" t="s">
        <v>1935</v>
      </c>
      <c r="C263" s="7" t="s">
        <v>1937</v>
      </c>
    </row>
    <row r="264" spans="1:3" ht="20.25">
      <c r="A264" s="7" t="s">
        <v>1939</v>
      </c>
      <c r="B264" s="8" t="s">
        <v>1938</v>
      </c>
      <c r="C264" s="7" t="s">
        <v>1940</v>
      </c>
    </row>
    <row r="265" spans="1:3" ht="20.25">
      <c r="A265" s="7" t="s">
        <v>1941</v>
      </c>
      <c r="B265" s="8" t="s">
        <v>933</v>
      </c>
      <c r="C265" s="7" t="s">
        <v>1942</v>
      </c>
    </row>
    <row r="266" spans="1:3" ht="20.25">
      <c r="A266" s="7" t="s">
        <v>1944</v>
      </c>
      <c r="B266" s="8" t="s">
        <v>1943</v>
      </c>
      <c r="C266" s="7" t="s">
        <v>1945</v>
      </c>
    </row>
    <row r="267" spans="1:3" ht="20.25">
      <c r="A267" s="7" t="s">
        <v>1947</v>
      </c>
      <c r="B267" s="9" t="s">
        <v>1946</v>
      </c>
      <c r="C267" s="7" t="s">
        <v>1575</v>
      </c>
    </row>
    <row r="268" spans="1:3" ht="20.25">
      <c r="A268" s="7" t="s">
        <v>1949</v>
      </c>
      <c r="B268" s="8" t="s">
        <v>1948</v>
      </c>
      <c r="C268" s="7" t="s">
        <v>1950</v>
      </c>
    </row>
    <row r="269" spans="1:3" ht="20.25">
      <c r="A269" s="7" t="s">
        <v>1952</v>
      </c>
      <c r="B269" s="9" t="s">
        <v>1951</v>
      </c>
      <c r="C269" s="7" t="s">
        <v>1953</v>
      </c>
    </row>
    <row r="270" spans="1:3" ht="20.25">
      <c r="A270" s="7" t="s">
        <v>1955</v>
      </c>
      <c r="B270" s="9" t="s">
        <v>1954</v>
      </c>
      <c r="C270" s="7" t="s">
        <v>1956</v>
      </c>
    </row>
    <row r="271" spans="1:3" ht="20.25">
      <c r="A271" s="7" t="s">
        <v>1958</v>
      </c>
      <c r="B271" s="8" t="s">
        <v>1957</v>
      </c>
      <c r="C271" s="7" t="s">
        <v>1959</v>
      </c>
    </row>
    <row r="272" spans="1:3" ht="20.25">
      <c r="A272" s="7" t="s">
        <v>1961</v>
      </c>
      <c r="B272" s="8" t="s">
        <v>1960</v>
      </c>
      <c r="C272" s="7" t="s">
        <v>1962</v>
      </c>
    </row>
    <row r="273" spans="1:3" ht="20.25">
      <c r="A273" s="7" t="s">
        <v>45</v>
      </c>
      <c r="B273" s="8" t="s">
        <v>1963</v>
      </c>
      <c r="C273" s="7" t="s">
        <v>246</v>
      </c>
    </row>
    <row r="274" spans="1:3" ht="20.25">
      <c r="A274" s="7" t="s">
        <v>1965</v>
      </c>
      <c r="B274" s="8" t="s">
        <v>1964</v>
      </c>
      <c r="C274" s="7" t="s">
        <v>1966</v>
      </c>
    </row>
    <row r="275" spans="1:3" ht="20.25">
      <c r="A275" s="7" t="s">
        <v>1968</v>
      </c>
      <c r="B275" s="9" t="s">
        <v>1967</v>
      </c>
      <c r="C275" s="7" t="s">
        <v>1969</v>
      </c>
    </row>
    <row r="276" spans="1:3" ht="20.25">
      <c r="A276" s="7" t="s">
        <v>1971</v>
      </c>
      <c r="B276" s="9" t="s">
        <v>1970</v>
      </c>
      <c r="C276" s="7" t="s">
        <v>1972</v>
      </c>
    </row>
    <row r="277" spans="1:3" ht="20.25">
      <c r="A277" s="7" t="s">
        <v>1974</v>
      </c>
      <c r="B277" s="9" t="s">
        <v>1973</v>
      </c>
      <c r="C277" s="7" t="s">
        <v>1975</v>
      </c>
    </row>
    <row r="278" spans="1:3" ht="20.25">
      <c r="A278" s="7" t="s">
        <v>1974</v>
      </c>
      <c r="B278" s="8" t="s">
        <v>1976</v>
      </c>
      <c r="C278" s="7" t="s">
        <v>229</v>
      </c>
    </row>
    <row r="279" spans="1:3" ht="20.25">
      <c r="A279" s="7" t="s">
        <v>1974</v>
      </c>
      <c r="B279" s="9" t="s">
        <v>1977</v>
      </c>
      <c r="C279" s="7" t="s">
        <v>1975</v>
      </c>
    </row>
    <row r="280" spans="1:3" ht="20.25">
      <c r="A280" s="7" t="s">
        <v>1979</v>
      </c>
      <c r="B280" s="8" t="s">
        <v>1978</v>
      </c>
      <c r="C280" s="7" t="s">
        <v>1980</v>
      </c>
    </row>
    <row r="281" spans="1:3" ht="20.25">
      <c r="A281" s="7" t="s">
        <v>1982</v>
      </c>
      <c r="B281" s="8" t="s">
        <v>1981</v>
      </c>
      <c r="C281" s="7" t="s">
        <v>1983</v>
      </c>
    </row>
    <row r="282" spans="1:3" ht="20.25">
      <c r="A282" s="7" t="s">
        <v>1985</v>
      </c>
      <c r="B282" s="8" t="s">
        <v>1984</v>
      </c>
      <c r="C282" s="7" t="s">
        <v>1986</v>
      </c>
    </row>
    <row r="283" spans="1:3" ht="20.25">
      <c r="A283" s="7" t="s">
        <v>1987</v>
      </c>
      <c r="B283" s="8" t="s">
        <v>936</v>
      </c>
      <c r="C283" s="7" t="s">
        <v>1988</v>
      </c>
    </row>
    <row r="284" spans="1:3" ht="20.25">
      <c r="A284" s="7" t="s">
        <v>1990</v>
      </c>
      <c r="B284" s="8" t="s">
        <v>1989</v>
      </c>
      <c r="C284" s="7" t="s">
        <v>1991</v>
      </c>
    </row>
    <row r="285" spans="1:3" ht="20.25">
      <c r="A285" s="7" t="s">
        <v>1993</v>
      </c>
      <c r="B285" s="8" t="s">
        <v>1992</v>
      </c>
      <c r="C285" s="7" t="s">
        <v>1994</v>
      </c>
    </row>
    <row r="286" spans="1:3" ht="20.25">
      <c r="A286" s="7" t="s">
        <v>1995</v>
      </c>
      <c r="B286" s="9" t="s">
        <v>1035</v>
      </c>
      <c r="C286" s="7" t="s">
        <v>1996</v>
      </c>
    </row>
    <row r="287" spans="1:3" ht="20.25">
      <c r="A287" s="7" t="s">
        <v>1998</v>
      </c>
      <c r="B287" s="8" t="s">
        <v>1997</v>
      </c>
      <c r="C287" s="7" t="s">
        <v>1324</v>
      </c>
    </row>
    <row r="288" spans="1:3" ht="20.25">
      <c r="A288" s="7" t="s">
        <v>2000</v>
      </c>
      <c r="B288" s="8" t="s">
        <v>1999</v>
      </c>
      <c r="C288" s="7" t="s">
        <v>1334</v>
      </c>
    </row>
    <row r="289" spans="1:3" ht="20.25">
      <c r="A289" s="7" t="s">
        <v>2002</v>
      </c>
      <c r="B289" s="8" t="s">
        <v>2001</v>
      </c>
      <c r="C289" s="7" t="s">
        <v>433</v>
      </c>
    </row>
    <row r="290" spans="1:3" ht="20.25">
      <c r="A290" s="7" t="s">
        <v>2002</v>
      </c>
      <c r="B290" s="8" t="s">
        <v>2003</v>
      </c>
      <c r="C290" s="7" t="s">
        <v>2004</v>
      </c>
    </row>
    <row r="291" spans="1:3" ht="20.25">
      <c r="A291" s="7" t="s">
        <v>2002</v>
      </c>
      <c r="B291" s="8" t="s">
        <v>2005</v>
      </c>
      <c r="C291" s="7" t="s">
        <v>433</v>
      </c>
    </row>
    <row r="292" spans="1:3" ht="20.25">
      <c r="A292" s="7" t="s">
        <v>2007</v>
      </c>
      <c r="B292" s="8" t="s">
        <v>2006</v>
      </c>
      <c r="C292" s="7" t="s">
        <v>2008</v>
      </c>
    </row>
    <row r="293" spans="1:3" ht="20.25">
      <c r="A293" s="7" t="s">
        <v>2009</v>
      </c>
      <c r="B293" s="8" t="s">
        <v>939</v>
      </c>
      <c r="C293" s="7" t="s">
        <v>247</v>
      </c>
    </row>
    <row r="294" spans="1:3" ht="20.25">
      <c r="A294" s="7" t="s">
        <v>2011</v>
      </c>
      <c r="B294" s="8" t="s">
        <v>2010</v>
      </c>
      <c r="C294" s="7" t="s">
        <v>249</v>
      </c>
    </row>
    <row r="295" spans="1:3" ht="20.25">
      <c r="A295" s="7" t="s">
        <v>2011</v>
      </c>
      <c r="B295" s="8" t="s">
        <v>940</v>
      </c>
      <c r="C295" s="7" t="s">
        <v>249</v>
      </c>
    </row>
    <row r="296" spans="1:3" ht="20.25">
      <c r="A296" s="7" t="s">
        <v>2013</v>
      </c>
      <c r="B296" s="8" t="s">
        <v>2012</v>
      </c>
      <c r="C296" s="7" t="s">
        <v>249</v>
      </c>
    </row>
    <row r="297" spans="1:3" ht="20.25">
      <c r="A297" s="7" t="s">
        <v>2014</v>
      </c>
      <c r="B297" s="9" t="s">
        <v>816</v>
      </c>
      <c r="C297" s="7" t="s">
        <v>2015</v>
      </c>
    </row>
    <row r="298" spans="1:3" ht="20.25">
      <c r="A298" s="7" t="s">
        <v>2017</v>
      </c>
      <c r="B298" s="8" t="s">
        <v>2016</v>
      </c>
      <c r="C298" s="7" t="s">
        <v>2018</v>
      </c>
    </row>
    <row r="299" spans="1:3" ht="20.25">
      <c r="A299" s="7" t="s">
        <v>2019</v>
      </c>
      <c r="B299" s="9" t="s">
        <v>942</v>
      </c>
      <c r="C299" s="7" t="s">
        <v>437</v>
      </c>
    </row>
    <row r="300" spans="1:3" ht="20.25">
      <c r="A300" s="7" t="s">
        <v>2021</v>
      </c>
      <c r="B300" s="8" t="s">
        <v>2020</v>
      </c>
      <c r="C300" s="7" t="s">
        <v>222</v>
      </c>
    </row>
    <row r="301" spans="1:3" ht="20.25">
      <c r="A301" s="7" t="s">
        <v>2022</v>
      </c>
      <c r="B301" s="8" t="s">
        <v>1059</v>
      </c>
      <c r="C301" s="7" t="s">
        <v>2023</v>
      </c>
    </row>
    <row r="302" spans="1:3" ht="20.25">
      <c r="A302" s="7" t="s">
        <v>2024</v>
      </c>
      <c r="B302" s="8" t="s">
        <v>1015</v>
      </c>
      <c r="C302" s="7" t="s">
        <v>342</v>
      </c>
    </row>
    <row r="303" spans="1:3" ht="20.25">
      <c r="A303" s="7" t="s">
        <v>2026</v>
      </c>
      <c r="B303" s="8" t="s">
        <v>2025</v>
      </c>
      <c r="C303" s="7" t="s">
        <v>2027</v>
      </c>
    </row>
    <row r="304" spans="1:3" ht="20.25">
      <c r="A304" s="7" t="s">
        <v>44</v>
      </c>
      <c r="B304" s="8" t="s">
        <v>174</v>
      </c>
      <c r="C304" s="7" t="s">
        <v>1337</v>
      </c>
    </row>
    <row r="305" spans="1:3" ht="20.25">
      <c r="A305" s="7" t="s">
        <v>8</v>
      </c>
      <c r="B305" s="8" t="s">
        <v>175</v>
      </c>
      <c r="C305" s="7" t="s">
        <v>250</v>
      </c>
    </row>
    <row r="306" spans="1:3" ht="20.25">
      <c r="A306" s="7" t="s">
        <v>2028</v>
      </c>
      <c r="B306" s="8" t="s">
        <v>944</v>
      </c>
      <c r="C306" s="7" t="s">
        <v>442</v>
      </c>
    </row>
    <row r="307" spans="1:3" ht="20.25">
      <c r="A307" s="7" t="s">
        <v>43</v>
      </c>
      <c r="B307" s="8" t="s">
        <v>2029</v>
      </c>
      <c r="C307" s="7" t="s">
        <v>237</v>
      </c>
    </row>
    <row r="308" spans="1:3" ht="20.25">
      <c r="A308" s="7" t="s">
        <v>2031</v>
      </c>
      <c r="B308" s="8" t="s">
        <v>2030</v>
      </c>
      <c r="C308" s="7" t="s">
        <v>2032</v>
      </c>
    </row>
    <row r="309" spans="1:3" ht="20.25">
      <c r="A309" s="7" t="s">
        <v>42</v>
      </c>
      <c r="B309" s="9" t="s">
        <v>177</v>
      </c>
      <c r="C309" s="7" t="s">
        <v>1339</v>
      </c>
    </row>
    <row r="310" spans="1:3" ht="20.25">
      <c r="A310" s="7" t="s">
        <v>2034</v>
      </c>
      <c r="B310" s="8" t="s">
        <v>2033</v>
      </c>
      <c r="C310" s="7" t="s">
        <v>2035</v>
      </c>
    </row>
    <row r="311" spans="1:3" ht="20.25">
      <c r="A311" s="7" t="s">
        <v>2037</v>
      </c>
      <c r="B311" s="8" t="s">
        <v>2036</v>
      </c>
      <c r="C311" s="7" t="s">
        <v>2038</v>
      </c>
    </row>
    <row r="312" spans="1:3" ht="20.25">
      <c r="A312" s="7" t="s">
        <v>2040</v>
      </c>
      <c r="B312" s="8" t="s">
        <v>2039</v>
      </c>
      <c r="C312" s="7" t="s">
        <v>2041</v>
      </c>
    </row>
    <row r="313" spans="1:3" ht="20.25">
      <c r="A313" s="7" t="s">
        <v>2043</v>
      </c>
      <c r="B313" s="8" t="s">
        <v>2042</v>
      </c>
      <c r="C313" s="7" t="s">
        <v>2044</v>
      </c>
    </row>
    <row r="314" spans="1:3" ht="20.25">
      <c r="A314" s="7" t="s">
        <v>2046</v>
      </c>
      <c r="B314" s="8" t="s">
        <v>2045</v>
      </c>
      <c r="C314" s="7" t="s">
        <v>1361</v>
      </c>
    </row>
    <row r="315" spans="1:3" ht="20.25">
      <c r="A315" s="7" t="s">
        <v>2047</v>
      </c>
      <c r="B315" s="8" t="s">
        <v>948</v>
      </c>
      <c r="C315" s="7" t="s">
        <v>2048</v>
      </c>
    </row>
    <row r="316" spans="1:3" ht="20.25">
      <c r="A316" s="7" t="s">
        <v>2049</v>
      </c>
      <c r="B316" s="8" t="s">
        <v>947</v>
      </c>
      <c r="C316" s="7" t="s">
        <v>253</v>
      </c>
    </row>
    <row r="317" spans="1:3" ht="20.25">
      <c r="A317" s="7" t="s">
        <v>2051</v>
      </c>
      <c r="B317" s="9" t="s">
        <v>2050</v>
      </c>
      <c r="C317" s="7" t="s">
        <v>1349</v>
      </c>
    </row>
    <row r="318" spans="1:3" ht="20.25">
      <c r="A318" s="7" t="s">
        <v>2053</v>
      </c>
      <c r="B318" s="8" t="s">
        <v>2052</v>
      </c>
      <c r="C318" s="7" t="s">
        <v>2054</v>
      </c>
    </row>
    <row r="319" spans="1:3" ht="20.25">
      <c r="A319" s="7" t="s">
        <v>2056</v>
      </c>
      <c r="B319" s="8" t="s">
        <v>2055</v>
      </c>
      <c r="C319" s="7" t="s">
        <v>2057</v>
      </c>
    </row>
    <row r="320" spans="1:3" ht="20.25">
      <c r="A320" s="7" t="s">
        <v>2059</v>
      </c>
      <c r="B320" s="8" t="s">
        <v>2058</v>
      </c>
      <c r="C320" s="7" t="s">
        <v>2060</v>
      </c>
    </row>
    <row r="321" spans="1:3" ht="20.25">
      <c r="A321" s="7" t="s">
        <v>2061</v>
      </c>
      <c r="B321" s="9" t="s">
        <v>949</v>
      </c>
      <c r="C321" s="7" t="s">
        <v>449</v>
      </c>
    </row>
    <row r="322" spans="1:3" ht="20.25">
      <c r="A322" s="7" t="s">
        <v>2063</v>
      </c>
      <c r="B322" s="8" t="s">
        <v>2062</v>
      </c>
      <c r="C322" s="7" t="s">
        <v>261</v>
      </c>
    </row>
    <row r="323" spans="1:3" ht="20.25">
      <c r="A323" s="7" t="s">
        <v>2065</v>
      </c>
      <c r="B323" s="8" t="s">
        <v>2064</v>
      </c>
      <c r="C323" s="7" t="s">
        <v>256</v>
      </c>
    </row>
    <row r="324" spans="1:3" ht="20.25">
      <c r="A324" s="7" t="s">
        <v>2065</v>
      </c>
      <c r="B324" s="8" t="s">
        <v>2066</v>
      </c>
      <c r="C324" s="7" t="s">
        <v>358</v>
      </c>
    </row>
    <row r="325" spans="1:3" ht="20.25">
      <c r="A325" s="7" t="s">
        <v>2068</v>
      </c>
      <c r="B325" s="8" t="s">
        <v>2067</v>
      </c>
      <c r="C325" s="7" t="s">
        <v>1241</v>
      </c>
    </row>
    <row r="326" spans="1:3" ht="20.25">
      <c r="A326" s="7" t="s">
        <v>2070</v>
      </c>
      <c r="B326" s="8" t="s">
        <v>2069</v>
      </c>
      <c r="C326" s="7" t="s">
        <v>2071</v>
      </c>
    </row>
    <row r="327" spans="1:3" ht="20.25">
      <c r="A327" s="7" t="s">
        <v>2072</v>
      </c>
      <c r="B327" s="8" t="s">
        <v>952</v>
      </c>
      <c r="C327" s="7" t="s">
        <v>453</v>
      </c>
    </row>
    <row r="328" spans="1:3" ht="20.25">
      <c r="A328" s="7" t="s">
        <v>2074</v>
      </c>
      <c r="B328" s="8" t="s">
        <v>2073</v>
      </c>
      <c r="C328" s="7" t="s">
        <v>2075</v>
      </c>
    </row>
    <row r="329" spans="1:3" ht="20.25">
      <c r="A329" s="7" t="s">
        <v>2077</v>
      </c>
      <c r="B329" s="8" t="s">
        <v>2076</v>
      </c>
      <c r="C329" s="7" t="s">
        <v>451</v>
      </c>
    </row>
    <row r="330" spans="1:3" ht="20.25">
      <c r="A330" s="7" t="s">
        <v>2079</v>
      </c>
      <c r="B330" s="9" t="s">
        <v>2078</v>
      </c>
      <c r="C330" s="7" t="s">
        <v>2080</v>
      </c>
    </row>
    <row r="331" spans="1:3" ht="20.25">
      <c r="A331" s="7" t="s">
        <v>2082</v>
      </c>
      <c r="B331" s="9" t="s">
        <v>2081</v>
      </c>
      <c r="C331" s="7" t="s">
        <v>1420</v>
      </c>
    </row>
    <row r="332" spans="1:3" ht="20.25">
      <c r="A332" s="7" t="s">
        <v>2084</v>
      </c>
      <c r="B332" s="9" t="s">
        <v>2083</v>
      </c>
      <c r="C332" s="7" t="s">
        <v>391</v>
      </c>
    </row>
    <row r="333" spans="1:3" ht="20.25">
      <c r="A333" s="7" t="s">
        <v>2086</v>
      </c>
      <c r="B333" s="8" t="s">
        <v>2085</v>
      </c>
      <c r="C333" s="7" t="s">
        <v>2087</v>
      </c>
    </row>
    <row r="334" spans="1:3" ht="20.25">
      <c r="A334" s="7" t="s">
        <v>9</v>
      </c>
      <c r="B334" s="8" t="s">
        <v>182</v>
      </c>
      <c r="C334" s="7" t="s">
        <v>254</v>
      </c>
    </row>
    <row r="335" spans="1:3" ht="20.25">
      <c r="A335" s="7" t="s">
        <v>2089</v>
      </c>
      <c r="B335" s="8" t="s">
        <v>2088</v>
      </c>
      <c r="C335" s="7" t="s">
        <v>2090</v>
      </c>
    </row>
    <row r="336" spans="1:3" ht="20.25">
      <c r="A336" s="7" t="s">
        <v>2092</v>
      </c>
      <c r="B336" s="8" t="s">
        <v>2091</v>
      </c>
      <c r="C336" s="7" t="s">
        <v>2093</v>
      </c>
    </row>
    <row r="337" spans="1:3" ht="20.25">
      <c r="A337" s="7" t="s">
        <v>2095</v>
      </c>
      <c r="B337" s="8" t="s">
        <v>2094</v>
      </c>
      <c r="C337" s="7" t="s">
        <v>2096</v>
      </c>
    </row>
    <row r="338" spans="1:3" ht="20.25">
      <c r="A338" s="7" t="s">
        <v>2098</v>
      </c>
      <c r="B338" s="8" t="s">
        <v>2097</v>
      </c>
      <c r="C338" s="7" t="s">
        <v>492</v>
      </c>
    </row>
    <row r="339" spans="1:3" ht="20.25">
      <c r="A339" s="7" t="s">
        <v>2100</v>
      </c>
      <c r="B339" s="8" t="s">
        <v>2099</v>
      </c>
      <c r="C339" s="7" t="s">
        <v>256</v>
      </c>
    </row>
    <row r="340" spans="1:3" ht="20.25">
      <c r="A340" s="7" t="s">
        <v>2102</v>
      </c>
      <c r="B340" s="8" t="s">
        <v>2101</v>
      </c>
      <c r="C340" s="7" t="s">
        <v>2103</v>
      </c>
    </row>
    <row r="341" spans="1:3" ht="20.25">
      <c r="A341" s="7" t="s">
        <v>2105</v>
      </c>
      <c r="B341" s="8" t="s">
        <v>2104</v>
      </c>
      <c r="C341" s="7" t="s">
        <v>2106</v>
      </c>
    </row>
    <row r="342" spans="1:3" ht="20.25">
      <c r="A342" s="7" t="s">
        <v>2108</v>
      </c>
      <c r="B342" s="9" t="s">
        <v>2107</v>
      </c>
      <c r="C342" s="7" t="s">
        <v>2109</v>
      </c>
    </row>
    <row r="343" spans="1:3" ht="20.25">
      <c r="A343" s="7" t="s">
        <v>2110</v>
      </c>
      <c r="B343" s="8" t="s">
        <v>1061</v>
      </c>
      <c r="C343" s="7" t="s">
        <v>2111</v>
      </c>
    </row>
    <row r="344" spans="1:3" ht="20.25">
      <c r="A344" s="7" t="s">
        <v>2113</v>
      </c>
      <c r="B344" s="9" t="s">
        <v>2112</v>
      </c>
      <c r="C344" s="7" t="s">
        <v>2114</v>
      </c>
    </row>
    <row r="345" spans="1:3" ht="20.25">
      <c r="A345" s="7" t="s">
        <v>2116</v>
      </c>
      <c r="B345" s="8" t="s">
        <v>2115</v>
      </c>
      <c r="C345" s="7" t="s">
        <v>1349</v>
      </c>
    </row>
    <row r="346" spans="1:3" ht="20.25">
      <c r="A346" s="7" t="s">
        <v>2118</v>
      </c>
      <c r="B346" s="8" t="s">
        <v>2117</v>
      </c>
      <c r="C346" s="7" t="s">
        <v>1237</v>
      </c>
    </row>
    <row r="347" spans="1:3" ht="20.25">
      <c r="A347" s="7" t="s">
        <v>10</v>
      </c>
      <c r="B347" s="9" t="s">
        <v>2119</v>
      </c>
      <c r="C347" s="7" t="s">
        <v>2120</v>
      </c>
    </row>
    <row r="348" spans="1:3" ht="20.25">
      <c r="A348" s="7" t="s">
        <v>2122</v>
      </c>
      <c r="B348" s="9" t="s">
        <v>2121</v>
      </c>
      <c r="C348" s="7" t="s">
        <v>2123</v>
      </c>
    </row>
    <row r="349" spans="1:3" ht="20.25">
      <c r="A349" s="7" t="s">
        <v>2125</v>
      </c>
      <c r="B349" s="8" t="s">
        <v>2124</v>
      </c>
      <c r="C349" s="7" t="s">
        <v>2126</v>
      </c>
    </row>
    <row r="350" spans="1:3" ht="20.25">
      <c r="A350" s="7" t="s">
        <v>2128</v>
      </c>
      <c r="B350" s="8" t="s">
        <v>2127</v>
      </c>
      <c r="C350" s="7" t="s">
        <v>2129</v>
      </c>
    </row>
    <row r="351" spans="1:3" ht="20.25">
      <c r="A351" s="7" t="s">
        <v>2130</v>
      </c>
      <c r="B351" s="8" t="s">
        <v>956</v>
      </c>
      <c r="C351" s="7" t="s">
        <v>2131</v>
      </c>
    </row>
    <row r="352" spans="1:3" ht="20.25">
      <c r="A352" s="7" t="s">
        <v>2133</v>
      </c>
      <c r="B352" s="8" t="s">
        <v>2132</v>
      </c>
      <c r="C352" s="7" t="s">
        <v>2134</v>
      </c>
    </row>
    <row r="353" spans="1:3" ht="20.25">
      <c r="A353" s="7" t="s">
        <v>2136</v>
      </c>
      <c r="B353" s="8" t="s">
        <v>2135</v>
      </c>
      <c r="C353" s="7" t="s">
        <v>2137</v>
      </c>
    </row>
    <row r="354" spans="1:3" ht="20.25">
      <c r="A354" s="7" t="s">
        <v>2139</v>
      </c>
      <c r="B354" s="9" t="s">
        <v>2138</v>
      </c>
      <c r="C354" s="7" t="s">
        <v>1343</v>
      </c>
    </row>
    <row r="355" spans="1:3" ht="20.25">
      <c r="A355" s="7" t="s">
        <v>41</v>
      </c>
      <c r="B355" s="8" t="s">
        <v>191</v>
      </c>
      <c r="C355" s="7" t="s">
        <v>258</v>
      </c>
    </row>
    <row r="356" spans="1:3" ht="20.25">
      <c r="A356" s="7" t="s">
        <v>2140</v>
      </c>
      <c r="B356" s="8" t="s">
        <v>973</v>
      </c>
      <c r="C356" s="7" t="s">
        <v>257</v>
      </c>
    </row>
    <row r="357" spans="1:3" ht="20.25">
      <c r="A357" s="7" t="s">
        <v>2142</v>
      </c>
      <c r="B357" s="8" t="s">
        <v>2141</v>
      </c>
      <c r="C357" s="7" t="s">
        <v>2143</v>
      </c>
    </row>
    <row r="358" spans="1:3" ht="20.25">
      <c r="A358" s="7" t="s">
        <v>2145</v>
      </c>
      <c r="B358" s="8" t="s">
        <v>2144</v>
      </c>
      <c r="C358" s="7" t="s">
        <v>2146</v>
      </c>
    </row>
    <row r="359" spans="1:3" ht="20.25">
      <c r="A359" s="7" t="s">
        <v>2148</v>
      </c>
      <c r="B359" s="8" t="s">
        <v>2147</v>
      </c>
      <c r="C359" s="7" t="s">
        <v>2149</v>
      </c>
    </row>
    <row r="360" spans="1:3" ht="20.25">
      <c r="A360" s="7" t="s">
        <v>2151</v>
      </c>
      <c r="B360" s="8" t="s">
        <v>2150</v>
      </c>
      <c r="C360" s="7" t="s">
        <v>2152</v>
      </c>
    </row>
    <row r="361" spans="1:3" ht="20.25">
      <c r="A361" s="7" t="s">
        <v>2154</v>
      </c>
      <c r="B361" s="9" t="s">
        <v>2153</v>
      </c>
      <c r="C361" s="7" t="s">
        <v>2155</v>
      </c>
    </row>
    <row r="362" spans="1:3" ht="20.25">
      <c r="A362" s="7" t="s">
        <v>2157</v>
      </c>
      <c r="B362" s="8" t="s">
        <v>2156</v>
      </c>
      <c r="C362" s="7" t="s">
        <v>2158</v>
      </c>
    </row>
    <row r="363" spans="1:3" ht="20.25">
      <c r="A363" s="7" t="s">
        <v>40</v>
      </c>
      <c r="B363" s="8" t="s">
        <v>2159</v>
      </c>
      <c r="C363" s="7" t="s">
        <v>259</v>
      </c>
    </row>
    <row r="364" spans="1:3" ht="20.25">
      <c r="A364" s="7" t="s">
        <v>2161</v>
      </c>
      <c r="B364" s="8" t="s">
        <v>2160</v>
      </c>
      <c r="C364" s="7" t="s">
        <v>2162</v>
      </c>
    </row>
    <row r="365" spans="1:3" ht="20.25">
      <c r="A365" s="7" t="s">
        <v>2163</v>
      </c>
      <c r="B365" s="8" t="s">
        <v>969</v>
      </c>
      <c r="C365" s="7" t="s">
        <v>2164</v>
      </c>
    </row>
    <row r="366" spans="1:3" ht="20.25">
      <c r="A366" s="7" t="s">
        <v>2166</v>
      </c>
      <c r="B366" s="8" t="s">
        <v>2165</v>
      </c>
      <c r="C366" s="7" t="s">
        <v>2080</v>
      </c>
    </row>
    <row r="367" spans="1:3" ht="20.25">
      <c r="A367" s="7" t="s">
        <v>2166</v>
      </c>
      <c r="B367" s="8" t="s">
        <v>2167</v>
      </c>
      <c r="C367" s="7" t="s">
        <v>223</v>
      </c>
    </row>
    <row r="368" spans="1:3" ht="20.25">
      <c r="A368" s="7" t="s">
        <v>2169</v>
      </c>
      <c r="B368" s="9" t="s">
        <v>2168</v>
      </c>
      <c r="C368" s="7" t="s">
        <v>2170</v>
      </c>
    </row>
    <row r="369" spans="1:3" ht="20.25">
      <c r="A369" s="7" t="s">
        <v>2172</v>
      </c>
      <c r="B369" s="8" t="s">
        <v>2171</v>
      </c>
      <c r="C369" s="7" t="s">
        <v>2173</v>
      </c>
    </row>
    <row r="370" spans="1:3" ht="20.25">
      <c r="A370" s="7" t="s">
        <v>2175</v>
      </c>
      <c r="B370" s="9" t="s">
        <v>2174</v>
      </c>
      <c r="C370" s="7" t="s">
        <v>2176</v>
      </c>
    </row>
    <row r="371" spans="1:3" ht="20.25">
      <c r="A371" s="7" t="s">
        <v>2175</v>
      </c>
      <c r="B371" s="8" t="s">
        <v>2177</v>
      </c>
      <c r="C371" s="7" t="s">
        <v>2178</v>
      </c>
    </row>
    <row r="372" spans="1:3" ht="20.25">
      <c r="A372" s="7" t="s">
        <v>2180</v>
      </c>
      <c r="B372" s="8" t="s">
        <v>2179</v>
      </c>
      <c r="C372" s="7" t="s">
        <v>1361</v>
      </c>
    </row>
    <row r="373" spans="1:3" ht="20.25">
      <c r="A373" s="7" t="s">
        <v>2182</v>
      </c>
      <c r="B373" s="8" t="s">
        <v>2181</v>
      </c>
      <c r="C373" s="7" t="s">
        <v>1468</v>
      </c>
    </row>
    <row r="374" spans="1:3" ht="20.25">
      <c r="A374" s="7" t="s">
        <v>2183</v>
      </c>
      <c r="B374" s="9" t="s">
        <v>980</v>
      </c>
      <c r="C374" s="7" t="s">
        <v>2184</v>
      </c>
    </row>
    <row r="375" spans="1:3" ht="20.25">
      <c r="A375" s="7" t="s">
        <v>2186</v>
      </c>
      <c r="B375" s="8" t="s">
        <v>2185</v>
      </c>
      <c r="C375" s="7" t="s">
        <v>2187</v>
      </c>
    </row>
    <row r="376" spans="1:3" ht="20.25">
      <c r="A376" s="7" t="s">
        <v>2188</v>
      </c>
      <c r="B376" s="8" t="s">
        <v>979</v>
      </c>
      <c r="C376" s="7" t="s">
        <v>251</v>
      </c>
    </row>
    <row r="377" spans="1:3" ht="20.25">
      <c r="A377" s="7" t="s">
        <v>39</v>
      </c>
      <c r="B377" s="9" t="s">
        <v>200</v>
      </c>
      <c r="C377" s="7" t="s">
        <v>1357</v>
      </c>
    </row>
    <row r="378" spans="1:3" ht="20.25">
      <c r="A378" s="7" t="s">
        <v>39</v>
      </c>
      <c r="B378" s="8" t="s">
        <v>2189</v>
      </c>
      <c r="C378" s="7" t="s">
        <v>2190</v>
      </c>
    </row>
    <row r="379" spans="1:3" ht="20.25">
      <c r="A379" s="7" t="s">
        <v>2192</v>
      </c>
      <c r="B379" s="8" t="s">
        <v>2191</v>
      </c>
      <c r="C379" s="7" t="s">
        <v>2193</v>
      </c>
    </row>
    <row r="380" spans="1:3" ht="20.25">
      <c r="A380" s="7" t="s">
        <v>2195</v>
      </c>
      <c r="B380" s="8" t="s">
        <v>2194</v>
      </c>
      <c r="C380" s="7" t="s">
        <v>2196</v>
      </c>
    </row>
    <row r="381" spans="1:3" ht="20.25">
      <c r="A381" s="7" t="s">
        <v>2198</v>
      </c>
      <c r="B381" s="8" t="s">
        <v>2197</v>
      </c>
      <c r="C381" s="7" t="s">
        <v>2199</v>
      </c>
    </row>
    <row r="382" spans="1:3" ht="20.25">
      <c r="A382" s="7" t="s">
        <v>2201</v>
      </c>
      <c r="B382" s="9" t="s">
        <v>2200</v>
      </c>
      <c r="C382" s="7" t="s">
        <v>1358</v>
      </c>
    </row>
    <row r="383" spans="1:3" ht="20.25">
      <c r="A383" s="7" t="s">
        <v>2203</v>
      </c>
      <c r="B383" s="8" t="s">
        <v>2202</v>
      </c>
      <c r="C383" s="7" t="s">
        <v>2204</v>
      </c>
    </row>
    <row r="384" spans="1:3" ht="20.25">
      <c r="A384" s="7" t="s">
        <v>2203</v>
      </c>
      <c r="B384" s="8" t="s">
        <v>2205</v>
      </c>
      <c r="C384" s="7" t="s">
        <v>2206</v>
      </c>
    </row>
    <row r="385" spans="1:3" ht="20.25">
      <c r="A385" s="7" t="s">
        <v>2208</v>
      </c>
      <c r="B385" s="8" t="s">
        <v>2207</v>
      </c>
      <c r="C385" s="7" t="s">
        <v>2209</v>
      </c>
    </row>
    <row r="386" spans="1:3" ht="20.25">
      <c r="A386" s="7" t="s">
        <v>2210</v>
      </c>
      <c r="B386" s="9" t="s">
        <v>988</v>
      </c>
      <c r="C386" s="7" t="s">
        <v>492</v>
      </c>
    </row>
    <row r="387" spans="1:3" ht="20.25">
      <c r="A387" s="7" t="s">
        <v>2212</v>
      </c>
      <c r="B387" s="8" t="s">
        <v>2211</v>
      </c>
      <c r="C387" s="7" t="s">
        <v>2213</v>
      </c>
    </row>
    <row r="388" spans="1:3" ht="20.25">
      <c r="A388" s="7" t="s">
        <v>2215</v>
      </c>
      <c r="B388" s="9" t="s">
        <v>2214</v>
      </c>
      <c r="C388" s="7" t="s">
        <v>2216</v>
      </c>
    </row>
    <row r="389" spans="1:3" ht="20.25">
      <c r="A389" s="7" t="s">
        <v>2218</v>
      </c>
      <c r="B389" s="8" t="s">
        <v>2217</v>
      </c>
      <c r="C389" s="7" t="s">
        <v>2219</v>
      </c>
    </row>
    <row r="390" spans="1:3" ht="20.25">
      <c r="A390" s="7" t="s">
        <v>38</v>
      </c>
      <c r="B390" s="9" t="s">
        <v>211</v>
      </c>
      <c r="C390" s="7" t="s">
        <v>1362</v>
      </c>
    </row>
    <row r="391" spans="1:3" ht="20.25">
      <c r="A391" s="7" t="s">
        <v>2221</v>
      </c>
      <c r="B391" s="8" t="s">
        <v>2220</v>
      </c>
      <c r="C391" s="7" t="s">
        <v>2111</v>
      </c>
    </row>
    <row r="392" spans="1:3" ht="20.25">
      <c r="A392" s="7" t="s">
        <v>2222</v>
      </c>
      <c r="B392" s="9" t="s">
        <v>991</v>
      </c>
      <c r="C392" s="7" t="s">
        <v>495</v>
      </c>
    </row>
    <row r="393" spans="1:3" ht="20.25">
      <c r="A393" s="7" t="s">
        <v>13</v>
      </c>
      <c r="B393" s="8" t="s">
        <v>2223</v>
      </c>
      <c r="C393" s="7" t="s">
        <v>263</v>
      </c>
    </row>
    <row r="394" spans="1:3" ht="20.25">
      <c r="A394" s="7" t="s">
        <v>2225</v>
      </c>
      <c r="B394" s="8" t="s">
        <v>2224</v>
      </c>
      <c r="C394" s="7" t="s">
        <v>2226</v>
      </c>
    </row>
    <row r="395" spans="1:3" ht="20.25">
      <c r="A395" s="7" t="s">
        <v>2228</v>
      </c>
      <c r="B395" s="9" t="s">
        <v>2227</v>
      </c>
      <c r="C395" s="7" t="s">
        <v>1495</v>
      </c>
    </row>
    <row r="396" spans="1:3" ht="20.25">
      <c r="A396" s="7" t="s">
        <v>2230</v>
      </c>
      <c r="B396" s="8" t="s">
        <v>2229</v>
      </c>
      <c r="C396" s="7" t="s">
        <v>2231</v>
      </c>
    </row>
    <row r="397" spans="1:3" ht="20.25">
      <c r="A397" s="7" t="s">
        <v>2232</v>
      </c>
      <c r="B397" s="9" t="s">
        <v>993</v>
      </c>
      <c r="C397" s="7" t="s">
        <v>1249</v>
      </c>
    </row>
    <row r="398" spans="1:3" ht="20.25">
      <c r="A398" s="7" t="s">
        <v>2234</v>
      </c>
      <c r="B398" s="9" t="s">
        <v>2233</v>
      </c>
      <c r="C398" s="7" t="s">
        <v>2235</v>
      </c>
    </row>
    <row r="399" spans="1:3" ht="20.25">
      <c r="A399" s="7" t="s">
        <v>2237</v>
      </c>
      <c r="B399" s="9" t="s">
        <v>2236</v>
      </c>
      <c r="C399" s="7" t="s">
        <v>488</v>
      </c>
    </row>
    <row r="400" spans="1:3" ht="20.25">
      <c r="A400" s="7" t="s">
        <v>11</v>
      </c>
      <c r="B400" s="8" t="s">
        <v>2238</v>
      </c>
      <c r="C400" s="7" t="s">
        <v>260</v>
      </c>
    </row>
    <row r="401" spans="1:3" ht="20.25">
      <c r="A401" s="7" t="s">
        <v>11</v>
      </c>
      <c r="B401" s="8" t="s">
        <v>984</v>
      </c>
      <c r="C401" s="7" t="s">
        <v>2239</v>
      </c>
    </row>
    <row r="402" spans="1:3" ht="20.25">
      <c r="A402" s="7" t="s">
        <v>2241</v>
      </c>
      <c r="B402" s="8" t="s">
        <v>2240</v>
      </c>
      <c r="C402" s="7" t="s">
        <v>2242</v>
      </c>
    </row>
    <row r="403" spans="1:3" ht="20.25">
      <c r="A403" s="7" t="s">
        <v>2244</v>
      </c>
      <c r="B403" s="8" t="s">
        <v>2243</v>
      </c>
      <c r="C403" s="7" t="s">
        <v>2245</v>
      </c>
    </row>
    <row r="404" spans="1:3" ht="20.25">
      <c r="A404" s="7" t="s">
        <v>2247</v>
      </c>
      <c r="B404" s="8" t="s">
        <v>2246</v>
      </c>
      <c r="C404" s="7" t="s">
        <v>2248</v>
      </c>
    </row>
    <row r="405" spans="1:3" ht="20.25">
      <c r="A405" s="7" t="s">
        <v>2250</v>
      </c>
      <c r="B405" s="8" t="s">
        <v>2249</v>
      </c>
      <c r="C405" s="7" t="s">
        <v>2251</v>
      </c>
    </row>
    <row r="406" spans="1:3" ht="20.25">
      <c r="A406" s="7" t="s">
        <v>2253</v>
      </c>
      <c r="B406" s="8" t="s">
        <v>2252</v>
      </c>
      <c r="C406" s="7" t="s">
        <v>2254</v>
      </c>
    </row>
    <row r="407" spans="1:3" ht="20.25">
      <c r="A407" s="7" t="s">
        <v>2255</v>
      </c>
      <c r="B407" s="8" t="s">
        <v>983</v>
      </c>
      <c r="C407" s="7" t="s">
        <v>2256</v>
      </c>
    </row>
    <row r="408" spans="1:3" ht="20.25">
      <c r="A408" s="7" t="s">
        <v>2257</v>
      </c>
      <c r="B408" s="8" t="s">
        <v>981</v>
      </c>
      <c r="C408" s="7" t="s">
        <v>2258</v>
      </c>
    </row>
    <row r="409" spans="1:3" ht="20.25">
      <c r="A409" s="7" t="s">
        <v>2259</v>
      </c>
      <c r="B409" s="8" t="s">
        <v>982</v>
      </c>
      <c r="C409" s="7" t="s">
        <v>2260</v>
      </c>
    </row>
    <row r="410" spans="1:3" ht="20.25">
      <c r="A410" s="7" t="s">
        <v>2262</v>
      </c>
      <c r="B410" s="8" t="s">
        <v>2261</v>
      </c>
      <c r="C410" s="7" t="s">
        <v>1351</v>
      </c>
    </row>
    <row r="411" spans="1:3" ht="20.25">
      <c r="A411" s="7" t="s">
        <v>37</v>
      </c>
      <c r="B411" s="8" t="s">
        <v>2263</v>
      </c>
      <c r="C411" s="7" t="s">
        <v>2264</v>
      </c>
    </row>
    <row r="412" spans="1:3" ht="20.25">
      <c r="A412" s="7" t="s">
        <v>12</v>
      </c>
      <c r="B412" s="8" t="s">
        <v>202</v>
      </c>
      <c r="C412" s="7" t="s">
        <v>262</v>
      </c>
    </row>
    <row r="413" spans="1:3" ht="20.25">
      <c r="A413" s="7" t="s">
        <v>2266</v>
      </c>
      <c r="B413" s="8" t="s">
        <v>2265</v>
      </c>
      <c r="C413" s="7" t="s">
        <v>1937</v>
      </c>
    </row>
    <row r="414" spans="1:3" ht="20.25">
      <c r="A414" s="7" t="s">
        <v>2268</v>
      </c>
      <c r="B414" s="8" t="s">
        <v>2267</v>
      </c>
      <c r="C414" s="7" t="s">
        <v>2269</v>
      </c>
    </row>
    <row r="415" spans="1:3" ht="20.25">
      <c r="A415" s="7" t="s">
        <v>2271</v>
      </c>
      <c r="B415" s="8" t="s">
        <v>2270</v>
      </c>
      <c r="C415" s="7" t="s">
        <v>2272</v>
      </c>
    </row>
    <row r="416" spans="1:3" ht="20.25">
      <c r="A416" s="7" t="s">
        <v>2271</v>
      </c>
      <c r="B416" s="8" t="s">
        <v>2273</v>
      </c>
      <c r="C416" s="7" t="s">
        <v>2272</v>
      </c>
    </row>
    <row r="417" spans="1:3" ht="20.25">
      <c r="A417" s="7" t="s">
        <v>2275</v>
      </c>
      <c r="B417" s="8" t="s">
        <v>2274</v>
      </c>
      <c r="C417" s="7" t="s">
        <v>2276</v>
      </c>
    </row>
    <row r="418" spans="1:3" ht="20.25">
      <c r="A418" s="7" t="s">
        <v>2278</v>
      </c>
      <c r="B418" s="9" t="s">
        <v>2277</v>
      </c>
      <c r="C418" s="7" t="s">
        <v>2279</v>
      </c>
    </row>
    <row r="419" spans="1:3" ht="20.25">
      <c r="A419" s="7" t="s">
        <v>2281</v>
      </c>
      <c r="B419" s="8" t="s">
        <v>2280</v>
      </c>
      <c r="C419" s="7" t="s">
        <v>2282</v>
      </c>
    </row>
    <row r="420" spans="1:3" ht="20.25">
      <c r="A420" s="7" t="s">
        <v>2283</v>
      </c>
      <c r="B420" s="8" t="s">
        <v>153</v>
      </c>
      <c r="C420" s="7" t="s">
        <v>1319</v>
      </c>
    </row>
    <row r="421" spans="1:3" ht="20.25">
      <c r="A421" s="7" t="s">
        <v>2285</v>
      </c>
      <c r="B421" s="9" t="s">
        <v>2284</v>
      </c>
      <c r="C421" s="7" t="s">
        <v>2286</v>
      </c>
    </row>
    <row r="422" spans="1:3" ht="20.25">
      <c r="A422" s="7" t="s">
        <v>2285</v>
      </c>
      <c r="B422" s="8" t="s">
        <v>997</v>
      </c>
      <c r="C422" s="7" t="s">
        <v>2287</v>
      </c>
    </row>
    <row r="423" spans="1:3" ht="20.25">
      <c r="A423" s="7" t="s">
        <v>2289</v>
      </c>
      <c r="B423" s="8" t="s">
        <v>2288</v>
      </c>
      <c r="C423" s="7" t="s">
        <v>2290</v>
      </c>
    </row>
    <row r="424" spans="1:3" ht="20.25">
      <c r="A424" s="7" t="s">
        <v>2292</v>
      </c>
      <c r="B424" s="9" t="s">
        <v>2291</v>
      </c>
      <c r="C424" s="7" t="s">
        <v>2293</v>
      </c>
    </row>
    <row r="425" spans="1:3" ht="20.25">
      <c r="A425" s="7" t="s">
        <v>2295</v>
      </c>
      <c r="B425" s="9" t="s">
        <v>2294</v>
      </c>
      <c r="C425" s="7" t="s">
        <v>1937</v>
      </c>
    </row>
    <row r="426" spans="1:3" ht="20.25">
      <c r="A426" s="7" t="s">
        <v>2296</v>
      </c>
      <c r="B426" s="9" t="s">
        <v>1005</v>
      </c>
      <c r="C426" s="7" t="s">
        <v>2297</v>
      </c>
    </row>
    <row r="427" spans="1:3" ht="20.25">
      <c r="A427" s="7" t="s">
        <v>2299</v>
      </c>
      <c r="B427" s="8" t="s">
        <v>2298</v>
      </c>
      <c r="C427" s="7" t="s">
        <v>1940</v>
      </c>
    </row>
    <row r="428" spans="1:3" ht="20.25">
      <c r="A428" s="7" t="s">
        <v>2300</v>
      </c>
      <c r="B428" s="8" t="s">
        <v>1002</v>
      </c>
      <c r="C428" s="7" t="s">
        <v>505</v>
      </c>
    </row>
    <row r="429" spans="1:3" ht="20.25">
      <c r="A429" s="7" t="s">
        <v>2301</v>
      </c>
      <c r="B429" s="8" t="s">
        <v>1000</v>
      </c>
      <c r="C429" s="7" t="s">
        <v>246</v>
      </c>
    </row>
    <row r="430" spans="1:3" ht="20.25">
      <c r="A430" s="7" t="s">
        <v>2303</v>
      </c>
      <c r="B430" s="8" t="s">
        <v>2302</v>
      </c>
      <c r="C430" s="7" t="s">
        <v>1274</v>
      </c>
    </row>
    <row r="431" spans="1:3" ht="20.25">
      <c r="A431" s="7" t="s">
        <v>2303</v>
      </c>
      <c r="B431" s="8" t="s">
        <v>2304</v>
      </c>
      <c r="C431" s="7" t="s">
        <v>1975</v>
      </c>
    </row>
    <row r="432" spans="1:3" ht="27.75" customHeight="1">
      <c r="A432" s="7" t="s">
        <v>2306</v>
      </c>
      <c r="B432" s="8" t="s">
        <v>2305</v>
      </c>
      <c r="C432" s="7" t="s">
        <v>1618</v>
      </c>
    </row>
    <row r="433" spans="1:3" ht="20.25">
      <c r="A433" s="7" t="s">
        <v>2308</v>
      </c>
      <c r="B433" s="8" t="s">
        <v>2307</v>
      </c>
      <c r="C433" s="7" t="s">
        <v>2309</v>
      </c>
    </row>
    <row r="434" spans="1:3" ht="20.25">
      <c r="A434" s="7" t="s">
        <v>2310</v>
      </c>
      <c r="B434" s="8" t="s">
        <v>1063</v>
      </c>
      <c r="C434" s="7" t="s">
        <v>2311</v>
      </c>
    </row>
    <row r="435" spans="1:3" ht="20.25">
      <c r="A435" s="7" t="s">
        <v>2312</v>
      </c>
      <c r="B435" s="8" t="s">
        <v>1003</v>
      </c>
      <c r="C435" s="7" t="s">
        <v>2313</v>
      </c>
    </row>
    <row r="436" spans="1:3" ht="20.25">
      <c r="A436" s="7" t="s">
        <v>2315</v>
      </c>
      <c r="B436" s="8" t="s">
        <v>2314</v>
      </c>
      <c r="C436" s="7" t="s">
        <v>1273</v>
      </c>
    </row>
    <row r="437" spans="1:3" ht="20.25">
      <c r="A437" s="7" t="s">
        <v>2317</v>
      </c>
      <c r="B437" s="9" t="s">
        <v>2316</v>
      </c>
      <c r="C437" s="7" t="s">
        <v>2318</v>
      </c>
    </row>
    <row r="438" spans="1:3" ht="20.25">
      <c r="A438" s="7" t="s">
        <v>2320</v>
      </c>
      <c r="B438" s="9" t="s">
        <v>2319</v>
      </c>
      <c r="C438" s="7" t="s">
        <v>2321</v>
      </c>
    </row>
    <row r="439" spans="1:3" ht="20.25">
      <c r="A439" s="7" t="s">
        <v>2323</v>
      </c>
      <c r="B439" s="8" t="s">
        <v>2322</v>
      </c>
      <c r="C439" s="7" t="s">
        <v>2324</v>
      </c>
    </row>
    <row r="440" spans="1:3" ht="20.25">
      <c r="A440" s="7" t="s">
        <v>2326</v>
      </c>
      <c r="B440" s="8" t="s">
        <v>2325</v>
      </c>
      <c r="C440" s="7" t="s">
        <v>245</v>
      </c>
    </row>
    <row r="441" spans="1:3" ht="20.25">
      <c r="A441" s="7" t="s">
        <v>2327</v>
      </c>
      <c r="B441" s="8" t="s">
        <v>1007</v>
      </c>
      <c r="C441" s="7" t="s">
        <v>1383</v>
      </c>
    </row>
  </sheetData>
  <mergeCells count="3">
    <mergeCell ref="B1:B2"/>
    <mergeCell ref="A1:A2"/>
    <mergeCell ref="C1: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từ đơn nhiều nghĩa</vt:lpstr>
      <vt:lpstr>Tên</vt:lpstr>
      <vt:lpstr>Họ</vt:lpstr>
    </vt:vector>
  </TitlesOfParts>
  <Company>DHSPHN2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THOAN NGUYEN</dc:creator>
  <cp:lastModifiedBy>linhlt</cp:lastModifiedBy>
  <dcterms:created xsi:type="dcterms:W3CDTF">2017-01-17T02:21:03Z</dcterms:created>
  <dcterms:modified xsi:type="dcterms:W3CDTF">2017-11-23T15:17:29Z</dcterms:modified>
</cp:coreProperties>
</file>